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1_{2C5B34D6-EC5D-4961-925A-7E0561DA1D35}" xr6:coauthVersionLast="47" xr6:coauthVersionMax="47" xr10:uidLastSave="{00000000-0000-0000-0000-000000000000}"/>
  <bookViews>
    <workbookView xWindow="-110" yWindow="-110" windowWidth="21820" windowHeight="13900" firstSheet="4" activeTab="4" xr2:uid="{00000000-000D-0000-FFFF-FFFF00000000}"/>
  </bookViews>
  <sheets>
    <sheet name="Upper bound" sheetId="1" r:id="rId1"/>
    <sheet name="Lower bound" sheetId="2" r:id="rId2"/>
    <sheet name="BIPC1" sheetId="3" r:id="rId3"/>
    <sheet name="BIPC2" sheetId="4" r:id="rId4"/>
    <sheet name="Sentiment Score" sheetId="5" r:id="rId5"/>
    <sheet name="SDPLS1" sheetId="6" r:id="rId6"/>
    <sheet name="SDPLS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2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2" i="4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2" i="1"/>
</calcChain>
</file>

<file path=xl/sharedStrings.xml><?xml version="1.0" encoding="utf-8"?>
<sst xmlns="http://schemas.openxmlformats.org/spreadsheetml/2006/main" count="169" uniqueCount="43">
  <si>
    <t>原始信号</t>
  </si>
  <si>
    <t>IMF_1</t>
  </si>
  <si>
    <t>IMF_2</t>
  </si>
  <si>
    <t>IMF_3</t>
  </si>
  <si>
    <t>IMF_4</t>
  </si>
  <si>
    <t>IMF_5</t>
  </si>
  <si>
    <t>IMF_6</t>
  </si>
  <si>
    <t>IMF_7</t>
  </si>
  <si>
    <t>IMF_8</t>
  </si>
  <si>
    <t>IMF</t>
  </si>
  <si>
    <t>样本熵</t>
  </si>
  <si>
    <t>IMF_9</t>
  </si>
  <si>
    <t>IMF_1</t>
    <phoneticPr fontId="2" type="noConversion"/>
  </si>
  <si>
    <t>LB高频</t>
    <phoneticPr fontId="2" type="noConversion"/>
  </si>
  <si>
    <t>LB中频</t>
    <phoneticPr fontId="2" type="noConversion"/>
  </si>
  <si>
    <t>LB低频</t>
    <phoneticPr fontId="2" type="noConversion"/>
  </si>
  <si>
    <t>Upper Bound WTI oil price High frequency</t>
    <phoneticPr fontId="2" type="noConversion"/>
  </si>
  <si>
    <t>Upper Bound WTI oil price Mid frequency</t>
    <phoneticPr fontId="2" type="noConversion"/>
  </si>
  <si>
    <t>Upper Bound WTI oil price Low frequency</t>
    <phoneticPr fontId="2" type="noConversion"/>
  </si>
  <si>
    <t>Low Bound WTI oil price High frequency</t>
    <phoneticPr fontId="2" type="noConversion"/>
  </si>
  <si>
    <t>Low Bound WTI oil price Mid frequency</t>
    <phoneticPr fontId="2" type="noConversion"/>
  </si>
  <si>
    <t>Low Bound WTI oil price Low frequency</t>
    <phoneticPr fontId="2" type="noConversion"/>
  </si>
  <si>
    <t>BI2 High frequency</t>
    <phoneticPr fontId="2" type="noConversion"/>
  </si>
  <si>
    <t>BI2 Mid frequency</t>
    <phoneticPr fontId="2" type="noConversion"/>
  </si>
  <si>
    <t>BI2 Low frequency</t>
    <phoneticPr fontId="2" type="noConversion"/>
  </si>
  <si>
    <t>Baidu Index1 High frequency</t>
    <phoneticPr fontId="2" type="noConversion"/>
  </si>
  <si>
    <t>Baidu Index1 Mid frequency</t>
    <phoneticPr fontId="2" type="noConversion"/>
  </si>
  <si>
    <t>Baidu Index1 Low frequency</t>
    <phoneticPr fontId="2" type="noConversion"/>
  </si>
  <si>
    <t>Baidu Index2 High frequency</t>
    <phoneticPr fontId="2" type="noConversion"/>
  </si>
  <si>
    <t>Baidu Index2 Mid frequency</t>
    <phoneticPr fontId="2" type="noConversion"/>
  </si>
  <si>
    <t>Baidu Index2 Low frequency</t>
    <phoneticPr fontId="2" type="noConversion"/>
  </si>
  <si>
    <t>SD2 High frequency</t>
    <phoneticPr fontId="2" type="noConversion"/>
  </si>
  <si>
    <t>SD2 Mid frequency</t>
    <phoneticPr fontId="2" type="noConversion"/>
  </si>
  <si>
    <t>SD2 Low frequency</t>
    <phoneticPr fontId="2" type="noConversion"/>
  </si>
  <si>
    <t>Structured data1 Mid frequency</t>
    <phoneticPr fontId="2" type="noConversion"/>
  </si>
  <si>
    <t>Structured data1 High frequency</t>
    <phoneticPr fontId="2" type="noConversion"/>
  </si>
  <si>
    <t>Structured data1 Low frequency</t>
    <phoneticPr fontId="2" type="noConversion"/>
  </si>
  <si>
    <t>Structured data2 High frequency</t>
    <phoneticPr fontId="2" type="noConversion"/>
  </si>
  <si>
    <t>Structured data2 Mid frequency</t>
    <phoneticPr fontId="2" type="noConversion"/>
  </si>
  <si>
    <t>Structured data2 Low frequency</t>
    <phoneticPr fontId="2" type="noConversion"/>
  </si>
  <si>
    <t>News sentiment score High frequency</t>
    <phoneticPr fontId="2" type="noConversion"/>
  </si>
  <si>
    <t>News sentiment score Mid frequency</t>
    <phoneticPr fontId="2" type="noConversion"/>
  </si>
  <si>
    <t>News sentiment score Low frequency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</si>
</sst>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  <color rgb="FFFFFF00"/>
      <color rgb="FF00FF00"/>
      <color rgb="FF43FF98"/>
      <color rgb="FFFC04E4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986097879509121E-2"/>
          <c:y val="0.16683721342054394"/>
          <c:w val="0.82600506519594441"/>
          <c:h val="0.65098676450226789"/>
        </c:manualLayout>
      </c:layout>
      <c:lineChart>
        <c:grouping val="standard"/>
        <c:varyColors val="0"/>
        <c:ser>
          <c:idx val="1"/>
          <c:order val="1"/>
          <c:tx>
            <c:strRef>
              <c:f>'Upper bound'!$K$1</c:f>
              <c:strCache>
                <c:ptCount val="1"/>
                <c:pt idx="0">
                  <c:v>Upper Bound WTI oil price Mid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'Upper bound'!$P$2:$P$1470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'Upper bound'!$K$2:$K$1481</c:f>
              <c:numCache>
                <c:formatCode>General</c:formatCode>
                <c:ptCount val="1480"/>
                <c:pt idx="0">
                  <c:v>14.479250442878273</c:v>
                </c:pt>
                <c:pt idx="1">
                  <c:v>14.625697741037103</c:v>
                </c:pt>
                <c:pt idx="2">
                  <c:v>14.782492414164611</c:v>
                </c:pt>
                <c:pt idx="3">
                  <c:v>14.9506023550399</c:v>
                </c:pt>
                <c:pt idx="4">
                  <c:v>15.129149885732982</c:v>
                </c:pt>
                <c:pt idx="5">
                  <c:v>15.315996967777801</c:v>
                </c:pt>
                <c:pt idx="6">
                  <c:v>15.508792504612849</c:v>
                </c:pt>
                <c:pt idx="7">
                  <c:v>15.705185439711533</c:v>
                </c:pt>
                <c:pt idx="8">
                  <c:v>15.902825194045384</c:v>
                </c:pt>
                <c:pt idx="9">
                  <c:v>16.099362526286548</c:v>
                </c:pt>
                <c:pt idx="10">
                  <c:v>16.292448633496228</c:v>
                </c:pt>
                <c:pt idx="11">
                  <c:v>16.479734777435848</c:v>
                </c:pt>
                <c:pt idx="12">
                  <c:v>16.658872248283039</c:v>
                </c:pt>
                <c:pt idx="13">
                  <c:v>16.827512356600824</c:v>
                </c:pt>
                <c:pt idx="14">
                  <c:v>16.983306417034157</c:v>
                </c:pt>
                <c:pt idx="15">
                  <c:v>17.123905744228018</c:v>
                </c:pt>
                <c:pt idx="16">
                  <c:v>17.246961652827384</c:v>
                </c:pt>
                <c:pt idx="17">
                  <c:v>17.350125457477255</c:v>
                </c:pt>
                <c:pt idx="18">
                  <c:v>17.431048472822543</c:v>
                </c:pt>
                <c:pt idx="19">
                  <c:v>17.487382013508242</c:v>
                </c:pt>
                <c:pt idx="20">
                  <c:v>17.516777394179343</c:v>
                </c:pt>
                <c:pt idx="21">
                  <c:v>17.516885929480768</c:v>
                </c:pt>
                <c:pt idx="22">
                  <c:v>17.485385257963362</c:v>
                </c:pt>
                <c:pt idx="23">
                  <c:v>17.4200846540495</c:v>
                </c:pt>
                <c:pt idx="24">
                  <c:v>17.318946206367045</c:v>
                </c:pt>
                <c:pt idx="25">
                  <c:v>17.179962840429656</c:v>
                </c:pt>
                <c:pt idx="26">
                  <c:v>17.000825038739315</c:v>
                </c:pt>
                <c:pt idx="27">
                  <c:v>16.779048549543205</c:v>
                </c:pt>
                <c:pt idx="28">
                  <c:v>16.511955844145128</c:v>
                </c:pt>
                <c:pt idx="29">
                  <c:v>16.197327239054289</c:v>
                </c:pt>
                <c:pt idx="30">
                  <c:v>15.833099028126528</c:v>
                </c:pt>
                <c:pt idx="31">
                  <c:v>15.417213192582722</c:v>
                </c:pt>
                <c:pt idx="32">
                  <c:v>14.947611713643473</c:v>
                </c:pt>
                <c:pt idx="33">
                  <c:v>14.422236572529634</c:v>
                </c:pt>
                <c:pt idx="34">
                  <c:v>13.839029750461954</c:v>
                </c:pt>
                <c:pt idx="35">
                  <c:v>13.195933228661197</c:v>
                </c:pt>
                <c:pt idx="36">
                  <c:v>12.490888988348038</c:v>
                </c:pt>
                <c:pt idx="37">
                  <c:v>11.722000594110458</c:v>
                </c:pt>
                <c:pt idx="38">
                  <c:v>10.888019780796583</c:v>
                </c:pt>
                <c:pt idx="39">
                  <c:v>9.9878672137886593</c:v>
                </c:pt>
                <c:pt idx="40">
                  <c:v>9.0204918778058456</c:v>
                </c:pt>
                <c:pt idx="41">
                  <c:v>7.9861856042469208</c:v>
                </c:pt>
                <c:pt idx="42">
                  <c:v>6.8906457999477624</c:v>
                </c:pt>
                <c:pt idx="43">
                  <c:v>5.7430886283801552</c:v>
                </c:pt>
                <c:pt idx="44">
                  <c:v>4.5553862101303215</c:v>
                </c:pt>
                <c:pt idx="45">
                  <c:v>3.3399667983393284</c:v>
                </c:pt>
                <c:pt idx="46">
                  <c:v>2.1092586461480942</c:v>
                </c:pt>
                <c:pt idx="47">
                  <c:v>0.87569000669770425</c:v>
                </c:pt>
                <c:pt idx="48">
                  <c:v>-0.34831086687092938</c:v>
                </c:pt>
                <c:pt idx="49">
                  <c:v>-1.5503157345141425</c:v>
                </c:pt>
                <c:pt idx="50">
                  <c:v>-2.7178964767475411</c:v>
                </c:pt>
                <c:pt idx="51">
                  <c:v>-3.8385074883160746</c:v>
                </c:pt>
                <c:pt idx="52">
                  <c:v>-4.8989568903892344</c:v>
                </c:pt>
                <c:pt idx="53">
                  <c:v>-5.8852022924481489</c:v>
                </c:pt>
                <c:pt idx="54">
                  <c:v>-6.782812245205637</c:v>
                </c:pt>
                <c:pt idx="55">
                  <c:v>-7.5797165079541813</c:v>
                </c:pt>
                <c:pt idx="56">
                  <c:v>-8.2755468869142241</c:v>
                </c:pt>
                <c:pt idx="57">
                  <c:v>-8.8759813078741434</c:v>
                </c:pt>
                <c:pt idx="58">
                  <c:v>-9.3875240632704351</c:v>
                </c:pt>
                <c:pt idx="59">
                  <c:v>-9.8166801323440787</c:v>
                </c:pt>
                <c:pt idx="60">
                  <c:v>-10.170165514705566</c:v>
                </c:pt>
                <c:pt idx="61">
                  <c:v>-10.455529989375062</c:v>
                </c:pt>
                <c:pt idx="62">
                  <c:v>-10.680633408415455</c:v>
                </c:pt>
                <c:pt idx="63">
                  <c:v>-10.853734881912086</c:v>
                </c:pt>
                <c:pt idx="64">
                  <c:v>-10.983163553667016</c:v>
                </c:pt>
                <c:pt idx="65">
                  <c:v>-11.077240625938778</c:v>
                </c:pt>
                <c:pt idx="66">
                  <c:v>-11.144287300985871</c:v>
                </c:pt>
                <c:pt idx="67">
                  <c:v>-11.192624781066725</c:v>
                </c:pt>
                <c:pt idx="68">
                  <c:v>-11.230574268439842</c:v>
                </c:pt>
                <c:pt idx="69">
                  <c:v>-11.26545603477456</c:v>
                </c:pt>
                <c:pt idx="70">
                  <c:v>-11.299955075959337</c:v>
                </c:pt>
                <c:pt idx="71">
                  <c:v>-11.333229243596092</c:v>
                </c:pt>
                <c:pt idx="72">
                  <c:v>-11.363804835862492</c:v>
                </c:pt>
                <c:pt idx="73">
                  <c:v>-11.390208150936139</c:v>
                </c:pt>
                <c:pt idx="74">
                  <c:v>-11.410965486994698</c:v>
                </c:pt>
                <c:pt idx="75">
                  <c:v>-11.424603142215782</c:v>
                </c:pt>
                <c:pt idx="76">
                  <c:v>-11.429647414777031</c:v>
                </c:pt>
                <c:pt idx="77">
                  <c:v>-11.424624602856063</c:v>
                </c:pt>
                <c:pt idx="78">
                  <c:v>-11.408061004630554</c:v>
                </c:pt>
                <c:pt idx="79">
                  <c:v>-11.378482918278063</c:v>
                </c:pt>
                <c:pt idx="80">
                  <c:v>-11.334416641976253</c:v>
                </c:pt>
                <c:pt idx="81">
                  <c:v>-11.274388473902814</c:v>
                </c:pt>
                <c:pt idx="82">
                  <c:v>-11.197114093066244</c:v>
                </c:pt>
                <c:pt idx="83">
                  <c:v>-11.102230422343151</c:v>
                </c:pt>
                <c:pt idx="84">
                  <c:v>-10.990218647618569</c:v>
                </c:pt>
                <c:pt idx="85">
                  <c:v>-10.861723675322004</c:v>
                </c:pt>
                <c:pt idx="86">
                  <c:v>-10.717390411882754</c:v>
                </c:pt>
                <c:pt idx="87">
                  <c:v>-10.557863763730293</c:v>
                </c:pt>
                <c:pt idx="88">
                  <c:v>-10.383788637294085</c:v>
                </c:pt>
                <c:pt idx="89">
                  <c:v>-10.195809939003503</c:v>
                </c:pt>
                <c:pt idx="90">
                  <c:v>-9.9945725752879842</c:v>
                </c:pt>
                <c:pt idx="91">
                  <c:v>-9.7807214525769268</c:v>
                </c:pt>
                <c:pt idx="92">
                  <c:v>-9.5549014772998362</c:v>
                </c:pt>
                <c:pt idx="93">
                  <c:v>-9.3177575558859758</c:v>
                </c:pt>
                <c:pt idx="94">
                  <c:v>-9.0699345947649785</c:v>
                </c:pt>
                <c:pt idx="95">
                  <c:v>-8.8120775003661205</c:v>
                </c:pt>
                <c:pt idx="96">
                  <c:v>-8.5448311791188249</c:v>
                </c:pt>
                <c:pt idx="97">
                  <c:v>-8.2688405374525722</c:v>
                </c:pt>
                <c:pt idx="98">
                  <c:v>-7.9847504817967518</c:v>
                </c:pt>
                <c:pt idx="99">
                  <c:v>-7.69320591858075</c:v>
                </c:pt>
                <c:pt idx="100">
                  <c:v>-7.3948517542340833</c:v>
                </c:pt>
                <c:pt idx="101">
                  <c:v>-7.0903328951861155</c:v>
                </c:pt>
                <c:pt idx="102">
                  <c:v>-6.7802942478662533</c:v>
                </c:pt>
                <c:pt idx="103">
                  <c:v>-6.4653807187039618</c:v>
                </c:pt>
                <c:pt idx="104">
                  <c:v>-6.1462372141286155</c:v>
                </c:pt>
                <c:pt idx="105">
                  <c:v>-5.8235086405696981</c:v>
                </c:pt>
                <c:pt idx="106">
                  <c:v>-5.4978367512309649</c:v>
                </c:pt>
                <c:pt idx="107">
                  <c:v>-5.1698153972789509</c:v>
                </c:pt>
                <c:pt idx="108">
                  <c:v>-4.8399557722323348</c:v>
                </c:pt>
                <c:pt idx="109">
                  <c:v>-4.5090081210454889</c:v>
                </c:pt>
                <c:pt idx="110">
                  <c:v>-4.1778952691984088</c:v>
                </c:pt>
                <c:pt idx="111">
                  <c:v>-3.8475677742731205</c:v>
                </c:pt>
                <c:pt idx="112">
                  <c:v>-3.5189761938517354</c:v>
                </c:pt>
                <c:pt idx="113">
                  <c:v>-3.1930710855162379</c:v>
                </c:pt>
                <c:pt idx="114">
                  <c:v>-2.8708030068487114</c:v>
                </c:pt>
                <c:pt idx="115">
                  <c:v>-2.5531225154312267</c:v>
                </c:pt>
                <c:pt idx="116">
                  <c:v>-2.2409801688458368</c:v>
                </c:pt>
                <c:pt idx="117">
                  <c:v>-1.935326524674527</c:v>
                </c:pt>
                <c:pt idx="118">
                  <c:v>-1.6371098589387814</c:v>
                </c:pt>
                <c:pt idx="119">
                  <c:v>-1.3472647481086928</c:v>
                </c:pt>
                <c:pt idx="120">
                  <c:v>-1.0667078949677853</c:v>
                </c:pt>
                <c:pt idx="121">
                  <c:v>-0.7963622334277608</c:v>
                </c:pt>
                <c:pt idx="122">
                  <c:v>-0.53715527421815323</c:v>
                </c:pt>
                <c:pt idx="123">
                  <c:v>-0.29001874411422202</c:v>
                </c:pt>
                <c:pt idx="124">
                  <c:v>-5.586343855793191E-2</c:v>
                </c:pt>
                <c:pt idx="125">
                  <c:v>0.16446690347246473</c:v>
                </c:pt>
                <c:pt idx="126">
                  <c:v>0.37028434276565475</c:v>
                </c:pt>
                <c:pt idx="127">
                  <c:v>0.56110972248439084</c:v>
                </c:pt>
                <c:pt idx="128">
                  <c:v>0.73656575656592349</c:v>
                </c:pt>
                <c:pt idx="129">
                  <c:v>0.89655120206264682</c:v>
                </c:pt>
                <c:pt idx="130">
                  <c:v>1.0413467719327882</c:v>
                </c:pt>
                <c:pt idx="131">
                  <c:v>1.1715174845342886</c:v>
                </c:pt>
                <c:pt idx="132">
                  <c:v>1.2876264962274093</c:v>
                </c:pt>
                <c:pt idx="133">
                  <c:v>1.390049396491013</c:v>
                </c:pt>
                <c:pt idx="134">
                  <c:v>1.4788552986978827</c:v>
                </c:pt>
                <c:pt idx="135">
                  <c:v>1.5540832321698528</c:v>
                </c:pt>
                <c:pt idx="136">
                  <c:v>1.6160170469312842</c:v>
                </c:pt>
                <c:pt idx="137">
                  <c:v>1.6651262970613971</c:v>
                </c:pt>
                <c:pt idx="138">
                  <c:v>1.702260480142979</c:v>
                </c:pt>
                <c:pt idx="139">
                  <c:v>1.7284737652223123</c:v>
                </c:pt>
                <c:pt idx="140">
                  <c:v>1.7452550325935874</c:v>
                </c:pt>
                <c:pt idx="141">
                  <c:v>1.7542620641054107</c:v>
                </c:pt>
                <c:pt idx="142">
                  <c:v>1.757176279392916</c:v>
                </c:pt>
                <c:pt idx="143">
                  <c:v>1.7556804736807636</c:v>
                </c:pt>
                <c:pt idx="144">
                  <c:v>1.7515184755903319</c:v>
                </c:pt>
                <c:pt idx="145">
                  <c:v>1.7468110186463857</c:v>
                </c:pt>
                <c:pt idx="146">
                  <c:v>1.7441757992590061</c:v>
                </c:pt>
                <c:pt idx="147">
                  <c:v>1.746135925847599</c:v>
                </c:pt>
                <c:pt idx="148">
                  <c:v>1.7551617876608905</c:v>
                </c:pt>
                <c:pt idx="149">
                  <c:v>1.7736084477064145</c:v>
                </c:pt>
                <c:pt idx="150">
                  <c:v>1.8031595605929824</c:v>
                </c:pt>
                <c:pt idx="151">
                  <c:v>1.8442082695775275</c:v>
                </c:pt>
                <c:pt idx="152">
                  <c:v>1.8954718778657043</c:v>
                </c:pt>
                <c:pt idx="153">
                  <c:v>1.9552893424366151</c:v>
                </c:pt>
                <c:pt idx="154">
                  <c:v>2.0219858391474919</c:v>
                </c:pt>
                <c:pt idx="155">
                  <c:v>2.0937668289329521</c:v>
                </c:pt>
                <c:pt idx="156">
                  <c:v>2.168172014891669</c:v>
                </c:pt>
                <c:pt idx="157">
                  <c:v>2.2411018120444495</c:v>
                </c:pt>
                <c:pt idx="158">
                  <c:v>2.3074114434738049</c:v>
                </c:pt>
                <c:pt idx="159">
                  <c:v>2.3612761725686151</c:v>
                </c:pt>
                <c:pt idx="160">
                  <c:v>2.3964878945100256</c:v>
                </c:pt>
                <c:pt idx="161">
                  <c:v>2.4074251270004252</c:v>
                </c:pt>
                <c:pt idx="162">
                  <c:v>2.3901898061528151</c:v>
                </c:pt>
                <c:pt idx="163">
                  <c:v>2.3430752946726461</c:v>
                </c:pt>
                <c:pt idx="164">
                  <c:v>2.2652641079207489</c:v>
                </c:pt>
                <c:pt idx="165">
                  <c:v>2.1560489384357595</c:v>
                </c:pt>
                <c:pt idx="166">
                  <c:v>2.0147223389520077</c:v>
                </c:pt>
                <c:pt idx="167">
                  <c:v>1.8405768622038841</c:v>
                </c:pt>
                <c:pt idx="168">
                  <c:v>1.6329105268385731</c:v>
                </c:pt>
                <c:pt idx="169">
                  <c:v>1.391269598665033</c:v>
                </c:pt>
                <c:pt idx="170">
                  <c:v>1.1163546282653642</c:v>
                </c:pt>
                <c:pt idx="171">
                  <c:v>0.81085116632367304</c:v>
                </c:pt>
                <c:pt idx="172">
                  <c:v>0.48099632009625859</c:v>
                </c:pt>
                <c:pt idx="173">
                  <c:v>0.13447812403760673</c:v>
                </c:pt>
                <c:pt idx="174">
                  <c:v>-0.22084902492863701</c:v>
                </c:pt>
                <c:pt idx="175">
                  <c:v>-0.57713072987875891</c:v>
                </c:pt>
                <c:pt idx="176">
                  <c:v>-0.92651259388906437</c:v>
                </c:pt>
                <c:pt idx="177">
                  <c:v>-1.261140220035784</c:v>
                </c:pt>
                <c:pt idx="178">
                  <c:v>-1.5731592113952546</c:v>
                </c:pt>
                <c:pt idx="179">
                  <c:v>-1.854715171043813</c:v>
                </c:pt>
                <c:pt idx="180">
                  <c:v>-2.0987991682237328</c:v>
                </c:pt>
                <c:pt idx="181">
                  <c:v>-2.3025888405649693</c:v>
                </c:pt>
                <c:pt idx="182">
                  <c:v>-2.4673253756875937</c:v>
                </c:pt>
                <c:pt idx="183">
                  <c:v>-2.5950516103298411</c:v>
                </c:pt>
                <c:pt idx="184">
                  <c:v>-2.687809128851947</c:v>
                </c:pt>
                <c:pt idx="185">
                  <c:v>-2.7476393714197362</c:v>
                </c:pt>
                <c:pt idx="186">
                  <c:v>-2.7765836303024978</c:v>
                </c:pt>
                <c:pt idx="187">
                  <c:v>-2.7766828230398444</c:v>
                </c:pt>
                <c:pt idx="188">
                  <c:v>-2.7500012039665562</c:v>
                </c:pt>
                <c:pt idx="189">
                  <c:v>-2.6997723543843586</c:v>
                </c:pt>
                <c:pt idx="190">
                  <c:v>-2.6335666074320105</c:v>
                </c:pt>
                <c:pt idx="191">
                  <c:v>-2.5600715873871138</c:v>
                </c:pt>
                <c:pt idx="192">
                  <c:v>-2.487985305631895</c:v>
                </c:pt>
                <c:pt idx="193">
                  <c:v>-2.4260057735484546</c:v>
                </c:pt>
                <c:pt idx="194">
                  <c:v>-2.3828310025191302</c:v>
                </c:pt>
                <c:pt idx="195">
                  <c:v>-2.367159003926016</c:v>
                </c:pt>
                <c:pt idx="196">
                  <c:v>-2.3861034654297573</c:v>
                </c:pt>
                <c:pt idx="197">
                  <c:v>-2.4401943500345187</c:v>
                </c:pt>
                <c:pt idx="198">
                  <c:v>-2.5273915779413638</c:v>
                </c:pt>
                <c:pt idx="199">
                  <c:v>-2.6454086395811642</c:v>
                </c:pt>
                <c:pt idx="200">
                  <c:v>-2.7919590253846209</c:v>
                </c:pt>
                <c:pt idx="201">
                  <c:v>-2.9647562257826352</c:v>
                </c:pt>
                <c:pt idx="202">
                  <c:v>-3.1615137312058996</c:v>
                </c:pt>
                <c:pt idx="203">
                  <c:v>-3.3799450320853373</c:v>
                </c:pt>
                <c:pt idx="204">
                  <c:v>-3.6177636188516429</c:v>
                </c:pt>
                <c:pt idx="205">
                  <c:v>-3.8724927232898878</c:v>
                </c:pt>
                <c:pt idx="206">
                  <c:v>-4.1406224251962902</c:v>
                </c:pt>
                <c:pt idx="207">
                  <c:v>-4.4171039523320275</c:v>
                </c:pt>
                <c:pt idx="208">
                  <c:v>-4.6956023627366514</c:v>
                </c:pt>
                <c:pt idx="209">
                  <c:v>-4.9696283617010977</c:v>
                </c:pt>
                <c:pt idx="210">
                  <c:v>-5.232719097271282</c:v>
                </c:pt>
                <c:pt idx="211">
                  <c:v>-5.4784117174927625</c:v>
                </c:pt>
                <c:pt idx="212">
                  <c:v>-5.7002433704114299</c:v>
                </c:pt>
                <c:pt idx="213">
                  <c:v>-5.8917512040729827</c:v>
                </c:pt>
                <c:pt idx="214">
                  <c:v>-6.0464723665232256</c:v>
                </c:pt>
                <c:pt idx="215">
                  <c:v>-6.1579440058078792</c:v>
                </c:pt>
                <c:pt idx="216">
                  <c:v>-6.219703269972797</c:v>
                </c:pt>
                <c:pt idx="217">
                  <c:v>-6.2270807794465242</c:v>
                </c:pt>
                <c:pt idx="218">
                  <c:v>-6.1826607288891378</c:v>
                </c:pt>
                <c:pt idx="219">
                  <c:v>-6.0911395241417052</c:v>
                </c:pt>
                <c:pt idx="220">
                  <c:v>-5.9572932557448084</c:v>
                </c:pt>
                <c:pt idx="221">
                  <c:v>-5.7858980142393168</c:v>
                </c:pt>
                <c:pt idx="222">
                  <c:v>-5.5817298901656329</c:v>
                </c:pt>
                <c:pt idx="223">
                  <c:v>-5.3495649740645819</c:v>
                </c:pt>
                <c:pt idx="224">
                  <c:v>-5.0938524940376855</c:v>
                </c:pt>
                <c:pt idx="225">
                  <c:v>-4.818447554612213</c:v>
                </c:pt>
                <c:pt idx="226">
                  <c:v>-4.5297317026052211</c:v>
                </c:pt>
                <c:pt idx="227">
                  <c:v>-4.2347998110158072</c:v>
                </c:pt>
                <c:pt idx="228">
                  <c:v>-3.940487675068594</c:v>
                </c:pt>
                <c:pt idx="229">
                  <c:v>-3.6521107607201788</c:v>
                </c:pt>
                <c:pt idx="230">
                  <c:v>-3.3727893834717459</c:v>
                </c:pt>
                <c:pt idx="231">
                  <c:v>-3.1051598406544292</c:v>
                </c:pt>
                <c:pt idx="232">
                  <c:v>-2.85185842959923</c:v>
                </c:pt>
                <c:pt idx="233">
                  <c:v>-2.6155214476371809</c:v>
                </c:pt>
                <c:pt idx="234">
                  <c:v>-2.398785192099294</c:v>
                </c:pt>
                <c:pt idx="235">
                  <c:v>-2.2044554988838074</c:v>
                </c:pt>
                <c:pt idx="236">
                  <c:v>-2.0360163581570965</c:v>
                </c:pt>
                <c:pt idx="237">
                  <c:v>-1.8964412120236789</c:v>
                </c:pt>
                <c:pt idx="238">
                  <c:v>-1.7859053436921426</c:v>
                </c:pt>
                <c:pt idx="239">
                  <c:v>-1.7035376000736402</c:v>
                </c:pt>
                <c:pt idx="240">
                  <c:v>-1.6478099535446387</c:v>
                </c:pt>
                <c:pt idx="241">
                  <c:v>-1.6155558865270603</c:v>
                </c:pt>
                <c:pt idx="242">
                  <c:v>-1.6025458185058172</c:v>
                </c:pt>
                <c:pt idx="243">
                  <c:v>-1.6039637174906605</c:v>
                </c:pt>
                <c:pt idx="244">
                  <c:v>-1.6148841245238474</c:v>
                </c:pt>
                <c:pt idx="245">
                  <c:v>-1.6303815806476254</c:v>
                </c:pt>
                <c:pt idx="246">
                  <c:v>-1.6455306269042622</c:v>
                </c:pt>
                <c:pt idx="247">
                  <c:v>-1.6554058043361144</c:v>
                </c:pt>
                <c:pt idx="248">
                  <c:v>-1.655081653985282</c:v>
                </c:pt>
                <c:pt idx="249">
                  <c:v>-1.6396515635682725</c:v>
                </c:pt>
                <c:pt idx="250">
                  <c:v>-1.604987542357263</c:v>
                </c:pt>
                <c:pt idx="251">
                  <c:v>-1.5498426592409296</c:v>
                </c:pt>
                <c:pt idx="252">
                  <c:v>-1.4741817334418796</c:v>
                </c:pt>
                <c:pt idx="253">
                  <c:v>-1.3792645435040223</c:v>
                </c:pt>
                <c:pt idx="254">
                  <c:v>-1.2666622894251409</c:v>
                </c:pt>
                <c:pt idx="255">
                  <c:v>-1.137946171203152</c:v>
                </c:pt>
                <c:pt idx="256">
                  <c:v>-0.99505182322213481</c:v>
                </c:pt>
                <c:pt idx="257">
                  <c:v>-0.84137647006302585</c:v>
                </c:pt>
                <c:pt idx="258">
                  <c:v>-0.68061118966778378</c:v>
                </c:pt>
                <c:pt idx="259">
                  <c:v>-0.51614530899065292</c:v>
                </c:pt>
                <c:pt idx="260">
                  <c:v>-0.35143561485767005</c:v>
                </c:pt>
                <c:pt idx="261">
                  <c:v>-0.18997725696981571</c:v>
                </c:pt>
                <c:pt idx="262">
                  <c:v>-3.5265385028143692E-2</c:v>
                </c:pt>
                <c:pt idx="263">
                  <c:v>0.10920485126621826</c:v>
                </c:pt>
                <c:pt idx="264">
                  <c:v>0.23993830221223789</c:v>
                </c:pt>
                <c:pt idx="265">
                  <c:v>0.35343981810895264</c:v>
                </c:pt>
                <c:pt idx="266">
                  <c:v>0.44720353725342488</c:v>
                </c:pt>
                <c:pt idx="267">
                  <c:v>0.52287787784006856</c:v>
                </c:pt>
                <c:pt idx="268">
                  <c:v>0.5838739576559494</c:v>
                </c:pt>
                <c:pt idx="269">
                  <c:v>0.63373962229725112</c:v>
                </c:pt>
                <c:pt idx="270">
                  <c:v>0.67600761733611558</c:v>
                </c:pt>
                <c:pt idx="271">
                  <c:v>0.71422979339285897</c:v>
                </c:pt>
                <c:pt idx="272">
                  <c:v>0.75209431027384355</c:v>
                </c:pt>
                <c:pt idx="273">
                  <c:v>0.79363111713027124</c:v>
                </c:pt>
                <c:pt idx="274">
                  <c:v>0.84326196818435695</c:v>
                </c:pt>
                <c:pt idx="275">
                  <c:v>0.90547010005545259</c:v>
                </c:pt>
                <c:pt idx="276">
                  <c:v>0.98458975495047096</c:v>
                </c:pt>
                <c:pt idx="277">
                  <c:v>1.0846504431926411</c:v>
                </c:pt>
                <c:pt idx="278">
                  <c:v>1.208896325575362</c:v>
                </c:pt>
                <c:pt idx="279">
                  <c:v>1.3576700468912835</c:v>
                </c:pt>
                <c:pt idx="280">
                  <c:v>1.5304179005578058</c:v>
                </c:pt>
                <c:pt idx="281">
                  <c:v>1.7265405873589148</c:v>
                </c:pt>
                <c:pt idx="282">
                  <c:v>1.9454388080784959</c:v>
                </c:pt>
                <c:pt idx="283">
                  <c:v>2.1865132635006401</c:v>
                </c:pt>
                <c:pt idx="284">
                  <c:v>2.4491646544091594</c:v>
                </c:pt>
                <c:pt idx="285">
                  <c:v>2.7327936815881388</c:v>
                </c:pt>
                <c:pt idx="286">
                  <c:v>3.0368055200851454</c:v>
                </c:pt>
                <c:pt idx="287">
                  <c:v>3.3606326207303159</c:v>
                </c:pt>
                <c:pt idx="288">
                  <c:v>3.7034674603390383</c:v>
                </c:pt>
                <c:pt idx="289">
                  <c:v>4.0629169785146022</c:v>
                </c:pt>
                <c:pt idx="290">
                  <c:v>4.4344020406030573</c:v>
                </c:pt>
                <c:pt idx="291">
                  <c:v>4.8126075235990529</c:v>
                </c:pt>
                <c:pt idx="292">
                  <c:v>5.1912976036665786</c:v>
                </c:pt>
                <c:pt idx="293">
                  <c:v>5.5625681299681604</c:v>
                </c:pt>
                <c:pt idx="294">
                  <c:v>5.9180867422354968</c:v>
                </c:pt>
                <c:pt idx="295">
                  <c:v>6.2495158462691869</c:v>
                </c:pt>
                <c:pt idx="296">
                  <c:v>6.5488805835578194</c:v>
                </c:pt>
                <c:pt idx="297">
                  <c:v>6.8098134861573616</c:v>
                </c:pt>
                <c:pt idx="298">
                  <c:v>7.0277503800649122</c:v>
                </c:pt>
                <c:pt idx="299">
                  <c:v>7.2003068425526919</c:v>
                </c:pt>
                <c:pt idx="300">
                  <c:v>7.3257278224608928</c:v>
                </c:pt>
                <c:pt idx="301">
                  <c:v>7.4022973137181483</c:v>
                </c:pt>
                <c:pt idx="302">
                  <c:v>7.428299310252747</c:v>
                </c:pt>
                <c:pt idx="303">
                  <c:v>7.4020178059933084</c:v>
                </c:pt>
                <c:pt idx="304">
                  <c:v>7.3217367948681975</c:v>
                </c:pt>
                <c:pt idx="305">
                  <c:v>7.1857402708059706</c:v>
                </c:pt>
                <c:pt idx="306">
                  <c:v>6.9923078938436776</c:v>
                </c:pt>
                <c:pt idx="307">
                  <c:v>6.7403109749414511</c:v>
                </c:pt>
                <c:pt idx="308">
                  <c:v>6.4320678084650016</c:v>
                </c:pt>
                <c:pt idx="309">
                  <c:v>6.0745844420055466</c:v>
                </c:pt>
                <c:pt idx="310">
                  <c:v>5.6759515400392466</c:v>
                </c:pt>
                <c:pt idx="311">
                  <c:v>5.2442776162962321</c:v>
                </c:pt>
                <c:pt idx="312">
                  <c:v>4.787671654803372</c:v>
                </c:pt>
                <c:pt idx="313">
                  <c:v>4.3142427271410559</c:v>
                </c:pt>
                <c:pt idx="314">
                  <c:v>3.8320999048896014</c:v>
                </c:pt>
                <c:pt idx="315">
                  <c:v>3.3493522596291783</c:v>
                </c:pt>
                <c:pt idx="316">
                  <c:v>2.8741088858654096</c:v>
                </c:pt>
                <c:pt idx="317">
                  <c:v>2.4144791557960499</c:v>
                </c:pt>
                <c:pt idx="318">
                  <c:v>1.9785728264329092</c:v>
                </c:pt>
                <c:pt idx="319">
                  <c:v>1.5742601158429488</c:v>
                </c:pt>
                <c:pt idx="320">
                  <c:v>1.2078431333141222</c:v>
                </c:pt>
                <c:pt idx="321">
                  <c:v>0.88243720725815344</c:v>
                </c:pt>
                <c:pt idx="322">
                  <c:v>0.59841956012247222</c:v>
                </c:pt>
                <c:pt idx="323">
                  <c:v>0.35500710467021879</c:v>
                </c:pt>
                <c:pt idx="324">
                  <c:v>0.1512488821349689</c:v>
                </c:pt>
                <c:pt idx="325">
                  <c:v>-1.3806066249569593E-2</c:v>
                </c:pt>
                <c:pt idx="326">
                  <c:v>-0.14110869924989622</c:v>
                </c:pt>
                <c:pt idx="327">
                  <c:v>-0.23160997563218189</c:v>
                </c:pt>
                <c:pt idx="328">
                  <c:v>-0.28626085416286839</c:v>
                </c:pt>
                <c:pt idx="329">
                  <c:v>-0.30601229360846327</c:v>
                </c:pt>
                <c:pt idx="330">
                  <c:v>-0.29182313473278532</c:v>
                </c:pt>
                <c:pt idx="331">
                  <c:v>-0.24489080857819223</c:v>
                </c:pt>
                <c:pt idx="332">
                  <c:v>-0.16761674390970782</c:v>
                </c:pt>
                <c:pt idx="333">
                  <c:v>-6.4608929456841491E-2</c:v>
                </c:pt>
                <c:pt idx="334">
                  <c:v>5.6691166851599917E-2</c:v>
                </c:pt>
                <c:pt idx="335">
                  <c:v>0.18676083234091934</c:v>
                </c:pt>
                <c:pt idx="336">
                  <c:v>0.31535968031756534</c:v>
                </c:pt>
                <c:pt idx="337">
                  <c:v>0.43305873971953712</c:v>
                </c:pt>
                <c:pt idx="338">
                  <c:v>0.53220149592292709</c:v>
                </c:pt>
                <c:pt idx="339">
                  <c:v>0.60924917633990261</c:v>
                </c:pt>
                <c:pt idx="340">
                  <c:v>0.66347765514470058</c:v>
                </c:pt>
                <c:pt idx="341">
                  <c:v>0.69466098170159185</c:v>
                </c:pt>
                <c:pt idx="342">
                  <c:v>0.70257593022257736</c:v>
                </c:pt>
                <c:pt idx="343">
                  <c:v>0.68699927491964985</c:v>
                </c:pt>
                <c:pt idx="344">
                  <c:v>0.64770779000489775</c:v>
                </c:pt>
                <c:pt idx="345">
                  <c:v>0.58447824969028284</c:v>
                </c:pt>
                <c:pt idx="346">
                  <c:v>0.49745872245470213</c:v>
                </c:pt>
                <c:pt idx="347">
                  <c:v>0.38862102344274096</c:v>
                </c:pt>
                <c:pt idx="348">
                  <c:v>0.26189224396428001</c:v>
                </c:pt>
                <c:pt idx="349">
                  <c:v>0.12255058084023684</c:v>
                </c:pt>
                <c:pt idx="350">
                  <c:v>-2.3480543044637647E-2</c:v>
                </c:pt>
                <c:pt idx="351">
                  <c:v>-0.17001751949337107</c:v>
                </c:pt>
                <c:pt idx="352">
                  <c:v>-0.31082238132520679</c:v>
                </c:pt>
                <c:pt idx="353">
                  <c:v>-0.43966111681086462</c:v>
                </c:pt>
                <c:pt idx="354">
                  <c:v>-0.55030168394044365</c:v>
                </c:pt>
                <c:pt idx="355">
                  <c:v>-0.63651204070392964</c:v>
                </c:pt>
                <c:pt idx="356">
                  <c:v>-0.6920601450916265</c:v>
                </c:pt>
                <c:pt idx="357">
                  <c:v>-0.71072533464163501</c:v>
                </c:pt>
                <c:pt idx="358">
                  <c:v>-0.68646297068298701</c:v>
                </c:pt>
                <c:pt idx="359">
                  <c:v>-0.61567090146939341</c:v>
                </c:pt>
                <c:pt idx="360">
                  <c:v>-0.50252466867424128</c:v>
                </c:pt>
                <c:pt idx="361">
                  <c:v>-0.35315229052579861</c:v>
                </c:pt>
                <c:pt idx="362">
                  <c:v>-0.17369263314546787</c:v>
                </c:pt>
                <c:pt idx="363">
                  <c:v>2.971543734537338E-2</c:v>
                </c:pt>
                <c:pt idx="364">
                  <c:v>0.25093305482532258</c:v>
                </c:pt>
                <c:pt idx="365">
                  <c:v>0.48382365925561405</c:v>
                </c:pt>
                <c:pt idx="366">
                  <c:v>0.72249618105603752</c:v>
                </c:pt>
                <c:pt idx="367">
                  <c:v>0.96202222548482852</c:v>
                </c:pt>
                <c:pt idx="368">
                  <c:v>1.1975742453498186</c:v>
                </c:pt>
                <c:pt idx="369">
                  <c:v>1.4235453569297576</c:v>
                </c:pt>
                <c:pt idx="370">
                  <c:v>1.6343522481614707</c:v>
                </c:pt>
                <c:pt idx="371">
                  <c:v>1.8257244257980454</c:v>
                </c:pt>
                <c:pt idx="372">
                  <c:v>1.9955338368791051</c:v>
                </c:pt>
                <c:pt idx="373">
                  <c:v>2.1446982858359283</c:v>
                </c:pt>
                <c:pt idx="374">
                  <c:v>2.2753698829783611</c:v>
                </c:pt>
                <c:pt idx="375">
                  <c:v>2.389760112789137</c:v>
                </c:pt>
                <c:pt idx="376">
                  <c:v>2.4892511341478021</c:v>
                </c:pt>
                <c:pt idx="377">
                  <c:v>2.5735940969567337</c:v>
                </c:pt>
                <c:pt idx="378">
                  <c:v>2.6415848296094713</c:v>
                </c:pt>
                <c:pt idx="379">
                  <c:v>2.6915974087155723</c:v>
                </c:pt>
                <c:pt idx="380">
                  <c:v>2.7220310653312429</c:v>
                </c:pt>
                <c:pt idx="381">
                  <c:v>2.731711532270896</c:v>
                </c:pt>
                <c:pt idx="382">
                  <c:v>2.7196965047765369</c:v>
                </c:pt>
                <c:pt idx="383">
                  <c:v>2.6849666427755818</c:v>
                </c:pt>
                <c:pt idx="384">
                  <c:v>2.6264730165207189</c:v>
                </c:pt>
                <c:pt idx="385">
                  <c:v>2.5431666962646959</c:v>
                </c:pt>
                <c:pt idx="386">
                  <c:v>2.4339987522603943</c:v>
                </c:pt>
                <c:pt idx="387">
                  <c:v>2.2979202547604127</c:v>
                </c:pt>
                <c:pt idx="388">
                  <c:v>2.1338822740175378</c:v>
                </c:pt>
                <c:pt idx="389">
                  <c:v>1.9409588200197323</c:v>
                </c:pt>
                <c:pt idx="390">
                  <c:v>1.7191252740383569</c:v>
                </c:pt>
                <c:pt idx="391">
                  <c:v>1.47011941917083</c:v>
                </c:pt>
                <c:pt idx="392">
                  <c:v>1.19609270173753</c:v>
                </c:pt>
                <c:pt idx="393">
                  <c:v>0.8991975807787238</c:v>
                </c:pt>
                <c:pt idx="394">
                  <c:v>0.58158651533469863</c:v>
                </c:pt>
                <c:pt idx="395">
                  <c:v>0.24541196444583724</c:v>
                </c:pt>
                <c:pt idx="396">
                  <c:v>-0.10717361284759841</c:v>
                </c:pt>
                <c:pt idx="397">
                  <c:v>-0.47401775750524244</c:v>
                </c:pt>
                <c:pt idx="398">
                  <c:v>-0.85296801851852999</c:v>
                </c:pt>
                <c:pt idx="399">
                  <c:v>-1.2418722169552874</c:v>
                </c:pt>
                <c:pt idx="400">
                  <c:v>-1.6389954123154438</c:v>
                </c:pt>
                <c:pt idx="401">
                  <c:v>-2.0442882276869749</c:v>
                </c:pt>
                <c:pt idx="402">
                  <c:v>-2.4578508591224182</c:v>
                </c:pt>
                <c:pt idx="403">
                  <c:v>-2.878385043596813</c:v>
                </c:pt>
                <c:pt idx="404">
                  <c:v>-3.3041326550665029</c:v>
                </c:pt>
                <c:pt idx="405">
                  <c:v>-3.73330751737008</c:v>
                </c:pt>
                <c:pt idx="406">
                  <c:v>-4.1641234543462247</c:v>
                </c:pt>
                <c:pt idx="407">
                  <c:v>-4.59479428983345</c:v>
                </c:pt>
                <c:pt idx="408">
                  <c:v>-5.0235402221377381</c:v>
                </c:pt>
                <c:pt idx="409">
                  <c:v>-5.4488722744407116</c:v>
                </c:pt>
                <c:pt idx="410">
                  <c:v>-5.8704114095366631</c:v>
                </c:pt>
                <c:pt idx="411">
                  <c:v>-6.2881098680223744</c:v>
                </c:pt>
                <c:pt idx="412">
                  <c:v>-6.7011561638334065</c:v>
                </c:pt>
                <c:pt idx="413">
                  <c:v>-7.1070456242002402</c:v>
                </c:pt>
                <c:pt idx="414">
                  <c:v>-7.5028182363426943</c:v>
                </c:pt>
                <c:pt idx="415">
                  <c:v>-7.8854985707462166</c:v>
                </c:pt>
                <c:pt idx="416">
                  <c:v>-8.2521111978963582</c:v>
                </c:pt>
                <c:pt idx="417">
                  <c:v>-8.5996806882785393</c:v>
                </c:pt>
                <c:pt idx="418">
                  <c:v>-8.9252316123782904</c:v>
                </c:pt>
                <c:pt idx="419">
                  <c:v>-9.2257885406810445</c:v>
                </c:pt>
                <c:pt idx="420">
                  <c:v>-9.4983760436723887</c:v>
                </c:pt>
                <c:pt idx="421">
                  <c:v>-9.740018691837669</c:v>
                </c:pt>
                <c:pt idx="422">
                  <c:v>-9.947994506518187</c:v>
                </c:pt>
                <c:pt idx="423">
                  <c:v>-10.1208942463536</c:v>
                </c:pt>
                <c:pt idx="424">
                  <c:v>-10.258757856340647</c:v>
                </c:pt>
                <c:pt idx="425">
                  <c:v>-10.361924215351703</c:v>
                </c:pt>
                <c:pt idx="426">
                  <c:v>-10.430732202259001</c:v>
                </c:pt>
                <c:pt idx="427">
                  <c:v>-10.465520695934662</c:v>
                </c:pt>
                <c:pt idx="428">
                  <c:v>-10.466628594296903</c:v>
                </c:pt>
                <c:pt idx="429">
                  <c:v>-10.434395050881122</c:v>
                </c:pt>
                <c:pt idx="430">
                  <c:v>-10.369501617359543</c:v>
                </c:pt>
                <c:pt idx="431">
                  <c:v>-10.273995200868677</c:v>
                </c:pt>
                <c:pt idx="432">
                  <c:v>-10.150258492335052</c:v>
                </c:pt>
                <c:pt idx="433">
                  <c:v>-10.000672713294527</c:v>
                </c:pt>
                <c:pt idx="434">
                  <c:v>-9.8276191197145799</c:v>
                </c:pt>
                <c:pt idx="435">
                  <c:v>-9.633479143234144</c:v>
                </c:pt>
                <c:pt idx="436">
                  <c:v>-9.4206095816808535</c:v>
                </c:pt>
                <c:pt idx="437">
                  <c:v>-9.1909892455619993</c:v>
                </c:pt>
                <c:pt idx="438">
                  <c:v>-8.9453996669013378</c:v>
                </c:pt>
                <c:pt idx="439">
                  <c:v>-8.6840516397186782</c:v>
                </c:pt>
                <c:pt idx="440">
                  <c:v>-8.4069251696542899</c:v>
                </c:pt>
                <c:pt idx="441">
                  <c:v>-8.1143224063820405</c:v>
                </c:pt>
                <c:pt idx="442">
                  <c:v>-7.8070306789138995</c:v>
                </c:pt>
                <c:pt idx="443">
                  <c:v>-7.4862156092958969</c:v>
                </c:pt>
                <c:pt idx="444">
                  <c:v>-7.1531163175314703</c:v>
                </c:pt>
                <c:pt idx="445">
                  <c:v>-6.8089719139659532</c:v>
                </c:pt>
                <c:pt idx="446">
                  <c:v>-6.4550215089446796</c:v>
                </c:pt>
                <c:pt idx="447">
                  <c:v>-6.0925840604892922</c:v>
                </c:pt>
                <c:pt idx="448">
                  <c:v>-5.7234541951735505</c:v>
                </c:pt>
                <c:pt idx="449">
                  <c:v>-5.3501602811077751</c:v>
                </c:pt>
                <c:pt idx="450">
                  <c:v>-4.975502094170098</c:v>
                </c:pt>
                <c:pt idx="451">
                  <c:v>-4.6023081927193994</c:v>
                </c:pt>
                <c:pt idx="452">
                  <c:v>-4.2334071351141276</c:v>
                </c:pt>
                <c:pt idx="453">
                  <c:v>-3.8716294419439317</c:v>
                </c:pt>
                <c:pt idx="454">
                  <c:v>-3.5198282866849846</c:v>
                </c:pt>
                <c:pt idx="455">
                  <c:v>-3.1809193129836242</c:v>
                </c:pt>
                <c:pt idx="456">
                  <c:v>-2.8578599608908304</c:v>
                </c:pt>
                <c:pt idx="457">
                  <c:v>-2.5537054199321538</c:v>
                </c:pt>
                <c:pt idx="458">
                  <c:v>-2.2715339071092364</c:v>
                </c:pt>
                <c:pt idx="459">
                  <c:v>-2.0142769625422918</c:v>
                </c:pt>
                <c:pt idx="460">
                  <c:v>-1.7847579733349548</c:v>
                </c:pt>
                <c:pt idx="461">
                  <c:v>-1.5857206119951517</c:v>
                </c:pt>
                <c:pt idx="462">
                  <c:v>-1.4198921413037304</c:v>
                </c:pt>
                <c:pt idx="463">
                  <c:v>-1.2899998240412263</c:v>
                </c:pt>
                <c:pt idx="464">
                  <c:v>-1.1987709229884542</c:v>
                </c:pt>
                <c:pt idx="465">
                  <c:v>-1.1485676421273139</c:v>
                </c:pt>
                <c:pt idx="466">
                  <c:v>-1.1397978591934423</c:v>
                </c:pt>
                <c:pt idx="467">
                  <c:v>-1.1703446764806373</c:v>
                </c:pt>
                <c:pt idx="468">
                  <c:v>-1.2368573681807971</c:v>
                </c:pt>
                <c:pt idx="469">
                  <c:v>-1.3357765468579532</c:v>
                </c:pt>
                <c:pt idx="470">
                  <c:v>-1.4635364977784033</c:v>
                </c:pt>
                <c:pt idx="471">
                  <c:v>-1.6165715062090897</c:v>
                </c:pt>
                <c:pt idx="472">
                  <c:v>-1.7913158574162438</c:v>
                </c:pt>
                <c:pt idx="473">
                  <c:v>-1.9842038366666097</c:v>
                </c:pt>
                <c:pt idx="474">
                  <c:v>-2.1916815494177322</c:v>
                </c:pt>
                <c:pt idx="475">
                  <c:v>-2.4108502103598806</c:v>
                </c:pt>
                <c:pt idx="476">
                  <c:v>-2.6417755692849068</c:v>
                </c:pt>
                <c:pt idx="477">
                  <c:v>-2.8878331787048803</c:v>
                </c:pt>
                <c:pt idx="478">
                  <c:v>-3.1549574973146974</c:v>
                </c:pt>
                <c:pt idx="479">
                  <c:v>-3.4479874527384218</c:v>
                </c:pt>
                <c:pt idx="480">
                  <c:v>-3.7713741935675054</c:v>
                </c:pt>
                <c:pt idx="481">
                  <c:v>-4.1298861983670951</c:v>
                </c:pt>
                <c:pt idx="482">
                  <c:v>-4.5296939993920589</c:v>
                </c:pt>
                <c:pt idx="483">
                  <c:v>-4.9800673283113976</c:v>
                </c:pt>
                <c:pt idx="484">
                  <c:v>-5.4910113687617184</c:v>
                </c:pt>
                <c:pt idx="485">
                  <c:v>-6.0725312479385627</c:v>
                </c:pt>
                <c:pt idx="486">
                  <c:v>-6.7313591497025698</c:v>
                </c:pt>
                <c:pt idx="487">
                  <c:v>-7.4607503278331775</c:v>
                </c:pt>
                <c:pt idx="488">
                  <c:v>-8.2491464658051434</c:v>
                </c:pt>
                <c:pt idx="489">
                  <c:v>-9.0846997358050192</c:v>
                </c:pt>
                <c:pt idx="490">
                  <c:v>-9.9556034431202995</c:v>
                </c:pt>
                <c:pt idx="491">
                  <c:v>-10.848799110517389</c:v>
                </c:pt>
                <c:pt idx="492">
                  <c:v>-11.750960279631357</c:v>
                </c:pt>
                <c:pt idx="493">
                  <c:v>-12.648778858993651</c:v>
                </c:pt>
                <c:pt idx="494">
                  <c:v>-13.528946757135728</c:v>
                </c:pt>
                <c:pt idx="495">
                  <c:v>-14.378155882588979</c:v>
                </c:pt>
                <c:pt idx="496">
                  <c:v>-15.183098143884999</c:v>
                </c:pt>
                <c:pt idx="497">
                  <c:v>-15.931125941239227</c:v>
                </c:pt>
                <c:pt idx="498">
                  <c:v>-16.613017002231768</c:v>
                </c:pt>
                <c:pt idx="499">
                  <c:v>-17.22440392739523</c:v>
                </c:pt>
                <c:pt idx="500">
                  <c:v>-17.76594643291909</c:v>
                </c:pt>
                <c:pt idx="501">
                  <c:v>-18.239365173750407</c:v>
                </c:pt>
                <c:pt idx="502">
                  <c:v>-18.646380804836017</c:v>
                </c:pt>
                <c:pt idx="503">
                  <c:v>-18.988713981122967</c:v>
                </c:pt>
                <c:pt idx="504">
                  <c:v>-19.268085357558274</c:v>
                </c:pt>
                <c:pt idx="505">
                  <c:v>-19.48621558908869</c:v>
                </c:pt>
                <c:pt idx="506">
                  <c:v>-19.644816473109813</c:v>
                </c:pt>
                <c:pt idx="507">
                  <c:v>-19.745513220309476</c:v>
                </c:pt>
                <c:pt idx="508">
                  <c:v>-19.789692496985783</c:v>
                </c:pt>
                <c:pt idx="509">
                  <c:v>-19.778589569609256</c:v>
                </c:pt>
                <c:pt idx="510">
                  <c:v>-19.713475874988251</c:v>
                </c:pt>
                <c:pt idx="511">
                  <c:v>-19.595909489588237</c:v>
                </c:pt>
                <c:pt idx="512">
                  <c:v>-19.427681999965298</c:v>
                </c:pt>
                <c:pt idx="513">
                  <c:v>-19.210648383676983</c:v>
                </c:pt>
                <c:pt idx="514">
                  <c:v>-18.946669037286707</c:v>
                </c:pt>
                <c:pt idx="515">
                  <c:v>-18.637604357357773</c:v>
                </c:pt>
                <c:pt idx="516">
                  <c:v>-18.285314740453789</c:v>
                </c:pt>
                <c:pt idx="517">
                  <c:v>-17.891657291854791</c:v>
                </c:pt>
                <c:pt idx="518">
                  <c:v>-17.458429821125822</c:v>
                </c:pt>
                <c:pt idx="519">
                  <c:v>-16.987232318715243</c:v>
                </c:pt>
                <c:pt idx="520">
                  <c:v>-16.479579203853088</c:v>
                </c:pt>
                <c:pt idx="521">
                  <c:v>-15.937004842736734</c:v>
                </c:pt>
                <c:pt idx="522">
                  <c:v>-15.361219300394833</c:v>
                </c:pt>
                <c:pt idx="523">
                  <c:v>-14.75421870743306</c:v>
                </c:pt>
                <c:pt idx="524">
                  <c:v>-14.118063804114357</c:v>
                </c:pt>
                <c:pt idx="525">
                  <c:v>-13.454815330701173</c:v>
                </c:pt>
                <c:pt idx="526">
                  <c:v>-12.766534158601779</c:v>
                </c:pt>
                <c:pt idx="527">
                  <c:v>-12.055294930539505</c:v>
                </c:pt>
                <c:pt idx="528">
                  <c:v>-11.323347735841951</c:v>
                </c:pt>
                <c:pt idx="529">
                  <c:v>-10.573176057531196</c:v>
                </c:pt>
                <c:pt idx="530">
                  <c:v>-9.8062981041551698</c:v>
                </c:pt>
                <c:pt idx="531">
                  <c:v>-9.0240905536114244</c:v>
                </c:pt>
                <c:pt idx="532">
                  <c:v>-8.2286046479953292</c:v>
                </c:pt>
                <c:pt idx="533">
                  <c:v>-7.4217432977851336</c:v>
                </c:pt>
                <c:pt idx="534">
                  <c:v>-6.6038216820106701</c:v>
                </c:pt>
                <c:pt idx="535">
                  <c:v>-5.7734197245755245</c:v>
                </c:pt>
                <c:pt idx="536">
                  <c:v>-4.9280887474900528</c:v>
                </c:pt>
                <c:pt idx="537">
                  <c:v>-4.0652001488475005</c:v>
                </c:pt>
                <c:pt idx="538">
                  <c:v>-3.1821253267410956</c:v>
                </c:pt>
                <c:pt idx="539">
                  <c:v>-2.2762356792642149</c:v>
                </c:pt>
                <c:pt idx="540">
                  <c:v>-1.3449026045102377</c:v>
                </c:pt>
                <c:pt idx="541">
                  <c:v>-0.38549750057221255</c:v>
                </c:pt>
                <c:pt idx="542">
                  <c:v>0.6038886724611503</c:v>
                </c:pt>
                <c:pt idx="543">
                  <c:v>1.6222867065204445</c:v>
                </c:pt>
                <c:pt idx="544">
                  <c:v>2.6680078315409514</c:v>
                </c:pt>
                <c:pt idx="545">
                  <c:v>3.7389100855128015</c:v>
                </c:pt>
                <c:pt idx="546">
                  <c:v>4.8309940641609179</c:v>
                </c:pt>
                <c:pt idx="547">
                  <c:v>5.9396284733291331</c:v>
                </c:pt>
                <c:pt idx="548">
                  <c:v>7.0601373443774751</c:v>
                </c:pt>
                <c:pt idx="549">
                  <c:v>8.1877143624313558</c:v>
                </c:pt>
                <c:pt idx="550">
                  <c:v>9.3162883314200187</c:v>
                </c:pt>
                <c:pt idx="551">
                  <c:v>10.436469926636367</c:v>
                </c:pt>
                <c:pt idx="552">
                  <c:v>11.537256541111944</c:v>
                </c:pt>
                <c:pt idx="553">
                  <c:v>12.607373384315713</c:v>
                </c:pt>
                <c:pt idx="554">
                  <c:v>13.635531069166765</c:v>
                </c:pt>
                <c:pt idx="555">
                  <c:v>14.610440208584162</c:v>
                </c:pt>
                <c:pt idx="556">
                  <c:v>15.520811415487158</c:v>
                </c:pt>
                <c:pt idx="557">
                  <c:v>16.355355302794841</c:v>
                </c:pt>
                <c:pt idx="558">
                  <c:v>17.102782483426246</c:v>
                </c:pt>
                <c:pt idx="559">
                  <c:v>17.75180357030046</c:v>
                </c:pt>
                <c:pt idx="560">
                  <c:v>18.291129176336753</c:v>
                </c:pt>
                <c:pt idx="561">
                  <c:v>18.709469914454299</c:v>
                </c:pt>
                <c:pt idx="562">
                  <c:v>18.995536397572014</c:v>
                </c:pt>
                <c:pt idx="563">
                  <c:v>19.138645989592746</c:v>
                </c:pt>
                <c:pt idx="564">
                  <c:v>19.134006348829288</c:v>
                </c:pt>
                <c:pt idx="565">
                  <c:v>18.991285046484762</c:v>
                </c:pt>
                <c:pt idx="566">
                  <c:v>18.72361294423829</c:v>
                </c:pt>
                <c:pt idx="567">
                  <c:v>18.344120903769394</c:v>
                </c:pt>
                <c:pt idx="568">
                  <c:v>17.86593978675733</c:v>
                </c:pt>
                <c:pt idx="569">
                  <c:v>17.302200454881422</c:v>
                </c:pt>
                <c:pt idx="570">
                  <c:v>16.666033769821048</c:v>
                </c:pt>
                <c:pt idx="571">
                  <c:v>15.970570593255612</c:v>
                </c:pt>
                <c:pt idx="572">
                  <c:v>15.228941786864466</c:v>
                </c:pt>
                <c:pt idx="573">
                  <c:v>14.454277476763398</c:v>
                </c:pt>
                <c:pt idx="574">
                  <c:v>13.659985520675278</c:v>
                </c:pt>
                <c:pt idx="575">
                  <c:v>12.861340538399499</c:v>
                </c:pt>
                <c:pt idx="576">
                  <c:v>12.076975314611786</c:v>
                </c:pt>
                <c:pt idx="577">
                  <c:v>11.326731139682984</c:v>
                </c:pt>
                <c:pt idx="578">
                  <c:v>10.631541250697014</c:v>
                </c:pt>
                <c:pt idx="579">
                  <c:v>10.015161547401757</c:v>
                </c:pt>
                <c:pt idx="580">
                  <c:v>9.50036762073948</c:v>
                </c:pt>
                <c:pt idx="581">
                  <c:v>9.1012774937016196</c:v>
                </c:pt>
                <c:pt idx="582">
                  <c:v>8.8174503934421722</c:v>
                </c:pt>
                <c:pt idx="583">
                  <c:v>8.6447104309104219</c:v>
                </c:pt>
                <c:pt idx="584">
                  <c:v>8.5771502668638107</c:v>
                </c:pt>
                <c:pt idx="585">
                  <c:v>8.6039399583670821</c:v>
                </c:pt>
                <c:pt idx="586">
                  <c:v>8.7111137469845872</c:v>
                </c:pt>
                <c:pt idx="587">
                  <c:v>8.8836474431223529</c:v>
                </c:pt>
                <c:pt idx="588">
                  <c:v>9.1065458148439333</c:v>
                </c:pt>
                <c:pt idx="589">
                  <c:v>9.3648601950593076</c:v>
                </c:pt>
                <c:pt idx="590">
                  <c:v>9.6436419166790408</c:v>
                </c:pt>
                <c:pt idx="591">
                  <c:v>9.9279423126134994</c:v>
                </c:pt>
                <c:pt idx="592">
                  <c:v>10.203050943089131</c:v>
                </c:pt>
                <c:pt idx="593">
                  <c:v>10.4571856105739</c:v>
                </c:pt>
                <c:pt idx="594">
                  <c:v>10.68677471939985</c:v>
                </c:pt>
                <c:pt idx="595">
                  <c:v>10.890829061853914</c:v>
                </c:pt>
                <c:pt idx="596">
                  <c:v>11.070471009250287</c:v>
                </c:pt>
                <c:pt idx="597">
                  <c:v>11.230068477978817</c:v>
                </c:pt>
                <c:pt idx="598">
                  <c:v>11.374426853207368</c:v>
                </c:pt>
                <c:pt idx="599">
                  <c:v>11.50822114283959</c:v>
                </c:pt>
                <c:pt idx="600">
                  <c:v>11.636219634031079</c:v>
                </c:pt>
                <c:pt idx="601">
                  <c:v>11.763435682157038</c:v>
                </c:pt>
                <c:pt idx="602">
                  <c:v>11.895046296721972</c:v>
                </c:pt>
                <c:pt idx="603">
                  <c:v>12.036101989909834</c:v>
                </c:pt>
                <c:pt idx="604">
                  <c:v>12.191405291418388</c:v>
                </c:pt>
                <c:pt idx="605">
                  <c:v>12.365908604696045</c:v>
                </c:pt>
                <c:pt idx="606">
                  <c:v>12.565808662462381</c:v>
                </c:pt>
                <c:pt idx="607">
                  <c:v>12.800167241752181</c:v>
                </c:pt>
                <c:pt idx="608">
                  <c:v>13.078749885864708</c:v>
                </c:pt>
                <c:pt idx="609">
                  <c:v>13.411327840323104</c:v>
                </c:pt>
                <c:pt idx="610">
                  <c:v>13.807672337004028</c:v>
                </c:pt>
                <c:pt idx="611">
                  <c:v>14.276368686585233</c:v>
                </c:pt>
                <c:pt idx="612">
                  <c:v>14.819421473288642</c:v>
                </c:pt>
                <c:pt idx="613">
                  <c:v>15.429751373950729</c:v>
                </c:pt>
                <c:pt idx="614">
                  <c:v>16.09617788361966</c:v>
                </c:pt>
                <c:pt idx="615">
                  <c:v>16.80671122994487</c:v>
                </c:pt>
                <c:pt idx="616">
                  <c:v>17.549343793602084</c:v>
                </c:pt>
                <c:pt idx="617">
                  <c:v>18.312398880409248</c:v>
                </c:pt>
                <c:pt idx="618">
                  <c:v>19.084508864355346</c:v>
                </c:pt>
                <c:pt idx="619">
                  <c:v>19.85280426696184</c:v>
                </c:pt>
                <c:pt idx="620">
                  <c:v>20.602480356770887</c:v>
                </c:pt>
                <c:pt idx="621">
                  <c:v>21.31833533296717</c:v>
                </c:pt>
                <c:pt idx="622">
                  <c:v>21.985169899269206</c:v>
                </c:pt>
                <c:pt idx="623">
                  <c:v>22.587784759395042</c:v>
                </c:pt>
                <c:pt idx="624">
                  <c:v>23.110980617063284</c:v>
                </c:pt>
                <c:pt idx="625">
                  <c:v>23.539558175992369</c:v>
                </c:pt>
                <c:pt idx="626">
                  <c:v>23.858318139900643</c:v>
                </c:pt>
                <c:pt idx="627">
                  <c:v>24.052061212506469</c:v>
                </c:pt>
                <c:pt idx="628">
                  <c:v>24.106846526651111</c:v>
                </c:pt>
                <c:pt idx="629">
                  <c:v>24.016978499205678</c:v>
                </c:pt>
                <c:pt idx="630">
                  <c:v>23.790866246320903</c:v>
                </c:pt>
                <c:pt idx="631">
                  <c:v>23.440130451686752</c:v>
                </c:pt>
                <c:pt idx="632">
                  <c:v>22.976391798992815</c:v>
                </c:pt>
                <c:pt idx="633">
                  <c:v>22.411270971929149</c:v>
                </c:pt>
                <c:pt idx="634">
                  <c:v>21.75638865418555</c:v>
                </c:pt>
                <c:pt idx="635">
                  <c:v>21.023365529451894</c:v>
                </c:pt>
                <c:pt idx="636">
                  <c:v>20.223822281417849</c:v>
                </c:pt>
                <c:pt idx="637">
                  <c:v>19.369379593773456</c:v>
                </c:pt>
                <c:pt idx="638">
                  <c:v>18.471658150208526</c:v>
                </c:pt>
                <c:pt idx="639">
                  <c:v>17.542132684042656</c:v>
                </c:pt>
                <c:pt idx="640">
                  <c:v>16.591729745873348</c:v>
                </c:pt>
                <c:pt idx="641">
                  <c:v>15.631373939917449</c:v>
                </c:pt>
                <c:pt idx="642">
                  <c:v>14.672207970819155</c:v>
                </c:pt>
                <c:pt idx="643">
                  <c:v>13.726083676271461</c:v>
                </c:pt>
                <c:pt idx="644">
                  <c:v>12.805037822524202</c:v>
                </c:pt>
                <c:pt idx="645">
                  <c:v>11.921097402487646</c:v>
                </c:pt>
                <c:pt idx="646">
                  <c:v>11.085378284457866</c:v>
                </c:pt>
                <c:pt idx="647">
                  <c:v>10.304456139094411</c:v>
                </c:pt>
                <c:pt idx="648">
                  <c:v>9.5792585852499794</c:v>
                </c:pt>
                <c:pt idx="649">
                  <c:v>8.9076910499600412</c:v>
                </c:pt>
                <c:pt idx="650">
                  <c:v>8.2871720146587897</c:v>
                </c:pt>
                <c:pt idx="651">
                  <c:v>7.7151199607804744</c:v>
                </c:pt>
                <c:pt idx="652">
                  <c:v>7.1889533697590968</c:v>
                </c:pt>
                <c:pt idx="653">
                  <c:v>6.7060854389284543</c:v>
                </c:pt>
                <c:pt idx="654">
                  <c:v>6.2636526518747875</c:v>
                </c:pt>
                <c:pt idx="655">
                  <c:v>5.857652576490052</c:v>
                </c:pt>
                <c:pt idx="656">
                  <c:v>5.4836882825502755</c:v>
                </c:pt>
                <c:pt idx="657">
                  <c:v>5.1385532170194619</c:v>
                </c:pt>
                <c:pt idx="658">
                  <c:v>4.8196495529628756</c:v>
                </c:pt>
                <c:pt idx="659">
                  <c:v>4.5244426834304043</c:v>
                </c:pt>
                <c:pt idx="660">
                  <c:v>4.2503842293632292</c:v>
                </c:pt>
                <c:pt idx="661">
                  <c:v>3.9949230062822982</c:v>
                </c:pt>
                <c:pt idx="662">
                  <c:v>3.7554577063700583</c:v>
                </c:pt>
                <c:pt idx="663">
                  <c:v>3.5286972713059006</c:v>
                </c:pt>
                <c:pt idx="664">
                  <c:v>3.3098951950905731</c:v>
                </c:pt>
                <c:pt idx="665">
                  <c:v>3.0962986475968597</c:v>
                </c:pt>
                <c:pt idx="666">
                  <c:v>2.8868109668759629</c:v>
                </c:pt>
                <c:pt idx="667">
                  <c:v>2.680611606958748</c:v>
                </c:pt>
                <c:pt idx="668">
                  <c:v>2.4768800218762133</c:v>
                </c:pt>
                <c:pt idx="669">
                  <c:v>2.2747956656590915</c:v>
                </c:pt>
                <c:pt idx="670">
                  <c:v>2.0735379923382813</c:v>
                </c:pt>
                <c:pt idx="671">
                  <c:v>1.8722864559447623</c:v>
                </c:pt>
                <c:pt idx="672">
                  <c:v>1.6702205105094161</c:v>
                </c:pt>
                <c:pt idx="673">
                  <c:v>1.4665662070058239</c:v>
                </c:pt>
                <c:pt idx="674">
                  <c:v>1.2607371357945989</c:v>
                </c:pt>
                <c:pt idx="675">
                  <c:v>1.0522848815396788</c:v>
                </c:pt>
                <c:pt idx="676">
                  <c:v>0.8411093441311932</c:v>
                </c:pt>
                <c:pt idx="677">
                  <c:v>0.627197214362055</c:v>
                </c:pt>
                <c:pt idx="678">
                  <c:v>0.41053518302531478</c:v>
                </c:pt>
                <c:pt idx="679">
                  <c:v>0.19110994091402</c:v>
                </c:pt>
                <c:pt idx="680">
                  <c:v>-3.1091821178879098E-2</c:v>
                </c:pt>
                <c:pt idx="681">
                  <c:v>-0.25608341246048072</c:v>
                </c:pt>
                <c:pt idx="682">
                  <c:v>-0.48387814213767477</c:v>
                </c:pt>
                <c:pt idx="683">
                  <c:v>-0.71448931941740801</c:v>
                </c:pt>
                <c:pt idx="684">
                  <c:v>-0.94780161717641942</c:v>
                </c:pt>
                <c:pt idx="685">
                  <c:v>-1.1830439876612364</c:v>
                </c:pt>
                <c:pt idx="686">
                  <c:v>-1.4187520455589282</c:v>
                </c:pt>
                <c:pt idx="687">
                  <c:v>-1.6532138409850452</c:v>
                </c:pt>
                <c:pt idx="688">
                  <c:v>-1.8844455456641072</c:v>
                </c:pt>
                <c:pt idx="689">
                  <c:v>-2.1110099147732404</c:v>
                </c:pt>
                <c:pt idx="690">
                  <c:v>-2.3317764143690956</c:v>
                </c:pt>
                <c:pt idx="691">
                  <c:v>-2.5456527685612689</c:v>
                </c:pt>
                <c:pt idx="692">
                  <c:v>-2.7515467014591</c:v>
                </c:pt>
                <c:pt idx="693">
                  <c:v>-2.9483659371723161</c:v>
                </c:pt>
                <c:pt idx="694">
                  <c:v>-3.1350181998103368</c:v>
                </c:pt>
                <c:pt idx="695">
                  <c:v>-3.3104112134827623</c:v>
                </c:pt>
                <c:pt idx="696">
                  <c:v>-3.4734527022990735</c:v>
                </c:pt>
                <c:pt idx="697">
                  <c:v>-3.6230503903690994</c:v>
                </c:pt>
                <c:pt idx="698">
                  <c:v>-3.7581120018021466</c:v>
                </c:pt>
                <c:pt idx="699">
                  <c:v>-3.8775452607077918</c:v>
                </c:pt>
                <c:pt idx="700">
                  <c:v>-3.9802578911956061</c:v>
                </c:pt>
                <c:pt idx="701">
                  <c:v>-4.0651576173752817</c:v>
                </c:pt>
                <c:pt idx="702">
                  <c:v>-4.1311521633561767</c:v>
                </c:pt>
                <c:pt idx="703">
                  <c:v>-4.1771492532480012</c:v>
                </c:pt>
                <c:pt idx="704">
                  <c:v>-4.2020566111601738</c:v>
                </c:pt>
                <c:pt idx="705">
                  <c:v>-4.2046788847089367</c:v>
                </c:pt>
                <c:pt idx="706">
                  <c:v>-4.1839080183664139</c:v>
                </c:pt>
                <c:pt idx="707">
                  <c:v>-4.1405312914312278</c:v>
                </c:pt>
                <c:pt idx="708">
                  <c:v>-4.0758355860322926</c:v>
                </c:pt>
                <c:pt idx="709">
                  <c:v>-3.9911077842983445</c:v>
                </c:pt>
                <c:pt idx="710">
                  <c:v>-3.8876347683581369</c:v>
                </c:pt>
                <c:pt idx="711">
                  <c:v>-3.7667034203402934</c:v>
                </c:pt>
                <c:pt idx="712">
                  <c:v>-3.6296006223736961</c:v>
                </c:pt>
                <c:pt idx="713">
                  <c:v>-3.4776132565871993</c:v>
                </c:pt>
                <c:pt idx="714">
                  <c:v>-3.3120282051092902</c:v>
                </c:pt>
                <c:pt idx="715">
                  <c:v>-3.134132350068775</c:v>
                </c:pt>
                <c:pt idx="716">
                  <c:v>-2.9452125735945676</c:v>
                </c:pt>
                <c:pt idx="717">
                  <c:v>-2.7465126272733982</c:v>
                </c:pt>
                <c:pt idx="718">
                  <c:v>-2.5393723873632013</c:v>
                </c:pt>
                <c:pt idx="719">
                  <c:v>-2.3261631869384467</c:v>
                </c:pt>
                <c:pt idx="720">
                  <c:v>-2.1095250059125346</c:v>
                </c:pt>
                <c:pt idx="721">
                  <c:v>-1.8920978241992394</c:v>
                </c:pt>
                <c:pt idx="722">
                  <c:v>-1.6765216217121424</c:v>
                </c:pt>
                <c:pt idx="723">
                  <c:v>-1.4654363783650164</c:v>
                </c:pt>
                <c:pt idx="724">
                  <c:v>-1.2614820740712613</c:v>
                </c:pt>
                <c:pt idx="725">
                  <c:v>-1.0672986887447991</c:v>
                </c:pt>
                <c:pt idx="726">
                  <c:v>-0.88512962842462994</c:v>
                </c:pt>
                <c:pt idx="727">
                  <c:v>-0.71606832048957414</c:v>
                </c:pt>
                <c:pt idx="728">
                  <c:v>-0.5625568857952441</c:v>
                </c:pt>
                <c:pt idx="729">
                  <c:v>-0.42747376203497112</c:v>
                </c:pt>
                <c:pt idx="730">
                  <c:v>-0.31369738690219817</c:v>
                </c:pt>
                <c:pt idx="731">
                  <c:v>-0.2241061980901895</c:v>
                </c:pt>
                <c:pt idx="732">
                  <c:v>-0.16157863329265076</c:v>
                </c:pt>
                <c:pt idx="733">
                  <c:v>-0.1289931302027334</c:v>
                </c:pt>
                <c:pt idx="734">
                  <c:v>-0.12922812651389703</c:v>
                </c:pt>
                <c:pt idx="735">
                  <c:v>-0.16482987758473455</c:v>
                </c:pt>
                <c:pt idx="736">
                  <c:v>-0.23693671018196261</c:v>
                </c:pt>
                <c:pt idx="737">
                  <c:v>-0.34598872780239809</c:v>
                </c:pt>
                <c:pt idx="738">
                  <c:v>-0.49190992711935344</c:v>
                </c:pt>
                <c:pt idx="739">
                  <c:v>-0.67359900931924388</c:v>
                </c:pt>
                <c:pt idx="740">
                  <c:v>-0.88964944738180796</c:v>
                </c:pt>
                <c:pt idx="741">
                  <c:v>-1.1386383902024138</c:v>
                </c:pt>
                <c:pt idx="742">
                  <c:v>-1.4191429866764191</c:v>
                </c:pt>
                <c:pt idx="743">
                  <c:v>-1.7297403856988161</c:v>
                </c:pt>
                <c:pt idx="744">
                  <c:v>-2.0690077361652222</c:v>
                </c:pt>
                <c:pt idx="745">
                  <c:v>-2.4355221869707613</c:v>
                </c:pt>
                <c:pt idx="746">
                  <c:v>-2.827860887010806</c:v>
                </c:pt>
                <c:pt idx="747">
                  <c:v>-3.2445729280505411</c:v>
                </c:pt>
                <c:pt idx="748">
                  <c:v>-3.6837903817056472</c:v>
                </c:pt>
                <c:pt idx="749">
                  <c:v>-4.1420243592008177</c:v>
                </c:pt>
                <c:pt idx="750">
                  <c:v>-4.6139373869477822</c:v>
                </c:pt>
                <c:pt idx="751">
                  <c:v>-5.0930262295829216</c:v>
                </c:pt>
                <c:pt idx="752">
                  <c:v>-5.5705488810401516</c:v>
                </c:pt>
                <c:pt idx="753">
                  <c:v>-6.0379841419898863</c:v>
                </c:pt>
                <c:pt idx="754">
                  <c:v>-6.4874398121276098</c:v>
                </c:pt>
                <c:pt idx="755">
                  <c:v>-6.9125778982482249</c:v>
                </c:pt>
                <c:pt idx="756">
                  <c:v>-7.3085222857509953</c:v>
                </c:pt>
                <c:pt idx="757">
                  <c:v>-7.6706851406312513</c:v>
                </c:pt>
                <c:pt idx="758">
                  <c:v>-7.9944786288841456</c:v>
                </c:pt>
                <c:pt idx="759">
                  <c:v>-8.2753149165049606</c:v>
                </c:pt>
                <c:pt idx="760">
                  <c:v>-8.5086061694888286</c:v>
                </c:pt>
                <c:pt idx="761">
                  <c:v>-8.6897645538311465</c:v>
                </c:pt>
                <c:pt idx="762">
                  <c:v>-8.8150972386653272</c:v>
                </c:pt>
                <c:pt idx="763">
                  <c:v>-8.8849038032658942</c:v>
                </c:pt>
                <c:pt idx="764">
                  <c:v>-8.9020284203965687</c:v>
                </c:pt>
                <c:pt idx="765">
                  <c:v>-8.8697276604089765</c:v>
                </c:pt>
                <c:pt idx="766">
                  <c:v>-8.79125809365447</c:v>
                </c:pt>
                <c:pt idx="767">
                  <c:v>-8.6698762904846909</c:v>
                </c:pt>
                <c:pt idx="768">
                  <c:v>-8.5088388212509454</c:v>
                </c:pt>
                <c:pt idx="769">
                  <c:v>-8.311402256304838</c:v>
                </c:pt>
                <c:pt idx="770">
                  <c:v>-8.0808231659978951</c:v>
                </c:pt>
                <c:pt idx="771">
                  <c:v>-7.8198416242328479</c:v>
                </c:pt>
                <c:pt idx="772">
                  <c:v>-7.5299833135065253</c:v>
                </c:pt>
                <c:pt idx="773">
                  <c:v>-7.2156637974221072</c:v>
                </c:pt>
                <c:pt idx="774">
                  <c:v>-6.8821502339714442</c:v>
                </c:pt>
                <c:pt idx="775">
                  <c:v>-6.5347097811463213</c:v>
                </c:pt>
                <c:pt idx="776">
                  <c:v>-6.1786095969385748</c:v>
                </c:pt>
                <c:pt idx="777">
                  <c:v>-5.8191168393399568</c:v>
                </c:pt>
                <c:pt idx="778">
                  <c:v>-5.4614986663424983</c:v>
                </c:pt>
                <c:pt idx="779">
                  <c:v>-5.1108351913232628</c:v>
                </c:pt>
                <c:pt idx="780">
                  <c:v>-4.7716480012945404</c:v>
                </c:pt>
                <c:pt idx="781">
                  <c:v>-4.4490327935283025</c:v>
                </c:pt>
                <c:pt idx="782">
                  <c:v>-4.1482851033847679</c:v>
                </c:pt>
                <c:pt idx="783">
                  <c:v>-3.8747030127229554</c:v>
                </c:pt>
                <c:pt idx="784">
                  <c:v>-3.6335846034021428</c:v>
                </c:pt>
                <c:pt idx="785">
                  <c:v>-3.4302279572809744</c:v>
                </c:pt>
                <c:pt idx="786">
                  <c:v>-3.2699311562188278</c:v>
                </c:pt>
                <c:pt idx="787">
                  <c:v>-3.1579922820745399</c:v>
                </c:pt>
                <c:pt idx="788">
                  <c:v>-3.0997094167071939</c:v>
                </c:pt>
                <c:pt idx="789">
                  <c:v>-3.1003806419759599</c:v>
                </c:pt>
                <c:pt idx="790">
                  <c:v>-3.1627961396442861</c:v>
                </c:pt>
                <c:pt idx="791">
                  <c:v>-3.2795322698608365</c:v>
                </c:pt>
                <c:pt idx="792">
                  <c:v>-3.439928607743707</c:v>
                </c:pt>
                <c:pt idx="793">
                  <c:v>-3.6331425071775882</c:v>
                </c:pt>
                <c:pt idx="794">
                  <c:v>-3.848331322046989</c:v>
                </c:pt>
                <c:pt idx="795">
                  <c:v>-4.0746524062364529</c:v>
                </c:pt>
                <c:pt idx="796">
                  <c:v>-4.3012631136306361</c:v>
                </c:pt>
                <c:pt idx="797">
                  <c:v>-4.5173207981140981</c:v>
                </c:pt>
                <c:pt idx="798">
                  <c:v>-4.7119828135713009</c:v>
                </c:pt>
                <c:pt idx="799">
                  <c:v>-4.8743857211770809</c:v>
                </c:pt>
                <c:pt idx="800">
                  <c:v>-4.9947417681366248</c:v>
                </c:pt>
                <c:pt idx="801">
                  <c:v>-5.068494583979807</c:v>
                </c:pt>
                <c:pt idx="802">
                  <c:v>-5.0947345498201448</c:v>
                </c:pt>
                <c:pt idx="803">
                  <c:v>-5.0732523695067311</c:v>
                </c:pt>
                <c:pt idx="804">
                  <c:v>-5.0038814015131257</c:v>
                </c:pt>
                <c:pt idx="805">
                  <c:v>-4.888178524125129</c:v>
                </c:pt>
                <c:pt idx="806">
                  <c:v>-4.7356116202469281</c:v>
                </c:pt>
                <c:pt idx="807">
                  <c:v>-4.5629824790785358</c:v>
                </c:pt>
                <c:pt idx="808">
                  <c:v>-4.3897121946353757</c:v>
                </c:pt>
                <c:pt idx="809">
                  <c:v>-4.2355346860533567</c:v>
                </c:pt>
                <c:pt idx="810">
                  <c:v>-4.119258764398003</c:v>
                </c:pt>
                <c:pt idx="811">
                  <c:v>-4.054370738555658</c:v>
                </c:pt>
                <c:pt idx="812">
                  <c:v>-4.0435179850763303</c:v>
                </c:pt>
                <c:pt idx="813">
                  <c:v>-4.0830516712411331</c:v>
                </c:pt>
                <c:pt idx="814">
                  <c:v>-4.1683164674906221</c:v>
                </c:pt>
                <c:pt idx="815">
                  <c:v>-4.2946570442653869</c:v>
                </c:pt>
                <c:pt idx="816">
                  <c:v>-4.4574180720058845</c:v>
                </c:pt>
                <c:pt idx="817">
                  <c:v>-4.6519442211527187</c:v>
                </c:pt>
                <c:pt idx="818">
                  <c:v>-4.873580162146494</c:v>
                </c:pt>
                <c:pt idx="819">
                  <c:v>-5.1176705654276686</c:v>
                </c:pt>
                <c:pt idx="820">
                  <c:v>-5.3794441140842917</c:v>
                </c:pt>
                <c:pt idx="821">
                  <c:v>-5.6532608734298337</c:v>
                </c:pt>
                <c:pt idx="822">
                  <c:v>-5.9316397281158046</c:v>
                </c:pt>
                <c:pt idx="823">
                  <c:v>-6.2062688150309802</c:v>
                </c:pt>
                <c:pt idx="824">
                  <c:v>-6.4687297512143367</c:v>
                </c:pt>
                <c:pt idx="825">
                  <c:v>-6.7106041537048018</c:v>
                </c:pt>
                <c:pt idx="826">
                  <c:v>-6.9234736395414682</c:v>
                </c:pt>
                <c:pt idx="827">
                  <c:v>-7.0989198257632626</c:v>
                </c:pt>
                <c:pt idx="828">
                  <c:v>-7.2285243164229938</c:v>
                </c:pt>
                <c:pt idx="829">
                  <c:v>-7.3038681742994687</c:v>
                </c:pt>
                <c:pt idx="830">
                  <c:v>-7.3165303483621607</c:v>
                </c:pt>
                <c:pt idx="831">
                  <c:v>-7.2608505722085699</c:v>
                </c:pt>
                <c:pt idx="832">
                  <c:v>-7.1422158278938852</c:v>
                </c:pt>
                <c:pt idx="833">
                  <c:v>-6.968774945464669</c:v>
                </c:pt>
                <c:pt idx="834">
                  <c:v>-6.748676754967617</c:v>
                </c:pt>
                <c:pt idx="835">
                  <c:v>-6.4900700864494052</c:v>
                </c:pt>
                <c:pt idx="836">
                  <c:v>-6.2011037699565659</c:v>
                </c:pt>
                <c:pt idx="837">
                  <c:v>-5.8899266355358373</c:v>
                </c:pt>
                <c:pt idx="838">
                  <c:v>-5.5646875132339328</c:v>
                </c:pt>
                <c:pt idx="839">
                  <c:v>-5.2335352301121878</c:v>
                </c:pt>
                <c:pt idx="840">
                  <c:v>-4.9046185492965133</c:v>
                </c:pt>
                <c:pt idx="841">
                  <c:v>-4.5860860150689806</c:v>
                </c:pt>
                <c:pt idx="842">
                  <c:v>-4.2860860882046659</c:v>
                </c:pt>
                <c:pt idx="843">
                  <c:v>-4.0127672216009804</c:v>
                </c:pt>
                <c:pt idx="844">
                  <c:v>-3.7742579090419701</c:v>
                </c:pt>
                <c:pt idx="845">
                  <c:v>-3.577623323382082</c:v>
                </c:pt>
                <c:pt idx="846">
                  <c:v>-3.4251869418468006</c:v>
                </c:pt>
                <c:pt idx="847">
                  <c:v>-3.3151375627686561</c:v>
                </c:pt>
                <c:pt idx="848">
                  <c:v>-3.2448761858763948</c:v>
                </c:pt>
                <c:pt idx="849">
                  <c:v>-3.211803810899073</c:v>
                </c:pt>
                <c:pt idx="850">
                  <c:v>-3.213321437565257</c:v>
                </c:pt>
                <c:pt idx="851">
                  <c:v>-3.2468300656039051</c:v>
                </c:pt>
                <c:pt idx="852">
                  <c:v>-3.3097306947438274</c:v>
                </c:pt>
                <c:pt idx="853">
                  <c:v>-3.3994243247136229</c:v>
                </c:pt>
                <c:pt idx="854">
                  <c:v>-3.51331195524235</c:v>
                </c:pt>
                <c:pt idx="855">
                  <c:v>-3.6487945860587168</c:v>
                </c:pt>
                <c:pt idx="856">
                  <c:v>-3.8032732168914261</c:v>
                </c:pt>
                <c:pt idx="857">
                  <c:v>-3.9741488474695297</c:v>
                </c:pt>
                <c:pt idx="858">
                  <c:v>-4.1588224775217597</c:v>
                </c:pt>
                <c:pt idx="859">
                  <c:v>-4.3546951067767612</c:v>
                </c:pt>
                <c:pt idx="860">
                  <c:v>-4.5591677349634461</c:v>
                </c:pt>
                <c:pt idx="861">
                  <c:v>-4.7696373274847623</c:v>
                </c:pt>
                <c:pt idx="862">
                  <c:v>-4.9833967454301407</c:v>
                </c:pt>
                <c:pt idx="863">
                  <c:v>-5.1972573438923568</c:v>
                </c:pt>
                <c:pt idx="864">
                  <c:v>-5.4073973260726431</c:v>
                </c:pt>
                <c:pt idx="865">
                  <c:v>-5.6094098872352021</c:v>
                </c:pt>
                <c:pt idx="866">
                  <c:v>-5.7981505713975174</c:v>
                </c:pt>
                <c:pt idx="867">
                  <c:v>-5.9703161006985681</c:v>
                </c:pt>
                <c:pt idx="868">
                  <c:v>-6.1246261960595536</c:v>
                </c:pt>
                <c:pt idx="869">
                  <c:v>-6.261651620866024</c:v>
                </c:pt>
                <c:pt idx="870">
                  <c:v>-6.3825361268719689</c:v>
                </c:pt>
                <c:pt idx="871">
                  <c:v>-6.4886217448576051</c:v>
                </c:pt>
                <c:pt idx="872">
                  <c:v>-6.5808773052087677</c:v>
                </c:pt>
                <c:pt idx="873">
                  <c:v>-6.6601609366908532</c:v>
                </c:pt>
                <c:pt idx="874">
                  <c:v>-6.7272595842415424</c:v>
                </c:pt>
                <c:pt idx="875">
                  <c:v>-6.7822987194254827</c:v>
                </c:pt>
                <c:pt idx="876">
                  <c:v>-6.8241001780867512</c:v>
                </c:pt>
                <c:pt idx="877">
                  <c:v>-6.853161845332524</c:v>
                </c:pt>
                <c:pt idx="878">
                  <c:v>-6.8740752501992466</c:v>
                </c:pt>
                <c:pt idx="879">
                  <c:v>-6.8923867076162884</c:v>
                </c:pt>
                <c:pt idx="880">
                  <c:v>-6.9136425325130659</c:v>
                </c:pt>
                <c:pt idx="881">
                  <c:v>-6.9431804101080283</c:v>
                </c:pt>
                <c:pt idx="882">
                  <c:v>-6.9847359199111665</c:v>
                </c:pt>
                <c:pt idx="883">
                  <c:v>-7.0386279520186283</c:v>
                </c:pt>
                <c:pt idx="884">
                  <c:v>-7.103877979109587</c:v>
                </c:pt>
                <c:pt idx="885">
                  <c:v>-7.1795116654195565</c:v>
                </c:pt>
                <c:pt idx="886">
                  <c:v>-7.2648128826346356</c:v>
                </c:pt>
                <c:pt idx="887">
                  <c:v>-7.3591383270221371</c:v>
                </c:pt>
                <c:pt idx="888">
                  <c:v>-7.4617850299221971</c:v>
                </c:pt>
                <c:pt idx="889">
                  <c:v>-7.5718374415880598</c:v>
                </c:pt>
                <c:pt idx="890">
                  <c:v>-7.6879677669063442</c:v>
                </c:pt>
                <c:pt idx="891">
                  <c:v>-7.8083786199058434</c:v>
                </c:pt>
                <c:pt idx="892">
                  <c:v>-7.9304346784611583</c:v>
                </c:pt>
                <c:pt idx="893">
                  <c:v>-8.0497130693133858</c:v>
                </c:pt>
                <c:pt idx="894">
                  <c:v>-8.1597905464914291</c:v>
                </c:pt>
                <c:pt idx="895">
                  <c:v>-8.2533990308488576</c:v>
                </c:pt>
                <c:pt idx="896">
                  <c:v>-8.3231252095273565</c:v>
                </c:pt>
                <c:pt idx="897">
                  <c:v>-8.361547222926772</c:v>
                </c:pt>
                <c:pt idx="898">
                  <c:v>-8.3612432114468778</c:v>
                </c:pt>
                <c:pt idx="899">
                  <c:v>-8.3147913154874935</c:v>
                </c:pt>
                <c:pt idx="900">
                  <c:v>-8.2147696754484905</c:v>
                </c:pt>
                <c:pt idx="901">
                  <c:v>-8.0540515311152756</c:v>
                </c:pt>
                <c:pt idx="902">
                  <c:v>-7.8283017340142882</c:v>
                </c:pt>
                <c:pt idx="903">
                  <c:v>-7.5402553551554625</c:v>
                </c:pt>
                <c:pt idx="904">
                  <c:v>-7.1955797329681763</c:v>
                </c:pt>
                <c:pt idx="905">
                  <c:v>-6.8002724691872238</c:v>
                </c:pt>
                <c:pt idx="906">
                  <c:v>-6.360331165547243</c:v>
                </c:pt>
                <c:pt idx="907">
                  <c:v>-5.8817534237828717</c:v>
                </c:pt>
                <c:pt idx="908">
                  <c:v>-5.3705368456287808</c:v>
                </c:pt>
                <c:pt idx="909">
                  <c:v>-4.8326828839216764</c:v>
                </c:pt>
                <c:pt idx="910">
                  <c:v>-4.2745221275072076</c:v>
                </c:pt>
                <c:pt idx="911">
                  <c:v>-3.703775679724556</c:v>
                </c:pt>
                <c:pt idx="912">
                  <c:v>-3.1290732154895662</c:v>
                </c:pt>
                <c:pt idx="913">
                  <c:v>-2.55954773163133</c:v>
                </c:pt>
                <c:pt idx="914">
                  <c:v>-2.0048034990409711</c:v>
                </c:pt>
                <c:pt idx="915">
                  <c:v>-1.4744485555429236</c:v>
                </c:pt>
                <c:pt idx="916">
                  <c:v>-0.97708455815283646</c:v>
                </c:pt>
                <c:pt idx="917">
                  <c:v>-0.51770241969532727</c:v>
                </c:pt>
                <c:pt idx="918">
                  <c:v>-9.6001145466159871E-2</c:v>
                </c:pt>
                <c:pt idx="919">
                  <c:v>0.28898224918822424</c:v>
                </c:pt>
                <c:pt idx="920">
                  <c:v>0.63807259631534829</c:v>
                </c:pt>
                <c:pt idx="921">
                  <c:v>0.95209472796253258</c:v>
                </c:pt>
                <c:pt idx="922">
                  <c:v>1.2318370506995404</c:v>
                </c:pt>
                <c:pt idx="923">
                  <c:v>1.4777649356192255</c:v>
                </c:pt>
                <c:pt idx="924">
                  <c:v>1.689603913039371</c:v>
                </c:pt>
                <c:pt idx="925">
                  <c:v>1.8671408202283291</c:v>
                </c:pt>
                <c:pt idx="926">
                  <c:v>2.0112892831165974</c:v>
                </c:pt>
                <c:pt idx="927">
                  <c:v>2.1243639164335875</c:v>
                </c:pt>
                <c:pt idx="928">
                  <c:v>2.2095300447651485</c:v>
                </c:pt>
                <c:pt idx="929">
                  <c:v>2.2701737184299424</c:v>
                </c:pt>
                <c:pt idx="930">
                  <c:v>2.3097472704506821</c:v>
                </c:pt>
                <c:pt idx="931">
                  <c:v>2.3322096784644057</c:v>
                </c:pt>
                <c:pt idx="932">
                  <c:v>2.3426944520860857</c:v>
                </c:pt>
                <c:pt idx="933">
                  <c:v>2.3476787336503868</c:v>
                </c:pt>
                <c:pt idx="934">
                  <c:v>2.3539386001165035</c:v>
                </c:pt>
                <c:pt idx="935">
                  <c:v>2.3682538076859792</c:v>
                </c:pt>
                <c:pt idx="936">
                  <c:v>2.3974041125606815</c:v>
                </c:pt>
                <c:pt idx="937">
                  <c:v>2.4481692709423979</c:v>
                </c:pt>
                <c:pt idx="938">
                  <c:v>2.5273290390327539</c:v>
                </c:pt>
                <c:pt idx="939">
                  <c:v>2.641663173033598</c:v>
                </c:pt>
                <c:pt idx="940">
                  <c:v>2.7979514291466399</c:v>
                </c:pt>
                <c:pt idx="941">
                  <c:v>3.002849908291489</c:v>
                </c:pt>
                <c:pt idx="942">
                  <c:v>3.2615218673145518</c:v>
                </c:pt>
                <c:pt idx="943">
                  <c:v>3.5738045690468976</c:v>
                </c:pt>
                <c:pt idx="944">
                  <c:v>3.9336992655556298</c:v>
                </c:pt>
                <c:pt idx="945">
                  <c:v>4.3339977619529408</c:v>
                </c:pt>
                <c:pt idx="946">
                  <c:v>4.7674918633511822</c:v>
                </c:pt>
                <c:pt idx="947">
                  <c:v>5.2269733748627232</c:v>
                </c:pt>
                <c:pt idx="948">
                  <c:v>5.7052341015997072</c:v>
                </c:pt>
                <c:pt idx="949">
                  <c:v>6.1950658486744379</c:v>
                </c:pt>
                <c:pt idx="950">
                  <c:v>6.6892604211992577</c:v>
                </c:pt>
                <c:pt idx="951">
                  <c:v>7.1805799350949737</c:v>
                </c:pt>
                <c:pt idx="952">
                  <c:v>7.6615562926106424</c:v>
                </c:pt>
                <c:pt idx="953">
                  <c:v>8.1241295743113344</c:v>
                </c:pt>
                <c:pt idx="954">
                  <c:v>8.5595836080062782</c:v>
                </c:pt>
                <c:pt idx="955">
                  <c:v>8.9587722916140375</c:v>
                </c:pt>
                <c:pt idx="956">
                  <c:v>9.3125089407001074</c:v>
                </c:pt>
                <c:pt idx="957">
                  <c:v>9.6118050092080694</c:v>
                </c:pt>
                <c:pt idx="958">
                  <c:v>9.8483464459296091</c:v>
                </c:pt>
                <c:pt idx="959">
                  <c:v>10.016747997278275</c:v>
                </c:pt>
                <c:pt idx="960">
                  <c:v>10.120387514936613</c:v>
                </c:pt>
                <c:pt idx="961">
                  <c:v>10.166815396902436</c:v>
                </c:pt>
                <c:pt idx="962">
                  <c:v>10.163654499395818</c:v>
                </c:pt>
                <c:pt idx="963">
                  <c:v>10.117774494464598</c:v>
                </c:pt>
                <c:pt idx="964">
                  <c:v>10.034823223008276</c:v>
                </c:pt>
                <c:pt idx="965">
                  <c:v>9.9197842072433904</c:v>
                </c:pt>
                <c:pt idx="966">
                  <c:v>9.777487717471784</c:v>
                </c:pt>
                <c:pt idx="967">
                  <c:v>9.6129727876494968</c:v>
                </c:pt>
                <c:pt idx="968">
                  <c:v>9.4313450603556781</c:v>
                </c:pt>
                <c:pt idx="969">
                  <c:v>9.2377120611763122</c:v>
                </c:pt>
                <c:pt idx="970">
                  <c:v>9.0371813173926441</c:v>
                </c:pt>
                <c:pt idx="971">
                  <c:v>8.8348603623597537</c:v>
                </c:pt>
                <c:pt idx="972">
                  <c:v>8.6358567540658342</c:v>
                </c:pt>
                <c:pt idx="973">
                  <c:v>8.4452710808167666</c:v>
                </c:pt>
                <c:pt idx="974">
                  <c:v>8.2670122881686279</c:v>
                </c:pt>
                <c:pt idx="975">
                  <c:v>8.0995594956656927</c:v>
                </c:pt>
                <c:pt idx="976">
                  <c:v>7.9371580761275835</c:v>
                </c:pt>
                <c:pt idx="977">
                  <c:v>7.7733014822921422</c:v>
                </c:pt>
                <c:pt idx="978">
                  <c:v>7.6014875669663011</c:v>
                </c:pt>
                <c:pt idx="979">
                  <c:v>7.4152142948091919</c:v>
                </c:pt>
                <c:pt idx="980">
                  <c:v>7.2079796464158985</c:v>
                </c:pt>
                <c:pt idx="981">
                  <c:v>6.9732816130041861</c:v>
                </c:pt>
                <c:pt idx="982">
                  <c:v>6.7046174950260422</c:v>
                </c:pt>
                <c:pt idx="983">
                  <c:v>6.3959733030781063</c:v>
                </c:pt>
                <c:pt idx="984">
                  <c:v>6.0432926050416098</c:v>
                </c:pt>
                <c:pt idx="985">
                  <c:v>5.6429566485294407</c:v>
                </c:pt>
                <c:pt idx="986">
                  <c:v>5.1914281245694784</c:v>
                </c:pt>
                <c:pt idx="987">
                  <c:v>4.6862191155574946</c:v>
                </c:pt>
                <c:pt idx="988">
                  <c:v>4.1270849001496552</c:v>
                </c:pt>
                <c:pt idx="989">
                  <c:v>3.5174416000155402</c:v>
                </c:pt>
                <c:pt idx="990">
                  <c:v>2.8651121873856766</c:v>
                </c:pt>
                <c:pt idx="991">
                  <c:v>2.1842362220989631</c:v>
                </c:pt>
                <c:pt idx="992">
                  <c:v>1.4928353414348514</c:v>
                </c:pt>
                <c:pt idx="993">
                  <c:v>0.80977752955384019</c:v>
                </c:pt>
                <c:pt idx="994">
                  <c:v>0.15398534692275523</c:v>
                </c:pt>
                <c:pt idx="995">
                  <c:v>-0.45561767205954573</c:v>
                </c:pt>
                <c:pt idx="996">
                  <c:v>-1.000107603448023</c:v>
                </c:pt>
                <c:pt idx="997">
                  <c:v>-1.460909093059259</c:v>
                </c:pt>
                <c:pt idx="998">
                  <c:v>-1.821668981929232</c:v>
                </c:pt>
                <c:pt idx="999">
                  <c:v>-2.0713352686966227</c:v>
                </c:pt>
                <c:pt idx="1000">
                  <c:v>-2.2092985075208991</c:v>
                </c:pt>
                <c:pt idx="1001">
                  <c:v>-2.249017423914931</c:v>
                </c:pt>
                <c:pt idx="1002">
                  <c:v>-2.2095662502607829</c:v>
                </c:pt>
                <c:pt idx="1003">
                  <c:v>-2.1219705236277564</c:v>
                </c:pt>
                <c:pt idx="1004">
                  <c:v>-2.0447025086617305</c:v>
                </c:pt>
                <c:pt idx="1005">
                  <c:v>-2.0324146707152932</c:v>
                </c:pt>
                <c:pt idx="1006">
                  <c:v>-2.1010612141339271</c:v>
                </c:pt>
                <c:pt idx="1007">
                  <c:v>-2.2535627083380492</c:v>
                </c:pt>
                <c:pt idx="1008">
                  <c:v>-2.4919263947121806</c:v>
                </c:pt>
                <c:pt idx="1009">
                  <c:v>-2.8181595146410694</c:v>
                </c:pt>
                <c:pt idx="1010">
                  <c:v>-3.2327273793101363</c:v>
                </c:pt>
                <c:pt idx="1011">
                  <c:v>-3.7269021281484775</c:v>
                </c:pt>
                <c:pt idx="1012">
                  <c:v>-4.2779629508028352</c:v>
                </c:pt>
                <c:pt idx="1013">
                  <c:v>-4.85876672299917</c:v>
                </c:pt>
                <c:pt idx="1014">
                  <c:v>-5.4418211047234788</c:v>
                </c:pt>
                <c:pt idx="1015">
                  <c:v>-5.9996337559618373</c:v>
                </c:pt>
                <c:pt idx="1016">
                  <c:v>-6.5047123367001776</c:v>
                </c:pt>
                <c:pt idx="1017">
                  <c:v>-6.9295645069245424</c:v>
                </c:pt>
                <c:pt idx="1018">
                  <c:v>-7.2466979266209863</c:v>
                </c:pt>
                <c:pt idx="1019">
                  <c:v>-7.4365714583032974</c:v>
                </c:pt>
                <c:pt idx="1020">
                  <c:v>-7.5114487745969472</c:v>
                </c:pt>
                <c:pt idx="1021">
                  <c:v>-7.4915447506552857</c:v>
                </c:pt>
                <c:pt idx="1022">
                  <c:v>-7.397074261631559</c:v>
                </c:pt>
                <c:pt idx="1023">
                  <c:v>-7.2482521826790283</c:v>
                </c:pt>
                <c:pt idx="1024">
                  <c:v>-7.0652933889511287</c:v>
                </c:pt>
                <c:pt idx="1025">
                  <c:v>-6.8684127556010282</c:v>
                </c:pt>
                <c:pt idx="1026">
                  <c:v>-6.6777904250358082</c:v>
                </c:pt>
                <c:pt idx="1027">
                  <c:v>-6.5107941585890918</c:v>
                </c:pt>
                <c:pt idx="1028">
                  <c:v>-6.3739495032041198</c:v>
                </c:pt>
                <c:pt idx="1029">
                  <c:v>-6.2706538362015651</c:v>
                </c:pt>
                <c:pt idx="1030">
                  <c:v>-6.2041909119822822</c:v>
                </c:pt>
                <c:pt idx="1031">
                  <c:v>-6.1778447226139601</c:v>
                </c:pt>
                <c:pt idx="1032">
                  <c:v>-6.1948997752165393</c:v>
                </c:pt>
                <c:pt idx="1033">
                  <c:v>-6.2586413332992663</c:v>
                </c:pt>
                <c:pt idx="1034">
                  <c:v>-6.3714234357415274</c:v>
                </c:pt>
                <c:pt idx="1035">
                  <c:v>-6.5275409635725419</c:v>
                </c:pt>
                <c:pt idx="1036">
                  <c:v>-6.703031959351522</c:v>
                </c:pt>
                <c:pt idx="1037">
                  <c:v>-6.8696033345929131</c:v>
                </c:pt>
                <c:pt idx="1038">
                  <c:v>-6.9989620473515624</c:v>
                </c:pt>
                <c:pt idx="1039">
                  <c:v>-7.0641980650372691</c:v>
                </c:pt>
                <c:pt idx="1040">
                  <c:v>-7.0487717608473233</c:v>
                </c:pt>
                <c:pt idx="1041">
                  <c:v>-6.9568804147963483</c:v>
                </c:pt>
                <c:pt idx="1042">
                  <c:v>-6.7975598490285671</c:v>
                </c:pt>
                <c:pt idx="1043">
                  <c:v>-6.5798726366668268</c:v>
                </c:pt>
                <c:pt idx="1044">
                  <c:v>-6.314420651262922</c:v>
                </c:pt>
                <c:pt idx="1045">
                  <c:v>-6.0173224846598563</c:v>
                </c:pt>
                <c:pt idx="1046">
                  <c:v>-5.7051674854101782</c:v>
                </c:pt>
                <c:pt idx="1047">
                  <c:v>-5.39430464386081</c:v>
                </c:pt>
                <c:pt idx="1048">
                  <c:v>-5.1010831603709939</c:v>
                </c:pt>
                <c:pt idx="1049">
                  <c:v>-4.8418524345811376</c:v>
                </c:pt>
                <c:pt idx="1050">
                  <c:v>-4.6328742565543246</c:v>
                </c:pt>
                <c:pt idx="1051">
                  <c:v>-4.4860540117633692</c:v>
                </c:pt>
                <c:pt idx="1052">
                  <c:v>-4.3966448318875493</c:v>
                </c:pt>
                <c:pt idx="1053">
                  <c:v>-4.3537252880953581</c:v>
                </c:pt>
                <c:pt idx="1054">
                  <c:v>-4.3458317281726107</c:v>
                </c:pt>
                <c:pt idx="1055">
                  <c:v>-4.3615005165830949</c:v>
                </c:pt>
                <c:pt idx="1056">
                  <c:v>-4.3892680310802019</c:v>
                </c:pt>
                <c:pt idx="1057">
                  <c:v>-4.4176707057512425</c:v>
                </c:pt>
                <c:pt idx="1058">
                  <c:v>-4.435874215455323</c:v>
                </c:pt>
                <c:pt idx="1059">
                  <c:v>-4.4368190363972371</c:v>
                </c:pt>
                <c:pt idx="1060">
                  <c:v>-4.4191072581311159</c:v>
                </c:pt>
                <c:pt idx="1061">
                  <c:v>-4.3825993515280324</c:v>
                </c:pt>
                <c:pt idx="1062">
                  <c:v>-4.3271561386544404</c:v>
                </c:pt>
                <c:pt idx="1063">
                  <c:v>-4.2526388704110092</c:v>
                </c:pt>
                <c:pt idx="1064">
                  <c:v>-4.1589091560312781</c:v>
                </c:pt>
                <c:pt idx="1065">
                  <c:v>-4.0458287800364987</c:v>
                </c:pt>
                <c:pt idx="1066">
                  <c:v>-3.9135368557305803</c:v>
                </c:pt>
                <c:pt idx="1067">
                  <c:v>-3.7636672726646352</c:v>
                </c:pt>
                <c:pt idx="1068">
                  <c:v>-3.5999576989364037</c:v>
                </c:pt>
                <c:pt idx="1069">
                  <c:v>-3.4279210275929177</c:v>
                </c:pt>
                <c:pt idx="1070">
                  <c:v>-3.254421054009176</c:v>
                </c:pt>
                <c:pt idx="1071">
                  <c:v>-3.0862565461052416</c:v>
                </c:pt>
                <c:pt idx="1072">
                  <c:v>-2.9276516624778246</c:v>
                </c:pt>
                <c:pt idx="1073">
                  <c:v>-2.7789141193094227</c:v>
                </c:pt>
                <c:pt idx="1074">
                  <c:v>-2.6386478179999817</c:v>
                </c:pt>
                <c:pt idx="1075">
                  <c:v>-2.5052336462919653</c:v>
                </c:pt>
                <c:pt idx="1076">
                  <c:v>-2.3764891791734506</c:v>
                </c:pt>
                <c:pt idx="1077">
                  <c:v>-2.2477871543573458</c:v>
                </c:pt>
                <c:pt idx="1078">
                  <c:v>-2.1135017532743166</c:v>
                </c:pt>
                <c:pt idx="1079">
                  <c:v>-1.9691307473213531</c:v>
                </c:pt>
                <c:pt idx="1080">
                  <c:v>-1.8105011298511626</c:v>
                </c:pt>
                <c:pt idx="1081">
                  <c:v>-1.6333650451893877</c:v>
                </c:pt>
                <c:pt idx="1082">
                  <c:v>-1.4339310104716889</c:v>
                </c:pt>
                <c:pt idx="1083">
                  <c:v>-1.211172309018018</c:v>
                </c:pt>
                <c:pt idx="1084">
                  <c:v>-0.96402307135811183</c:v>
                </c:pt>
                <c:pt idx="1085">
                  <c:v>-0.69112893242429041</c:v>
                </c:pt>
                <c:pt idx="1086">
                  <c:v>-0.39111180506661736</c:v>
                </c:pt>
                <c:pt idx="1087">
                  <c:v>-6.2842235481216535E-2</c:v>
                </c:pt>
                <c:pt idx="1088">
                  <c:v>0.29335367908504673</c:v>
                </c:pt>
                <c:pt idx="1089">
                  <c:v>0.6747306514286836</c:v>
                </c:pt>
                <c:pt idx="1090">
                  <c:v>1.0765287955494782</c:v>
                </c:pt>
                <c:pt idx="1091">
                  <c:v>1.4926458427808136</c:v>
                </c:pt>
                <c:pt idx="1092">
                  <c:v>1.9166009142285747</c:v>
                </c:pt>
                <c:pt idx="1093">
                  <c:v>2.3417170007348793</c:v>
                </c:pt>
                <c:pt idx="1094">
                  <c:v>2.7609891820536219</c:v>
                </c:pt>
                <c:pt idx="1095">
                  <c:v>3.1666328368007708</c:v>
                </c:pt>
                <c:pt idx="1096">
                  <c:v>3.5507821796695138</c:v>
                </c:pt>
                <c:pt idx="1097">
                  <c:v>3.905617035196018</c:v>
                </c:pt>
                <c:pt idx="1098">
                  <c:v>4.2233217419107474</c:v>
                </c:pt>
                <c:pt idx="1099">
                  <c:v>4.4960806383443295</c:v>
                </c:pt>
                <c:pt idx="1100">
                  <c:v>4.7160780630272763</c:v>
                </c:pt>
                <c:pt idx="1101">
                  <c:v>4.8754983544902801</c:v>
                </c:pt>
                <c:pt idx="1102">
                  <c:v>4.9665304733160776</c:v>
                </c:pt>
                <c:pt idx="1103">
                  <c:v>4.9834206521398734</c:v>
                </c:pt>
                <c:pt idx="1104">
                  <c:v>4.9285904192810248</c:v>
                </c:pt>
                <c:pt idx="1105">
                  <c:v>4.8065622399250101</c:v>
                </c:pt>
                <c:pt idx="1106">
                  <c:v>4.6218741175134559</c:v>
                </c:pt>
                <c:pt idx="1107">
                  <c:v>4.3790640554873574</c:v>
                </c:pt>
                <c:pt idx="1108">
                  <c:v>4.0826700572882766</c:v>
                </c:pt>
                <c:pt idx="1109">
                  <c:v>3.7374302808073514</c:v>
                </c:pt>
                <c:pt idx="1110">
                  <c:v>3.3497075357096748</c:v>
                </c:pt>
                <c:pt idx="1111">
                  <c:v>2.9293686974660393</c:v>
                </c:pt>
                <c:pt idx="1112">
                  <c:v>2.4871299765302499</c:v>
                </c:pt>
                <c:pt idx="1113">
                  <c:v>2.0332159526685012</c:v>
                </c:pt>
                <c:pt idx="1114">
                  <c:v>1.5756614504020074</c:v>
                </c:pt>
                <c:pt idx="1115">
                  <c:v>1.1214007378197848</c:v>
                </c:pt>
                <c:pt idx="1116">
                  <c:v>0.67905752578037248</c:v>
                </c:pt>
                <c:pt idx="1117">
                  <c:v>0.25774631276685833</c:v>
                </c:pt>
                <c:pt idx="1118">
                  <c:v>-0.13341985691649305</c:v>
                </c:pt>
                <c:pt idx="1119">
                  <c:v>-0.48532853600878834</c:v>
                </c:pt>
                <c:pt idx="1120">
                  <c:v>-0.78886743893708267</c:v>
                </c:pt>
                <c:pt idx="1121">
                  <c:v>-1.0352881664654212</c:v>
                </c:pt>
                <c:pt idx="1122">
                  <c:v>-1.2195213490079146</c:v>
                </c:pt>
                <c:pt idx="1123">
                  <c:v>-1.3461595587624027</c:v>
                </c:pt>
                <c:pt idx="1124">
                  <c:v>-1.4236325396239358</c:v>
                </c:pt>
                <c:pt idx="1125">
                  <c:v>-1.4607734146900095</c:v>
                </c:pt>
                <c:pt idx="1126">
                  <c:v>-1.4664153363272883</c:v>
                </c:pt>
                <c:pt idx="1127">
                  <c:v>-1.4500218866639381</c:v>
                </c:pt>
                <c:pt idx="1128">
                  <c:v>-1.4245688279098896</c:v>
                </c:pt>
                <c:pt idx="1129">
                  <c:v>-1.4076470351746604</c:v>
                </c:pt>
                <c:pt idx="1130">
                  <c:v>-1.4178443153497819</c:v>
                </c:pt>
                <c:pt idx="1131">
                  <c:v>-1.4698186439691852</c:v>
                </c:pt>
                <c:pt idx="1132">
                  <c:v>-1.563010400291259</c:v>
                </c:pt>
                <c:pt idx="1133">
                  <c:v>-1.6905006640338798</c:v>
                </c:pt>
                <c:pt idx="1134">
                  <c:v>-1.8441304582988547</c:v>
                </c:pt>
                <c:pt idx="1135">
                  <c:v>-2.01466428522262</c:v>
                </c:pt>
                <c:pt idx="1136">
                  <c:v>-2.1915862907143389</c:v>
                </c:pt>
                <c:pt idx="1137">
                  <c:v>-2.3640252207846792</c:v>
                </c:pt>
                <c:pt idx="1138">
                  <c:v>-2.5196066214919424</c:v>
                </c:pt>
                <c:pt idx="1139">
                  <c:v>-2.6454494370812665</c:v>
                </c:pt>
                <c:pt idx="1140">
                  <c:v>-2.7286432737335398</c:v>
                </c:pt>
                <c:pt idx="1141">
                  <c:v>-2.7562777376295369</c:v>
                </c:pt>
                <c:pt idx="1142">
                  <c:v>-2.7154424347847566</c:v>
                </c:pt>
                <c:pt idx="1143">
                  <c:v>-2.5950252966807925</c:v>
                </c:pt>
                <c:pt idx="1144">
                  <c:v>-2.393222508893877</c:v>
                </c:pt>
                <c:pt idx="1145">
                  <c:v>-2.1184910154614052</c:v>
                </c:pt>
                <c:pt idx="1146">
                  <c:v>-1.7814132435164522</c:v>
                </c:pt>
                <c:pt idx="1147">
                  <c:v>-1.3925742535290424</c:v>
                </c:pt>
                <c:pt idx="1148">
                  <c:v>-0.96255910596869643</c:v>
                </c:pt>
                <c:pt idx="1149">
                  <c:v>-0.50195286130521066</c:v>
                </c:pt>
                <c:pt idx="1150">
                  <c:v>-2.1340580008382765E-2</c:v>
                </c:pt>
                <c:pt idx="1151">
                  <c:v>0.46891093064113321</c:v>
                </c:pt>
                <c:pt idx="1152">
                  <c:v>0.95920667405013949</c:v>
                </c:pt>
                <c:pt idx="1153">
                  <c:v>1.4397653699485067</c:v>
                </c:pt>
                <c:pt idx="1154">
                  <c:v>1.9007183103645684</c:v>
                </c:pt>
                <c:pt idx="1155">
                  <c:v>2.3322474789254417</c:v>
                </c:pt>
                <c:pt idx="1156">
                  <c:v>2.724662763520656</c:v>
                </c:pt>
                <c:pt idx="1157">
                  <c:v>3.0693630229917974</c:v>
                </c:pt>
                <c:pt idx="1158">
                  <c:v>3.3606819067253695</c:v>
                </c:pt>
                <c:pt idx="1159">
                  <c:v>3.59583578291927</c:v>
                </c:pt>
                <c:pt idx="1160">
                  <c:v>3.7762083603591381</c:v>
                </c:pt>
                <c:pt idx="1161">
                  <c:v>3.9042077736540719</c:v>
                </c:pt>
                <c:pt idx="1162">
                  <c:v>3.9822592405536827</c:v>
                </c:pt>
                <c:pt idx="1163">
                  <c:v>4.0127866365581522</c:v>
                </c:pt>
                <c:pt idx="1164">
                  <c:v>3.9982121955666772</c:v>
                </c:pt>
                <c:pt idx="1165">
                  <c:v>3.9412224957257833</c:v>
                </c:pt>
                <c:pt idx="1166">
                  <c:v>3.8456451394073223</c:v>
                </c:pt>
                <c:pt idx="1167">
                  <c:v>3.7159582457257043</c:v>
                </c:pt>
                <c:pt idx="1168">
                  <c:v>3.5560901998873642</c:v>
                </c:pt>
                <c:pt idx="1169">
                  <c:v>3.3692153656626491</c:v>
                </c:pt>
                <c:pt idx="1170">
                  <c:v>3.1580755013071071</c:v>
                </c:pt>
                <c:pt idx="1171">
                  <c:v>2.9253291241518604</c:v>
                </c:pt>
                <c:pt idx="1172">
                  <c:v>2.673632337308927</c:v>
                </c:pt>
                <c:pt idx="1173">
                  <c:v>2.4056412438906865</c:v>
                </c:pt>
                <c:pt idx="1174">
                  <c:v>2.1240119470092043</c:v>
                </c:pt>
                <c:pt idx="1175">
                  <c:v>1.8314005497768404</c:v>
                </c:pt>
                <c:pt idx="1176">
                  <c:v>1.5304631553057475</c:v>
                </c:pt>
                <c:pt idx="1177">
                  <c:v>1.2238558667082344</c:v>
                </c:pt>
                <c:pt idx="1178">
                  <c:v>0.91423478709638673</c:v>
                </c:pt>
                <c:pt idx="1179">
                  <c:v>0.60425601958259734</c:v>
                </c:pt>
                <c:pt idx="1180">
                  <c:v>0.29657566727895224</c:v>
                </c:pt>
                <c:pt idx="1181">
                  <c:v>-6.1501667023052264E-3</c:v>
                </c:pt>
                <c:pt idx="1182">
                  <c:v>-0.30139454377993402</c:v>
                </c:pt>
                <c:pt idx="1183">
                  <c:v>-0.58737634552046258</c:v>
                </c:pt>
                <c:pt idx="1184">
                  <c:v>-0.86352444440633547</c:v>
                </c:pt>
                <c:pt idx="1185">
                  <c:v>-1.129991698367419</c:v>
                </c:pt>
                <c:pt idx="1186">
                  <c:v>-1.3864353961120652</c:v>
                </c:pt>
                <c:pt idx="1187">
                  <c:v>-1.6323021823595987</c:v>
                </c:pt>
                <c:pt idx="1188">
                  <c:v>-1.8670265132665755</c:v>
                </c:pt>
                <c:pt idx="1189">
                  <c:v>-2.0900428449893003</c:v>
                </c:pt>
                <c:pt idx="1190">
                  <c:v>-2.3007856336843435</c:v>
                </c:pt>
                <c:pt idx="1191">
                  <c:v>-2.4986893355081379</c:v>
                </c:pt>
                <c:pt idx="1192">
                  <c:v>-2.6831884066170808</c:v>
                </c:pt>
                <c:pt idx="1193">
                  <c:v>-2.85373098672979</c:v>
                </c:pt>
                <c:pt idx="1194">
                  <c:v>-3.0099957858494162</c:v>
                </c:pt>
                <c:pt idx="1195">
                  <c:v>-3.1523802388670807</c:v>
                </c:pt>
                <c:pt idx="1196">
                  <c:v>-3.2814351620126403</c:v>
                </c:pt>
                <c:pt idx="1197">
                  <c:v>-3.3975673307924605</c:v>
                </c:pt>
                <c:pt idx="1198">
                  <c:v>-3.5010396586489199</c:v>
                </c:pt>
                <c:pt idx="1199">
                  <c:v>-3.5920880475944053</c:v>
                </c:pt>
                <c:pt idx="1200">
                  <c:v>-3.6709488378361614</c:v>
                </c:pt>
                <c:pt idx="1201">
                  <c:v>-3.7378583695810912</c:v>
                </c:pt>
                <c:pt idx="1202">
                  <c:v>-3.7930529830364401</c:v>
                </c:pt>
                <c:pt idx="1203">
                  <c:v>-3.8367690184092007</c:v>
                </c:pt>
                <c:pt idx="1204">
                  <c:v>-3.8692428159066043</c:v>
                </c:pt>
                <c:pt idx="1205">
                  <c:v>-3.8907107157355618</c:v>
                </c:pt>
                <c:pt idx="1206">
                  <c:v>-3.9014090581033098</c:v>
                </c:pt>
                <c:pt idx="1207">
                  <c:v>-3.9015741832169386</c:v>
                </c:pt>
                <c:pt idx="1208">
                  <c:v>-3.8914424312834441</c:v>
                </c:pt>
                <c:pt idx="1209">
                  <c:v>-3.8712501425100774</c:v>
                </c:pt>
                <c:pt idx="1210">
                  <c:v>-3.8412336571038006</c:v>
                </c:pt>
                <c:pt idx="1211">
                  <c:v>-3.8016293152718257</c:v>
                </c:pt>
                <c:pt idx="1212">
                  <c:v>-3.7526734572211464</c:v>
                </c:pt>
                <c:pt idx="1213">
                  <c:v>-3.6946024231589019</c:v>
                </c:pt>
                <c:pt idx="1214">
                  <c:v>-3.6276525532922586</c:v>
                </c:pt>
                <c:pt idx="1215">
                  <c:v>-3.5520674333438289</c:v>
                </c:pt>
                <c:pt idx="1216">
                  <c:v>-3.4681438181187199</c:v>
                </c:pt>
                <c:pt idx="1217">
                  <c:v>-3.3764412416981249</c:v>
                </c:pt>
                <c:pt idx="1218">
                  <c:v>-3.2782048791533782</c:v>
                </c:pt>
                <c:pt idx="1219">
                  <c:v>-3.1749439362494463</c:v>
                </c:pt>
                <c:pt idx="1220">
                  <c:v>-3.0681939300044672</c:v>
                </c:pt>
                <c:pt idx="1221">
                  <c:v>-2.9594903774367003</c:v>
                </c:pt>
                <c:pt idx="1222">
                  <c:v>-2.8503687955644845</c:v>
                </c:pt>
                <c:pt idx="1223">
                  <c:v>-2.7423647014059944</c:v>
                </c:pt>
                <c:pt idx="1224">
                  <c:v>-2.6370136119795839</c:v>
                </c:pt>
                <c:pt idx="1225">
                  <c:v>-2.5358510443034143</c:v>
                </c:pt>
                <c:pt idx="1226">
                  <c:v>-2.4404125153958787</c:v>
                </c:pt>
                <c:pt idx="1227">
                  <c:v>-2.3522335422750227</c:v>
                </c:pt>
                <c:pt idx="1228">
                  <c:v>-2.2728496419593336</c:v>
                </c:pt>
                <c:pt idx="1229">
                  <c:v>-2.2037963314669402</c:v>
                </c:pt>
                <c:pt idx="1230">
                  <c:v>-2.1466091278161539</c:v>
                </c:pt>
                <c:pt idx="1231">
                  <c:v>-2.1026406055599307</c:v>
                </c:pt>
                <c:pt idx="1232">
                  <c:v>-2.0722417926087515</c:v>
                </c:pt>
                <c:pt idx="1233">
                  <c:v>-2.0545016672820742</c:v>
                </c:pt>
                <c:pt idx="1234">
                  <c:v>-2.048239431118013</c:v>
                </c:pt>
                <c:pt idx="1235">
                  <c:v>-2.0522742856545189</c:v>
                </c:pt>
                <c:pt idx="1236">
                  <c:v>-2.065425425358276</c:v>
                </c:pt>
                <c:pt idx="1237">
                  <c:v>-2.0865119398683767</c:v>
                </c:pt>
                <c:pt idx="1238">
                  <c:v>-2.1143525368839198</c:v>
                </c:pt>
                <c:pt idx="1239">
                  <c:v>-2.1477655607045723</c:v>
                </c:pt>
                <c:pt idx="1240">
                  <c:v>-2.1855692353058718</c:v>
                </c:pt>
                <c:pt idx="1241">
                  <c:v>-2.2265817590245502</c:v>
                </c:pt>
                <c:pt idx="1242">
                  <c:v>-2.2696213268019347</c:v>
                </c:pt>
                <c:pt idx="1243">
                  <c:v>-2.3135515767337269</c:v>
                </c:pt>
                <c:pt idx="1244">
                  <c:v>-2.3573737997890447</c:v>
                </c:pt>
                <c:pt idx="1245">
                  <c:v>-2.399953108476625</c:v>
                </c:pt>
                <c:pt idx="1246">
                  <c:v>-2.440089922634773</c:v>
                </c:pt>
                <c:pt idx="1247">
                  <c:v>-2.4765794370379641</c:v>
                </c:pt>
                <c:pt idx="1248">
                  <c:v>-2.5082164449057753</c:v>
                </c:pt>
                <c:pt idx="1249">
                  <c:v>-2.5337952023236561</c:v>
                </c:pt>
                <c:pt idx="1250">
                  <c:v>-2.5521097159097472</c:v>
                </c:pt>
                <c:pt idx="1251">
                  <c:v>-2.5619060006179426</c:v>
                </c:pt>
                <c:pt idx="1252">
                  <c:v>-2.5618965361554555</c:v>
                </c:pt>
                <c:pt idx="1253">
                  <c:v>-2.5518502678710311</c:v>
                </c:pt>
                <c:pt idx="1254">
                  <c:v>-2.5335957101010518</c:v>
                </c:pt>
                <c:pt idx="1255">
                  <c:v>-2.5094958432027994</c:v>
                </c:pt>
                <c:pt idx="1256">
                  <c:v>-2.481929417666846</c:v>
                </c:pt>
                <c:pt idx="1257">
                  <c:v>-2.4532639270055681</c:v>
                </c:pt>
                <c:pt idx="1258">
                  <c:v>-2.4257787848374894</c:v>
                </c:pt>
                <c:pt idx="1259">
                  <c:v>-2.4014470498595726</c:v>
                </c:pt>
                <c:pt idx="1260">
                  <c:v>-2.381656845185196</c:v>
                </c:pt>
                <c:pt idx="1261">
                  <c:v>-2.367403639968841</c:v>
                </c:pt>
                <c:pt idx="1262">
                  <c:v>-2.3593404516943566</c:v>
                </c:pt>
                <c:pt idx="1263">
                  <c:v>-2.3579943061673423</c:v>
                </c:pt>
                <c:pt idx="1264">
                  <c:v>-2.363797847339661</c:v>
                </c:pt>
                <c:pt idx="1265">
                  <c:v>-2.3764229807218937</c:v>
                </c:pt>
                <c:pt idx="1266">
                  <c:v>-2.3943408772602099</c:v>
                </c:pt>
                <c:pt idx="1267">
                  <c:v>-2.4149801066612531</c:v>
                </c:pt>
                <c:pt idx="1268">
                  <c:v>-2.4349895524843927</c:v>
                </c:pt>
                <c:pt idx="1269">
                  <c:v>-2.4508647483754999</c:v>
                </c:pt>
                <c:pt idx="1270">
                  <c:v>-2.459101227979883</c:v>
                </c:pt>
                <c:pt idx="1271">
                  <c:v>-2.45618836021122</c:v>
                </c:pt>
                <c:pt idx="1272">
                  <c:v>-2.4383195300788283</c:v>
                </c:pt>
                <c:pt idx="1273">
                  <c:v>-2.4006456315407148</c:v>
                </c:pt>
                <c:pt idx="1274">
                  <c:v>-2.3382735219839716</c:v>
                </c:pt>
                <c:pt idx="1275">
                  <c:v>-2.2464856154523383</c:v>
                </c:pt>
                <c:pt idx="1276">
                  <c:v>-2.1205994328937465</c:v>
                </c:pt>
                <c:pt idx="1277">
                  <c:v>-1.9559402979499887</c:v>
                </c:pt>
                <c:pt idx="1278">
                  <c:v>-1.7485860869759247</c:v>
                </c:pt>
                <c:pt idx="1279">
                  <c:v>-1.4980517279559384</c:v>
                </c:pt>
                <c:pt idx="1280">
                  <c:v>-1.2067581747240348</c:v>
                </c:pt>
                <c:pt idx="1281">
                  <c:v>-0.87767853326902967</c:v>
                </c:pt>
                <c:pt idx="1282">
                  <c:v>-0.51383101400790487</c:v>
                </c:pt>
                <c:pt idx="1283">
                  <c:v>-0.11831307796403662</c:v>
                </c:pt>
                <c:pt idx="1284">
                  <c:v>0.30577906263026988</c:v>
                </c:pt>
                <c:pt idx="1285">
                  <c:v>0.7553629597826369</c:v>
                </c:pt>
                <c:pt idx="1286">
                  <c:v>1.2273485831920692</c:v>
                </c:pt>
                <c:pt idx="1287">
                  <c:v>1.7184728969080891</c:v>
                </c:pt>
                <c:pt idx="1288">
                  <c:v>2.2249072882089149</c:v>
                </c:pt>
                <c:pt idx="1289">
                  <c:v>2.7422226933997957</c:v>
                </c:pt>
                <c:pt idx="1290">
                  <c:v>3.2642698341352729</c:v>
                </c:pt>
                <c:pt idx="1291">
                  <c:v>3.7838043294767991</c:v>
                </c:pt>
                <c:pt idx="1292">
                  <c:v>4.293403001197861</c:v>
                </c:pt>
                <c:pt idx="1293">
                  <c:v>4.7856426710717095</c:v>
                </c:pt>
                <c:pt idx="1294">
                  <c:v>5.2531001608717123</c:v>
                </c:pt>
                <c:pt idx="1295">
                  <c:v>5.6883522923714187</c:v>
                </c:pt>
                <c:pt idx="1296">
                  <c:v>6.0839758873440752</c:v>
                </c:pt>
                <c:pt idx="1297">
                  <c:v>6.432547767563193</c:v>
                </c:pt>
                <c:pt idx="1298">
                  <c:v>6.7266447548020407</c:v>
                </c:pt>
                <c:pt idx="1299">
                  <c:v>6.9588894556252789</c:v>
                </c:pt>
                <c:pt idx="1300">
                  <c:v>7.1239701533591671</c:v>
                </c:pt>
                <c:pt idx="1301">
                  <c:v>7.2241510665099051</c:v>
                </c:pt>
                <c:pt idx="1302">
                  <c:v>7.2635789511807287</c:v>
                </c:pt>
                <c:pt idx="1303">
                  <c:v>7.2464005634750084</c:v>
                </c:pt>
                <c:pt idx="1304">
                  <c:v>7.1767626594958926</c:v>
                </c:pt>
                <c:pt idx="1305">
                  <c:v>7.0588119953466135</c:v>
                </c:pt>
                <c:pt idx="1306">
                  <c:v>6.8966953271305727</c:v>
                </c:pt>
                <c:pt idx="1307">
                  <c:v>6.6945594109509745</c:v>
                </c:pt>
                <c:pt idx="1308">
                  <c:v>6.4565510029110023</c:v>
                </c:pt>
                <c:pt idx="1309">
                  <c:v>6.1868168591140691</c:v>
                </c:pt>
                <c:pt idx="1310">
                  <c:v>5.8895037356632933</c:v>
                </c:pt>
                <c:pt idx="1311">
                  <c:v>5.5687671154602612</c:v>
                </c:pt>
                <c:pt idx="1312">
                  <c:v>5.2288638474944191</c:v>
                </c:pt>
                <c:pt idx="1313">
                  <c:v>4.8744158236750144</c:v>
                </c:pt>
                <c:pt idx="1314">
                  <c:v>4.5105370552823656</c:v>
                </c:pt>
                <c:pt idx="1315">
                  <c:v>4.1428259112436825</c:v>
                </c:pt>
                <c:pt idx="1316">
                  <c:v>3.7775085934838866</c:v>
                </c:pt>
                <c:pt idx="1317">
                  <c:v>3.4211896162108655</c:v>
                </c:pt>
                <c:pt idx="1318">
                  <c:v>3.0813050581998671</c:v>
                </c:pt>
                <c:pt idx="1319">
                  <c:v>2.7654967895483669</c:v>
                </c:pt>
                <c:pt idx="1320">
                  <c:v>2.4808647340184895</c:v>
                </c:pt>
                <c:pt idx="1321">
                  <c:v>2.2323250213841632</c:v>
                </c:pt>
                <c:pt idx="1322">
                  <c:v>2.0237189377277582</c:v>
                </c:pt>
                <c:pt idx="1323">
                  <c:v>1.8561463571462173</c:v>
                </c:pt>
                <c:pt idx="1324">
                  <c:v>1.7268384820319236</c:v>
                </c:pt>
                <c:pt idx="1325">
                  <c:v>1.6321765625456235</c:v>
                </c:pt>
                <c:pt idx="1326">
                  <c:v>1.5685418488481628</c:v>
                </c:pt>
                <c:pt idx="1327">
                  <c:v>1.5323155911002251</c:v>
                </c:pt>
                <c:pt idx="1328">
                  <c:v>1.519879039462614</c:v>
                </c:pt>
                <c:pt idx="1329">
                  <c:v>1.527613444096128</c:v>
                </c:pt>
                <c:pt idx="1330">
                  <c:v>1.5519000551613247</c:v>
                </c:pt>
                <c:pt idx="1331">
                  <c:v>1.5891201228192644</c:v>
                </c:pt>
                <c:pt idx="1332">
                  <c:v>1.6356548972304068</c:v>
                </c:pt>
                <c:pt idx="1333">
                  <c:v>1.6878856285557564</c:v>
                </c:pt>
                <c:pt idx="1334">
                  <c:v>1.7421935669558759</c:v>
                </c:pt>
                <c:pt idx="1335">
                  <c:v>1.7951888535310556</c:v>
                </c:pt>
                <c:pt idx="1336">
                  <c:v>1.8443089108972379</c:v>
                </c:pt>
                <c:pt idx="1337">
                  <c:v>1.8868669236419637</c:v>
                </c:pt>
                <c:pt idx="1338">
                  <c:v>1.9200877941109993</c:v>
                </c:pt>
                <c:pt idx="1339">
                  <c:v>1.9411964246499256</c:v>
                </c:pt>
                <c:pt idx="1340">
                  <c:v>1.9474177176044023</c:v>
                </c:pt>
                <c:pt idx="1341">
                  <c:v>1.9359765753201823</c:v>
                </c:pt>
                <c:pt idx="1342">
                  <c:v>1.9040979001428022</c:v>
                </c:pt>
                <c:pt idx="1343">
                  <c:v>1.8490065944179825</c:v>
                </c:pt>
                <c:pt idx="1344">
                  <c:v>1.7679275604913345</c:v>
                </c:pt>
                <c:pt idx="1345">
                  <c:v>1.6580857007086431</c:v>
                </c:pt>
                <c:pt idx="1346">
                  <c:v>1.5167059174154778</c:v>
                </c:pt>
                <c:pt idx="1347">
                  <c:v>1.3410131129574681</c:v>
                </c:pt>
                <c:pt idx="1348">
                  <c:v>1.1282321896803891</c:v>
                </c:pt>
                <c:pt idx="1349">
                  <c:v>0.87606522551238486</c:v>
                </c:pt>
                <c:pt idx="1350">
                  <c:v>0.58549000841135501</c:v>
                </c:pt>
                <c:pt idx="1351">
                  <c:v>0.26343114588558536</c:v>
                </c:pt>
                <c:pt idx="1352">
                  <c:v>-8.1813294171732887E-2</c:v>
                </c:pt>
                <c:pt idx="1353">
                  <c:v>-0.441943630695802</c:v>
                </c:pt>
                <c:pt idx="1354">
                  <c:v>-0.80866018262178407</c:v>
                </c:pt>
                <c:pt idx="1355">
                  <c:v>-1.1736632688849433</c:v>
                </c:pt>
                <c:pt idx="1356">
                  <c:v>-1.5286532084204836</c:v>
                </c:pt>
                <c:pt idx="1357">
                  <c:v>-1.8653303201636642</c:v>
                </c:pt>
                <c:pt idx="1358">
                  <c:v>-2.1769083422458344</c:v>
                </c:pt>
                <c:pt idx="1359">
                  <c:v>-2.4628120314193778</c:v>
                </c:pt>
                <c:pt idx="1360">
                  <c:v>-2.7246089309779378</c:v>
                </c:pt>
                <c:pt idx="1361">
                  <c:v>-2.9640239260516634</c:v>
                </c:pt>
                <c:pt idx="1362">
                  <c:v>-3.1827819017704879</c:v>
                </c:pt>
                <c:pt idx="1363">
                  <c:v>-3.3826077432644679</c:v>
                </c:pt>
                <c:pt idx="1364">
                  <c:v>-3.5652263356637257</c:v>
                </c:pt>
                <c:pt idx="1365">
                  <c:v>-3.7322965018918923</c:v>
                </c:pt>
                <c:pt idx="1366">
                  <c:v>-3.8853970817459298</c:v>
                </c:pt>
                <c:pt idx="1367">
                  <c:v>-4.0267779156090402</c:v>
                </c:pt>
                <c:pt idx="1368">
                  <c:v>-4.1588731095626592</c:v>
                </c:pt>
                <c:pt idx="1369">
                  <c:v>-4.2841167663311523</c:v>
                </c:pt>
                <c:pt idx="1370">
                  <c:v>-4.404942975210111</c:v>
                </c:pt>
                <c:pt idx="1371">
                  <c:v>-4.5237858221382403</c:v>
                </c:pt>
                <c:pt idx="1372">
                  <c:v>-4.6430793930539496</c:v>
                </c:pt>
                <c:pt idx="1373">
                  <c:v>-4.7652225021597721</c:v>
                </c:pt>
                <c:pt idx="1374">
                  <c:v>-4.8902913974210485</c:v>
                </c:pt>
                <c:pt idx="1375">
                  <c:v>-5.0096011378967455</c:v>
                </c:pt>
                <c:pt idx="1376">
                  <c:v>-5.1122853033533442</c:v>
                </c:pt>
                <c:pt idx="1377">
                  <c:v>-5.187477470370796</c:v>
                </c:pt>
                <c:pt idx="1378">
                  <c:v>-5.2243112027826184</c:v>
                </c:pt>
                <c:pt idx="1379">
                  <c:v>-5.2119200612360768</c:v>
                </c:pt>
                <c:pt idx="1380">
                  <c:v>-5.1394376063782072</c:v>
                </c:pt>
                <c:pt idx="1381">
                  <c:v>-4.9959973968290878</c:v>
                </c:pt>
                <c:pt idx="1382">
                  <c:v>-4.7725851938994222</c:v>
                </c:pt>
                <c:pt idx="1383">
                  <c:v>-4.4678739647204875</c:v>
                </c:pt>
                <c:pt idx="1384">
                  <c:v>-4.0846886524352719</c:v>
                </c:pt>
                <c:pt idx="1385">
                  <c:v>-3.630877787169315</c:v>
                </c:pt>
                <c:pt idx="1386">
                  <c:v>-3.1154761833246316</c:v>
                </c:pt>
                <c:pt idx="1387">
                  <c:v>-2.5475186163544277</c:v>
                </c:pt>
                <c:pt idx="1388">
                  <c:v>-1.9360398024771828</c:v>
                </c:pt>
                <c:pt idx="1389">
                  <c:v>-1.2900540253114059</c:v>
                </c:pt>
                <c:pt idx="1390">
                  <c:v>-0.6181471274419863</c:v>
                </c:pt>
                <c:pt idx="1391">
                  <c:v>7.2503188435452337E-2</c:v>
                </c:pt>
                <c:pt idx="1392">
                  <c:v>0.77506628087200635</c:v>
                </c:pt>
                <c:pt idx="1393">
                  <c:v>1.4827116350539282</c:v>
                </c:pt>
                <c:pt idx="1394">
                  <c:v>2.188608850694552</c:v>
                </c:pt>
                <c:pt idx="1395">
                  <c:v>2.8859276296379139</c:v>
                </c:pt>
                <c:pt idx="1396">
                  <c:v>3.5678377043889129</c:v>
                </c:pt>
                <c:pt idx="1397">
                  <c:v>4.2274334820351367</c:v>
                </c:pt>
                <c:pt idx="1398">
                  <c:v>4.856196884505839</c:v>
                </c:pt>
                <c:pt idx="1399">
                  <c:v>5.4402899196749832</c:v>
                </c:pt>
                <c:pt idx="1400">
                  <c:v>5.9645634549133666</c:v>
                </c:pt>
                <c:pt idx="1401">
                  <c:v>6.4138683760327151</c:v>
                </c:pt>
                <c:pt idx="1402">
                  <c:v>6.7730555811393129</c:v>
                </c:pt>
                <c:pt idx="1403">
                  <c:v>7.026975970388353</c:v>
                </c:pt>
                <c:pt idx="1404">
                  <c:v>7.1604804439350014</c:v>
                </c:pt>
                <c:pt idx="1405">
                  <c:v>7.1584199019345451</c:v>
                </c:pt>
                <c:pt idx="1406">
                  <c:v>7.0122744013793472</c:v>
                </c:pt>
                <c:pt idx="1407">
                  <c:v>6.7400406266098702</c:v>
                </c:pt>
                <c:pt idx="1408">
                  <c:v>6.3663444188034983</c:v>
                </c:pt>
                <c:pt idx="1409">
                  <c:v>5.9158116191378376</c:v>
                </c:pt>
                <c:pt idx="1410">
                  <c:v>5.4130680687903947</c:v>
                </c:pt>
                <c:pt idx="1411">
                  <c:v>4.8827396089386639</c:v>
                </c:pt>
                <c:pt idx="1412">
                  <c:v>4.3494520807601669</c:v>
                </c:pt>
                <c:pt idx="1413">
                  <c:v>3.8364253014081022</c:v>
                </c:pt>
                <c:pt idx="1414">
                  <c:v>3.3607341453212056</c:v>
                </c:pt>
                <c:pt idx="1415">
                  <c:v>2.9359640764445829</c:v>
                </c:pt>
                <c:pt idx="1416">
                  <c:v>2.575179718335094</c:v>
                </c:pt>
                <c:pt idx="1417">
                  <c:v>2.2914457225820799</c:v>
                </c:pt>
                <c:pt idx="1418">
                  <c:v>2.0978267656553387</c:v>
                </c:pt>
                <c:pt idx="1419">
                  <c:v>2.0073875641595285</c:v>
                </c:pt>
                <c:pt idx="1420">
                  <c:v>2.02744793171117</c:v>
                </c:pt>
                <c:pt idx="1421">
                  <c:v>2.1423478884894163</c:v>
                </c:pt>
                <c:pt idx="1422">
                  <c:v>2.3306826781784</c:v>
                </c:pt>
                <c:pt idx="1423">
                  <c:v>2.5710479016771188</c:v>
                </c:pt>
                <c:pt idx="1424">
                  <c:v>2.8420394460284948</c:v>
                </c:pt>
                <c:pt idx="1425">
                  <c:v>3.1222535146159052</c:v>
                </c:pt>
                <c:pt idx="1426">
                  <c:v>3.390286527781023</c:v>
                </c:pt>
                <c:pt idx="1427">
                  <c:v>3.6259552257469978</c:v>
                </c:pt>
                <c:pt idx="1428">
                  <c:v>3.8149894907590278</c:v>
                </c:pt>
                <c:pt idx="1429">
                  <c:v>3.9496791741550057</c:v>
                </c:pt>
                <c:pt idx="1430">
                  <c:v>4.0282815693965563</c:v>
                </c:pt>
                <c:pt idx="1431">
                  <c:v>4.050623657370326</c:v>
                </c:pt>
                <c:pt idx="1432">
                  <c:v>4.0166219768636306</c:v>
                </c:pt>
                <c:pt idx="1433">
                  <c:v>3.9261930659620985</c:v>
                </c:pt>
                <c:pt idx="1434">
                  <c:v>3.7792534605969825</c:v>
                </c:pt>
                <c:pt idx="1435">
                  <c:v>3.5764872765783613</c:v>
                </c:pt>
                <c:pt idx="1436">
                  <c:v>3.3223660632377756</c:v>
                </c:pt>
                <c:pt idx="1437">
                  <c:v>3.0251255183052472</c:v>
                </c:pt>
                <c:pt idx="1438">
                  <c:v>2.6942063390928412</c:v>
                </c:pt>
                <c:pt idx="1439">
                  <c:v>2.3390794397686712</c:v>
                </c:pt>
                <c:pt idx="1440">
                  <c:v>1.969191266348117</c:v>
                </c:pt>
                <c:pt idx="1441">
                  <c:v>1.5939882624061605</c:v>
                </c:pt>
                <c:pt idx="1442">
                  <c:v>1.2229168728690778</c:v>
                </c:pt>
                <c:pt idx="1443">
                  <c:v>0.86542354318573733</c:v>
                </c:pt>
                <c:pt idx="1444">
                  <c:v>0.53095471880511069</c:v>
                </c:pt>
                <c:pt idx="1445">
                  <c:v>0.2289437265223726</c:v>
                </c:pt>
                <c:pt idx="1446">
                  <c:v>-3.2460424483002459E-2</c:v>
                </c:pt>
                <c:pt idx="1447">
                  <c:v>-0.25044980095179925</c:v>
                </c:pt>
                <c:pt idx="1448">
                  <c:v>-0.42548533647668441</c:v>
                </c:pt>
                <c:pt idx="1449">
                  <c:v>-0.56016726127108063</c:v>
                </c:pt>
                <c:pt idx="1450">
                  <c:v>-0.65753037277146653</c:v>
                </c:pt>
                <c:pt idx="1451">
                  <c:v>-0.72060925167662404</c:v>
                </c:pt>
                <c:pt idx="1452">
                  <c:v>-0.75243815804903535</c:v>
                </c:pt>
                <c:pt idx="1453">
                  <c:v>-0.75605092722741851</c:v>
                </c:pt>
                <c:pt idx="1454">
                  <c:v>-0.73448104688342841</c:v>
                </c:pt>
                <c:pt idx="1455">
                  <c:v>-0.69076184677822194</c:v>
                </c:pt>
                <c:pt idx="1456">
                  <c:v>-0.62792660564900293</c:v>
                </c:pt>
                <c:pt idx="1457">
                  <c:v>-0.54900857358332589</c:v>
                </c:pt>
                <c:pt idx="1458">
                  <c:v>-0.45693279459323</c:v>
                </c:pt>
                <c:pt idx="1459">
                  <c:v>-0.35432403662696599</c:v>
                </c:pt>
                <c:pt idx="1460">
                  <c:v>-0.24428961774397795</c:v>
                </c:pt>
                <c:pt idx="1461">
                  <c:v>-0.13031381929432495</c:v>
                </c:pt>
                <c:pt idx="1462">
                  <c:v>-1.5942042273617396E-2</c:v>
                </c:pt>
                <c:pt idx="1463">
                  <c:v>9.5280343520484534E-2</c:v>
                </c:pt>
                <c:pt idx="1464">
                  <c:v>0.19980797297122344</c:v>
                </c:pt>
                <c:pt idx="1465">
                  <c:v>0.29409547749389331</c:v>
                </c:pt>
                <c:pt idx="1466">
                  <c:v>0.37459750808891501</c:v>
                </c:pt>
                <c:pt idx="1467">
                  <c:v>0.43831806331263534</c:v>
                </c:pt>
                <c:pt idx="1468">
                  <c:v>0.48473091577176941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4-475E-AB55-A26C41F96FED}"/>
            </c:ext>
          </c:extLst>
        </c:ser>
        <c:ser>
          <c:idx val="2"/>
          <c:order val="2"/>
          <c:tx>
            <c:strRef>
              <c:f>'Upper bound'!$L$1</c:f>
              <c:strCache>
                <c:ptCount val="1"/>
                <c:pt idx="0">
                  <c:v>Upper Bound WTI oil price Low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'Upper bound'!$P$2:$P$1470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'Upper bound'!$L$2:$L$1481</c:f>
              <c:numCache>
                <c:formatCode>General</c:formatCode>
                <c:ptCount val="1480"/>
                <c:pt idx="0">
                  <c:v>41.278183102711779</c:v>
                </c:pt>
                <c:pt idx="1">
                  <c:v>41.221824697266896</c:v>
                </c:pt>
                <c:pt idx="2">
                  <c:v>41.166080032749335</c:v>
                </c:pt>
                <c:pt idx="3">
                  <c:v>41.110952025144826</c:v>
                </c:pt>
                <c:pt idx="4">
                  <c:v>41.056443590439201</c:v>
                </c:pt>
                <c:pt idx="5">
                  <c:v>41.002557644618236</c:v>
                </c:pt>
                <c:pt idx="6">
                  <c:v>40.949297103667703</c:v>
                </c:pt>
                <c:pt idx="7">
                  <c:v>40.896664843538382</c:v>
                </c:pt>
                <c:pt idx="8">
                  <c:v>40.8446632626829</c:v>
                </c:pt>
                <c:pt idx="9">
                  <c:v>40.793293421853264</c:v>
                </c:pt>
                <c:pt idx="10">
                  <c:v>40.742555943412462</c:v>
                </c:pt>
                <c:pt idx="11">
                  <c:v>40.69245138502324</c:v>
                </c:pt>
                <c:pt idx="12">
                  <c:v>40.642980275932182</c:v>
                </c:pt>
                <c:pt idx="13">
                  <c:v>40.594143125000372</c:v>
                </c:pt>
                <c:pt idx="14">
                  <c:v>40.545940437007104</c:v>
                </c:pt>
                <c:pt idx="15">
                  <c:v>40.498372716731495</c:v>
                </c:pt>
                <c:pt idx="16">
                  <c:v>40.451440468952832</c:v>
                </c:pt>
                <c:pt idx="17">
                  <c:v>40.40514419845023</c:v>
                </c:pt>
                <c:pt idx="18">
                  <c:v>40.359484410002928</c:v>
                </c:pt>
                <c:pt idx="19">
                  <c:v>40.314461608390147</c:v>
                </c:pt>
                <c:pt idx="20">
                  <c:v>40.270076298391132</c:v>
                </c:pt>
                <c:pt idx="21">
                  <c:v>40.22632898478502</c:v>
                </c:pt>
                <c:pt idx="22">
                  <c:v>40.183220172351028</c:v>
                </c:pt>
                <c:pt idx="23">
                  <c:v>40.140750365868385</c:v>
                </c:pt>
                <c:pt idx="24">
                  <c:v>40.098920070116293</c:v>
                </c:pt>
                <c:pt idx="25">
                  <c:v>40.057729789873918</c:v>
                </c:pt>
                <c:pt idx="26">
                  <c:v>40.017180029920524</c:v>
                </c:pt>
                <c:pt idx="27">
                  <c:v>39.97727129503528</c:v>
                </c:pt>
                <c:pt idx="28">
                  <c:v>39.938004089997399</c:v>
                </c:pt>
                <c:pt idx="29">
                  <c:v>39.899378919586056</c:v>
                </c:pt>
                <c:pt idx="30">
                  <c:v>39.861396288580522</c:v>
                </c:pt>
                <c:pt idx="31">
                  <c:v>39.824056701759943</c:v>
                </c:pt>
                <c:pt idx="32">
                  <c:v>39.787360663903584</c:v>
                </c:pt>
                <c:pt idx="33">
                  <c:v>39.751308679790583</c:v>
                </c:pt>
                <c:pt idx="34">
                  <c:v>39.715901254200205</c:v>
                </c:pt>
                <c:pt idx="35">
                  <c:v>39.68113889191158</c:v>
                </c:pt>
                <c:pt idx="36">
                  <c:v>39.647022097703967</c:v>
                </c:pt>
                <c:pt idx="37">
                  <c:v>39.613551376356583</c:v>
                </c:pt>
                <c:pt idx="38">
                  <c:v>39.580727232648627</c:v>
                </c:pt>
                <c:pt idx="39">
                  <c:v>39.548550171359295</c:v>
                </c:pt>
                <c:pt idx="40">
                  <c:v>39.517020697267796</c:v>
                </c:pt>
                <c:pt idx="41">
                  <c:v>39.486139315153245</c:v>
                </c:pt>
                <c:pt idx="42">
                  <c:v>39.455906529795016</c:v>
                </c:pt>
                <c:pt idx="43">
                  <c:v>39.426322845972209</c:v>
                </c:pt>
                <c:pt idx="44">
                  <c:v>39.39738876846404</c:v>
                </c:pt>
                <c:pt idx="45">
                  <c:v>39.369104802049705</c:v>
                </c:pt>
                <c:pt idx="46">
                  <c:v>39.341471451508461</c:v>
                </c:pt>
                <c:pt idx="47">
                  <c:v>39.314489221619453</c:v>
                </c:pt>
                <c:pt idx="48">
                  <c:v>39.288158617161912</c:v>
                </c:pt>
                <c:pt idx="49">
                  <c:v>39.262480156012515</c:v>
                </c:pt>
                <c:pt idx="50">
                  <c:v>39.237454476606985</c:v>
                </c:pt>
                <c:pt idx="51">
                  <c:v>39.213082561569649</c:v>
                </c:pt>
                <c:pt idx="52">
                  <c:v>39.189365775746168</c:v>
                </c:pt>
                <c:pt idx="53">
                  <c:v>39.166305904261741</c:v>
                </c:pt>
                <c:pt idx="54">
                  <c:v>39.143904975890962</c:v>
                </c:pt>
                <c:pt idx="55">
                  <c:v>39.122165068316491</c:v>
                </c:pt>
                <c:pt idx="56">
                  <c:v>39.101088261379772</c:v>
                </c:pt>
                <c:pt idx="57">
                  <c:v>39.080676634922177</c:v>
                </c:pt>
                <c:pt idx="58">
                  <c:v>39.060932268785173</c:v>
                </c:pt>
                <c:pt idx="59">
                  <c:v>39.04185724281021</c:v>
                </c:pt>
                <c:pt idx="60">
                  <c:v>39.023453636838589</c:v>
                </c:pt>
                <c:pt idx="61">
                  <c:v>39.005723530711876</c:v>
                </c:pt>
                <c:pt idx="62">
                  <c:v>38.988669004271372</c:v>
                </c:pt>
                <c:pt idx="63">
                  <c:v>38.972292137358636</c:v>
                </c:pt>
                <c:pt idx="64">
                  <c:v>38.956595009814933</c:v>
                </c:pt>
                <c:pt idx="65">
                  <c:v>38.941579701481793</c:v>
                </c:pt>
                <c:pt idx="66">
                  <c:v>38.927248292200602</c:v>
                </c:pt>
                <c:pt idx="67">
                  <c:v>38.913602861812791</c:v>
                </c:pt>
                <c:pt idx="68">
                  <c:v>38.900645490159789</c:v>
                </c:pt>
                <c:pt idx="69">
                  <c:v>38.888378257082984</c:v>
                </c:pt>
                <c:pt idx="70">
                  <c:v>38.876803242423847</c:v>
                </c:pt>
                <c:pt idx="71">
                  <c:v>38.865922526023752</c:v>
                </c:pt>
                <c:pt idx="72">
                  <c:v>38.855738187724157</c:v>
                </c:pt>
                <c:pt idx="73">
                  <c:v>38.84625230736647</c:v>
                </c:pt>
                <c:pt idx="74">
                  <c:v>38.837466964792121</c:v>
                </c:pt>
                <c:pt idx="75">
                  <c:v>38.829384239842526</c:v>
                </c:pt>
                <c:pt idx="76">
                  <c:v>38.822006212359106</c:v>
                </c:pt>
                <c:pt idx="77">
                  <c:v>38.815334962183258</c:v>
                </c:pt>
                <c:pt idx="78">
                  <c:v>38.809372569156487</c:v>
                </c:pt>
                <c:pt idx="79">
                  <c:v>38.804121113120118</c:v>
                </c:pt>
                <c:pt idx="80">
                  <c:v>38.799582673915602</c:v>
                </c:pt>
                <c:pt idx="81">
                  <c:v>38.795759331384389</c:v>
                </c:pt>
                <c:pt idx="82">
                  <c:v>38.792653165367902</c:v>
                </c:pt>
                <c:pt idx="83">
                  <c:v>38.790266255707522</c:v>
                </c:pt>
                <c:pt idx="84">
                  <c:v>38.788600682244663</c:v>
                </c:pt>
                <c:pt idx="85">
                  <c:v>38.78765852482087</c:v>
                </c:pt>
                <c:pt idx="86">
                  <c:v>38.787441863277422</c:v>
                </c:pt>
                <c:pt idx="87">
                  <c:v>38.787952777455772</c:v>
                </c:pt>
                <c:pt idx="88">
                  <c:v>38.789193347197383</c:v>
                </c:pt>
                <c:pt idx="89">
                  <c:v>38.791165652343665</c:v>
                </c:pt>
                <c:pt idx="90">
                  <c:v>38.793871772736026</c:v>
                </c:pt>
                <c:pt idx="91">
                  <c:v>38.797313788215888</c:v>
                </c:pt>
                <c:pt idx="92">
                  <c:v>38.801493778624717</c:v>
                </c:pt>
                <c:pt idx="93">
                  <c:v>38.80641382380383</c:v>
                </c:pt>
                <c:pt idx="94">
                  <c:v>38.812076003594782</c:v>
                </c:pt>
                <c:pt idx="95">
                  <c:v>38.818482397838906</c:v>
                </c:pt>
                <c:pt idx="96">
                  <c:v>38.825635086377645</c:v>
                </c:pt>
                <c:pt idx="97">
                  <c:v>38.833536149052435</c:v>
                </c:pt>
                <c:pt idx="98">
                  <c:v>38.842187665704714</c:v>
                </c:pt>
                <c:pt idx="99">
                  <c:v>38.85159171617579</c:v>
                </c:pt>
                <c:pt idx="100">
                  <c:v>38.861750380307257</c:v>
                </c:pt>
                <c:pt idx="101">
                  <c:v>38.872665737940423</c:v>
                </c:pt>
                <c:pt idx="102">
                  <c:v>38.884339868916754</c:v>
                </c:pt>
                <c:pt idx="103">
                  <c:v>38.896774853077645</c:v>
                </c:pt>
                <c:pt idx="104">
                  <c:v>38.909972770264531</c:v>
                </c:pt>
                <c:pt idx="105">
                  <c:v>38.92393570031885</c:v>
                </c:pt>
                <c:pt idx="106">
                  <c:v>38.938665723081996</c:v>
                </c:pt>
                <c:pt idx="107">
                  <c:v>38.954164918395378</c:v>
                </c:pt>
                <c:pt idx="108">
                  <c:v>38.970435366100524</c:v>
                </c:pt>
                <c:pt idx="109">
                  <c:v>38.987479146038694</c:v>
                </c:pt>
                <c:pt idx="110">
                  <c:v>39.005298338051446</c:v>
                </c:pt>
                <c:pt idx="111">
                  <c:v>39.023895021980088</c:v>
                </c:pt>
                <c:pt idx="112">
                  <c:v>39.043271277666179</c:v>
                </c:pt>
                <c:pt idx="113">
                  <c:v>39.063429184951033</c:v>
                </c:pt>
                <c:pt idx="114">
                  <c:v>39.084370823676096</c:v>
                </c:pt>
                <c:pt idx="115">
                  <c:v>39.106098273682818</c:v>
                </c:pt>
                <c:pt idx="116">
                  <c:v>39.128613614812593</c:v>
                </c:pt>
                <c:pt idx="117">
                  <c:v>39.151918926906831</c:v>
                </c:pt>
                <c:pt idx="118">
                  <c:v>39.176016289807016</c:v>
                </c:pt>
                <c:pt idx="119">
                  <c:v>39.200907783354495</c:v>
                </c:pt>
                <c:pt idx="120">
                  <c:v>39.226595487390711</c:v>
                </c:pt>
                <c:pt idx="121">
                  <c:v>39.253081481757135</c:v>
                </c:pt>
                <c:pt idx="122">
                  <c:v>39.280367846295128</c:v>
                </c:pt>
                <c:pt idx="123">
                  <c:v>39.308456660846161</c:v>
                </c:pt>
                <c:pt idx="124">
                  <c:v>39.337350005251629</c:v>
                </c:pt>
                <c:pt idx="125">
                  <c:v>39.367049959352947</c:v>
                </c:pt>
                <c:pt idx="126">
                  <c:v>39.397558602991559</c:v>
                </c:pt>
                <c:pt idx="127">
                  <c:v>39.428878016008866</c:v>
                </c:pt>
                <c:pt idx="128">
                  <c:v>39.46101027824632</c:v>
                </c:pt>
                <c:pt idx="129">
                  <c:v>39.493957469545272</c:v>
                </c:pt>
                <c:pt idx="130">
                  <c:v>39.527721669747251</c:v>
                </c:pt>
                <c:pt idx="131">
                  <c:v>39.56230495869363</c:v>
                </c:pt>
                <c:pt idx="132">
                  <c:v>39.597709416225769</c:v>
                </c:pt>
                <c:pt idx="133">
                  <c:v>39.633937122185188</c:v>
                </c:pt>
                <c:pt idx="134">
                  <c:v>39.670990156413282</c:v>
                </c:pt>
                <c:pt idx="135">
                  <c:v>39.708870598751396</c:v>
                </c:pt>
                <c:pt idx="136">
                  <c:v>39.747580529041095</c:v>
                </c:pt>
                <c:pt idx="137">
                  <c:v>39.787122027123658</c:v>
                </c:pt>
                <c:pt idx="138">
                  <c:v>39.827497172840587</c:v>
                </c:pt>
                <c:pt idx="139">
                  <c:v>39.868708046033291</c:v>
                </c:pt>
                <c:pt idx="140">
                  <c:v>39.910756725964021</c:v>
                </c:pt>
                <c:pt idx="141">
                  <c:v>39.953645265594979</c:v>
                </c:pt>
                <c:pt idx="142">
                  <c:v>39.9973755886042</c:v>
                </c:pt>
                <c:pt idx="143">
                  <c:v>40.041949462435909</c:v>
                </c:pt>
                <c:pt idx="144">
                  <c:v>40.087368617108758</c:v>
                </c:pt>
                <c:pt idx="145">
                  <c:v>40.133634781478129</c:v>
                </c:pt>
                <c:pt idx="146">
                  <c:v>40.180749684399274</c:v>
                </c:pt>
                <c:pt idx="147">
                  <c:v>40.228715054727431</c:v>
                </c:pt>
                <c:pt idx="148">
                  <c:v>40.277532621318045</c:v>
                </c:pt>
                <c:pt idx="149">
                  <c:v>40.327204113026312</c:v>
                </c:pt>
                <c:pt idx="150">
                  <c:v>40.377731258707556</c:v>
                </c:pt>
                <c:pt idx="151">
                  <c:v>40.429115787217128</c:v>
                </c:pt>
                <c:pt idx="152">
                  <c:v>40.481359427410219</c:v>
                </c:pt>
                <c:pt idx="153">
                  <c:v>40.534463908142243</c:v>
                </c:pt>
                <c:pt idx="154">
                  <c:v>40.588430958268418</c:v>
                </c:pt>
                <c:pt idx="155">
                  <c:v>40.643262306644104</c:v>
                </c:pt>
                <c:pt idx="156">
                  <c:v>40.698959682124539</c:v>
                </c:pt>
                <c:pt idx="157">
                  <c:v>40.755524813565074</c:v>
                </c:pt>
                <c:pt idx="158">
                  <c:v>40.812959429820978</c:v>
                </c:pt>
                <c:pt idx="159">
                  <c:v>40.87126525974756</c:v>
                </c:pt>
                <c:pt idx="160">
                  <c:v>40.930444032200143</c:v>
                </c:pt>
                <c:pt idx="161">
                  <c:v>40.990497476034029</c:v>
                </c:pt>
                <c:pt idx="162">
                  <c:v>41.05142732010448</c:v>
                </c:pt>
                <c:pt idx="163">
                  <c:v>41.113235293266811</c:v>
                </c:pt>
                <c:pt idx="164">
                  <c:v>41.175923124376332</c:v>
                </c:pt>
                <c:pt idx="165">
                  <c:v>41.239492542288346</c:v>
                </c:pt>
                <c:pt idx="166">
                  <c:v>41.303945275858155</c:v>
                </c:pt>
                <c:pt idx="167">
                  <c:v>41.369283053941018</c:v>
                </c:pt>
                <c:pt idx="168">
                  <c:v>41.435507605392289</c:v>
                </c:pt>
                <c:pt idx="169">
                  <c:v>41.502620659067247</c:v>
                </c:pt>
                <c:pt idx="170">
                  <c:v>41.570623943821161</c:v>
                </c:pt>
                <c:pt idx="171">
                  <c:v>41.639519188509411</c:v>
                </c:pt>
                <c:pt idx="172">
                  <c:v>41.709308121987206</c:v>
                </c:pt>
                <c:pt idx="173">
                  <c:v>41.779992473109886</c:v>
                </c:pt>
                <c:pt idx="174">
                  <c:v>41.851573970732773</c:v>
                </c:pt>
                <c:pt idx="175">
                  <c:v>41.924054343711148</c:v>
                </c:pt>
                <c:pt idx="176">
                  <c:v>41.997435320900323</c:v>
                </c:pt>
                <c:pt idx="177">
                  <c:v>42.071718631155576</c:v>
                </c:pt>
                <c:pt idx="178">
                  <c:v>42.146906003332205</c:v>
                </c:pt>
                <c:pt idx="179">
                  <c:v>42.222999166285547</c:v>
                </c:pt>
                <c:pt idx="180">
                  <c:v>42.299999848870854</c:v>
                </c:pt>
                <c:pt idx="181">
                  <c:v>42.377909779943451</c:v>
                </c:pt>
                <c:pt idx="182">
                  <c:v>42.456729957289099</c:v>
                </c:pt>
                <c:pt idx="183">
                  <c:v>42.536458324088116</c:v>
                </c:pt>
                <c:pt idx="184">
                  <c:v>42.617091571143078</c:v>
                </c:pt>
                <c:pt idx="185">
                  <c:v>42.69862624506198</c:v>
                </c:pt>
                <c:pt idx="186">
                  <c:v>42.781058744556354</c:v>
                </c:pt>
                <c:pt idx="187">
                  <c:v>42.864385093607979</c:v>
                </c:pt>
                <c:pt idx="188">
                  <c:v>42.948601260933046</c:v>
                </c:pt>
                <c:pt idx="189">
                  <c:v>43.033703222619124</c:v>
                </c:pt>
                <c:pt idx="190">
                  <c:v>43.11968691800044</c:v>
                </c:pt>
                <c:pt idx="191">
                  <c:v>43.20654826171134</c:v>
                </c:pt>
                <c:pt idx="192">
                  <c:v>43.294283164369133</c:v>
                </c:pt>
                <c:pt idx="193">
                  <c:v>43.382887536591028</c:v>
                </c:pt>
                <c:pt idx="194">
                  <c:v>43.472357288994345</c:v>
                </c:pt>
                <c:pt idx="195">
                  <c:v>43.562688332196352</c:v>
                </c:pt>
                <c:pt idx="196">
                  <c:v>43.653876576814291</c:v>
                </c:pt>
                <c:pt idx="197">
                  <c:v>43.745917933465478</c:v>
                </c:pt>
                <c:pt idx="198">
                  <c:v>43.838808312767156</c:v>
                </c:pt>
                <c:pt idx="199">
                  <c:v>43.932543625336649</c:v>
                </c:pt>
                <c:pt idx="200">
                  <c:v>44.027119781791171</c:v>
                </c:pt>
                <c:pt idx="201">
                  <c:v>44.122532692748038</c:v>
                </c:pt>
                <c:pt idx="202">
                  <c:v>44.218778268824458</c:v>
                </c:pt>
                <c:pt idx="203">
                  <c:v>44.315852420637789</c:v>
                </c:pt>
                <c:pt idx="204">
                  <c:v>44.413751058805246</c:v>
                </c:pt>
                <c:pt idx="205">
                  <c:v>44.512470093944174</c:v>
                </c:pt>
                <c:pt idx="206">
                  <c:v>44.612005436671751</c:v>
                </c:pt>
                <c:pt idx="207">
                  <c:v>44.712352997605308</c:v>
                </c:pt>
                <c:pt idx="208">
                  <c:v>44.81350868736213</c:v>
                </c:pt>
                <c:pt idx="209">
                  <c:v>44.91546841655942</c:v>
                </c:pt>
                <c:pt idx="210">
                  <c:v>45.018228095814571</c:v>
                </c:pt>
                <c:pt idx="211">
                  <c:v>45.121783635744755</c:v>
                </c:pt>
                <c:pt idx="212">
                  <c:v>45.226130946967288</c:v>
                </c:pt>
                <c:pt idx="213">
                  <c:v>45.331265940099414</c:v>
                </c:pt>
                <c:pt idx="214">
                  <c:v>45.43718452575844</c:v>
                </c:pt>
                <c:pt idx="215">
                  <c:v>45.543882614561589</c:v>
                </c:pt>
                <c:pt idx="216">
                  <c:v>45.651356117126255</c:v>
                </c:pt>
                <c:pt idx="217">
                  <c:v>45.759600944069561</c:v>
                </c:pt>
                <c:pt idx="218">
                  <c:v>45.868613006008893</c:v>
                </c:pt>
                <c:pt idx="219">
                  <c:v>45.978388213561487</c:v>
                </c:pt>
                <c:pt idx="220">
                  <c:v>46.088922477344553</c:v>
                </c:pt>
                <c:pt idx="221">
                  <c:v>46.200211707975512</c:v>
                </c:pt>
                <c:pt idx="222">
                  <c:v>46.31225181607148</c:v>
                </c:pt>
                <c:pt idx="223">
                  <c:v>46.425038712249808</c:v>
                </c:pt>
                <c:pt idx="224">
                  <c:v>46.538568307127775</c:v>
                </c:pt>
                <c:pt idx="225">
                  <c:v>46.652836511322633</c:v>
                </c:pt>
                <c:pt idx="226">
                  <c:v>46.767839235451682</c:v>
                </c:pt>
                <c:pt idx="227">
                  <c:v>46.883572390132201</c:v>
                </c:pt>
                <c:pt idx="228">
                  <c:v>47.000031885981414</c:v>
                </c:pt>
                <c:pt idx="229">
                  <c:v>47.117213633616629</c:v>
                </c:pt>
                <c:pt idx="230">
                  <c:v>47.235113543655075</c:v>
                </c:pt>
                <c:pt idx="231">
                  <c:v>47.353727526714138</c:v>
                </c:pt>
                <c:pt idx="232">
                  <c:v>47.473051493411006</c:v>
                </c:pt>
                <c:pt idx="233">
                  <c:v>47.593081354362937</c:v>
                </c:pt>
                <c:pt idx="234">
                  <c:v>47.713813020187231</c:v>
                </c:pt>
                <c:pt idx="235">
                  <c:v>47.835242401501176</c:v>
                </c:pt>
                <c:pt idx="236">
                  <c:v>47.957365408922044</c:v>
                </c:pt>
                <c:pt idx="237">
                  <c:v>48.080177953067093</c:v>
                </c:pt>
                <c:pt idx="238">
                  <c:v>48.203675944553602</c:v>
                </c:pt>
                <c:pt idx="239">
                  <c:v>48.327855293998851</c:v>
                </c:pt>
                <c:pt idx="240">
                  <c:v>48.452711912020092</c:v>
                </c:pt>
                <c:pt idx="241">
                  <c:v>48.578241709234646</c:v>
                </c:pt>
                <c:pt idx="242">
                  <c:v>48.70444059625973</c:v>
                </c:pt>
                <c:pt idx="243">
                  <c:v>48.831304483712671</c:v>
                </c:pt>
                <c:pt idx="244">
                  <c:v>48.95882928221075</c:v>
                </c:pt>
                <c:pt idx="245">
                  <c:v>49.087010902371134</c:v>
                </c:pt>
                <c:pt idx="246">
                  <c:v>49.215845254811192</c:v>
                </c:pt>
                <c:pt idx="247">
                  <c:v>49.345328250148235</c:v>
                </c:pt>
                <c:pt idx="248">
                  <c:v>49.475455798999398</c:v>
                </c:pt>
                <c:pt idx="249">
                  <c:v>49.60622381198209</c:v>
                </c:pt>
                <c:pt idx="250">
                  <c:v>49.737628199713498</c:v>
                </c:pt>
                <c:pt idx="251">
                  <c:v>49.869664872810972</c:v>
                </c:pt>
                <c:pt idx="252">
                  <c:v>50.002329741891685</c:v>
                </c:pt>
                <c:pt idx="253">
                  <c:v>50.13561871757301</c:v>
                </c:pt>
                <c:pt idx="254">
                  <c:v>50.26952771047219</c:v>
                </c:pt>
                <c:pt idx="255">
                  <c:v>50.404052631206497</c:v>
                </c:pt>
                <c:pt idx="256">
                  <c:v>50.539189390393155</c:v>
                </c:pt>
                <c:pt idx="257">
                  <c:v>50.674933898649485</c:v>
                </c:pt>
                <c:pt idx="258">
                  <c:v>50.811282066592753</c:v>
                </c:pt>
                <c:pt idx="259">
                  <c:v>50.94822980484026</c:v>
                </c:pt>
                <c:pt idx="260">
                  <c:v>51.085773024009256</c:v>
                </c:pt>
                <c:pt idx="261">
                  <c:v>51.223907634716994</c:v>
                </c:pt>
                <c:pt idx="262">
                  <c:v>51.362629547580795</c:v>
                </c:pt>
                <c:pt idx="263">
                  <c:v>51.501934673217882</c:v>
                </c:pt>
                <c:pt idx="264">
                  <c:v>51.641818922245562</c:v>
                </c:pt>
                <c:pt idx="265">
                  <c:v>51.782278205281088</c:v>
                </c:pt>
                <c:pt idx="266">
                  <c:v>51.923308432941774</c:v>
                </c:pt>
                <c:pt idx="267">
                  <c:v>52.064905515844828</c:v>
                </c:pt>
                <c:pt idx="268">
                  <c:v>52.207065364607601</c:v>
                </c:pt>
                <c:pt idx="269">
                  <c:v>52.349783889847302</c:v>
                </c:pt>
                <c:pt idx="270">
                  <c:v>52.49305700218126</c:v>
                </c:pt>
                <c:pt idx="271">
                  <c:v>52.636880612226662</c:v>
                </c:pt>
                <c:pt idx="272">
                  <c:v>52.781250630600915</c:v>
                </c:pt>
                <c:pt idx="273">
                  <c:v>52.926162967921172</c:v>
                </c:pt>
                <c:pt idx="274">
                  <c:v>53.07161353480479</c:v>
                </c:pt>
                <c:pt idx="275">
                  <c:v>53.217598241868949</c:v>
                </c:pt>
                <c:pt idx="276">
                  <c:v>53.364112999731006</c:v>
                </c:pt>
                <c:pt idx="277">
                  <c:v>53.511153719008206</c:v>
                </c:pt>
                <c:pt idx="278">
                  <c:v>53.658716310317814</c:v>
                </c:pt>
                <c:pt idx="279">
                  <c:v>53.806796684277138</c:v>
                </c:pt>
                <c:pt idx="280">
                  <c:v>53.955390751503437</c:v>
                </c:pt>
                <c:pt idx="281">
                  <c:v>54.104494422613953</c:v>
                </c:pt>
                <c:pt idx="282">
                  <c:v>54.254103608226018</c:v>
                </c:pt>
                <c:pt idx="283">
                  <c:v>54.404214218956838</c:v>
                </c:pt>
                <c:pt idx="284">
                  <c:v>54.554822165423715</c:v>
                </c:pt>
                <c:pt idx="285">
                  <c:v>54.705923358243979</c:v>
                </c:pt>
                <c:pt idx="286">
                  <c:v>54.857513708034809</c:v>
                </c:pt>
                <c:pt idx="287">
                  <c:v>55.009589125413513</c:v>
                </c:pt>
                <c:pt idx="288">
                  <c:v>55.162145520997413</c:v>
                </c:pt>
                <c:pt idx="289">
                  <c:v>55.315178805403747</c:v>
                </c:pt>
                <c:pt idx="290">
                  <c:v>55.468684889249758</c:v>
                </c:pt>
                <c:pt idx="291">
                  <c:v>55.622659683152747</c:v>
                </c:pt>
                <c:pt idx="292">
                  <c:v>55.777099097730044</c:v>
                </c:pt>
                <c:pt idx="293">
                  <c:v>55.931999043598807</c:v>
                </c:pt>
                <c:pt idx="294">
                  <c:v>56.087355431376409</c:v>
                </c:pt>
                <c:pt idx="295">
                  <c:v>56.243164171680057</c:v>
                </c:pt>
                <c:pt idx="296">
                  <c:v>56.399421175127074</c:v>
                </c:pt>
                <c:pt idx="297">
                  <c:v>56.556122352334732</c:v>
                </c:pt>
                <c:pt idx="298">
                  <c:v>56.713263613920276</c:v>
                </c:pt>
                <c:pt idx="299">
                  <c:v>56.870840870500984</c:v>
                </c:pt>
                <c:pt idx="300">
                  <c:v>57.028850032694137</c:v>
                </c:pt>
                <c:pt idx="301">
                  <c:v>57.187287011116993</c:v>
                </c:pt>
                <c:pt idx="302">
                  <c:v>57.346147716386902</c:v>
                </c:pt>
                <c:pt idx="303">
                  <c:v>57.505428059121009</c:v>
                </c:pt>
                <c:pt idx="304">
                  <c:v>57.665123949936721</c:v>
                </c:pt>
                <c:pt idx="305">
                  <c:v>57.825231299451218</c:v>
                </c:pt>
                <c:pt idx="306">
                  <c:v>57.985746018281816</c:v>
                </c:pt>
                <c:pt idx="307">
                  <c:v>58.146664017045737</c:v>
                </c:pt>
                <c:pt idx="308">
                  <c:v>58.307981205009185</c:v>
                </c:pt>
                <c:pt idx="309">
                  <c:v>58.469693381665117</c:v>
                </c:pt>
                <c:pt idx="310">
                  <c:v>58.631795807597712</c:v>
                </c:pt>
                <c:pt idx="311">
                  <c:v>58.794283071133449</c:v>
                </c:pt>
                <c:pt idx="312">
                  <c:v>58.957149290301942</c:v>
                </c:pt>
                <c:pt idx="313">
                  <c:v>59.120388495579419</c:v>
                </c:pt>
                <c:pt idx="314">
                  <c:v>59.283994717442084</c:v>
                </c:pt>
                <c:pt idx="315">
                  <c:v>59.447961986366181</c:v>
                </c:pt>
                <c:pt idx="316">
                  <c:v>59.612284309902762</c:v>
                </c:pt>
                <c:pt idx="317">
                  <c:v>59.776955417910528</c:v>
                </c:pt>
                <c:pt idx="318">
                  <c:v>59.941968271196941</c:v>
                </c:pt>
                <c:pt idx="319">
                  <c:v>60.107315635931286</c:v>
                </c:pt>
                <c:pt idx="320">
                  <c:v>60.272990276121241</c:v>
                </c:pt>
                <c:pt idx="321">
                  <c:v>60.438984955774337</c:v>
                </c:pt>
                <c:pt idx="322">
                  <c:v>60.605292438898175</c:v>
                </c:pt>
                <c:pt idx="323">
                  <c:v>60.771905489500305</c:v>
                </c:pt>
                <c:pt idx="324">
                  <c:v>60.938816871588415</c:v>
                </c:pt>
                <c:pt idx="325">
                  <c:v>61.106019349169983</c:v>
                </c:pt>
                <c:pt idx="326">
                  <c:v>61.273505686252705</c:v>
                </c:pt>
                <c:pt idx="327">
                  <c:v>61.441268646844065</c:v>
                </c:pt>
                <c:pt idx="328">
                  <c:v>61.609300994951631</c:v>
                </c:pt>
                <c:pt idx="329">
                  <c:v>61.77759549458316</c:v>
                </c:pt>
                <c:pt idx="330">
                  <c:v>61.946144909746053</c:v>
                </c:pt>
                <c:pt idx="331">
                  <c:v>62.114942004448025</c:v>
                </c:pt>
                <c:pt idx="332">
                  <c:v>62.283979542696613</c:v>
                </c:pt>
                <c:pt idx="333">
                  <c:v>62.453250288499341</c:v>
                </c:pt>
                <c:pt idx="334">
                  <c:v>62.622747005863957</c:v>
                </c:pt>
                <c:pt idx="335">
                  <c:v>62.7924624587979</c:v>
                </c:pt>
                <c:pt idx="336">
                  <c:v>62.96238941130882</c:v>
                </c:pt>
                <c:pt idx="337">
                  <c:v>63.132520627404304</c:v>
                </c:pt>
                <c:pt idx="338">
                  <c:v>63.302848871091875</c:v>
                </c:pt>
                <c:pt idx="339">
                  <c:v>63.473366906379241</c:v>
                </c:pt>
                <c:pt idx="340">
                  <c:v>63.644067497273895</c:v>
                </c:pt>
                <c:pt idx="341">
                  <c:v>63.814943407783431</c:v>
                </c:pt>
                <c:pt idx="342">
                  <c:v>63.985987401915501</c:v>
                </c:pt>
                <c:pt idx="343">
                  <c:v>64.157192243677628</c:v>
                </c:pt>
                <c:pt idx="344">
                  <c:v>64.328550697077418</c:v>
                </c:pt>
                <c:pt idx="345">
                  <c:v>64.500055526122466</c:v>
                </c:pt>
                <c:pt idx="346">
                  <c:v>64.671699434299313</c:v>
                </c:pt>
                <c:pt idx="347">
                  <c:v>64.843474557210513</c:v>
                </c:pt>
                <c:pt idx="348">
                  <c:v>65.015371618720394</c:v>
                </c:pt>
                <c:pt idx="349">
                  <c:v>65.187380824818973</c:v>
                </c:pt>
                <c:pt idx="350">
                  <c:v>65.359492333477661</c:v>
                </c:pt>
                <c:pt idx="351">
                  <c:v>65.531696302667754</c:v>
                </c:pt>
                <c:pt idx="352">
                  <c:v>65.70398289036072</c:v>
                </c:pt>
                <c:pt idx="353">
                  <c:v>65.876342254527913</c:v>
                </c:pt>
                <c:pt idx="354">
                  <c:v>66.048764553140728</c:v>
                </c:pt>
                <c:pt idx="355">
                  <c:v>66.221239944170463</c:v>
                </c:pt>
                <c:pt idx="356">
                  <c:v>66.393758585588628</c:v>
                </c:pt>
                <c:pt idx="357">
                  <c:v>66.566310635366492</c:v>
                </c:pt>
                <c:pt idx="358">
                  <c:v>66.738886251475463</c:v>
                </c:pt>
                <c:pt idx="359">
                  <c:v>66.911475591886969</c:v>
                </c:pt>
                <c:pt idx="360">
                  <c:v>67.084068814572348</c:v>
                </c:pt>
                <c:pt idx="361">
                  <c:v>67.256656077502953</c:v>
                </c:pt>
                <c:pt idx="362">
                  <c:v>67.429227538650238</c:v>
                </c:pt>
                <c:pt idx="363">
                  <c:v>67.601773355985529</c:v>
                </c:pt>
                <c:pt idx="364">
                  <c:v>67.774283687480221</c:v>
                </c:pt>
                <c:pt idx="365">
                  <c:v>67.946748691105739</c:v>
                </c:pt>
                <c:pt idx="366">
                  <c:v>68.119158524833338</c:v>
                </c:pt>
                <c:pt idx="367">
                  <c:v>68.291503346634514</c:v>
                </c:pt>
                <c:pt idx="368">
                  <c:v>68.463773314480605</c:v>
                </c:pt>
                <c:pt idx="369">
                  <c:v>68.635958586343037</c:v>
                </c:pt>
                <c:pt idx="370">
                  <c:v>68.808049320193078</c:v>
                </c:pt>
                <c:pt idx="371">
                  <c:v>68.980035674002266</c:v>
                </c:pt>
                <c:pt idx="372">
                  <c:v>69.151907805741786</c:v>
                </c:pt>
                <c:pt idx="373">
                  <c:v>69.323655873383203</c:v>
                </c:pt>
                <c:pt idx="374">
                  <c:v>69.495270034897743</c:v>
                </c:pt>
                <c:pt idx="375">
                  <c:v>69.666740448257002</c:v>
                </c:pt>
                <c:pt idx="376">
                  <c:v>69.838057271432092</c:v>
                </c:pt>
                <c:pt idx="377">
                  <c:v>70.009210662394622</c:v>
                </c:pt>
                <c:pt idx="378">
                  <c:v>70.18019077911579</c:v>
                </c:pt>
                <c:pt idx="379">
                  <c:v>70.350987779567106</c:v>
                </c:pt>
                <c:pt idx="380">
                  <c:v>70.521591821719852</c:v>
                </c:pt>
                <c:pt idx="381">
                  <c:v>70.691993063545553</c:v>
                </c:pt>
                <c:pt idx="382">
                  <c:v>70.862181663015406</c:v>
                </c:pt>
                <c:pt idx="383">
                  <c:v>71.032147778100892</c:v>
                </c:pt>
                <c:pt idx="384">
                  <c:v>71.201881566773395</c:v>
                </c:pt>
                <c:pt idx="385">
                  <c:v>71.371373187004281</c:v>
                </c:pt>
                <c:pt idx="386">
                  <c:v>71.540612796764918</c:v>
                </c:pt>
                <c:pt idx="387">
                  <c:v>71.70959055402669</c:v>
                </c:pt>
                <c:pt idx="388">
                  <c:v>71.878296616760977</c:v>
                </c:pt>
                <c:pt idx="389">
                  <c:v>72.046721142939191</c:v>
                </c:pt>
                <c:pt idx="390">
                  <c:v>72.214854290532642</c:v>
                </c:pt>
                <c:pt idx="391">
                  <c:v>72.382686217512841</c:v>
                </c:pt>
                <c:pt idx="392">
                  <c:v>72.550207081850999</c:v>
                </c:pt>
                <c:pt idx="393">
                  <c:v>72.717407041518612</c:v>
                </c:pt>
                <c:pt idx="394">
                  <c:v>72.884276254486991</c:v>
                </c:pt>
                <c:pt idx="395">
                  <c:v>73.050804878727547</c:v>
                </c:pt>
                <c:pt idx="396">
                  <c:v>73.216983072211704</c:v>
                </c:pt>
                <c:pt idx="397">
                  <c:v>73.382800992910774</c:v>
                </c:pt>
                <c:pt idx="398">
                  <c:v>73.548248806827914</c:v>
                </c:pt>
                <c:pt idx="399">
                  <c:v>73.713316952042561</c:v>
                </c:pt>
                <c:pt idx="400">
                  <c:v>73.877997358838925</c:v>
                </c:pt>
                <c:pt idx="401">
                  <c:v>74.042284318642729</c:v>
                </c:pt>
                <c:pt idx="402">
                  <c:v>74.20617274201895</c:v>
                </c:pt>
                <c:pt idx="403">
                  <c:v>74.36965756322401</c:v>
                </c:pt>
                <c:pt idx="404">
                  <c:v>74.532733716513974</c:v>
                </c:pt>
                <c:pt idx="405">
                  <c:v>74.695396136145007</c:v>
                </c:pt>
                <c:pt idx="406">
                  <c:v>74.857639756373331</c:v>
                </c:pt>
                <c:pt idx="407">
                  <c:v>75.019459511455167</c:v>
                </c:pt>
                <c:pt idx="408">
                  <c:v>75.180850335646682</c:v>
                </c:pt>
                <c:pt idx="409">
                  <c:v>75.341807163203981</c:v>
                </c:pt>
                <c:pt idx="410">
                  <c:v>75.502324928383445</c:v>
                </c:pt>
                <c:pt idx="411">
                  <c:v>75.662398565441109</c:v>
                </c:pt>
                <c:pt idx="412">
                  <c:v>75.822023008633195</c:v>
                </c:pt>
                <c:pt idx="413">
                  <c:v>75.981193192215898</c:v>
                </c:pt>
                <c:pt idx="414">
                  <c:v>76.139904050445438</c:v>
                </c:pt>
                <c:pt idx="415">
                  <c:v>76.29815051757798</c:v>
                </c:pt>
                <c:pt idx="416">
                  <c:v>76.455927527869704</c:v>
                </c:pt>
                <c:pt idx="417">
                  <c:v>76.613230015576775</c:v>
                </c:pt>
                <c:pt idx="418">
                  <c:v>76.770052914955457</c:v>
                </c:pt>
                <c:pt idx="419">
                  <c:v>76.926391160261886</c:v>
                </c:pt>
                <c:pt idx="420">
                  <c:v>77.082239685752356</c:v>
                </c:pt>
                <c:pt idx="421">
                  <c:v>77.23759342568286</c:v>
                </c:pt>
                <c:pt idx="422">
                  <c:v>77.392447314309706</c:v>
                </c:pt>
                <c:pt idx="423">
                  <c:v>77.546796285889101</c:v>
                </c:pt>
                <c:pt idx="424">
                  <c:v>77.700635274677211</c:v>
                </c:pt>
                <c:pt idx="425">
                  <c:v>77.853959214930271</c:v>
                </c:pt>
                <c:pt idx="426">
                  <c:v>78.00676304090436</c:v>
                </c:pt>
                <c:pt idx="427">
                  <c:v>78.159041686855772</c:v>
                </c:pt>
                <c:pt idx="428">
                  <c:v>78.310790106086458</c:v>
                </c:pt>
                <c:pt idx="429">
                  <c:v>78.462003507515831</c:v>
                </c:pt>
                <c:pt idx="430">
                  <c:v>78.612677849313002</c:v>
                </c:pt>
                <c:pt idx="431">
                  <c:v>78.762809318954069</c:v>
                </c:pt>
                <c:pt idx="432">
                  <c:v>78.912394116383041</c:v>
                </c:pt>
                <c:pt idx="433">
                  <c:v>79.061428441544095</c:v>
                </c:pt>
                <c:pt idx="434">
                  <c:v>79.209908528813401</c:v>
                </c:pt>
                <c:pt idx="435">
                  <c:v>79.357830788238275</c:v>
                </c:pt>
                <c:pt idx="436">
                  <c:v>79.505191816389541</c:v>
                </c:pt>
                <c:pt idx="437">
                  <c:v>79.651988274904113</c:v>
                </c:pt>
                <c:pt idx="438">
                  <c:v>79.798216934432446</c:v>
                </c:pt>
                <c:pt idx="439">
                  <c:v>79.94387461257115</c:v>
                </c:pt>
                <c:pt idx="440">
                  <c:v>80.088958132189163</c:v>
                </c:pt>
                <c:pt idx="441">
                  <c:v>80.233464316155604</c:v>
                </c:pt>
                <c:pt idx="442">
                  <c:v>80.37738998733937</c:v>
                </c:pt>
                <c:pt idx="443">
                  <c:v>80.520731968609624</c:v>
                </c:pt>
                <c:pt idx="444">
                  <c:v>80.663487082835289</c:v>
                </c:pt>
                <c:pt idx="445">
                  <c:v>80.805652152885386</c:v>
                </c:pt>
                <c:pt idx="446">
                  <c:v>80.947224001629095</c:v>
                </c:pt>
                <c:pt idx="447">
                  <c:v>81.088199451935211</c:v>
                </c:pt>
                <c:pt idx="448">
                  <c:v>81.22857532667291</c:v>
                </c:pt>
                <c:pt idx="449">
                  <c:v>81.368348448711146</c:v>
                </c:pt>
                <c:pt idx="450">
                  <c:v>81.507515640918982</c:v>
                </c:pt>
                <c:pt idx="451">
                  <c:v>81.646073726165525</c:v>
                </c:pt>
                <c:pt idx="452">
                  <c:v>81.784019527319558</c:v>
                </c:pt>
                <c:pt idx="453">
                  <c:v>81.921349867250328</c:v>
                </c:pt>
                <c:pt idx="454">
                  <c:v>82.058061568826744</c:v>
                </c:pt>
                <c:pt idx="455">
                  <c:v>82.1941514549179</c:v>
                </c:pt>
                <c:pt idx="456">
                  <c:v>82.329616348392761</c:v>
                </c:pt>
                <c:pt idx="457">
                  <c:v>82.464453072120392</c:v>
                </c:pt>
                <c:pt idx="458">
                  <c:v>82.598658448969815</c:v>
                </c:pt>
                <c:pt idx="459">
                  <c:v>82.732229301810065</c:v>
                </c:pt>
                <c:pt idx="460">
                  <c:v>82.865162453510109</c:v>
                </c:pt>
                <c:pt idx="461">
                  <c:v>82.997454726938997</c:v>
                </c:pt>
                <c:pt idx="462">
                  <c:v>83.129102944965766</c:v>
                </c:pt>
                <c:pt idx="463">
                  <c:v>83.260103930459422</c:v>
                </c:pt>
                <c:pt idx="464">
                  <c:v>83.390454506289032</c:v>
                </c:pt>
                <c:pt idx="465">
                  <c:v>83.520151495323617</c:v>
                </c:pt>
                <c:pt idx="466">
                  <c:v>83.649191720432071</c:v>
                </c:pt>
                <c:pt idx="467">
                  <c:v>83.777572004483574</c:v>
                </c:pt>
                <c:pt idx="468">
                  <c:v>83.905289170347032</c:v>
                </c:pt>
                <c:pt idx="469">
                  <c:v>84.032340040891654</c:v>
                </c:pt>
                <c:pt idx="470">
                  <c:v>84.158721438986205</c:v>
                </c:pt>
                <c:pt idx="471">
                  <c:v>84.284430187499936</c:v>
                </c:pt>
                <c:pt idx="472">
                  <c:v>84.409463109301768</c:v>
                </c:pt>
                <c:pt idx="473">
                  <c:v>84.533817027260739</c:v>
                </c:pt>
                <c:pt idx="474">
                  <c:v>84.657488764245812</c:v>
                </c:pt>
                <c:pt idx="475">
                  <c:v>84.780475143126111</c:v>
                </c:pt>
                <c:pt idx="476">
                  <c:v>84.902772986770657</c:v>
                </c:pt>
                <c:pt idx="477">
                  <c:v>85.02437911804833</c:v>
                </c:pt>
                <c:pt idx="478">
                  <c:v>85.14529035982838</c:v>
                </c:pt>
                <c:pt idx="479">
                  <c:v>85.265503534979644</c:v>
                </c:pt>
                <c:pt idx="480">
                  <c:v>85.385015466371144</c:v>
                </c:pt>
                <c:pt idx="481">
                  <c:v>85.503822976872073</c:v>
                </c:pt>
                <c:pt idx="482">
                  <c:v>85.621922889351353</c:v>
                </c:pt>
                <c:pt idx="483">
                  <c:v>85.739312026677908</c:v>
                </c:pt>
                <c:pt idx="484">
                  <c:v>85.855987211720901</c:v>
                </c:pt>
                <c:pt idx="485">
                  <c:v>85.971945267349383</c:v>
                </c:pt>
                <c:pt idx="486">
                  <c:v>86.087183016432249</c:v>
                </c:pt>
                <c:pt idx="487">
                  <c:v>86.201697281838577</c:v>
                </c:pt>
                <c:pt idx="488">
                  <c:v>86.315484886437474</c:v>
                </c:pt>
                <c:pt idx="489">
                  <c:v>86.428542653097821</c:v>
                </c:pt>
                <c:pt idx="490">
                  <c:v>86.540867404688768</c:v>
                </c:pt>
                <c:pt idx="491">
                  <c:v>86.652455964079167</c:v>
                </c:pt>
                <c:pt idx="492">
                  <c:v>86.763305154138195</c:v>
                </c:pt>
                <c:pt idx="493">
                  <c:v>86.87341179773486</c:v>
                </c:pt>
                <c:pt idx="494">
                  <c:v>86.982772717738172</c:v>
                </c:pt>
                <c:pt idx="495">
                  <c:v>87.09138473701708</c:v>
                </c:pt>
                <c:pt idx="496">
                  <c:v>87.199244678440749</c:v>
                </c:pt>
                <c:pt idx="497">
                  <c:v>87.306349364878059</c:v>
                </c:pt>
                <c:pt idx="498">
                  <c:v>87.41269561919809</c:v>
                </c:pt>
                <c:pt idx="499">
                  <c:v>87.51828026426999</c:v>
                </c:pt>
                <c:pt idx="500">
                  <c:v>87.623100122962569</c:v>
                </c:pt>
                <c:pt idx="501">
                  <c:v>87.727152018145006</c:v>
                </c:pt>
                <c:pt idx="502">
                  <c:v>87.830432772686223</c:v>
                </c:pt>
                <c:pt idx="503">
                  <c:v>87.932939209455284</c:v>
                </c:pt>
                <c:pt idx="504">
                  <c:v>88.034668151321256</c:v>
                </c:pt>
                <c:pt idx="505">
                  <c:v>88.135616421153074</c:v>
                </c:pt>
                <c:pt idx="506">
                  <c:v>88.23578084181986</c:v>
                </c:pt>
                <c:pt idx="507">
                  <c:v>88.335158236190523</c:v>
                </c:pt>
                <c:pt idx="508">
                  <c:v>88.433745427134212</c:v>
                </c:pt>
                <c:pt idx="509">
                  <c:v>88.531539237519851</c:v>
                </c:pt>
                <c:pt idx="510">
                  <c:v>88.628536490216575</c:v>
                </c:pt>
                <c:pt idx="511">
                  <c:v>88.724734008093279</c:v>
                </c:pt>
                <c:pt idx="512">
                  <c:v>88.820128614019097</c:v>
                </c:pt>
                <c:pt idx="513">
                  <c:v>88.91471713086294</c:v>
                </c:pt>
                <c:pt idx="514">
                  <c:v>89.00849638149397</c:v>
                </c:pt>
                <c:pt idx="515">
                  <c:v>89.101463188781054</c:v>
                </c:pt>
                <c:pt idx="516">
                  <c:v>89.193614375593356</c:v>
                </c:pt>
                <c:pt idx="517">
                  <c:v>89.284946764799798</c:v>
                </c:pt>
                <c:pt idx="518">
                  <c:v>89.375457179269418</c:v>
                </c:pt>
                <c:pt idx="519">
                  <c:v>89.465142441871322</c:v>
                </c:pt>
                <c:pt idx="520">
                  <c:v>89.55399937547439</c:v>
                </c:pt>
                <c:pt idx="521">
                  <c:v>89.642024802947887</c:v>
                </c:pt>
                <c:pt idx="522">
                  <c:v>89.729215547160649</c:v>
                </c:pt>
                <c:pt idx="523">
                  <c:v>89.815568430981656</c:v>
                </c:pt>
                <c:pt idx="524">
                  <c:v>89.901080277280059</c:v>
                </c:pt>
                <c:pt idx="525">
                  <c:v>89.985747908924765</c:v>
                </c:pt>
                <c:pt idx="526">
                  <c:v>90.069568148784995</c:v>
                </c:pt>
                <c:pt idx="527">
                  <c:v>90.152537819729531</c:v>
                </c:pt>
                <c:pt idx="528">
                  <c:v>90.234653744627522</c:v>
                </c:pt>
                <c:pt idx="529">
                  <c:v>90.31591274634799</c:v>
                </c:pt>
                <c:pt idx="530">
                  <c:v>90.396311647760072</c:v>
                </c:pt>
                <c:pt idx="531">
                  <c:v>90.475847271732547</c:v>
                </c:pt>
                <c:pt idx="532">
                  <c:v>90.554516441134524</c:v>
                </c:pt>
                <c:pt idx="533">
                  <c:v>90.632315978835123</c:v>
                </c:pt>
                <c:pt idx="534">
                  <c:v>90.709242707703311</c:v>
                </c:pt>
                <c:pt idx="535">
                  <c:v>90.785293450608094</c:v>
                </c:pt>
                <c:pt idx="536">
                  <c:v>90.860465030418538</c:v>
                </c:pt>
                <c:pt idx="537">
                  <c:v>90.934754270003594</c:v>
                </c:pt>
                <c:pt idx="538">
                  <c:v>91.008157992232356</c:v>
                </c:pt>
                <c:pt idx="539">
                  <c:v>91.080673019973801</c:v>
                </c:pt>
                <c:pt idx="540">
                  <c:v>91.152296176097053</c:v>
                </c:pt>
                <c:pt idx="541">
                  <c:v>91.223024283470949</c:v>
                </c:pt>
                <c:pt idx="542">
                  <c:v>91.292854164964666</c:v>
                </c:pt>
                <c:pt idx="543">
                  <c:v>91.361782643447199</c:v>
                </c:pt>
                <c:pt idx="544">
                  <c:v>91.429806541787585</c:v>
                </c:pt>
                <c:pt idx="545">
                  <c:v>91.496922682854688</c:v>
                </c:pt>
                <c:pt idx="546">
                  <c:v>91.563127889517801</c:v>
                </c:pt>
                <c:pt idx="547">
                  <c:v>91.628418984645734</c:v>
                </c:pt>
                <c:pt idx="548">
                  <c:v>91.692792791107593</c:v>
                </c:pt>
                <c:pt idx="549">
                  <c:v>91.756246131772443</c:v>
                </c:pt>
                <c:pt idx="550">
                  <c:v>91.81877582950915</c:v>
                </c:pt>
                <c:pt idx="551">
                  <c:v>91.880378707186949</c:v>
                </c:pt>
                <c:pt idx="552">
                  <c:v>91.941051587674792</c:v>
                </c:pt>
                <c:pt idx="553">
                  <c:v>92.000791293841587</c:v>
                </c:pt>
                <c:pt idx="554">
                  <c:v>92.059594648556455</c:v>
                </c:pt>
                <c:pt idx="555">
                  <c:v>92.117458474688462</c:v>
                </c:pt>
                <c:pt idx="556">
                  <c:v>92.174379595106501</c:v>
                </c:pt>
                <c:pt idx="557">
                  <c:v>92.23035483267968</c:v>
                </c:pt>
                <c:pt idx="558">
                  <c:v>92.285381010277092</c:v>
                </c:pt>
                <c:pt idx="559">
                  <c:v>92.33945495076766</c:v>
                </c:pt>
                <c:pt idx="560">
                  <c:v>92.392573477020434</c:v>
                </c:pt>
                <c:pt idx="561">
                  <c:v>92.444733411904338</c:v>
                </c:pt>
                <c:pt idx="562">
                  <c:v>92.495931578288591</c:v>
                </c:pt>
                <c:pt idx="563">
                  <c:v>92.546164799042103</c:v>
                </c:pt>
                <c:pt idx="564">
                  <c:v>92.595429897033924</c:v>
                </c:pt>
                <c:pt idx="565">
                  <c:v>92.643723695133048</c:v>
                </c:pt>
                <c:pt idx="566">
                  <c:v>92.691043016208482</c:v>
                </c:pt>
                <c:pt idx="567">
                  <c:v>92.737384683129349</c:v>
                </c:pt>
                <c:pt idx="568">
                  <c:v>92.782745518764557</c:v>
                </c:pt>
                <c:pt idx="569">
                  <c:v>92.827122345983199</c:v>
                </c:pt>
                <c:pt idx="570">
                  <c:v>92.870511987654311</c:v>
                </c:pt>
                <c:pt idx="571">
                  <c:v>92.912911266646901</c:v>
                </c:pt>
                <c:pt idx="572">
                  <c:v>92.954317005829878</c:v>
                </c:pt>
                <c:pt idx="573">
                  <c:v>92.994726028072407</c:v>
                </c:pt>
                <c:pt idx="574">
                  <c:v>93.034135156243565</c:v>
                </c:pt>
                <c:pt idx="575">
                  <c:v>93.072541213212261</c:v>
                </c:pt>
                <c:pt idx="576">
                  <c:v>93.10994102184749</c:v>
                </c:pt>
                <c:pt idx="577">
                  <c:v>93.146331405018316</c:v>
                </c:pt>
                <c:pt idx="578">
                  <c:v>93.181709185593803</c:v>
                </c:pt>
                <c:pt idx="579">
                  <c:v>93.21607118644296</c:v>
                </c:pt>
                <c:pt idx="580">
                  <c:v>93.24941423043478</c:v>
                </c:pt>
                <c:pt idx="581">
                  <c:v>93.281735140438286</c:v>
                </c:pt>
                <c:pt idx="582">
                  <c:v>93.313030739322542</c:v>
                </c:pt>
                <c:pt idx="583">
                  <c:v>93.343297849956585</c:v>
                </c:pt>
                <c:pt idx="584">
                  <c:v>93.372533295209266</c:v>
                </c:pt>
                <c:pt idx="585">
                  <c:v>93.400733897949877</c:v>
                </c:pt>
                <c:pt idx="586">
                  <c:v>93.42789648104727</c:v>
                </c:pt>
                <c:pt idx="587">
                  <c:v>93.454017867370524</c:v>
                </c:pt>
                <c:pt idx="588">
                  <c:v>93.47909487978859</c:v>
                </c:pt>
                <c:pt idx="589">
                  <c:v>93.503124341170576</c:v>
                </c:pt>
                <c:pt idx="590">
                  <c:v>93.526103074385531</c:v>
                </c:pt>
                <c:pt idx="591">
                  <c:v>93.548027902302394</c:v>
                </c:pt>
                <c:pt idx="592">
                  <c:v>93.5688956477902</c:v>
                </c:pt>
                <c:pt idx="593">
                  <c:v>93.588703133717999</c:v>
                </c:pt>
                <c:pt idx="594">
                  <c:v>93.607447182954814</c:v>
                </c:pt>
                <c:pt idx="595">
                  <c:v>93.625124618369668</c:v>
                </c:pt>
                <c:pt idx="596">
                  <c:v>93.641732262831553</c:v>
                </c:pt>
                <c:pt idx="597">
                  <c:v>93.657266939209634</c:v>
                </c:pt>
                <c:pt idx="598">
                  <c:v>93.671725470372721</c:v>
                </c:pt>
                <c:pt idx="599">
                  <c:v>93.685104679189919</c:v>
                </c:pt>
                <c:pt idx="600">
                  <c:v>93.697401500026373</c:v>
                </c:pt>
                <c:pt idx="601">
                  <c:v>93.708613857542673</c:v>
                </c:pt>
                <c:pt idx="602">
                  <c:v>93.718741965142712</c:v>
                </c:pt>
                <c:pt idx="603">
                  <c:v>93.72778658054176</c:v>
                </c:pt>
                <c:pt idx="604">
                  <c:v>93.735748461455231</c:v>
                </c:pt>
                <c:pt idx="605">
                  <c:v>93.742628365598421</c:v>
                </c:pt>
                <c:pt idx="606">
                  <c:v>93.748427050686757</c:v>
                </c:pt>
                <c:pt idx="607">
                  <c:v>93.753145536054646</c:v>
                </c:pt>
                <c:pt idx="608">
                  <c:v>93.756785901158182</c:v>
                </c:pt>
                <c:pt idx="609">
                  <c:v>93.759350541659416</c:v>
                </c:pt>
                <c:pt idx="610">
                  <c:v>93.760841866867011</c:v>
                </c:pt>
                <c:pt idx="611">
                  <c:v>93.761262305564529</c:v>
                </c:pt>
                <c:pt idx="612">
                  <c:v>93.760614534103667</c:v>
                </c:pt>
                <c:pt idx="613">
                  <c:v>93.758901985782799</c:v>
                </c:pt>
                <c:pt idx="614">
                  <c:v>93.756129150335099</c:v>
                </c:pt>
                <c:pt idx="615">
                  <c:v>93.752303182599917</c:v>
                </c:pt>
                <c:pt idx="616">
                  <c:v>93.74743188899356</c:v>
                </c:pt>
                <c:pt idx="617">
                  <c:v>93.741523075932463</c:v>
                </c:pt>
                <c:pt idx="618">
                  <c:v>93.734584549833116</c:v>
                </c:pt>
                <c:pt idx="619">
                  <c:v>93.726624117111811</c:v>
                </c:pt>
                <c:pt idx="620">
                  <c:v>93.717649584185111</c:v>
                </c:pt>
                <c:pt idx="621">
                  <c:v>93.707668757469349</c:v>
                </c:pt>
                <c:pt idx="622">
                  <c:v>93.696689443380833</c:v>
                </c:pt>
                <c:pt idx="623">
                  <c:v>93.684719448336153</c:v>
                </c:pt>
                <c:pt idx="624">
                  <c:v>93.671766578751644</c:v>
                </c:pt>
                <c:pt idx="625">
                  <c:v>93.657838641043739</c:v>
                </c:pt>
                <c:pt idx="626">
                  <c:v>93.642943441628887</c:v>
                </c:pt>
                <c:pt idx="627">
                  <c:v>93.627088786923437</c:v>
                </c:pt>
                <c:pt idx="628">
                  <c:v>93.610282483343909</c:v>
                </c:pt>
                <c:pt idx="629">
                  <c:v>93.592532337306551</c:v>
                </c:pt>
                <c:pt idx="630">
                  <c:v>93.573846155227969</c:v>
                </c:pt>
                <c:pt idx="631">
                  <c:v>93.554231743524355</c:v>
                </c:pt>
                <c:pt idx="632">
                  <c:v>93.533696908612455</c:v>
                </c:pt>
                <c:pt idx="633">
                  <c:v>93.512249456908336</c:v>
                </c:pt>
                <c:pt idx="634">
                  <c:v>93.489897194828671</c:v>
                </c:pt>
                <c:pt idx="635">
                  <c:v>93.466647928789683</c:v>
                </c:pt>
                <c:pt idx="636">
                  <c:v>93.442509465207962</c:v>
                </c:pt>
                <c:pt idx="637">
                  <c:v>93.4174896104998</c:v>
                </c:pt>
                <c:pt idx="638">
                  <c:v>93.391596171081602</c:v>
                </c:pt>
                <c:pt idx="639">
                  <c:v>93.364836953369959</c:v>
                </c:pt>
                <c:pt idx="640">
                  <c:v>93.337219763781107</c:v>
                </c:pt>
                <c:pt idx="641">
                  <c:v>93.30875240873155</c:v>
                </c:pt>
                <c:pt idx="642">
                  <c:v>93.279442694637638</c:v>
                </c:pt>
                <c:pt idx="643">
                  <c:v>93.249298427915818</c:v>
                </c:pt>
                <c:pt idx="644">
                  <c:v>93.218327414982568</c:v>
                </c:pt>
                <c:pt idx="645">
                  <c:v>93.186537462254165</c:v>
                </c:pt>
                <c:pt idx="646">
                  <c:v>93.153936376147186</c:v>
                </c:pt>
                <c:pt idx="647">
                  <c:v>93.120531963077909</c:v>
                </c:pt>
                <c:pt idx="648">
                  <c:v>93.086332029462923</c:v>
                </c:pt>
                <c:pt idx="649">
                  <c:v>93.051344381718494</c:v>
                </c:pt>
                <c:pt idx="650">
                  <c:v>93.01557682626111</c:v>
                </c:pt>
                <c:pt idx="651">
                  <c:v>92.979037169506995</c:v>
                </c:pt>
                <c:pt idx="652">
                  <c:v>92.941733217872894</c:v>
                </c:pt>
                <c:pt idx="653">
                  <c:v>92.903672777775029</c:v>
                </c:pt>
                <c:pt idx="654">
                  <c:v>92.864863655629861</c:v>
                </c:pt>
                <c:pt idx="655">
                  <c:v>92.825313657853755</c:v>
                </c:pt>
                <c:pt idx="656">
                  <c:v>92.785030590863187</c:v>
                </c:pt>
                <c:pt idx="657">
                  <c:v>92.744022261074548</c:v>
                </c:pt>
                <c:pt idx="658">
                  <c:v>92.702296474904173</c:v>
                </c:pt>
                <c:pt idx="659">
                  <c:v>92.659861038768611</c:v>
                </c:pt>
                <c:pt idx="660">
                  <c:v>92.616723759084337</c:v>
                </c:pt>
                <c:pt idx="661">
                  <c:v>92.572892442267559</c:v>
                </c:pt>
                <c:pt idx="662">
                  <c:v>92.52837489473481</c:v>
                </c:pt>
                <c:pt idx="663">
                  <c:v>92.483178922902482</c:v>
                </c:pt>
                <c:pt idx="664">
                  <c:v>92.437312333187052</c:v>
                </c:pt>
                <c:pt idx="665">
                  <c:v>92.390782932004797</c:v>
                </c:pt>
                <c:pt idx="666">
                  <c:v>92.343598525772308</c:v>
                </c:pt>
                <c:pt idx="667">
                  <c:v>92.295766920905919</c:v>
                </c:pt>
                <c:pt idx="668">
                  <c:v>92.247295923821952</c:v>
                </c:pt>
                <c:pt idx="669">
                  <c:v>92.198193340937038</c:v>
                </c:pt>
                <c:pt idx="670">
                  <c:v>92.148466978667415</c:v>
                </c:pt>
                <c:pt idx="671">
                  <c:v>92.098124643429514</c:v>
                </c:pt>
                <c:pt idx="672">
                  <c:v>92.047174141639786</c:v>
                </c:pt>
                <c:pt idx="673">
                  <c:v>91.995623279714735</c:v>
                </c:pt>
                <c:pt idx="674">
                  <c:v>91.943479864070596</c:v>
                </c:pt>
                <c:pt idx="675">
                  <c:v>91.890751701124003</c:v>
                </c:pt>
                <c:pt idx="676">
                  <c:v>91.837446597291162</c:v>
                </c:pt>
                <c:pt idx="677">
                  <c:v>91.783572358988621</c:v>
                </c:pt>
                <c:pt idx="678">
                  <c:v>91.729136792632758</c:v>
                </c:pt>
                <c:pt idx="679">
                  <c:v>91.674147704639978</c:v>
                </c:pt>
                <c:pt idx="680">
                  <c:v>91.618612901426644</c:v>
                </c:pt>
                <c:pt idx="681">
                  <c:v>91.562540189409333</c:v>
                </c:pt>
                <c:pt idx="682">
                  <c:v>91.505937375004379</c:v>
                </c:pt>
                <c:pt idx="683">
                  <c:v>91.448812264628074</c:v>
                </c:pt>
                <c:pt idx="684">
                  <c:v>91.391172664697066</c:v>
                </c:pt>
                <c:pt idx="685">
                  <c:v>91.333026381627633</c:v>
                </c:pt>
                <c:pt idx="686">
                  <c:v>91.274381221836137</c:v>
                </c:pt>
                <c:pt idx="687">
                  <c:v>91.215244991739098</c:v>
                </c:pt>
                <c:pt idx="688">
                  <c:v>91.155625497752936</c:v>
                </c:pt>
                <c:pt idx="689">
                  <c:v>91.095530546293972</c:v>
                </c:pt>
                <c:pt idx="690">
                  <c:v>91.034967943778682</c:v>
                </c:pt>
                <c:pt idx="691">
                  <c:v>90.973945496623557</c:v>
                </c:pt>
                <c:pt idx="692">
                  <c:v>90.912471011244889</c:v>
                </c:pt>
                <c:pt idx="693">
                  <c:v>90.850552294059199</c:v>
                </c:pt>
                <c:pt idx="694">
                  <c:v>90.788197151482819</c:v>
                </c:pt>
                <c:pt idx="695">
                  <c:v>90.725413389932214</c:v>
                </c:pt>
                <c:pt idx="696">
                  <c:v>90.662208815823689</c:v>
                </c:pt>
                <c:pt idx="697">
                  <c:v>90.598591235573863</c:v>
                </c:pt>
                <c:pt idx="698">
                  <c:v>90.534568455599043</c:v>
                </c:pt>
                <c:pt idx="699">
                  <c:v>90.470148282315606</c:v>
                </c:pt>
                <c:pt idx="700">
                  <c:v>90.405338522139985</c:v>
                </c:pt>
                <c:pt idx="701">
                  <c:v>90.340146981488715</c:v>
                </c:pt>
                <c:pt idx="702">
                  <c:v>90.274581466778017</c:v>
                </c:pt>
                <c:pt idx="703">
                  <c:v>90.208649784424466</c:v>
                </c:pt>
                <c:pt idx="704">
                  <c:v>90.14235974084437</c:v>
                </c:pt>
                <c:pt idx="705">
                  <c:v>90.075719142454247</c:v>
                </c:pt>
                <c:pt idx="706">
                  <c:v>90.008735795670503</c:v>
                </c:pt>
                <c:pt idx="707">
                  <c:v>89.941417506909431</c:v>
                </c:pt>
                <c:pt idx="708">
                  <c:v>89.873772082587536</c:v>
                </c:pt>
                <c:pt idx="709">
                  <c:v>89.805807329121222</c:v>
                </c:pt>
                <c:pt idx="710">
                  <c:v>89.737531052927011</c:v>
                </c:pt>
                <c:pt idx="711">
                  <c:v>89.668951060421151</c:v>
                </c:pt>
                <c:pt idx="712">
                  <c:v>89.600075158020118</c:v>
                </c:pt>
                <c:pt idx="713">
                  <c:v>89.530911152140447</c:v>
                </c:pt>
                <c:pt idx="714">
                  <c:v>89.461466849198302</c:v>
                </c:pt>
                <c:pt idx="715">
                  <c:v>89.391750055610245</c:v>
                </c:pt>
                <c:pt idx="716">
                  <c:v>89.32176857779281</c:v>
                </c:pt>
                <c:pt idx="717">
                  <c:v>89.251530222162273</c:v>
                </c:pt>
                <c:pt idx="718">
                  <c:v>89.181042795134957</c:v>
                </c:pt>
                <c:pt idx="719">
                  <c:v>89.110314103127536</c:v>
                </c:pt>
                <c:pt idx="720">
                  <c:v>89.039351952556203</c:v>
                </c:pt>
                <c:pt idx="721">
                  <c:v>88.968164149837477</c:v>
                </c:pt>
                <c:pt idx="722">
                  <c:v>88.896758501387751</c:v>
                </c:pt>
                <c:pt idx="723">
                  <c:v>88.825142813623458</c:v>
                </c:pt>
                <c:pt idx="724">
                  <c:v>88.753324892960975</c:v>
                </c:pt>
                <c:pt idx="725">
                  <c:v>88.681312545816738</c:v>
                </c:pt>
                <c:pt idx="726">
                  <c:v>88.609113578607207</c:v>
                </c:pt>
                <c:pt idx="727">
                  <c:v>88.536735797748776</c:v>
                </c:pt>
                <c:pt idx="728">
                  <c:v>88.464187009657834</c:v>
                </c:pt>
                <c:pt idx="729">
                  <c:v>88.391475020750804</c:v>
                </c:pt>
                <c:pt idx="730">
                  <c:v>88.318607637444117</c:v>
                </c:pt>
                <c:pt idx="731">
                  <c:v>88.245592666154096</c:v>
                </c:pt>
                <c:pt idx="732">
                  <c:v>88.172437913297316</c:v>
                </c:pt>
                <c:pt idx="733">
                  <c:v>88.09915118529014</c:v>
                </c:pt>
                <c:pt idx="734">
                  <c:v>88.025740288548903</c:v>
                </c:pt>
                <c:pt idx="735">
                  <c:v>87.952213029490139</c:v>
                </c:pt>
                <c:pt idx="736">
                  <c:v>87.878577214530154</c:v>
                </c:pt>
                <c:pt idx="737">
                  <c:v>87.804840650085509</c:v>
                </c:pt>
                <c:pt idx="738">
                  <c:v>87.731011142572484</c:v>
                </c:pt>
                <c:pt idx="739">
                  <c:v>87.657096498407526</c:v>
                </c:pt>
                <c:pt idx="740">
                  <c:v>87.583104524007055</c:v>
                </c:pt>
                <c:pt idx="741">
                  <c:v>87.50904302578752</c:v>
                </c:pt>
                <c:pt idx="742">
                  <c:v>87.434919810165368</c:v>
                </c:pt>
                <c:pt idx="743">
                  <c:v>87.360742683556836</c:v>
                </c:pt>
                <c:pt idx="744">
                  <c:v>87.286519452378599</c:v>
                </c:pt>
                <c:pt idx="745">
                  <c:v>87.212257923046906</c:v>
                </c:pt>
                <c:pt idx="746">
                  <c:v>87.137965901978191</c:v>
                </c:pt>
                <c:pt idx="747">
                  <c:v>87.063651195588932</c:v>
                </c:pt>
                <c:pt idx="748">
                  <c:v>86.989321610295477</c:v>
                </c:pt>
                <c:pt idx="749">
                  <c:v>86.914984952514274</c:v>
                </c:pt>
                <c:pt idx="750">
                  <c:v>86.84064902866173</c:v>
                </c:pt>
                <c:pt idx="751">
                  <c:v>86.766321645154235</c:v>
                </c:pt>
                <c:pt idx="752">
                  <c:v>86.692010608408268</c:v>
                </c:pt>
                <c:pt idx="753">
                  <c:v>86.617723724840261</c:v>
                </c:pt>
                <c:pt idx="754">
                  <c:v>86.543468800866492</c:v>
                </c:pt>
                <c:pt idx="755">
                  <c:v>86.469253642903524</c:v>
                </c:pt>
                <c:pt idx="756">
                  <c:v>86.395086057367749</c:v>
                </c:pt>
                <c:pt idx="757">
                  <c:v>86.320973850675543</c:v>
                </c:pt>
                <c:pt idx="758">
                  <c:v>86.24692482924327</c:v>
                </c:pt>
                <c:pt idx="759">
                  <c:v>86.172946799487491</c:v>
                </c:pt>
                <c:pt idx="760">
                  <c:v>86.099047567824428</c:v>
                </c:pt>
                <c:pt idx="761">
                  <c:v>86.025234940670728</c:v>
                </c:pt>
                <c:pt idx="762">
                  <c:v>85.951516724442669</c:v>
                </c:pt>
                <c:pt idx="763">
                  <c:v>85.8779007255567</c:v>
                </c:pt>
                <c:pt idx="764">
                  <c:v>85.80439475042914</c:v>
                </c:pt>
                <c:pt idx="765">
                  <c:v>85.731006605476566</c:v>
                </c:pt>
                <c:pt idx="766">
                  <c:v>85.657744097115284</c:v>
                </c:pt>
                <c:pt idx="767">
                  <c:v>85.5846150317618</c:v>
                </c:pt>
                <c:pt idx="768">
                  <c:v>85.511627215832419</c:v>
                </c:pt>
                <c:pt idx="769">
                  <c:v>85.438788455743662</c:v>
                </c:pt>
                <c:pt idx="770">
                  <c:v>85.366106557911863</c:v>
                </c:pt>
                <c:pt idx="771">
                  <c:v>85.293589328753498</c:v>
                </c:pt>
                <c:pt idx="772">
                  <c:v>85.221244574684917</c:v>
                </c:pt>
                <c:pt idx="773">
                  <c:v>85.149080102122625</c:v>
                </c:pt>
                <c:pt idx="774">
                  <c:v>85.07710371748297</c:v>
                </c:pt>
                <c:pt idx="775">
                  <c:v>85.005323227182444</c:v>
                </c:pt>
                <c:pt idx="776">
                  <c:v>84.933746437637382</c:v>
                </c:pt>
                <c:pt idx="777">
                  <c:v>84.862381155264188</c:v>
                </c:pt>
                <c:pt idx="778">
                  <c:v>84.791235186479369</c:v>
                </c:pt>
                <c:pt idx="779">
                  <c:v>84.720316337699273</c:v>
                </c:pt>
                <c:pt idx="780">
                  <c:v>84.649632415340307</c:v>
                </c:pt>
                <c:pt idx="781">
                  <c:v>84.579191225818946</c:v>
                </c:pt>
                <c:pt idx="782">
                  <c:v>84.509000575551596</c:v>
                </c:pt>
                <c:pt idx="783">
                  <c:v>84.439068270954621</c:v>
                </c:pt>
                <c:pt idx="784">
                  <c:v>84.36940211844454</c:v>
                </c:pt>
                <c:pt idx="785">
                  <c:v>84.300009924437603</c:v>
                </c:pt>
                <c:pt idx="786">
                  <c:v>84.230899495350386</c:v>
                </c:pt>
                <c:pt idx="787">
                  <c:v>84.162078637599194</c:v>
                </c:pt>
                <c:pt idx="788">
                  <c:v>84.093555157600505</c:v>
                </c:pt>
                <c:pt idx="789">
                  <c:v>84.025336861770782</c:v>
                </c:pt>
                <c:pt idx="790">
                  <c:v>83.957431556526302</c:v>
                </c:pt>
                <c:pt idx="791">
                  <c:v>83.889847048283642</c:v>
                </c:pt>
                <c:pt idx="792">
                  <c:v>83.82259114345915</c:v>
                </c:pt>
                <c:pt idx="793">
                  <c:v>83.755671648469132</c:v>
                </c:pt>
                <c:pt idx="794">
                  <c:v>83.689096369730137</c:v>
                </c:pt>
                <c:pt idx="795">
                  <c:v>83.622873113658585</c:v>
                </c:pt>
                <c:pt idx="796">
                  <c:v>83.557009686670824</c:v>
                </c:pt>
                <c:pt idx="797">
                  <c:v>83.49151389518336</c:v>
                </c:pt>
                <c:pt idx="798">
                  <c:v>83.426393545612498</c:v>
                </c:pt>
                <c:pt idx="799">
                  <c:v>83.361656444374759</c:v>
                </c:pt>
                <c:pt idx="800">
                  <c:v>83.297310397886392</c:v>
                </c:pt>
                <c:pt idx="801">
                  <c:v>83.233363212564015</c:v>
                </c:pt>
                <c:pt idx="802">
                  <c:v>83.169822694823978</c:v>
                </c:pt>
                <c:pt idx="803">
                  <c:v>83.106696608290179</c:v>
                </c:pt>
                <c:pt idx="804">
                  <c:v>83.04399242110776</c:v>
                </c:pt>
                <c:pt idx="805">
                  <c:v>82.981716975658614</c:v>
                </c:pt>
                <c:pt idx="806">
                  <c:v>82.919876506929114</c:v>
                </c:pt>
                <c:pt idx="807">
                  <c:v>82.858476603584279</c:v>
                </c:pt>
                <c:pt idx="808">
                  <c:v>82.797522714142758</c:v>
                </c:pt>
                <c:pt idx="809">
                  <c:v>82.737020269345209</c:v>
                </c:pt>
                <c:pt idx="810">
                  <c:v>82.676974308514787</c:v>
                </c:pt>
                <c:pt idx="811">
                  <c:v>82.617388550525959</c:v>
                </c:pt>
                <c:pt idx="812">
                  <c:v>82.558266308148717</c:v>
                </c:pt>
                <c:pt idx="813">
                  <c:v>82.499610872703428</c:v>
                </c:pt>
                <c:pt idx="814">
                  <c:v>82.441425535510447</c:v>
                </c:pt>
                <c:pt idx="815">
                  <c:v>82.383713587890085</c:v>
                </c:pt>
                <c:pt idx="816">
                  <c:v>82.326478321162583</c:v>
                </c:pt>
                <c:pt idx="817">
                  <c:v>82.269723026648364</c:v>
                </c:pt>
                <c:pt idx="818">
                  <c:v>82.213450995667742</c:v>
                </c:pt>
                <c:pt idx="819">
                  <c:v>82.157665519540998</c:v>
                </c:pt>
                <c:pt idx="820">
                  <c:v>82.102369889588431</c:v>
                </c:pt>
                <c:pt idx="821">
                  <c:v>82.047567397130479</c:v>
                </c:pt>
                <c:pt idx="822">
                  <c:v>81.993261333487354</c:v>
                </c:pt>
                <c:pt idx="823">
                  <c:v>81.939454989979396</c:v>
                </c:pt>
                <c:pt idx="824">
                  <c:v>81.88615165792703</c:v>
                </c:pt>
                <c:pt idx="825">
                  <c:v>81.833354628650454</c:v>
                </c:pt>
                <c:pt idx="826">
                  <c:v>81.781067193470079</c:v>
                </c:pt>
                <c:pt idx="827">
                  <c:v>81.729292643706103</c:v>
                </c:pt>
                <c:pt idx="828">
                  <c:v>81.678034257692701</c:v>
                </c:pt>
                <c:pt idx="829">
                  <c:v>81.627294772489947</c:v>
                </c:pt>
                <c:pt idx="830">
                  <c:v>81.57707481134868</c:v>
                </c:pt>
                <c:pt idx="831">
                  <c:v>81.527373927753729</c:v>
                </c:pt>
                <c:pt idx="832">
                  <c:v>81.478191506071639</c:v>
                </c:pt>
                <c:pt idx="833">
                  <c:v>81.429526924266455</c:v>
                </c:pt>
                <c:pt idx="834">
                  <c:v>81.381379560302364</c:v>
                </c:pt>
                <c:pt idx="835">
                  <c:v>81.333748792143453</c:v>
                </c:pt>
                <c:pt idx="836">
                  <c:v>81.286633997753697</c:v>
                </c:pt>
                <c:pt idx="837">
                  <c:v>81.240034555097282</c:v>
                </c:pt>
                <c:pt idx="838">
                  <c:v>81.193949842138338</c:v>
                </c:pt>
                <c:pt idx="839">
                  <c:v>81.148379233855678</c:v>
                </c:pt>
                <c:pt idx="840">
                  <c:v>81.103322041292685</c:v>
                </c:pt>
                <c:pt idx="841">
                  <c:v>81.058777356648832</c:v>
                </c:pt>
                <c:pt idx="842">
                  <c:v>81.01474418861666</c:v>
                </c:pt>
                <c:pt idx="843">
                  <c:v>80.971221538010994</c:v>
                </c:pt>
                <c:pt idx="844">
                  <c:v>80.928208405646387</c:v>
                </c:pt>
                <c:pt idx="845">
                  <c:v>80.885703792337637</c:v>
                </c:pt>
                <c:pt idx="846">
                  <c:v>80.84370669889941</c:v>
                </c:pt>
                <c:pt idx="847">
                  <c:v>80.802216126146334</c:v>
                </c:pt>
                <c:pt idx="848">
                  <c:v>80.761231074893089</c:v>
                </c:pt>
                <c:pt idx="849">
                  <c:v>80.720750545954459</c:v>
                </c:pt>
                <c:pt idx="850">
                  <c:v>80.680773540145111</c:v>
                </c:pt>
                <c:pt idx="851">
                  <c:v>80.641299058279685</c:v>
                </c:pt>
                <c:pt idx="852">
                  <c:v>80.602326101172963</c:v>
                </c:pt>
                <c:pt idx="853">
                  <c:v>80.563853669639514</c:v>
                </c:pt>
                <c:pt idx="854">
                  <c:v>80.525880764494133</c:v>
                </c:pt>
                <c:pt idx="855">
                  <c:v>80.488406386551418</c:v>
                </c:pt>
                <c:pt idx="856">
                  <c:v>80.451429536626094</c:v>
                </c:pt>
                <c:pt idx="857">
                  <c:v>80.414949215532886</c:v>
                </c:pt>
                <c:pt idx="858">
                  <c:v>80.378964424086504</c:v>
                </c:pt>
                <c:pt idx="859">
                  <c:v>80.343474163101533</c:v>
                </c:pt>
                <c:pt idx="860">
                  <c:v>80.30847743339271</c:v>
                </c:pt>
                <c:pt idx="861">
                  <c:v>80.273973235774832</c:v>
                </c:pt>
                <c:pt idx="862">
                  <c:v>80.239960571062397</c:v>
                </c:pt>
                <c:pt idx="863">
                  <c:v>80.206438440070215</c:v>
                </c:pt>
                <c:pt idx="864">
                  <c:v>80.173405843612969</c:v>
                </c:pt>
                <c:pt idx="865">
                  <c:v>80.140861782505368</c:v>
                </c:pt>
                <c:pt idx="866">
                  <c:v>80.108805257562025</c:v>
                </c:pt>
                <c:pt idx="867">
                  <c:v>80.077235269597693</c:v>
                </c:pt>
                <c:pt idx="868">
                  <c:v>80.046150819426941</c:v>
                </c:pt>
                <c:pt idx="869">
                  <c:v>80.015550907864736</c:v>
                </c:pt>
                <c:pt idx="870">
                  <c:v>79.985434535725474</c:v>
                </c:pt>
                <c:pt idx="871">
                  <c:v>79.955800703823996</c:v>
                </c:pt>
                <c:pt idx="872">
                  <c:v>79.926648412974984</c:v>
                </c:pt>
                <c:pt idx="873">
                  <c:v>79.897976663993063</c:v>
                </c:pt>
                <c:pt idx="874">
                  <c:v>79.869784457692973</c:v>
                </c:pt>
                <c:pt idx="875">
                  <c:v>79.84207079488948</c:v>
                </c:pt>
                <c:pt idx="876">
                  <c:v>79.814834676397041</c:v>
                </c:pt>
                <c:pt idx="877">
                  <c:v>79.788075103030565</c:v>
                </c:pt>
                <c:pt idx="878">
                  <c:v>79.761791075604691</c:v>
                </c:pt>
                <c:pt idx="879">
                  <c:v>79.735981594934032</c:v>
                </c:pt>
                <c:pt idx="880">
                  <c:v>79.710645661833382</c:v>
                </c:pt>
                <c:pt idx="881">
                  <c:v>79.685782277117369</c:v>
                </c:pt>
                <c:pt idx="882">
                  <c:v>79.661390441600673</c:v>
                </c:pt>
                <c:pt idx="883">
                  <c:v>79.637469156098064</c:v>
                </c:pt>
                <c:pt idx="884">
                  <c:v>79.614017421424123</c:v>
                </c:pt>
                <c:pt idx="885">
                  <c:v>79.591034238393604</c:v>
                </c:pt>
                <c:pt idx="886">
                  <c:v>79.568518607821147</c:v>
                </c:pt>
                <c:pt idx="887">
                  <c:v>79.546469530521577</c:v>
                </c:pt>
                <c:pt idx="888">
                  <c:v>79.524886007309405</c:v>
                </c:pt>
                <c:pt idx="889">
                  <c:v>79.503767038999428</c:v>
                </c:pt>
                <c:pt idx="890">
                  <c:v>79.483111626406327</c:v>
                </c:pt>
                <c:pt idx="891">
                  <c:v>79.462918770344785</c:v>
                </c:pt>
                <c:pt idx="892">
                  <c:v>79.443187471629486</c:v>
                </c:pt>
                <c:pt idx="893">
                  <c:v>79.423916731075067</c:v>
                </c:pt>
                <c:pt idx="894">
                  <c:v>79.405105549496341</c:v>
                </c:pt>
                <c:pt idx="895">
                  <c:v>79.386752927707875</c:v>
                </c:pt>
                <c:pt idx="896">
                  <c:v>79.368857866524394</c:v>
                </c:pt>
                <c:pt idx="897">
                  <c:v>79.351419366760609</c:v>
                </c:pt>
                <c:pt idx="898">
                  <c:v>79.334436429231218</c:v>
                </c:pt>
                <c:pt idx="899">
                  <c:v>79.31790805475093</c:v>
                </c:pt>
                <c:pt idx="900">
                  <c:v>79.301833244134372</c:v>
                </c:pt>
                <c:pt idx="901">
                  <c:v>79.286210998196253</c:v>
                </c:pt>
                <c:pt idx="902">
                  <c:v>79.271040317751329</c:v>
                </c:pt>
                <c:pt idx="903">
                  <c:v>79.256320203614166</c:v>
                </c:pt>
                <c:pt idx="904">
                  <c:v>79.242049656599562</c:v>
                </c:pt>
                <c:pt idx="905">
                  <c:v>79.228227677522099</c:v>
                </c:pt>
                <c:pt idx="906">
                  <c:v>79.214853267196631</c:v>
                </c:pt>
                <c:pt idx="907">
                  <c:v>79.201925426437725</c:v>
                </c:pt>
                <c:pt idx="908">
                  <c:v>79.189443156060037</c:v>
                </c:pt>
                <c:pt idx="909">
                  <c:v>79.177405456878404</c:v>
                </c:pt>
                <c:pt idx="910">
                  <c:v>79.165811329707381</c:v>
                </c:pt>
                <c:pt idx="911">
                  <c:v>79.154659775361736</c:v>
                </c:pt>
                <c:pt idx="912">
                  <c:v>79.143949794656066</c:v>
                </c:pt>
                <c:pt idx="913">
                  <c:v>79.133680388405253</c:v>
                </c:pt>
                <c:pt idx="914">
                  <c:v>79.123850557423765</c:v>
                </c:pt>
                <c:pt idx="915">
                  <c:v>79.114459302526399</c:v>
                </c:pt>
                <c:pt idx="916">
                  <c:v>79.105505624527865</c:v>
                </c:pt>
                <c:pt idx="917">
                  <c:v>79.096988524242775</c:v>
                </c:pt>
                <c:pt idx="918">
                  <c:v>79.088907002485882</c:v>
                </c:pt>
                <c:pt idx="919">
                  <c:v>79.081260060071884</c:v>
                </c:pt>
                <c:pt idx="920">
                  <c:v>79.074046697815376</c:v>
                </c:pt>
                <c:pt idx="921">
                  <c:v>79.067265916531227</c:v>
                </c:pt>
                <c:pt idx="922">
                  <c:v>79.060916717033933</c:v>
                </c:pt>
                <c:pt idx="923">
                  <c:v>79.054998100138263</c:v>
                </c:pt>
                <c:pt idx="924">
                  <c:v>79.049509066658942</c:v>
                </c:pt>
                <c:pt idx="925">
                  <c:v>79.044448617410637</c:v>
                </c:pt>
                <c:pt idx="926">
                  <c:v>79.039815753208046</c:v>
                </c:pt>
                <c:pt idx="927">
                  <c:v>79.035609474865808</c:v>
                </c:pt>
                <c:pt idx="928">
                  <c:v>79.031828783198648</c:v>
                </c:pt>
                <c:pt idx="929">
                  <c:v>79.028472679021277</c:v>
                </c:pt>
                <c:pt idx="930">
                  <c:v>79.025540163148349</c:v>
                </c:pt>
                <c:pt idx="931">
                  <c:v>79.02303023639459</c:v>
                </c:pt>
                <c:pt idx="932">
                  <c:v>79.020941899574666</c:v>
                </c:pt>
                <c:pt idx="933">
                  <c:v>79.019274153503289</c:v>
                </c:pt>
                <c:pt idx="934">
                  <c:v>79.018025998995071</c:v>
                </c:pt>
                <c:pt idx="935">
                  <c:v>79.017196436864793</c:v>
                </c:pt>
                <c:pt idx="936">
                  <c:v>79.016784467927167</c:v>
                </c:pt>
                <c:pt idx="937">
                  <c:v>79.01678909299676</c:v>
                </c:pt>
                <c:pt idx="938">
                  <c:v>79.017209312888369</c:v>
                </c:pt>
                <c:pt idx="939">
                  <c:v>79.018044128416605</c:v>
                </c:pt>
                <c:pt idx="940">
                  <c:v>79.019292540396251</c:v>
                </c:pt>
                <c:pt idx="941">
                  <c:v>79.020953549641888</c:v>
                </c:pt>
                <c:pt idx="942">
                  <c:v>79.023026156968299</c:v>
                </c:pt>
                <c:pt idx="943">
                  <c:v>79.025509363190153</c:v>
                </c:pt>
                <c:pt idx="944">
                  <c:v>79.028402169122089</c:v>
                </c:pt>
                <c:pt idx="945">
                  <c:v>79.031703575578888</c:v>
                </c:pt>
                <c:pt idx="946">
                  <c:v>79.035412583375134</c:v>
                </c:pt>
                <c:pt idx="947">
                  <c:v>79.03952819332558</c:v>
                </c:pt>
                <c:pt idx="948">
                  <c:v>79.044049406244923</c:v>
                </c:pt>
                <c:pt idx="949">
                  <c:v>79.048975222947831</c:v>
                </c:pt>
                <c:pt idx="950">
                  <c:v>79.054304644249015</c:v>
                </c:pt>
                <c:pt idx="951">
                  <c:v>79.060036670963058</c:v>
                </c:pt>
                <c:pt idx="952">
                  <c:v>79.06617030390484</c:v>
                </c:pt>
                <c:pt idx="953">
                  <c:v>79.072704543888932</c:v>
                </c:pt>
                <c:pt idx="954">
                  <c:v>79.079638391729986</c:v>
                </c:pt>
                <c:pt idx="955">
                  <c:v>79.0869708482428</c:v>
                </c:pt>
                <c:pt idx="956">
                  <c:v>79.094700914241983</c:v>
                </c:pt>
                <c:pt idx="957">
                  <c:v>79.102827590542262</c:v>
                </c:pt>
                <c:pt idx="958">
                  <c:v>79.111349877958375</c:v>
                </c:pt>
                <c:pt idx="959">
                  <c:v>79.120266777304892</c:v>
                </c:pt>
                <c:pt idx="960">
                  <c:v>79.129577289396593</c:v>
                </c:pt>
                <c:pt idx="961">
                  <c:v>79.139280415048134</c:v>
                </c:pt>
                <c:pt idx="962">
                  <c:v>79.149375155074196</c:v>
                </c:pt>
                <c:pt idx="963">
                  <c:v>79.159860510289491</c:v>
                </c:pt>
                <c:pt idx="964">
                  <c:v>79.170735481508729</c:v>
                </c:pt>
                <c:pt idx="965">
                  <c:v>79.181999069546549</c:v>
                </c:pt>
                <c:pt idx="966">
                  <c:v>79.193650275217692</c:v>
                </c:pt>
                <c:pt idx="967">
                  <c:v>79.20568809933684</c:v>
                </c:pt>
                <c:pt idx="968">
                  <c:v>79.218111541889968</c:v>
                </c:pt>
                <c:pt idx="969">
                  <c:v>79.230919599548969</c:v>
                </c:pt>
                <c:pt idx="970">
                  <c:v>79.244111267290322</c:v>
                </c:pt>
                <c:pt idx="971">
                  <c:v>79.257685534016701</c:v>
                </c:pt>
                <c:pt idx="972">
                  <c:v>79.271641363997844</c:v>
                </c:pt>
                <c:pt idx="973">
                  <c:v>79.285977632488084</c:v>
                </c:pt>
                <c:pt idx="974">
                  <c:v>79.300693063274252</c:v>
                </c:pt>
                <c:pt idx="975">
                  <c:v>79.315786314783978</c:v>
                </c:pt>
                <c:pt idx="976">
                  <c:v>79.331255967072963</c:v>
                </c:pt>
                <c:pt idx="977">
                  <c:v>79.347100382066742</c:v>
                </c:pt>
                <c:pt idx="978">
                  <c:v>79.363317635810461</c:v>
                </c:pt>
                <c:pt idx="979">
                  <c:v>79.37990569249672</c:v>
                </c:pt>
                <c:pt idx="980">
                  <c:v>79.396862500382156</c:v>
                </c:pt>
                <c:pt idx="981">
                  <c:v>79.414185997100944</c:v>
                </c:pt>
                <c:pt idx="982">
                  <c:v>79.431874117631551</c:v>
                </c:pt>
                <c:pt idx="983">
                  <c:v>79.449924796952686</c:v>
                </c:pt>
                <c:pt idx="984">
                  <c:v>79.468335953858514</c:v>
                </c:pt>
                <c:pt idx="985">
                  <c:v>79.487105398975729</c:v>
                </c:pt>
                <c:pt idx="986">
                  <c:v>79.506230529543842</c:v>
                </c:pt>
                <c:pt idx="987">
                  <c:v>79.525707343929113</c:v>
                </c:pt>
                <c:pt idx="988">
                  <c:v>79.545529288078257</c:v>
                </c:pt>
                <c:pt idx="989">
                  <c:v>79.56568726588965</c:v>
                </c:pt>
                <c:pt idx="990">
                  <c:v>79.586171098181723</c:v>
                </c:pt>
                <c:pt idx="991">
                  <c:v>79.606970439889878</c:v>
                </c:pt>
                <c:pt idx="992">
                  <c:v>79.62807494172705</c:v>
                </c:pt>
                <c:pt idx="993">
                  <c:v>79.649474254406044</c:v>
                </c:pt>
                <c:pt idx="994">
                  <c:v>79.671158028639837</c:v>
                </c:pt>
                <c:pt idx="995">
                  <c:v>79.69311584948764</c:v>
                </c:pt>
                <c:pt idx="996">
                  <c:v>79.715336912462377</c:v>
                </c:pt>
                <c:pt idx="997">
                  <c:v>79.737809654060968</c:v>
                </c:pt>
                <c:pt idx="998">
                  <c:v>79.76052137956647</c:v>
                </c:pt>
                <c:pt idx="999">
                  <c:v>79.783458073404162</c:v>
                </c:pt>
                <c:pt idx="1000">
                  <c:v>79.806605097850451</c:v>
                </c:pt>
                <c:pt idx="1001">
                  <c:v>79.829947697181609</c:v>
                </c:pt>
                <c:pt idx="1002">
                  <c:v>79.853471108233933</c:v>
                </c:pt>
                <c:pt idx="1003">
                  <c:v>79.877160567843688</c:v>
                </c:pt>
                <c:pt idx="1004">
                  <c:v>79.90100131284737</c:v>
                </c:pt>
                <c:pt idx="1005">
                  <c:v>79.924978580081273</c:v>
                </c:pt>
                <c:pt idx="1006">
                  <c:v>79.949077606381749</c:v>
                </c:pt>
                <c:pt idx="1007">
                  <c:v>79.973283628585094</c:v>
                </c:pt>
                <c:pt idx="1008">
                  <c:v>79.997581883527715</c:v>
                </c:pt>
                <c:pt idx="1009">
                  <c:v>80.02195760804598</c:v>
                </c:pt>
                <c:pt idx="1010">
                  <c:v>80.046396038976127</c:v>
                </c:pt>
                <c:pt idx="1011">
                  <c:v>80.070882413154621</c:v>
                </c:pt>
                <c:pt idx="1012">
                  <c:v>80.095401967417757</c:v>
                </c:pt>
                <c:pt idx="1013">
                  <c:v>80.119939938601945</c:v>
                </c:pt>
                <c:pt idx="1014">
                  <c:v>80.144481563543408</c:v>
                </c:pt>
                <c:pt idx="1015">
                  <c:v>80.169012079078655</c:v>
                </c:pt>
                <c:pt idx="1016">
                  <c:v>80.193516722043924</c:v>
                </c:pt>
                <c:pt idx="1017">
                  <c:v>80.217980729275581</c:v>
                </c:pt>
                <c:pt idx="1018">
                  <c:v>80.242389337610021</c:v>
                </c:pt>
                <c:pt idx="1019">
                  <c:v>80.26672778388351</c:v>
                </c:pt>
                <c:pt idx="1020">
                  <c:v>80.290981304932473</c:v>
                </c:pt>
                <c:pt idx="1021">
                  <c:v>80.315135137593231</c:v>
                </c:pt>
                <c:pt idx="1022">
                  <c:v>80.339174518702137</c:v>
                </c:pt>
                <c:pt idx="1023">
                  <c:v>80.363084685095501</c:v>
                </c:pt>
                <c:pt idx="1024">
                  <c:v>80.386850873609788</c:v>
                </c:pt>
                <c:pt idx="1025">
                  <c:v>80.410458321081165</c:v>
                </c:pt>
                <c:pt idx="1026">
                  <c:v>80.433892264346127</c:v>
                </c:pt>
                <c:pt idx="1027">
                  <c:v>80.457137940240969</c:v>
                </c:pt>
                <c:pt idx="1028">
                  <c:v>80.480180585602056</c:v>
                </c:pt>
                <c:pt idx="1029">
                  <c:v>80.503005442902577</c:v>
                </c:pt>
                <c:pt idx="1030">
                  <c:v>80.525597812988735</c:v>
                </c:pt>
                <c:pt idx="1031">
                  <c:v>80.547943234373577</c:v>
                </c:pt>
                <c:pt idx="1032">
                  <c:v>80.570027760622338</c:v>
                </c:pt>
                <c:pt idx="1033">
                  <c:v>80.591838201689669</c:v>
                </c:pt>
                <c:pt idx="1034">
                  <c:v>80.613362267169578</c:v>
                </c:pt>
                <c:pt idx="1035">
                  <c:v>80.634588253093114</c:v>
                </c:pt>
                <c:pt idx="1036">
                  <c:v>80.65550473013036</c:v>
                </c:pt>
                <c:pt idx="1037">
                  <c:v>80.676100385116499</c:v>
                </c:pt>
                <c:pt idx="1038">
                  <c:v>80.696363951427116</c:v>
                </c:pt>
                <c:pt idx="1039">
                  <c:v>80.716284197193502</c:v>
                </c:pt>
                <c:pt idx="1040">
                  <c:v>80.735849919034607</c:v>
                </c:pt>
                <c:pt idx="1041">
                  <c:v>80.755049930175161</c:v>
                </c:pt>
                <c:pt idx="1042">
                  <c:v>80.773873107066706</c:v>
                </c:pt>
                <c:pt idx="1043">
                  <c:v>80.792308428868495</c:v>
                </c:pt>
                <c:pt idx="1044">
                  <c:v>80.810344971779088</c:v>
                </c:pt>
                <c:pt idx="1045">
                  <c:v>80.827971966085983</c:v>
                </c:pt>
                <c:pt idx="1046">
                  <c:v>80.845178889651407</c:v>
                </c:pt>
                <c:pt idx="1047">
                  <c:v>80.861955387424771</c:v>
                </c:pt>
                <c:pt idx="1048">
                  <c:v>80.878291314368099</c:v>
                </c:pt>
                <c:pt idx="1049">
                  <c:v>80.894176724724204</c:v>
                </c:pt>
                <c:pt idx="1050">
                  <c:v>80.909601797345644</c:v>
                </c:pt>
                <c:pt idx="1051">
                  <c:v>80.924556827682991</c:v>
                </c:pt>
                <c:pt idx="1052">
                  <c:v>80.939032180293111</c:v>
                </c:pt>
                <c:pt idx="1053">
                  <c:v>80.953018247453429</c:v>
                </c:pt>
                <c:pt idx="1054">
                  <c:v>80.966505449006391</c:v>
                </c:pt>
                <c:pt idx="1055">
                  <c:v>80.979484221472077</c:v>
                </c:pt>
                <c:pt idx="1056">
                  <c:v>80.99194501466053</c:v>
                </c:pt>
                <c:pt idx="1057">
                  <c:v>81.003878334715381</c:v>
                </c:pt>
                <c:pt idx="1058">
                  <c:v>81.015274762406207</c:v>
                </c:pt>
                <c:pt idx="1059">
                  <c:v>81.026124931190921</c:v>
                </c:pt>
                <c:pt idx="1060">
                  <c:v>81.036419585439603</c:v>
                </c:pt>
                <c:pt idx="1061">
                  <c:v>81.046149766766646</c:v>
                </c:pt>
                <c:pt idx="1062">
                  <c:v>81.055306867981912</c:v>
                </c:pt>
                <c:pt idx="1063">
                  <c:v>81.063882710729359</c:v>
                </c:pt>
                <c:pt idx="1064">
                  <c:v>81.071869474985746</c:v>
                </c:pt>
                <c:pt idx="1065">
                  <c:v>81.079259516015824</c:v>
                </c:pt>
                <c:pt idx="1066">
                  <c:v>81.086045362687258</c:v>
                </c:pt>
                <c:pt idx="1067">
                  <c:v>81.092219680515754</c:v>
                </c:pt>
                <c:pt idx="1068">
                  <c:v>81.097775237306635</c:v>
                </c:pt>
                <c:pt idx="1069">
                  <c:v>81.102704892558876</c:v>
                </c:pt>
                <c:pt idx="1070">
                  <c:v>81.107001576954573</c:v>
                </c:pt>
                <c:pt idx="1071">
                  <c:v>81.110658275844742</c:v>
                </c:pt>
                <c:pt idx="1072">
                  <c:v>81.113668050791858</c:v>
                </c:pt>
                <c:pt idx="1073">
                  <c:v>81.116024042813706</c:v>
                </c:pt>
                <c:pt idx="1074">
                  <c:v>81.117719475842307</c:v>
                </c:pt>
                <c:pt idx="1075">
                  <c:v>81.118747740873928</c:v>
                </c:pt>
                <c:pt idx="1076">
                  <c:v>81.119102517286137</c:v>
                </c:pt>
                <c:pt idx="1077">
                  <c:v>81.118778117734067</c:v>
                </c:pt>
                <c:pt idx="1078">
                  <c:v>81.117769742124167</c:v>
                </c:pt>
                <c:pt idx="1079">
                  <c:v>81.11607355978532</c:v>
                </c:pt>
                <c:pt idx="1080">
                  <c:v>81.113686540364171</c:v>
                </c:pt>
                <c:pt idx="1081">
                  <c:v>81.110606527539375</c:v>
                </c:pt>
                <c:pt idx="1082">
                  <c:v>81.10683231526599</c:v>
                </c:pt>
                <c:pt idx="1083">
                  <c:v>81.102363521775075</c:v>
                </c:pt>
                <c:pt idx="1084">
                  <c:v>81.097200467296489</c:v>
                </c:pt>
                <c:pt idx="1085">
                  <c:v>81.091343743015216</c:v>
                </c:pt>
                <c:pt idx="1086">
                  <c:v>81.084794011143956</c:v>
                </c:pt>
                <c:pt idx="1087">
                  <c:v>81.077551943777593</c:v>
                </c:pt>
                <c:pt idx="1088">
                  <c:v>81.069618213011012</c:v>
                </c:pt>
                <c:pt idx="1089">
                  <c:v>81.060993490939168</c:v>
                </c:pt>
                <c:pt idx="1090">
                  <c:v>81.051678449656933</c:v>
                </c:pt>
                <c:pt idx="1091">
                  <c:v>81.041673761259261</c:v>
                </c:pt>
                <c:pt idx="1092">
                  <c:v>81.030980097840896</c:v>
                </c:pt>
                <c:pt idx="1093">
                  <c:v>81.019598131496892</c:v>
                </c:pt>
                <c:pt idx="1094">
                  <c:v>81.007528534322049</c:v>
                </c:pt>
                <c:pt idx="1095">
                  <c:v>80.994771978411308</c:v>
                </c:pt>
                <c:pt idx="1096">
                  <c:v>80.981329135859582</c:v>
                </c:pt>
                <c:pt idx="1097">
                  <c:v>80.967200678761685</c:v>
                </c:pt>
                <c:pt idx="1098">
                  <c:v>80.95238727921263</c:v>
                </c:pt>
                <c:pt idx="1099">
                  <c:v>80.936889609307201</c:v>
                </c:pt>
                <c:pt idx="1100">
                  <c:v>80.920708341140397</c:v>
                </c:pt>
                <c:pt idx="1101">
                  <c:v>80.903844146807003</c:v>
                </c:pt>
                <c:pt idx="1102">
                  <c:v>80.886297698401947</c:v>
                </c:pt>
                <c:pt idx="1103">
                  <c:v>80.86806966802024</c:v>
                </c:pt>
                <c:pt idx="1104">
                  <c:v>80.849160727756626</c:v>
                </c:pt>
                <c:pt idx="1105">
                  <c:v>80.829571549706159</c:v>
                </c:pt>
                <c:pt idx="1106">
                  <c:v>80.809302805963569</c:v>
                </c:pt>
                <c:pt idx="1107">
                  <c:v>80.788355168623823</c:v>
                </c:pt>
                <c:pt idx="1108">
                  <c:v>80.766729309781837</c:v>
                </c:pt>
                <c:pt idx="1109">
                  <c:v>80.744425901532466</c:v>
                </c:pt>
                <c:pt idx="1110">
                  <c:v>80.721445615970651</c:v>
                </c:pt>
                <c:pt idx="1111">
                  <c:v>80.697789128830109</c:v>
                </c:pt>
                <c:pt idx="1112">
                  <c:v>80.673457135194496</c:v>
                </c:pt>
                <c:pt idx="1113">
                  <c:v>80.64845035296446</c:v>
                </c:pt>
                <c:pt idx="1114">
                  <c:v>80.622769516757415</c:v>
                </c:pt>
                <c:pt idx="1115">
                  <c:v>80.596415546625636</c:v>
                </c:pt>
                <c:pt idx="1116">
                  <c:v>80.569390215364905</c:v>
                </c:pt>
                <c:pt idx="1117">
                  <c:v>80.541696864828523</c:v>
                </c:pt>
                <c:pt idx="1118">
                  <c:v>80.513340291048621</c:v>
                </c:pt>
                <c:pt idx="1119">
                  <c:v>80.484325887100553</c:v>
                </c:pt>
                <c:pt idx="1120">
                  <c:v>80.454659207747838</c:v>
                </c:pt>
                <c:pt idx="1121">
                  <c:v>80.424345861058939</c:v>
                </c:pt>
                <c:pt idx="1122">
                  <c:v>80.393391468743829</c:v>
                </c:pt>
                <c:pt idx="1123">
                  <c:v>80.361801657130385</c:v>
                </c:pt>
                <c:pt idx="1124">
                  <c:v>80.329582065924754</c:v>
                </c:pt>
                <c:pt idx="1125">
                  <c:v>80.296738345425922</c:v>
                </c:pt>
                <c:pt idx="1126">
                  <c:v>80.26327617520198</c:v>
                </c:pt>
                <c:pt idx="1127">
                  <c:v>80.229201264200185</c:v>
                </c:pt>
                <c:pt idx="1128">
                  <c:v>80.194519337913462</c:v>
                </c:pt>
                <c:pt idx="1129">
                  <c:v>80.159236147247398</c:v>
                </c:pt>
                <c:pt idx="1130">
                  <c:v>80.123357450748742</c:v>
                </c:pt>
                <c:pt idx="1131">
                  <c:v>80.086889013346152</c:v>
                </c:pt>
                <c:pt idx="1132">
                  <c:v>80.049836600860132</c:v>
                </c:pt>
                <c:pt idx="1133">
                  <c:v>80.012205976296585</c:v>
                </c:pt>
                <c:pt idx="1134">
                  <c:v>79.974002900574092</c:v>
                </c:pt>
                <c:pt idx="1135">
                  <c:v>79.935233112677366</c:v>
                </c:pt>
                <c:pt idx="1136">
                  <c:v>79.895902251638816</c:v>
                </c:pt>
                <c:pt idx="1137">
                  <c:v>79.856015800324712</c:v>
                </c:pt>
                <c:pt idx="1138">
                  <c:v>79.815579176970928</c:v>
                </c:pt>
                <c:pt idx="1139">
                  <c:v>79.774597791436747</c:v>
                </c:pt>
                <c:pt idx="1140">
                  <c:v>79.733077053458402</c:v>
                </c:pt>
                <c:pt idx="1141">
                  <c:v>79.691022372772082</c:v>
                </c:pt>
                <c:pt idx="1142">
                  <c:v>79.648439158948676</c:v>
                </c:pt>
                <c:pt idx="1143">
                  <c:v>79.605332820724655</c:v>
                </c:pt>
                <c:pt idx="1144">
                  <c:v>79.561708765980526</c:v>
                </c:pt>
                <c:pt idx="1145">
                  <c:v>79.517572402423994</c:v>
                </c:pt>
                <c:pt idx="1146">
                  <c:v>79.472929137762662</c:v>
                </c:pt>
                <c:pt idx="1147">
                  <c:v>79.427784379704434</c:v>
                </c:pt>
                <c:pt idx="1148">
                  <c:v>79.382143535956857</c:v>
                </c:pt>
                <c:pt idx="1149">
                  <c:v>79.33601201422772</c:v>
                </c:pt>
                <c:pt idx="1150">
                  <c:v>79.289395222224684</c:v>
                </c:pt>
                <c:pt idx="1151">
                  <c:v>79.242298567655524</c:v>
                </c:pt>
                <c:pt idx="1152">
                  <c:v>79.194727458227931</c:v>
                </c:pt>
                <c:pt idx="1153">
                  <c:v>79.146687301649663</c:v>
                </c:pt>
                <c:pt idx="1154">
                  <c:v>79.098183505628285</c:v>
                </c:pt>
                <c:pt idx="1155">
                  <c:v>79.04922147787164</c:v>
                </c:pt>
                <c:pt idx="1156">
                  <c:v>78.999806626087448</c:v>
                </c:pt>
                <c:pt idx="1157">
                  <c:v>78.949944357983355</c:v>
                </c:pt>
                <c:pt idx="1158">
                  <c:v>78.899640081267123</c:v>
                </c:pt>
                <c:pt idx="1159">
                  <c:v>78.84889920364644</c:v>
                </c:pt>
                <c:pt idx="1160">
                  <c:v>78.797727132829081</c:v>
                </c:pt>
                <c:pt idx="1161">
                  <c:v>78.746129276522581</c:v>
                </c:pt>
                <c:pt idx="1162">
                  <c:v>78.694111042434855</c:v>
                </c:pt>
                <c:pt idx="1163">
                  <c:v>78.641677838273537</c:v>
                </c:pt>
                <c:pt idx="1164">
                  <c:v>78.588835071746274</c:v>
                </c:pt>
                <c:pt idx="1165">
                  <c:v>78.535588150560883</c:v>
                </c:pt>
                <c:pt idx="1166">
                  <c:v>78.481942482425083</c:v>
                </c:pt>
                <c:pt idx="1167">
                  <c:v>78.427903475046435</c:v>
                </c:pt>
                <c:pt idx="1168">
                  <c:v>78.373476536132884</c:v>
                </c:pt>
                <c:pt idx="1169">
                  <c:v>78.318667073391936</c:v>
                </c:pt>
                <c:pt idx="1170">
                  <c:v>78.26348049453145</c:v>
                </c:pt>
                <c:pt idx="1171">
                  <c:v>78.207922207259031</c:v>
                </c:pt>
                <c:pt idx="1172">
                  <c:v>78.151997619282454</c:v>
                </c:pt>
                <c:pt idx="1173">
                  <c:v>78.095712138309423</c:v>
                </c:pt>
                <c:pt idx="1174">
                  <c:v>78.039071172047656</c:v>
                </c:pt>
                <c:pt idx="1175">
                  <c:v>77.9820801282048</c:v>
                </c:pt>
                <c:pt idx="1176">
                  <c:v>77.924744414488657</c:v>
                </c:pt>
                <c:pt idx="1177">
                  <c:v>77.86706943860689</c:v>
                </c:pt>
                <c:pt idx="1178">
                  <c:v>77.809060608267231</c:v>
                </c:pt>
                <c:pt idx="1179">
                  <c:v>77.750723331177355</c:v>
                </c:pt>
                <c:pt idx="1180">
                  <c:v>77.692063015045051</c:v>
                </c:pt>
                <c:pt idx="1181">
                  <c:v>77.63308506757798</c:v>
                </c:pt>
                <c:pt idx="1182">
                  <c:v>77.573794896483889</c:v>
                </c:pt>
                <c:pt idx="1183">
                  <c:v>77.514197909470425</c:v>
                </c:pt>
                <c:pt idx="1184">
                  <c:v>77.454299514245335</c:v>
                </c:pt>
                <c:pt idx="1185">
                  <c:v>77.39410511851635</c:v>
                </c:pt>
                <c:pt idx="1186">
                  <c:v>77.333620129991218</c:v>
                </c:pt>
                <c:pt idx="1187">
                  <c:v>77.27284995637757</c:v>
                </c:pt>
                <c:pt idx="1188">
                  <c:v>77.211800005383182</c:v>
                </c:pt>
                <c:pt idx="1189">
                  <c:v>77.150475684715687</c:v>
                </c:pt>
                <c:pt idx="1190">
                  <c:v>77.08888240208293</c:v>
                </c:pt>
                <c:pt idx="1191">
                  <c:v>77.027025565192503</c:v>
                </c:pt>
                <c:pt idx="1192">
                  <c:v>76.964910581752164</c:v>
                </c:pt>
                <c:pt idx="1193">
                  <c:v>76.902542859469619</c:v>
                </c:pt>
                <c:pt idx="1194">
                  <c:v>76.8399278060526</c:v>
                </c:pt>
                <c:pt idx="1195">
                  <c:v>76.777070829208782</c:v>
                </c:pt>
                <c:pt idx="1196">
                  <c:v>76.713977336645954</c:v>
                </c:pt>
                <c:pt idx="1197">
                  <c:v>76.650652736071748</c:v>
                </c:pt>
                <c:pt idx="1198">
                  <c:v>76.587102435193884</c:v>
                </c:pt>
                <c:pt idx="1199">
                  <c:v>76.523331841720108</c:v>
                </c:pt>
                <c:pt idx="1200">
                  <c:v>76.459346363358151</c:v>
                </c:pt>
                <c:pt idx="1201">
                  <c:v>76.395151407815646</c:v>
                </c:pt>
                <c:pt idx="1202">
                  <c:v>76.330752382800441</c:v>
                </c:pt>
                <c:pt idx="1203">
                  <c:v>76.266154696020067</c:v>
                </c:pt>
                <c:pt idx="1204">
                  <c:v>76.201363755182442</c:v>
                </c:pt>
                <c:pt idx="1205">
                  <c:v>76.136384967995099</c:v>
                </c:pt>
                <c:pt idx="1206">
                  <c:v>76.07122374216587</c:v>
                </c:pt>
                <c:pt idx="1207">
                  <c:v>76.005885485402374</c:v>
                </c:pt>
                <c:pt idx="1208">
                  <c:v>75.940375605412385</c:v>
                </c:pt>
                <c:pt idx="1209">
                  <c:v>75.87469950990365</c:v>
                </c:pt>
                <c:pt idx="1210">
                  <c:v>75.808862606583787</c:v>
                </c:pt>
                <c:pt idx="1211">
                  <c:v>75.742870303160615</c:v>
                </c:pt>
                <c:pt idx="1212">
                  <c:v>75.676728007341751</c:v>
                </c:pt>
                <c:pt idx="1213">
                  <c:v>75.610441126834914</c:v>
                </c:pt>
                <c:pt idx="1214">
                  <c:v>75.544015069347921</c:v>
                </c:pt>
                <c:pt idx="1215">
                  <c:v>75.477455242588391</c:v>
                </c:pt>
                <c:pt idx="1216">
                  <c:v>75.410767054264014</c:v>
                </c:pt>
                <c:pt idx="1217">
                  <c:v>75.343955912082649</c:v>
                </c:pt>
                <c:pt idx="1218">
                  <c:v>75.27702722375183</c:v>
                </c:pt>
                <c:pt idx="1219">
                  <c:v>75.209986396979389</c:v>
                </c:pt>
                <c:pt idx="1220">
                  <c:v>75.142838839473001</c:v>
                </c:pt>
                <c:pt idx="1221">
                  <c:v>75.075589958940355</c:v>
                </c:pt>
                <c:pt idx="1222">
                  <c:v>75.008245163089214</c:v>
                </c:pt>
                <c:pt idx="1223">
                  <c:v>74.940809859627251</c:v>
                </c:pt>
                <c:pt idx="1224">
                  <c:v>74.873289456262199</c:v>
                </c:pt>
                <c:pt idx="1225">
                  <c:v>74.805689360701763</c:v>
                </c:pt>
                <c:pt idx="1226">
                  <c:v>74.738014980653674</c:v>
                </c:pt>
                <c:pt idx="1227">
                  <c:v>74.670271723825593</c:v>
                </c:pt>
                <c:pt idx="1228">
                  <c:v>74.602464997925296</c:v>
                </c:pt>
                <c:pt idx="1229">
                  <c:v>74.5346002106605</c:v>
                </c:pt>
                <c:pt idx="1230">
                  <c:v>74.46668276973881</c:v>
                </c:pt>
                <c:pt idx="1231">
                  <c:v>74.398718082868044</c:v>
                </c:pt>
                <c:pt idx="1232">
                  <c:v>74.330711557755933</c:v>
                </c:pt>
                <c:pt idx="1233">
                  <c:v>74.262668602110097</c:v>
                </c:pt>
                <c:pt idx="1234">
                  <c:v>74.194594623638395</c:v>
                </c:pt>
                <c:pt idx="1235">
                  <c:v>74.126495030048346</c:v>
                </c:pt>
                <c:pt idx="1236">
                  <c:v>74.058375221976362</c:v>
                </c:pt>
                <c:pt idx="1237">
                  <c:v>73.99024049523122</c:v>
                </c:pt>
                <c:pt idx="1238">
                  <c:v>73.922095763681668</c:v>
                </c:pt>
                <c:pt idx="1239">
                  <c:v>73.853945577796992</c:v>
                </c:pt>
                <c:pt idx="1240">
                  <c:v>73.785794367722488</c:v>
                </c:pt>
                <c:pt idx="1241">
                  <c:v>73.717646537964526</c:v>
                </c:pt>
                <c:pt idx="1242">
                  <c:v>73.649506489634035</c:v>
                </c:pt>
                <c:pt idx="1243">
                  <c:v>73.581378623842156</c:v>
                </c:pt>
                <c:pt idx="1244">
                  <c:v>73.513267341699787</c:v>
                </c:pt>
                <c:pt idx="1245">
                  <c:v>73.445177044317873</c:v>
                </c:pt>
                <c:pt idx="1246">
                  <c:v>73.377112130445354</c:v>
                </c:pt>
                <c:pt idx="1247">
                  <c:v>73.309076916408827</c:v>
                </c:pt>
                <c:pt idx="1248">
                  <c:v>73.241075316979618</c:v>
                </c:pt>
                <c:pt idx="1249">
                  <c:v>73.17311070979521</c:v>
                </c:pt>
                <c:pt idx="1250">
                  <c:v>73.105186223025726</c:v>
                </c:pt>
                <c:pt idx="1251">
                  <c:v>73.037304938096185</c:v>
                </c:pt>
                <c:pt idx="1252">
                  <c:v>72.969469913156942</c:v>
                </c:pt>
                <c:pt idx="1253">
                  <c:v>72.901684155161874</c:v>
                </c:pt>
                <c:pt idx="1254">
                  <c:v>72.833950638468707</c:v>
                </c:pt>
                <c:pt idx="1255">
                  <c:v>72.766272331986769</c:v>
                </c:pt>
                <c:pt idx="1256">
                  <c:v>72.698652204625233</c:v>
                </c:pt>
                <c:pt idx="1257">
                  <c:v>72.631093225293398</c:v>
                </c:pt>
                <c:pt idx="1258">
                  <c:v>72.563598362900521</c:v>
                </c:pt>
                <c:pt idx="1259">
                  <c:v>72.496170583744103</c:v>
                </c:pt>
                <c:pt idx="1260">
                  <c:v>72.428812843674507</c:v>
                </c:pt>
                <c:pt idx="1261">
                  <c:v>72.361528093408666</c:v>
                </c:pt>
                <c:pt idx="1262">
                  <c:v>72.294319273576875</c:v>
                </c:pt>
                <c:pt idx="1263">
                  <c:v>72.227189319775619</c:v>
                </c:pt>
                <c:pt idx="1264">
                  <c:v>72.16014115755226</c:v>
                </c:pt>
                <c:pt idx="1265">
                  <c:v>72.093177709942083</c:v>
                </c:pt>
                <c:pt idx="1266">
                  <c:v>72.026301899980183</c:v>
                </c:pt>
                <c:pt idx="1267">
                  <c:v>71.959516650701772</c:v>
                </c:pt>
                <c:pt idx="1268">
                  <c:v>71.892824885141977</c:v>
                </c:pt>
                <c:pt idx="1269">
                  <c:v>71.826229526336036</c:v>
                </c:pt>
                <c:pt idx="1270">
                  <c:v>71.759733497319033</c:v>
                </c:pt>
                <c:pt idx="1271">
                  <c:v>71.693339721126222</c:v>
                </c:pt>
                <c:pt idx="1272">
                  <c:v>71.627051120792714</c:v>
                </c:pt>
                <c:pt idx="1273">
                  <c:v>71.56087061935375</c:v>
                </c:pt>
                <c:pt idx="1274">
                  <c:v>71.494801139844441</c:v>
                </c:pt>
                <c:pt idx="1275">
                  <c:v>71.428845605299998</c:v>
                </c:pt>
                <c:pt idx="1276">
                  <c:v>71.363006938755561</c:v>
                </c:pt>
                <c:pt idx="1277">
                  <c:v>71.297288063246327</c:v>
                </c:pt>
                <c:pt idx="1278">
                  <c:v>71.231691901807494</c:v>
                </c:pt>
                <c:pt idx="1279">
                  <c:v>71.166221377474159</c:v>
                </c:pt>
                <c:pt idx="1280">
                  <c:v>71.100879413281589</c:v>
                </c:pt>
                <c:pt idx="1281">
                  <c:v>71.035668932264841</c:v>
                </c:pt>
                <c:pt idx="1282">
                  <c:v>70.970592857459138</c:v>
                </c:pt>
                <c:pt idx="1283">
                  <c:v>70.905654111899764</c:v>
                </c:pt>
                <c:pt idx="1284">
                  <c:v>70.840855618621745</c:v>
                </c:pt>
                <c:pt idx="1285">
                  <c:v>70.776200300660292</c:v>
                </c:pt>
                <c:pt idx="1286">
                  <c:v>70.711691081050603</c:v>
                </c:pt>
                <c:pt idx="1287">
                  <c:v>70.647330882827816</c:v>
                </c:pt>
                <c:pt idx="1288">
                  <c:v>70.583122629027116</c:v>
                </c:pt>
                <c:pt idx="1289">
                  <c:v>70.519069242683727</c:v>
                </c:pt>
                <c:pt idx="1290">
                  <c:v>70.455173646832719</c:v>
                </c:pt>
                <c:pt idx="1291">
                  <c:v>70.391438764509402</c:v>
                </c:pt>
                <c:pt idx="1292">
                  <c:v>70.327867518748803</c:v>
                </c:pt>
                <c:pt idx="1293">
                  <c:v>70.264462832586204</c:v>
                </c:pt>
                <c:pt idx="1294">
                  <c:v>70.201227629056788</c:v>
                </c:pt>
                <c:pt idx="1295">
                  <c:v>70.138164831195553</c:v>
                </c:pt>
                <c:pt idx="1296">
                  <c:v>70.07527736203788</c:v>
                </c:pt>
                <c:pt idx="1297">
                  <c:v>70.012568144618854</c:v>
                </c:pt>
                <c:pt idx="1298">
                  <c:v>69.950040101973599</c:v>
                </c:pt>
                <c:pt idx="1299">
                  <c:v>69.887696157137412</c:v>
                </c:pt>
                <c:pt idx="1300">
                  <c:v>69.825539233145321</c:v>
                </c:pt>
                <c:pt idx="1301">
                  <c:v>69.763572253032606</c:v>
                </c:pt>
                <c:pt idx="1302">
                  <c:v>69.701798139834395</c:v>
                </c:pt>
                <c:pt idx="1303">
                  <c:v>69.640219816585898</c:v>
                </c:pt>
                <c:pt idx="1304">
                  <c:v>69.578840206322212</c:v>
                </c:pt>
                <c:pt idx="1305">
                  <c:v>69.517662232078592</c:v>
                </c:pt>
                <c:pt idx="1306">
                  <c:v>69.45668881689015</c:v>
                </c:pt>
                <c:pt idx="1307">
                  <c:v>69.395922883792096</c:v>
                </c:pt>
                <c:pt idx="1308">
                  <c:v>69.335367355819599</c:v>
                </c:pt>
                <c:pt idx="1309">
                  <c:v>69.275025156007786</c:v>
                </c:pt>
                <c:pt idx="1310">
                  <c:v>69.214899207391952</c:v>
                </c:pt>
                <c:pt idx="1311">
                  <c:v>69.154992433007124</c:v>
                </c:pt>
                <c:pt idx="1312">
                  <c:v>69.095307755888541</c:v>
                </c:pt>
                <c:pt idx="1313">
                  <c:v>69.035848099071373</c:v>
                </c:pt>
                <c:pt idx="1314">
                  <c:v>68.976616385590759</c:v>
                </c:pt>
                <c:pt idx="1315">
                  <c:v>68.917615538481968</c:v>
                </c:pt>
                <c:pt idx="1316">
                  <c:v>68.858848480780082</c:v>
                </c:pt>
                <c:pt idx="1317">
                  <c:v>68.800318135520286</c:v>
                </c:pt>
                <c:pt idx="1318">
                  <c:v>68.742027425737774</c:v>
                </c:pt>
                <c:pt idx="1319">
                  <c:v>68.683979274467717</c:v>
                </c:pt>
                <c:pt idx="1320">
                  <c:v>68.626176604745282</c:v>
                </c:pt>
                <c:pt idx="1321">
                  <c:v>68.568622339605625</c:v>
                </c:pt>
                <c:pt idx="1322">
                  <c:v>68.511319402083927</c:v>
                </c:pt>
                <c:pt idx="1323">
                  <c:v>68.454270715215372</c:v>
                </c:pt>
                <c:pt idx="1324">
                  <c:v>68.397479202035143</c:v>
                </c:pt>
                <c:pt idx="1325">
                  <c:v>68.340947785578422</c:v>
                </c:pt>
                <c:pt idx="1326">
                  <c:v>68.284679388880292</c:v>
                </c:pt>
                <c:pt idx="1327">
                  <c:v>68.228676934976065</c:v>
                </c:pt>
                <c:pt idx="1328">
                  <c:v>68.17294334690078</c:v>
                </c:pt>
                <c:pt idx="1329">
                  <c:v>68.117481547689692</c:v>
                </c:pt>
                <c:pt idx="1330">
                  <c:v>68.06229446037797</c:v>
                </c:pt>
                <c:pt idx="1331">
                  <c:v>68.007385008000739</c:v>
                </c:pt>
                <c:pt idx="1332">
                  <c:v>67.952756113593196</c:v>
                </c:pt>
                <c:pt idx="1333">
                  <c:v>67.898410700190539</c:v>
                </c:pt>
                <c:pt idx="1334">
                  <c:v>67.844351690827935</c:v>
                </c:pt>
                <c:pt idx="1335">
                  <c:v>67.790582008540525</c:v>
                </c:pt>
                <c:pt idx="1336">
                  <c:v>67.737104576363492</c:v>
                </c:pt>
                <c:pt idx="1337">
                  <c:v>67.683922317332076</c:v>
                </c:pt>
                <c:pt idx="1338">
                  <c:v>67.631038154481317</c:v>
                </c:pt>
                <c:pt idx="1339">
                  <c:v>67.578455010846469</c:v>
                </c:pt>
                <c:pt idx="1340">
                  <c:v>67.526175809462714</c:v>
                </c:pt>
                <c:pt idx="1341">
                  <c:v>67.474203473365165</c:v>
                </c:pt>
                <c:pt idx="1342">
                  <c:v>67.42254092558909</c:v>
                </c:pt>
                <c:pt idx="1343">
                  <c:v>67.371191089169614</c:v>
                </c:pt>
                <c:pt idx="1344">
                  <c:v>67.320156887141891</c:v>
                </c:pt>
                <c:pt idx="1345">
                  <c:v>67.269441242541049</c:v>
                </c:pt>
                <c:pt idx="1346">
                  <c:v>67.21904707840234</c:v>
                </c:pt>
                <c:pt idx="1347">
                  <c:v>67.168977317760991</c:v>
                </c:pt>
                <c:pt idx="1348">
                  <c:v>67.119234883651998</c:v>
                </c:pt>
                <c:pt idx="1349">
                  <c:v>67.069822699110702</c:v>
                </c:pt>
                <c:pt idx="1350">
                  <c:v>67.020743687172185</c:v>
                </c:pt>
                <c:pt idx="1351">
                  <c:v>66.972000770871631</c:v>
                </c:pt>
                <c:pt idx="1352">
                  <c:v>66.923596873244207</c:v>
                </c:pt>
                <c:pt idx="1353">
                  <c:v>66.875534917325169</c:v>
                </c:pt>
                <c:pt idx="1354">
                  <c:v>66.827817826149584</c:v>
                </c:pt>
                <c:pt idx="1355">
                  <c:v>66.780448522752636</c:v>
                </c:pt>
                <c:pt idx="1356">
                  <c:v>66.733429930169564</c:v>
                </c:pt>
                <c:pt idx="1357">
                  <c:v>66.68676497143548</c:v>
                </c:pt>
                <c:pt idx="1358">
                  <c:v>66.640456569585581</c:v>
                </c:pt>
                <c:pt idx="1359">
                  <c:v>66.59450764765505</c:v>
                </c:pt>
                <c:pt idx="1360">
                  <c:v>66.548921128679012</c:v>
                </c:pt>
                <c:pt idx="1361">
                  <c:v>66.503699935692751</c:v>
                </c:pt>
                <c:pt idx="1362">
                  <c:v>66.458846991731306</c:v>
                </c:pt>
                <c:pt idx="1363">
                  <c:v>66.414365219829932</c:v>
                </c:pt>
                <c:pt idx="1364">
                  <c:v>66.370257543023726</c:v>
                </c:pt>
                <c:pt idx="1365">
                  <c:v>66.326526884347928</c:v>
                </c:pt>
                <c:pt idx="1366">
                  <c:v>66.283176166837734</c:v>
                </c:pt>
                <c:pt idx="1367">
                  <c:v>66.240208313528271</c:v>
                </c:pt>
                <c:pt idx="1368">
                  <c:v>66.197626247454693</c:v>
                </c:pt>
                <c:pt idx="1369">
                  <c:v>66.155432888295039</c:v>
                </c:pt>
                <c:pt idx="1370">
                  <c:v>66.113631142298814</c:v>
                </c:pt>
                <c:pt idx="1371">
                  <c:v>66.072223912358169</c:v>
                </c:pt>
                <c:pt idx="1372">
                  <c:v>66.03121410136545</c:v>
                </c:pt>
                <c:pt idx="1373">
                  <c:v>65.990604612212962</c:v>
                </c:pt>
                <c:pt idx="1374">
                  <c:v>65.950398347792984</c:v>
                </c:pt>
                <c:pt idx="1375">
                  <c:v>65.910598210997733</c:v>
                </c:pt>
                <c:pt idx="1376">
                  <c:v>65.871207104719574</c:v>
                </c:pt>
                <c:pt idx="1377">
                  <c:v>65.832227928664182</c:v>
                </c:pt>
                <c:pt idx="1378">
                  <c:v>65.793663569791022</c:v>
                </c:pt>
                <c:pt idx="1379">
                  <c:v>65.755516911872988</c:v>
                </c:pt>
                <c:pt idx="1380">
                  <c:v>65.717790838683058</c:v>
                </c:pt>
                <c:pt idx="1381">
                  <c:v>65.680488231967161</c:v>
                </c:pt>
                <c:pt idx="1382">
                  <c:v>65.643611961280996</c:v>
                </c:pt>
                <c:pt idx="1383">
                  <c:v>65.607164872754566</c:v>
                </c:pt>
                <c:pt idx="1384">
                  <c:v>65.57114978816557</c:v>
                </c:pt>
                <c:pt idx="1385">
                  <c:v>65.53556952019062</c:v>
                </c:pt>
                <c:pt idx="1386">
                  <c:v>65.500426859192558</c:v>
                </c:pt>
                <c:pt idx="1387">
                  <c:v>65.46572455658567</c:v>
                </c:pt>
                <c:pt idx="1388">
                  <c:v>65.431465304549292</c:v>
                </c:pt>
                <c:pt idx="1389">
                  <c:v>65.397651721895087</c:v>
                </c:pt>
                <c:pt idx="1390">
                  <c:v>65.36428633591683</c:v>
                </c:pt>
                <c:pt idx="1391">
                  <c:v>65.331371543600127</c:v>
                </c:pt>
                <c:pt idx="1392">
                  <c:v>65.298909593271134</c:v>
                </c:pt>
                <c:pt idx="1393">
                  <c:v>65.266902606620732</c:v>
                </c:pt>
                <c:pt idx="1394">
                  <c:v>65.235352590812738</c:v>
                </c:pt>
                <c:pt idx="1395">
                  <c:v>65.20426145088031</c:v>
                </c:pt>
                <c:pt idx="1396">
                  <c:v>65.173631061195763</c:v>
                </c:pt>
                <c:pt idx="1397">
                  <c:v>65.143463273662476</c:v>
                </c:pt>
                <c:pt idx="1398">
                  <c:v>65.113759887117851</c:v>
                </c:pt>
                <c:pt idx="1399">
                  <c:v>65.084522679850721</c:v>
                </c:pt>
                <c:pt idx="1400">
                  <c:v>65.055753423973556</c:v>
                </c:pt>
                <c:pt idx="1401">
                  <c:v>65.027453873157782</c:v>
                </c:pt>
                <c:pt idx="1402">
                  <c:v>64.999625768780433</c:v>
                </c:pt>
                <c:pt idx="1403">
                  <c:v>64.972270850169522</c:v>
                </c:pt>
                <c:pt idx="1404">
                  <c:v>64.945390856653091</c:v>
                </c:pt>
                <c:pt idx="1405">
                  <c:v>64.918987527559111</c:v>
                </c:pt>
                <c:pt idx="1406">
                  <c:v>64.893062602215551</c:v>
                </c:pt>
                <c:pt idx="1407">
                  <c:v>64.867617819950397</c:v>
                </c:pt>
                <c:pt idx="1408">
                  <c:v>64.842654920091775</c:v>
                </c:pt>
                <c:pt idx="1409">
                  <c:v>64.818175641967585</c:v>
                </c:pt>
                <c:pt idx="1410">
                  <c:v>64.794181724905826</c:v>
                </c:pt>
                <c:pt idx="1411">
                  <c:v>64.77067490823454</c:v>
                </c:pt>
                <c:pt idx="1412">
                  <c:v>64.747656931281682</c:v>
                </c:pt>
                <c:pt idx="1413">
                  <c:v>64.725129533375352</c:v>
                </c:pt>
                <c:pt idx="1414">
                  <c:v>64.703094453843448</c:v>
                </c:pt>
                <c:pt idx="1415">
                  <c:v>64.681553432013985</c:v>
                </c:pt>
                <c:pt idx="1416">
                  <c:v>64.660508200985802</c:v>
                </c:pt>
                <c:pt idx="1417">
                  <c:v>64.639960465825354</c:v>
                </c:pt>
                <c:pt idx="1418">
                  <c:v>64.619911906718627</c:v>
                </c:pt>
                <c:pt idx="1419">
                  <c:v>64.600364163716634</c:v>
                </c:pt>
                <c:pt idx="1420">
                  <c:v>64.581318797273568</c:v>
                </c:pt>
                <c:pt idx="1421">
                  <c:v>64.562777230940284</c:v>
                </c:pt>
                <c:pt idx="1422">
                  <c:v>64.544740682177533</c:v>
                </c:pt>
                <c:pt idx="1423">
                  <c:v>64.52721001123119</c:v>
                </c:pt>
                <c:pt idx="1424">
                  <c:v>64.510185792203146</c:v>
                </c:pt>
                <c:pt idx="1425">
                  <c:v>64.49366828285504</c:v>
                </c:pt>
                <c:pt idx="1426">
                  <c:v>64.477657523990004</c:v>
                </c:pt>
                <c:pt idx="1427">
                  <c:v>64.462153503121328</c:v>
                </c:pt>
                <c:pt idx="1428">
                  <c:v>64.447156193040414</c:v>
                </c:pt>
                <c:pt idx="1429">
                  <c:v>64.432665560706582</c:v>
                </c:pt>
                <c:pt idx="1430">
                  <c:v>64.418681561519136</c:v>
                </c:pt>
                <c:pt idx="1431">
                  <c:v>64.405204147987192</c:v>
                </c:pt>
                <c:pt idx="1432">
                  <c:v>64.392233272619904</c:v>
                </c:pt>
                <c:pt idx="1433">
                  <c:v>64.379768888628121</c:v>
                </c:pt>
                <c:pt idx="1434">
                  <c:v>64.367810951376995</c:v>
                </c:pt>
                <c:pt idx="1435">
                  <c:v>64.356359414325155</c:v>
                </c:pt>
                <c:pt idx="1436">
                  <c:v>64.345414230279033</c:v>
                </c:pt>
                <c:pt idx="1437">
                  <c:v>64.334975352045191</c:v>
                </c:pt>
                <c:pt idx="1438">
                  <c:v>64.325042732430191</c:v>
                </c:pt>
                <c:pt idx="1439">
                  <c:v>64.315616324240438</c:v>
                </c:pt>
                <c:pt idx="1440">
                  <c:v>64.306696081023233</c:v>
                </c:pt>
                <c:pt idx="1441">
                  <c:v>64.298281958766282</c:v>
                </c:pt>
                <c:pt idx="1442">
                  <c:v>64.290373912106176</c:v>
                </c:pt>
                <c:pt idx="1443">
                  <c:v>64.282971895156606</c:v>
                </c:pt>
                <c:pt idx="1444">
                  <c:v>64.276075862031448</c:v>
                </c:pt>
                <c:pt idx="1445">
                  <c:v>64.269685759982082</c:v>
                </c:pt>
                <c:pt idx="1446">
                  <c:v>64.263801502034312</c:v>
                </c:pt>
                <c:pt idx="1447">
                  <c:v>64.258422960559258</c:v>
                </c:pt>
                <c:pt idx="1448">
                  <c:v>64.253549957741015</c:v>
                </c:pt>
                <c:pt idx="1449">
                  <c:v>64.24918222259204</c:v>
                </c:pt>
                <c:pt idx="1450">
                  <c:v>64.245319351887375</c:v>
                </c:pt>
                <c:pt idx="1451">
                  <c:v>64.241960725664427</c:v>
                </c:pt>
                <c:pt idx="1452">
                  <c:v>64.239105403324331</c:v>
                </c:pt>
                <c:pt idx="1453">
                  <c:v>64.236752019544241</c:v>
                </c:pt>
                <c:pt idx="1454">
                  <c:v>64.234898861334571</c:v>
                </c:pt>
                <c:pt idx="1455">
                  <c:v>64.23354405779493</c:v>
                </c:pt>
                <c:pt idx="1456">
                  <c:v>64.232685687001165</c:v>
                </c:pt>
                <c:pt idx="1457">
                  <c:v>64.232321798379459</c:v>
                </c:pt>
                <c:pt idx="1458">
                  <c:v>64.232450400121905</c:v>
                </c:pt>
                <c:pt idx="1459">
                  <c:v>64.23306948977644</c:v>
                </c:pt>
                <c:pt idx="1460">
                  <c:v>64.23417705809274</c:v>
                </c:pt>
                <c:pt idx="1461">
                  <c:v>64.235771081306893</c:v>
                </c:pt>
                <c:pt idx="1462">
                  <c:v>64.237849509336129</c:v>
                </c:pt>
                <c:pt idx="1463">
                  <c:v>64.240410260899679</c:v>
                </c:pt>
                <c:pt idx="1464">
                  <c:v>64.243451250035946</c:v>
                </c:pt>
                <c:pt idx="1465">
                  <c:v>64.246970394251221</c:v>
                </c:pt>
                <c:pt idx="1466">
                  <c:v>64.25096559146661</c:v>
                </c:pt>
                <c:pt idx="1467">
                  <c:v>64.255434739785215</c:v>
                </c:pt>
                <c:pt idx="1468">
                  <c:v>64.260375744376333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4-475E-AB55-A26C41F96FED}"/>
            </c:ext>
          </c:extLst>
        </c:ser>
        <c:ser>
          <c:idx val="4"/>
          <c:order val="4"/>
          <c:tx>
            <c:strRef>
              <c:f>'Upper bound'!$N$1</c:f>
              <c:strCache>
                <c:ptCount val="1"/>
                <c:pt idx="0">
                  <c:v>Low Bound WTI oil price Mid frequency</c:v>
                </c:pt>
              </c:strCache>
            </c:strRef>
          </c:tx>
          <c:spPr>
            <a:ln w="158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'Upper bound'!$P$2:$P$1470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'Upper bound'!$N$2:$N$1481</c:f>
              <c:numCache>
                <c:formatCode>General</c:formatCode>
                <c:ptCount val="1480"/>
                <c:pt idx="0">
                  <c:v>21.491216646787443</c:v>
                </c:pt>
                <c:pt idx="1">
                  <c:v>21.681353177830204</c:v>
                </c:pt>
                <c:pt idx="2">
                  <c:v>21.859547870241158</c:v>
                </c:pt>
                <c:pt idx="3">
                  <c:v>22.024858058908965</c:v>
                </c:pt>
                <c:pt idx="4">
                  <c:v>22.17595017235428</c:v>
                </c:pt>
                <c:pt idx="5">
                  <c:v>22.311421766243924</c:v>
                </c:pt>
                <c:pt idx="6">
                  <c:v>22.429870391854251</c:v>
                </c:pt>
                <c:pt idx="7">
                  <c:v>22.529893629919858</c:v>
                </c:pt>
                <c:pt idx="8">
                  <c:v>22.610089078732631</c:v>
                </c:pt>
                <c:pt idx="9">
                  <c:v>22.669054346617273</c:v>
                </c:pt>
                <c:pt idx="10">
                  <c:v>22.705387083420828</c:v>
                </c:pt>
                <c:pt idx="11">
                  <c:v>22.717685008665107</c:v>
                </c:pt>
                <c:pt idx="12">
                  <c:v>22.704545948562036</c:v>
                </c:pt>
                <c:pt idx="13">
                  <c:v>22.66456794662194</c:v>
                </c:pt>
                <c:pt idx="14">
                  <c:v>22.59634945056445</c:v>
                </c:pt>
                <c:pt idx="15">
                  <c:v>22.498489372095847</c:v>
                </c:pt>
                <c:pt idx="16">
                  <c:v>22.369586979888766</c:v>
                </c:pt>
                <c:pt idx="17">
                  <c:v>22.208241830843207</c:v>
                </c:pt>
                <c:pt idx="18">
                  <c:v>22.013053674184697</c:v>
                </c:pt>
                <c:pt idx="19">
                  <c:v>21.782622347568687</c:v>
                </c:pt>
                <c:pt idx="20">
                  <c:v>21.515547774428338</c:v>
                </c:pt>
                <c:pt idx="21">
                  <c:v>21.210429974385839</c:v>
                </c:pt>
                <c:pt idx="22">
                  <c:v>20.865973202376832</c:v>
                </c:pt>
                <c:pt idx="23">
                  <c:v>20.481428703637</c:v>
                </c:pt>
                <c:pt idx="24">
                  <c:v>20.056681283838092</c:v>
                </c:pt>
                <c:pt idx="25">
                  <c:v>19.59177721734633</c:v>
                </c:pt>
                <c:pt idx="26">
                  <c:v>19.086770547257892</c:v>
                </c:pt>
                <c:pt idx="27">
                  <c:v>18.541907181204071</c:v>
                </c:pt>
                <c:pt idx="28">
                  <c:v>17.958228311835963</c:v>
                </c:pt>
                <c:pt idx="29">
                  <c:v>17.337078599304224</c:v>
                </c:pt>
                <c:pt idx="30">
                  <c:v>16.679830629317696</c:v>
                </c:pt>
                <c:pt idx="31">
                  <c:v>15.987856992820991</c:v>
                </c:pt>
                <c:pt idx="32">
                  <c:v>15.2625302807587</c:v>
                </c:pt>
                <c:pt idx="33">
                  <c:v>14.505223084075556</c:v>
                </c:pt>
                <c:pt idx="34">
                  <c:v>13.717307993716172</c:v>
                </c:pt>
                <c:pt idx="35">
                  <c:v>12.900157600625171</c:v>
                </c:pt>
                <c:pt idx="36">
                  <c:v>12.055144495747266</c:v>
                </c:pt>
                <c:pt idx="37">
                  <c:v>11.18388579346856</c:v>
                </c:pt>
                <c:pt idx="38">
                  <c:v>10.2889767019415</c:v>
                </c:pt>
                <c:pt idx="39">
                  <c:v>9.3733898229846471</c:v>
                </c:pt>
                <c:pt idx="40">
                  <c:v>8.44052706080112</c:v>
                </c:pt>
                <c:pt idx="41">
                  <c:v>7.4935144757627503</c:v>
                </c:pt>
                <c:pt idx="42">
                  <c:v>6.5353759497275652</c:v>
                </c:pt>
                <c:pt idx="43">
                  <c:v>5.5691353645534329</c:v>
                </c:pt>
                <c:pt idx="44">
                  <c:v>4.5978166020982494</c:v>
                </c:pt>
                <c:pt idx="45">
                  <c:v>3.6244435442199743</c:v>
                </c:pt>
                <c:pt idx="46">
                  <c:v>2.6520400727764799</c:v>
                </c:pt>
                <c:pt idx="47">
                  <c:v>1.6836300688519947</c:v>
                </c:pt>
                <c:pt idx="48">
                  <c:v>0.72223740966910355</c:v>
                </c:pt>
                <c:pt idx="49">
                  <c:v>-0.22911404028552029</c:v>
                </c:pt>
                <c:pt idx="50">
                  <c:v>-1.16740046311462</c:v>
                </c:pt>
                <c:pt idx="51">
                  <c:v>-2.0895981140931266</c:v>
                </c:pt>
                <c:pt idx="52">
                  <c:v>-2.9926833657231899</c:v>
                </c:pt>
                <c:pt idx="53">
                  <c:v>-3.8736326705758675</c:v>
                </c:pt>
                <c:pt idx="54">
                  <c:v>-4.729422505769274</c:v>
                </c:pt>
                <c:pt idx="55">
                  <c:v>-5.55703951198055</c:v>
                </c:pt>
                <c:pt idx="56">
                  <c:v>-6.3536256318900808</c:v>
                </c:pt>
                <c:pt idx="57">
                  <c:v>-7.1167917674464105</c:v>
                </c:pt>
                <c:pt idx="58">
                  <c:v>-7.8444864239212251</c:v>
                </c:pt>
                <c:pt idx="59">
                  <c:v>-8.5355874831033436</c:v>
                </c:pt>
                <c:pt idx="60">
                  <c:v>-9.1893468212106697</c:v>
                </c:pt>
                <c:pt idx="61">
                  <c:v>-9.8050540878742574</c:v>
                </c:pt>
                <c:pt idx="62">
                  <c:v>-10.381998932725246</c:v>
                </c:pt>
                <c:pt idx="63">
                  <c:v>-10.919471005394708</c:v>
                </c:pt>
                <c:pt idx="64">
                  <c:v>-11.416759955513761</c:v>
                </c:pt>
                <c:pt idx="65">
                  <c:v>-11.873155432713453</c:v>
                </c:pt>
                <c:pt idx="66">
                  <c:v>-12.287947086624934</c:v>
                </c:pt>
                <c:pt idx="67">
                  <c:v>-12.660424566879296</c:v>
                </c:pt>
                <c:pt idx="68">
                  <c:v>-12.99012144839153</c:v>
                </c:pt>
                <c:pt idx="69">
                  <c:v>-13.277557759041258</c:v>
                </c:pt>
                <c:pt idx="70">
                  <c:v>-13.523557743471684</c:v>
                </c:pt>
                <c:pt idx="71">
                  <c:v>-13.729025534809566</c:v>
                </c:pt>
                <c:pt idx="72">
                  <c:v>-13.894882550345219</c:v>
                </c:pt>
                <c:pt idx="73">
                  <c:v>-14.022050207369055</c:v>
                </c:pt>
                <c:pt idx="74">
                  <c:v>-14.111449923171429</c:v>
                </c:pt>
                <c:pt idx="75">
                  <c:v>-14.164003115042645</c:v>
                </c:pt>
                <c:pt idx="76">
                  <c:v>-14.180631200273105</c:v>
                </c:pt>
                <c:pt idx="77">
                  <c:v>-14.16225559615317</c:v>
                </c:pt>
                <c:pt idx="78">
                  <c:v>-14.109797719973194</c:v>
                </c:pt>
                <c:pt idx="79">
                  <c:v>-14.024178989023547</c:v>
                </c:pt>
                <c:pt idx="80">
                  <c:v>-13.906423309101701</c:v>
                </c:pt>
                <c:pt idx="81">
                  <c:v>-13.757964540033974</c:v>
                </c:pt>
                <c:pt idx="82">
                  <c:v>-13.580339030153681</c:v>
                </c:pt>
                <c:pt idx="83">
                  <c:v>-13.375083127794188</c:v>
                </c:pt>
                <c:pt idx="84">
                  <c:v>-13.143733181289001</c:v>
                </c:pt>
                <c:pt idx="85">
                  <c:v>-12.887825538971372</c:v>
                </c:pt>
                <c:pt idx="86">
                  <c:v>-12.608896549174776</c:v>
                </c:pt>
                <c:pt idx="87">
                  <c:v>-12.308482560232552</c:v>
                </c:pt>
                <c:pt idx="88">
                  <c:v>-11.988119920478136</c:v>
                </c:pt>
                <c:pt idx="89">
                  <c:v>-11.649344978244894</c:v>
                </c:pt>
                <c:pt idx="90">
                  <c:v>-11.293694081866185</c:v>
                </c:pt>
                <c:pt idx="91">
                  <c:v>-10.922703579675444</c:v>
                </c:pt>
                <c:pt idx="92">
                  <c:v>-10.53790982000605</c:v>
                </c:pt>
                <c:pt idx="93">
                  <c:v>-10.140849151191395</c:v>
                </c:pt>
                <c:pt idx="94">
                  <c:v>-9.7330579215648179</c:v>
                </c:pt>
                <c:pt idx="95">
                  <c:v>-9.3160724794597574</c:v>
                </c:pt>
                <c:pt idx="96">
                  <c:v>-8.8914291732095876</c:v>
                </c:pt>
                <c:pt idx="97">
                  <c:v>-8.4606643511477007</c:v>
                </c:pt>
                <c:pt idx="98">
                  <c:v>-8.0253143616075135</c:v>
                </c:pt>
                <c:pt idx="99">
                  <c:v>-7.5869155529223589</c:v>
                </c:pt>
                <c:pt idx="100">
                  <c:v>-7.1470042734256438</c:v>
                </c:pt>
                <c:pt idx="101">
                  <c:v>-6.7071168714507925</c:v>
                </c:pt>
                <c:pt idx="102">
                  <c:v>-6.2687896953311393</c:v>
                </c:pt>
                <c:pt idx="103">
                  <c:v>-5.8335706412268094</c:v>
                </c:pt>
                <c:pt idx="104">
                  <c:v>-5.4030516907583666</c:v>
                </c:pt>
                <c:pt idx="105">
                  <c:v>-4.9786344346354241</c:v>
                </c:pt>
                <c:pt idx="106">
                  <c:v>-4.560944296313945</c:v>
                </c:pt>
                <c:pt idx="107">
                  <c:v>-4.1504131838979745</c:v>
                </c:pt>
                <c:pt idx="108">
                  <c:v>-3.7474730054915413</c:v>
                </c:pt>
                <c:pt idx="109">
                  <c:v>-3.352555669198737</c:v>
                </c:pt>
                <c:pt idx="110">
                  <c:v>-2.9660930831235759</c:v>
                </c:pt>
                <c:pt idx="111">
                  <c:v>-2.5885171553701047</c:v>
                </c:pt>
                <c:pt idx="112">
                  <c:v>-2.2202597932074246</c:v>
                </c:pt>
                <c:pt idx="113">
                  <c:v>-1.8617528969037924</c:v>
                </c:pt>
                <c:pt idx="114">
                  <c:v>-1.5134283401589164</c:v>
                </c:pt>
                <c:pt idx="115">
                  <c:v>-1.1757179356145282</c:v>
                </c:pt>
                <c:pt idx="116">
                  <c:v>-0.84904685075769548</c:v>
                </c:pt>
                <c:pt idx="117">
                  <c:v>-0.53381195337106613</c:v>
                </c:pt>
                <c:pt idx="118">
                  <c:v>-0.23039145577098738</c:v>
                </c:pt>
                <c:pt idx="119">
                  <c:v>6.0856752012849819E-2</c:v>
                </c:pt>
                <c:pt idx="120">
                  <c:v>0.33958717963605423</c:v>
                </c:pt>
                <c:pt idx="121">
                  <c:v>0.60546378629820718</c:v>
                </c:pt>
                <c:pt idx="122">
                  <c:v>0.85814503234441786</c:v>
                </c:pt>
                <c:pt idx="123">
                  <c:v>1.0972846017141962</c:v>
                </c:pt>
                <c:pt idx="124">
                  <c:v>1.3225242849383529</c:v>
                </c:pt>
                <c:pt idx="125">
                  <c:v>1.5334976746010021</c:v>
                </c:pt>
                <c:pt idx="126">
                  <c:v>1.7298280339834913</c:v>
                </c:pt>
                <c:pt idx="127">
                  <c:v>1.9111332598657693</c:v>
                </c:pt>
                <c:pt idx="128">
                  <c:v>2.0770259770955866</c:v>
                </c:pt>
                <c:pt idx="129">
                  <c:v>2.2271122300850212</c:v>
                </c:pt>
                <c:pt idx="130">
                  <c:v>2.3609899255572486</c:v>
                </c:pt>
                <c:pt idx="131">
                  <c:v>2.478230439535781</c:v>
                </c:pt>
                <c:pt idx="132">
                  <c:v>2.5783989957302986</c:v>
                </c:pt>
                <c:pt idx="133">
                  <c:v>2.6610575992023588</c:v>
                </c:pt>
                <c:pt idx="134">
                  <c:v>2.7257610718176051</c:v>
                </c:pt>
                <c:pt idx="135">
                  <c:v>2.7720618691993737</c:v>
                </c:pt>
                <c:pt idx="136">
                  <c:v>2.7995647879786545</c:v>
                </c:pt>
                <c:pt idx="137">
                  <c:v>2.8081724271494277</c:v>
                </c:pt>
                <c:pt idx="138">
                  <c:v>2.7982229468092479</c:v>
                </c:pt>
                <c:pt idx="139">
                  <c:v>2.7702556580703979</c:v>
                </c:pt>
                <c:pt idx="140">
                  <c:v>2.7253595132678528</c:v>
                </c:pt>
                <c:pt idx="141">
                  <c:v>2.665873696672171</c:v>
                </c:pt>
                <c:pt idx="142">
                  <c:v>2.5947328189361545</c:v>
                </c:pt>
                <c:pt idx="143">
                  <c:v>2.515244035521695</c:v>
                </c:pt>
                <c:pt idx="144">
                  <c:v>2.4308799131879297</c:v>
                </c:pt>
                <c:pt idx="145">
                  <c:v>2.3455914143957322</c:v>
                </c:pt>
                <c:pt idx="146">
                  <c:v>2.2639384654942285</c:v>
                </c:pt>
                <c:pt idx="147">
                  <c:v>2.190611490155884</c:v>
                </c:pt>
                <c:pt idx="148">
                  <c:v>2.1303009120532432</c:v>
                </c:pt>
                <c:pt idx="149">
                  <c:v>2.0876971548587253</c:v>
                </c:pt>
                <c:pt idx="150">
                  <c:v>2.0674884507772084</c:v>
                </c:pt>
                <c:pt idx="151">
                  <c:v>2.0739913717869185</c:v>
                </c:pt>
                <c:pt idx="152">
                  <c:v>2.1092310472417211</c:v>
                </c:pt>
                <c:pt idx="153">
                  <c:v>2.1714924461811993</c:v>
                </c:pt>
                <c:pt idx="154">
                  <c:v>2.2581165797870497</c:v>
                </c:pt>
                <c:pt idx="155">
                  <c:v>2.366417888209563</c:v>
                </c:pt>
                <c:pt idx="156">
                  <c:v>2.4937108115990396</c:v>
                </c:pt>
                <c:pt idx="157">
                  <c:v>2.6372873584625567</c:v>
                </c:pt>
                <c:pt idx="158">
                  <c:v>2.7935868681052818</c:v>
                </c:pt>
                <c:pt idx="159">
                  <c:v>2.9556354846105606</c:v>
                </c:pt>
                <c:pt idx="160">
                  <c:v>3.1141181507903717</c:v>
                </c:pt>
                <c:pt idx="161">
                  <c:v>3.2580272858565378</c:v>
                </c:pt>
                <c:pt idx="162">
                  <c:v>3.374275482745591</c:v>
                </c:pt>
                <c:pt idx="163">
                  <c:v>3.4493109494231868</c:v>
                </c:pt>
                <c:pt idx="164">
                  <c:v>3.4697062787038151</c:v>
                </c:pt>
                <c:pt idx="165">
                  <c:v>3.4248510203182256</c:v>
                </c:pt>
                <c:pt idx="166">
                  <c:v>3.3135367789303345</c:v>
                </c:pt>
                <c:pt idx="167">
                  <c:v>3.1368745767251527</c:v>
                </c:pt>
                <c:pt idx="168">
                  <c:v>2.8959754358875633</c:v>
                </c:pt>
                <c:pt idx="169">
                  <c:v>2.5919503786025295</c:v>
                </c:pt>
                <c:pt idx="170">
                  <c:v>2.2265108726725114</c:v>
                </c:pt>
                <c:pt idx="171">
                  <c:v>1.8048679655403237</c:v>
                </c:pt>
                <c:pt idx="172">
                  <c:v>1.3377600322806495</c:v>
                </c:pt>
                <c:pt idx="173">
                  <c:v>0.83916601846510996</c:v>
                </c:pt>
                <c:pt idx="174">
                  <c:v>0.32360056299653572</c:v>
                </c:pt>
                <c:pt idx="175">
                  <c:v>-0.19442169522202501</c:v>
                </c:pt>
                <c:pt idx="176">
                  <c:v>-0.70038611728768085</c:v>
                </c:pt>
                <c:pt idx="177">
                  <c:v>-1.1797780642973641</c:v>
                </c:pt>
                <c:pt idx="178">
                  <c:v>-1.6180828973481749</c:v>
                </c:pt>
                <c:pt idx="179">
                  <c:v>-2.0012575232527272</c:v>
                </c:pt>
                <c:pt idx="180">
                  <c:v>-2.3195943760604751</c:v>
                </c:pt>
                <c:pt idx="181">
                  <c:v>-2.573713474565801</c:v>
                </c:pt>
                <c:pt idx="182">
                  <c:v>-2.7669188280700379</c:v>
                </c:pt>
                <c:pt idx="183">
                  <c:v>-2.9025731074077266</c:v>
                </c:pt>
                <c:pt idx="184">
                  <c:v>-2.9840389834134542</c:v>
                </c:pt>
                <c:pt idx="185">
                  <c:v>-3.0146791269216218</c:v>
                </c:pt>
                <c:pt idx="186">
                  <c:v>-2.9978562008933984</c:v>
                </c:pt>
                <c:pt idx="187">
                  <c:v>-2.9369326983155379</c:v>
                </c:pt>
                <c:pt idx="188">
                  <c:v>-2.8364269805218498</c:v>
                </c:pt>
                <c:pt idx="189">
                  <c:v>-2.7057759096346699</c:v>
                </c:pt>
                <c:pt idx="190">
                  <c:v>-2.5567444529716492</c:v>
                </c:pt>
                <c:pt idx="191">
                  <c:v>-2.4013904975527964</c:v>
                </c:pt>
                <c:pt idx="192">
                  <c:v>-2.2517719306485606</c:v>
                </c:pt>
                <c:pt idx="193">
                  <c:v>-2.1199466395293278</c:v>
                </c:pt>
                <c:pt idx="194">
                  <c:v>-2.0179725114655209</c:v>
                </c:pt>
                <c:pt idx="195">
                  <c:v>-1.9578700445017279</c:v>
                </c:pt>
                <c:pt idx="196">
                  <c:v>-1.9490459084684779</c:v>
                </c:pt>
                <c:pt idx="197">
                  <c:v>-1.991011184286946</c:v>
                </c:pt>
                <c:pt idx="198">
                  <c:v>-2.0808082238024599</c:v>
                </c:pt>
                <c:pt idx="199">
                  <c:v>-2.2154782644190387</c:v>
                </c:pt>
                <c:pt idx="200">
                  <c:v>-2.3920625435407938</c:v>
                </c:pt>
                <c:pt idx="201">
                  <c:v>-2.6076022985717109</c:v>
                </c:pt>
                <c:pt idx="202">
                  <c:v>-2.8591387669157848</c:v>
                </c:pt>
                <c:pt idx="203">
                  <c:v>-3.1437131859771501</c:v>
                </c:pt>
                <c:pt idx="204">
                  <c:v>-3.4582916261926133</c:v>
                </c:pt>
                <c:pt idx="205">
                  <c:v>-3.7990561029982066</c:v>
                </c:pt>
                <c:pt idx="206">
                  <c:v>-4.1596705692325449</c:v>
                </c:pt>
                <c:pt idx="207">
                  <c:v>-4.531248500031281</c:v>
                </c:pt>
                <c:pt idx="208">
                  <c:v>-4.9042752147751845</c:v>
                </c:pt>
                <c:pt idx="209">
                  <c:v>-5.2692063306818966</c:v>
                </c:pt>
                <c:pt idx="210">
                  <c:v>-5.6164974649690578</c:v>
                </c:pt>
                <c:pt idx="211">
                  <c:v>-5.9366042348543395</c:v>
                </c:pt>
                <c:pt idx="212">
                  <c:v>-6.2199822575553911</c:v>
                </c:pt>
                <c:pt idx="213">
                  <c:v>-6.4570871502898441</c:v>
                </c:pt>
                <c:pt idx="214">
                  <c:v>-6.6383745302753328</c:v>
                </c:pt>
                <c:pt idx="215">
                  <c:v>-6.7543000147294743</c:v>
                </c:pt>
                <c:pt idx="216">
                  <c:v>-6.7962076546011572</c:v>
                </c:pt>
                <c:pt idx="217">
                  <c:v>-6.7609689876583383</c:v>
                </c:pt>
                <c:pt idx="218">
                  <c:v>-6.6542389929769374</c:v>
                </c:pt>
                <c:pt idx="219">
                  <c:v>-6.4836464015271726</c:v>
                </c:pt>
                <c:pt idx="220">
                  <c:v>-6.2568199442790373</c:v>
                </c:pt>
                <c:pt idx="221">
                  <c:v>-5.9813883522027371</c:v>
                </c:pt>
                <c:pt idx="222">
                  <c:v>-5.6649803562683525</c:v>
                </c:pt>
                <c:pt idx="223">
                  <c:v>-5.3151771236259524</c:v>
                </c:pt>
                <c:pt idx="224">
                  <c:v>-4.9395094820657546</c:v>
                </c:pt>
                <c:pt idx="225">
                  <c:v>-4.5466152355476179</c:v>
                </c:pt>
                <c:pt idx="226">
                  <c:v>-4.1477080442831253</c:v>
                </c:pt>
                <c:pt idx="227">
                  <c:v>-3.7548119509340268</c:v>
                </c:pt>
                <c:pt idx="228">
                  <c:v>-3.3796672633831344</c:v>
                </c:pt>
                <c:pt idx="229">
                  <c:v>-3.0321274658018975</c:v>
                </c:pt>
                <c:pt idx="230">
                  <c:v>-2.7178926265433794</c:v>
                </c:pt>
                <c:pt idx="231">
                  <c:v>-2.4374409584970569</c:v>
                </c:pt>
                <c:pt idx="232">
                  <c:v>-2.1901151253003839</c:v>
                </c:pt>
                <c:pt idx="233">
                  <c:v>-1.9752577905908126</c:v>
                </c:pt>
                <c:pt idx="234">
                  <c:v>-1.7922116180059897</c:v>
                </c:pt>
                <c:pt idx="235">
                  <c:v>-1.639693436202168</c:v>
                </c:pt>
                <c:pt idx="236">
                  <c:v>-1.5141140640740658</c:v>
                </c:pt>
                <c:pt idx="237">
                  <c:v>-1.4120478061881598</c:v>
                </c:pt>
                <c:pt idx="238">
                  <c:v>-1.330273949446297</c:v>
                </c:pt>
                <c:pt idx="239">
                  <c:v>-1.2656253646336559</c:v>
                </c:pt>
                <c:pt idx="240">
                  <c:v>-1.2149004197141493</c:v>
                </c:pt>
                <c:pt idx="241">
                  <c:v>-1.1744038444193252</c:v>
                </c:pt>
                <c:pt idx="242">
                  <c:v>-1.1407517972559358</c:v>
                </c:pt>
                <c:pt idx="243">
                  <c:v>-1.1118763827767342</c:v>
                </c:pt>
                <c:pt idx="244">
                  <c:v>-1.0853893642494477</c:v>
                </c:pt>
                <c:pt idx="245">
                  <c:v>-1.0587306581756821</c:v>
                </c:pt>
                <c:pt idx="246">
                  <c:v>-1.0293401810572496</c:v>
                </c:pt>
                <c:pt idx="247">
                  <c:v>-0.99467913987460277</c:v>
                </c:pt>
                <c:pt idx="248">
                  <c:v>-0.95257062136714576</c:v>
                </c:pt>
                <c:pt idx="249">
                  <c:v>-0.90224311323562234</c:v>
                </c:pt>
                <c:pt idx="250">
                  <c:v>-0.84418440093927605</c:v>
                </c:pt>
                <c:pt idx="251">
                  <c:v>-0.77865079836173123</c:v>
                </c:pt>
                <c:pt idx="252">
                  <c:v>-0.70575942448486084</c:v>
                </c:pt>
                <c:pt idx="253">
                  <c:v>-0.62562419369535116</c:v>
                </c:pt>
                <c:pt idx="254">
                  <c:v>-0.53835902038011785</c:v>
                </c:pt>
                <c:pt idx="255">
                  <c:v>-0.44400894172718253</c:v>
                </c:pt>
                <c:pt idx="256">
                  <c:v>-0.34233361317391309</c:v>
                </c:pt>
                <c:pt idx="257">
                  <c:v>-0.23330806413545657</c:v>
                </c:pt>
                <c:pt idx="258">
                  <c:v>-0.11821517472293097</c:v>
                </c:pt>
                <c:pt idx="259">
                  <c:v>1.2474253626884035E-3</c:v>
                </c:pt>
                <c:pt idx="260">
                  <c:v>0.12335935477279714</c:v>
                </c:pt>
                <c:pt idx="261">
                  <c:v>0.24640023215906148</c:v>
                </c:pt>
                <c:pt idx="262">
                  <c:v>0.36864967617285171</c:v>
                </c:pt>
                <c:pt idx="263">
                  <c:v>0.48838730546587361</c:v>
                </c:pt>
                <c:pt idx="264">
                  <c:v>0.60389273868956106</c:v>
                </c:pt>
                <c:pt idx="265">
                  <c:v>0.71344559449552181</c:v>
                </c:pt>
                <c:pt idx="266">
                  <c:v>0.815325491535281</c:v>
                </c:pt>
                <c:pt idx="267">
                  <c:v>0.90861888566172389</c:v>
                </c:pt>
                <c:pt idx="268">
                  <c:v>0.99570583758058206</c:v>
                </c:pt>
                <c:pt idx="269">
                  <c:v>1.0800166120524051</c:v>
                </c:pt>
                <c:pt idx="270">
                  <c:v>1.1647058476540559</c:v>
                </c:pt>
                <c:pt idx="271">
                  <c:v>1.2518666479807659</c:v>
                </c:pt>
                <c:pt idx="272">
                  <c:v>1.3432613993557139</c:v>
                </c:pt>
                <c:pt idx="273">
                  <c:v>1.4406336220059321</c:v>
                </c:pt>
                <c:pt idx="274">
                  <c:v>1.5457268361584422</c:v>
                </c:pt>
                <c:pt idx="275">
                  <c:v>1.6602845620402431</c:v>
                </c:pt>
                <c:pt idx="276">
                  <c:v>1.7860503198784361</c:v>
                </c:pt>
                <c:pt idx="277">
                  <c:v>1.924633046363101</c:v>
                </c:pt>
                <c:pt idx="278">
                  <c:v>2.0771028969324212</c:v>
                </c:pt>
                <c:pt idx="279">
                  <c:v>2.2443373487577087</c:v>
                </c:pt>
                <c:pt idx="280">
                  <c:v>2.4269882066567541</c:v>
                </c:pt>
                <c:pt idx="281">
                  <c:v>2.625650969135179</c:v>
                </c:pt>
                <c:pt idx="282">
                  <c:v>2.8409211346987124</c:v>
                </c:pt>
                <c:pt idx="283">
                  <c:v>3.0733942018529201</c:v>
                </c:pt>
                <c:pt idx="284">
                  <c:v>3.3236656691034341</c:v>
                </c:pt>
                <c:pt idx="285">
                  <c:v>3.5923310349558708</c:v>
                </c:pt>
                <c:pt idx="286">
                  <c:v>3.8799857979159258</c:v>
                </c:pt>
                <c:pt idx="287">
                  <c:v>4.1872003297699942</c:v>
                </c:pt>
                <c:pt idx="288">
                  <c:v>4.5138915886563353</c:v>
                </c:pt>
                <c:pt idx="289">
                  <c:v>4.8572805601306985</c:v>
                </c:pt>
                <c:pt idx="290">
                  <c:v>5.2121838721706562</c:v>
                </c:pt>
                <c:pt idx="291">
                  <c:v>5.5729006312191949</c:v>
                </c:pt>
                <c:pt idx="292">
                  <c:v>5.9337153680304926</c:v>
                </c:pt>
                <c:pt idx="293">
                  <c:v>6.2889126133585203</c:v>
                </c:pt>
                <c:pt idx="294">
                  <c:v>6.6327768979574824</c:v>
                </c:pt>
                <c:pt idx="295">
                  <c:v>6.959592752581452</c:v>
                </c:pt>
                <c:pt idx="296">
                  <c:v>7.2636447079845237</c:v>
                </c:pt>
                <c:pt idx="297">
                  <c:v>7.5392172949208334</c:v>
                </c:pt>
                <c:pt idx="298">
                  <c:v>7.7806651811727541</c:v>
                </c:pt>
                <c:pt idx="299">
                  <c:v>7.9827569827866878</c:v>
                </c:pt>
                <c:pt idx="300">
                  <c:v>8.1408948727860935</c:v>
                </c:pt>
                <c:pt idx="301">
                  <c:v>8.2506443022764344</c:v>
                </c:pt>
                <c:pt idx="302">
                  <c:v>8.307242943890401</c:v>
                </c:pt>
                <c:pt idx="303">
                  <c:v>8.3058390708056642</c:v>
                </c:pt>
                <c:pt idx="304">
                  <c:v>8.24158095619992</c:v>
                </c:pt>
                <c:pt idx="305">
                  <c:v>8.1096168732507738</c:v>
                </c:pt>
                <c:pt idx="306">
                  <c:v>7.9050950951360264</c:v>
                </c:pt>
                <c:pt idx="307">
                  <c:v>7.6231638950333718</c:v>
                </c:pt>
                <c:pt idx="308">
                  <c:v>7.2602568309073288</c:v>
                </c:pt>
                <c:pt idx="309">
                  <c:v>6.8200307475023418</c:v>
                </c:pt>
                <c:pt idx="310">
                  <c:v>6.3157563648783288</c:v>
                </c:pt>
                <c:pt idx="311">
                  <c:v>5.7627865507275216</c:v>
                </c:pt>
                <c:pt idx="312">
                  <c:v>5.1764741727421679</c:v>
                </c:pt>
                <c:pt idx="313">
                  <c:v>4.5721720986144714</c:v>
                </c:pt>
                <c:pt idx="314">
                  <c:v>3.9652331960366349</c:v>
                </c:pt>
                <c:pt idx="315">
                  <c:v>3.370583627338438</c:v>
                </c:pt>
                <c:pt idx="316">
                  <c:v>2.8012539897890054</c:v>
                </c:pt>
                <c:pt idx="317">
                  <c:v>2.2693248515369548</c:v>
                </c:pt>
                <c:pt idx="318">
                  <c:v>1.7884572214435623</c:v>
                </c:pt>
                <c:pt idx="319">
                  <c:v>1.375914085395523</c:v>
                </c:pt>
                <c:pt idx="320">
                  <c:v>1.0479845674229731</c:v>
                </c:pt>
                <c:pt idx="321">
                  <c:v>0.81125113332815424</c:v>
                </c:pt>
                <c:pt idx="322">
                  <c:v>0.66069365974224148</c:v>
                </c:pt>
                <c:pt idx="323">
                  <c:v>0.58876070728698249</c:v>
                </c:pt>
                <c:pt idx="324">
                  <c:v>0.58787822869655137</c:v>
                </c:pt>
                <c:pt idx="325">
                  <c:v>0.65047217670527413</c:v>
                </c:pt>
                <c:pt idx="326">
                  <c:v>0.76742610205257211</c:v>
                </c:pt>
                <c:pt idx="327">
                  <c:v>0.92442733758607609</c:v>
                </c:pt>
                <c:pt idx="328">
                  <c:v>1.1095143857419698</c:v>
                </c:pt>
                <c:pt idx="329">
                  <c:v>1.3116991839811796</c:v>
                </c:pt>
                <c:pt idx="330">
                  <c:v>1.5199936809988017</c:v>
                </c:pt>
                <c:pt idx="331">
                  <c:v>1.7234098254900601</c:v>
                </c:pt>
                <c:pt idx="332">
                  <c:v>1.9109419441431008</c:v>
                </c:pt>
                <c:pt idx="333">
                  <c:v>2.0724439907541763</c:v>
                </c:pt>
                <c:pt idx="334">
                  <c:v>2.2024608801544008</c:v>
                </c:pt>
                <c:pt idx="335">
                  <c:v>2.3004201323177096</c:v>
                </c:pt>
                <c:pt idx="336">
                  <c:v>2.3667373897198623</c:v>
                </c:pt>
                <c:pt idx="337">
                  <c:v>2.4018282948364038</c:v>
                </c:pt>
                <c:pt idx="338">
                  <c:v>2.4070322923629561</c:v>
                </c:pt>
                <c:pt idx="339">
                  <c:v>2.3871509077327273</c:v>
                </c:pt>
                <c:pt idx="340">
                  <c:v>2.3464047105295451</c:v>
                </c:pt>
                <c:pt idx="341">
                  <c:v>2.2864921601885282</c:v>
                </c:pt>
                <c:pt idx="342">
                  <c:v>2.2085394706428358</c:v>
                </c:pt>
                <c:pt idx="343">
                  <c:v>2.1136728558256492</c:v>
                </c:pt>
                <c:pt idx="344">
                  <c:v>2.0030185296701908</c:v>
                </c:pt>
                <c:pt idx="345">
                  <c:v>1.8776520491544608</c:v>
                </c:pt>
                <c:pt idx="346">
                  <c:v>1.738154644811754</c:v>
                </c:pt>
                <c:pt idx="347">
                  <c:v>1.5844644892629647</c:v>
                </c:pt>
                <c:pt idx="348">
                  <c:v>1.4185256306494627</c:v>
                </c:pt>
                <c:pt idx="349">
                  <c:v>1.2438850552275103</c:v>
                </c:pt>
                <c:pt idx="350">
                  <c:v>1.0684646651857062</c:v>
                </c:pt>
                <c:pt idx="351">
                  <c:v>0.9020464680888165</c:v>
                </c:pt>
                <c:pt idx="352">
                  <c:v>0.7536400580343674</c:v>
                </c:pt>
                <c:pt idx="353">
                  <c:v>0.63129228134941995</c:v>
                </c:pt>
                <c:pt idx="354">
                  <c:v>0.54285843805567024</c:v>
                </c:pt>
                <c:pt idx="355">
                  <c:v>0.49619283970058792</c:v>
                </c:pt>
                <c:pt idx="356">
                  <c:v>0.49914979783162838</c:v>
                </c:pt>
                <c:pt idx="357">
                  <c:v>0.5579006039892076</c:v>
                </c:pt>
                <c:pt idx="358">
                  <c:v>0.67101172396440667</c:v>
                </c:pt>
                <c:pt idx="359">
                  <c:v>0.83187562065685183</c:v>
                </c:pt>
                <c:pt idx="360">
                  <c:v>1.0330120112449195</c:v>
                </c:pt>
                <c:pt idx="361">
                  <c:v>1.2669406129069671</c:v>
                </c:pt>
                <c:pt idx="362">
                  <c:v>1.5261811428213434</c:v>
                </c:pt>
                <c:pt idx="363">
                  <c:v>1.8032552789733891</c:v>
                </c:pt>
                <c:pt idx="364">
                  <c:v>2.0908412916467025</c:v>
                </c:pt>
                <c:pt idx="365">
                  <c:v>2.3824307654204695</c:v>
                </c:pt>
                <c:pt idx="366">
                  <c:v>2.6725399785339974</c:v>
                </c:pt>
                <c:pt idx="367">
                  <c:v>2.9559516513121666</c:v>
                </c:pt>
                <c:pt idx="368">
                  <c:v>3.2275095253439616</c:v>
                </c:pt>
                <c:pt idx="369">
                  <c:v>3.4821473843262361</c:v>
                </c:pt>
                <c:pt idx="370">
                  <c:v>3.7148598472958505</c:v>
                </c:pt>
                <c:pt idx="371">
                  <c:v>3.9211725501029688</c:v>
                </c:pt>
                <c:pt idx="372">
                  <c:v>4.0993887964768909</c:v>
                </c:pt>
                <c:pt idx="373">
                  <c:v>4.2516597880888209</c:v>
                </c:pt>
                <c:pt idx="374">
                  <c:v>4.3811380716706338</c:v>
                </c:pt>
                <c:pt idx="375">
                  <c:v>4.4899715010140326</c:v>
                </c:pt>
                <c:pt idx="376">
                  <c:v>4.5776046280677507</c:v>
                </c:pt>
                <c:pt idx="377">
                  <c:v>4.6427552231957954</c:v>
                </c:pt>
                <c:pt idx="378">
                  <c:v>4.6841670814932828</c:v>
                </c:pt>
                <c:pt idx="379">
                  <c:v>4.7009099596578494</c:v>
                </c:pt>
                <c:pt idx="380">
                  <c:v>4.6926276847381514</c:v>
                </c:pt>
                <c:pt idx="381">
                  <c:v>4.6590134146588591</c:v>
                </c:pt>
                <c:pt idx="382">
                  <c:v>4.5998572928854413</c:v>
                </c:pt>
                <c:pt idx="383">
                  <c:v>4.5151528191833386</c:v>
                </c:pt>
                <c:pt idx="384">
                  <c:v>4.4049631117047809</c:v>
                </c:pt>
                <c:pt idx="385">
                  <c:v>4.2693288258902111</c:v>
                </c:pt>
                <c:pt idx="386">
                  <c:v>4.1082212219648184</c:v>
                </c:pt>
                <c:pt idx="387">
                  <c:v>3.9216115315333973</c:v>
                </c:pt>
                <c:pt idx="388">
                  <c:v>3.7096116431255437</c:v>
                </c:pt>
                <c:pt idx="389">
                  <c:v>3.4728496336624914</c:v>
                </c:pt>
                <c:pt idx="390">
                  <c:v>3.2128849764913539</c:v>
                </c:pt>
                <c:pt idx="391">
                  <c:v>2.931295031712625</c:v>
                </c:pt>
                <c:pt idx="392">
                  <c:v>2.6294902716380673</c:v>
                </c:pt>
                <c:pt idx="393">
                  <c:v>2.3088506123554957</c:v>
                </c:pt>
                <c:pt idx="394">
                  <c:v>1.9707559699527766</c:v>
                </c:pt>
                <c:pt idx="395">
                  <c:v>1.6165862605175589</c:v>
                </c:pt>
                <c:pt idx="396">
                  <c:v>1.2477214001376729</c:v>
                </c:pt>
                <c:pt idx="397">
                  <c:v>0.86554130490100145</c:v>
                </c:pt>
                <c:pt idx="398">
                  <c:v>0.47142589089524689</c:v>
                </c:pt>
                <c:pt idx="399">
                  <c:v>6.6752668626429035E-2</c:v>
                </c:pt>
                <c:pt idx="400">
                  <c:v>-0.34750873824922723</c:v>
                </c:pt>
                <c:pt idx="401">
                  <c:v>-0.77158937228702618</c:v>
                </c:pt>
                <c:pt idx="402">
                  <c:v>-1.204462380829304</c:v>
                </c:pt>
                <c:pt idx="403">
                  <c:v>-1.6443982341920198</c:v>
                </c:pt>
                <c:pt idx="404">
                  <c:v>-2.0895904327995809</c:v>
                </c:pt>
                <c:pt idx="405">
                  <c:v>-2.538232477076495</c:v>
                </c:pt>
                <c:pt idx="406">
                  <c:v>-2.9885178674471402</c:v>
                </c:pt>
                <c:pt idx="407">
                  <c:v>-3.4386401043359793</c:v>
                </c:pt>
                <c:pt idx="408">
                  <c:v>-3.8867926881674939</c:v>
                </c:pt>
                <c:pt idx="409">
                  <c:v>-4.3312210207173063</c:v>
                </c:pt>
                <c:pt idx="410">
                  <c:v>-4.7703787874323558</c:v>
                </c:pt>
                <c:pt idx="411">
                  <c:v>-5.2027187955359224</c:v>
                </c:pt>
                <c:pt idx="412">
                  <c:v>-5.6261011587408039</c:v>
                </c:pt>
                <c:pt idx="413">
                  <c:v>-6.0368448932497003</c:v>
                </c:pt>
                <c:pt idx="414">
                  <c:v>-6.4308976140478986</c:v>
                </c:pt>
                <c:pt idx="415">
                  <c:v>-6.8042069361206758</c:v>
                </c:pt>
                <c:pt idx="416">
                  <c:v>-7.1527204744532433</c:v>
                </c:pt>
                <c:pt idx="417">
                  <c:v>-7.4723858440307964</c:v>
                </c:pt>
                <c:pt idx="418">
                  <c:v>-7.759150659838526</c:v>
                </c:pt>
                <c:pt idx="419">
                  <c:v>-8.0089625368618016</c:v>
                </c:pt>
                <c:pt idx="420">
                  <c:v>-8.2177690900857794</c:v>
                </c:pt>
                <c:pt idx="421">
                  <c:v>-8.3815179344957755</c:v>
                </c:pt>
                <c:pt idx="422">
                  <c:v>-8.4975716143569429</c:v>
                </c:pt>
                <c:pt idx="423">
                  <c:v>-8.5689793840354458</c:v>
                </c:pt>
                <c:pt idx="424">
                  <c:v>-8.6003133990993881</c:v>
                </c:pt>
                <c:pt idx="425">
                  <c:v>-8.5961728080976094</c:v>
                </c:pt>
                <c:pt idx="426">
                  <c:v>-8.5611567595787683</c:v>
                </c:pt>
                <c:pt idx="427">
                  <c:v>-8.4998644020917826</c:v>
                </c:pt>
                <c:pt idx="428">
                  <c:v>-8.4168948841852647</c:v>
                </c:pt>
                <c:pt idx="429">
                  <c:v>-8.3168473544081358</c:v>
                </c:pt>
                <c:pt idx="430">
                  <c:v>-8.2039282771036213</c:v>
                </c:pt>
                <c:pt idx="431">
                  <c:v>-8.0807390450344805</c:v>
                </c:pt>
                <c:pt idx="432">
                  <c:v>-7.9494867252752419</c:v>
                </c:pt>
                <c:pt idx="433">
                  <c:v>-7.8128868403574394</c:v>
                </c:pt>
                <c:pt idx="434">
                  <c:v>-7.6737838340815152</c:v>
                </c:pt>
                <c:pt idx="435">
                  <c:v>-7.5349667704937771</c:v>
                </c:pt>
                <c:pt idx="436">
                  <c:v>-7.3991048389033525</c:v>
                </c:pt>
                <c:pt idx="437">
                  <c:v>-7.2681421334237681</c:v>
                </c:pt>
                <c:pt idx="438">
                  <c:v>-7.1409873398916464</c:v>
                </c:pt>
                <c:pt idx="439">
                  <c:v>-7.0145533370002351</c:v>
                </c:pt>
                <c:pt idx="440">
                  <c:v>-6.8845497813068164</c:v>
                </c:pt>
                <c:pt idx="441">
                  <c:v>-6.7475738360603419</c:v>
                </c:pt>
                <c:pt idx="442">
                  <c:v>-6.6009661789717011</c:v>
                </c:pt>
                <c:pt idx="443">
                  <c:v>-6.4424437594355348</c:v>
                </c:pt>
                <c:pt idx="444">
                  <c:v>-6.2703949838416708</c:v>
                </c:pt>
                <c:pt idx="445">
                  <c:v>-6.0835956860356273</c:v>
                </c:pt>
                <c:pt idx="446">
                  <c:v>-5.8808876252611144</c:v>
                </c:pt>
                <c:pt idx="447">
                  <c:v>-5.6611139991188111</c:v>
                </c:pt>
                <c:pt idx="448">
                  <c:v>-5.4231180052095551</c:v>
                </c:pt>
                <c:pt idx="449">
                  <c:v>-5.1657396223397285</c:v>
                </c:pt>
                <c:pt idx="450">
                  <c:v>-4.8877619154023275</c:v>
                </c:pt>
                <c:pt idx="451">
                  <c:v>-4.5878521423349214</c:v>
                </c:pt>
                <c:pt idx="452">
                  <c:v>-4.2655677586225051</c:v>
                </c:pt>
                <c:pt idx="453">
                  <c:v>-3.9232629675691051</c:v>
                </c:pt>
                <c:pt idx="454">
                  <c:v>-3.5640280030521074</c:v>
                </c:pt>
                <c:pt idx="455">
                  <c:v>-3.1909777784143856</c:v>
                </c:pt>
                <c:pt idx="456">
                  <c:v>-2.8072300507619667</c:v>
                </c:pt>
                <c:pt idx="457">
                  <c:v>-2.4159025772008178</c:v>
                </c:pt>
                <c:pt idx="458">
                  <c:v>-2.020113114836934</c:v>
                </c:pt>
                <c:pt idx="459">
                  <c:v>-1.622998827270548</c:v>
                </c:pt>
                <c:pt idx="460">
                  <c:v>-1.2280682590987428</c:v>
                </c:pt>
                <c:pt idx="461">
                  <c:v>-0.84019266063905462</c:v>
                </c:pt>
                <c:pt idx="462">
                  <c:v>-0.46523201519218205</c:v>
                </c:pt>
                <c:pt idx="463">
                  <c:v>-0.109160761353575</c:v>
                </c:pt>
                <c:pt idx="464">
                  <c:v>0.22281728356386488</c:v>
                </c:pt>
                <c:pt idx="465">
                  <c:v>0.52655235517906895</c:v>
                </c:pt>
                <c:pt idx="466">
                  <c:v>0.79813556283919951</c:v>
                </c:pt>
                <c:pt idx="467">
                  <c:v>1.0337012329846136</c:v>
                </c:pt>
                <c:pt idx="468">
                  <c:v>1.2296192801496222</c:v>
                </c:pt>
                <c:pt idx="469">
                  <c:v>1.3826091304221375</c:v>
                </c:pt>
                <c:pt idx="470">
                  <c:v>1.4889667871545509</c:v>
                </c:pt>
                <c:pt idx="471">
                  <c:v>1.5432581279401809</c:v>
                </c:pt>
                <c:pt idx="472">
                  <c:v>1.5386463367786547</c:v>
                </c:pt>
                <c:pt idx="473">
                  <c:v>1.4679289813319194</c:v>
                </c:pt>
                <c:pt idx="474">
                  <c:v>1.3238755442526671</c:v>
                </c:pt>
                <c:pt idx="475">
                  <c:v>1.0992552660039898</c:v>
                </c:pt>
                <c:pt idx="476">
                  <c:v>0.78683733116330146</c:v>
                </c:pt>
                <c:pt idx="477">
                  <c:v>0.37939092430780974</c:v>
                </c:pt>
                <c:pt idx="478">
                  <c:v>-0.12991496114121759</c:v>
                </c:pt>
                <c:pt idx="479">
                  <c:v>-0.74499834284710431</c:v>
                </c:pt>
                <c:pt idx="480">
                  <c:v>-1.464122415472362</c:v>
                </c:pt>
                <c:pt idx="481">
                  <c:v>-2.2827110769437615</c:v>
                </c:pt>
                <c:pt idx="482">
                  <c:v>-3.1900687728680976</c:v>
                </c:pt>
                <c:pt idx="483">
                  <c:v>-4.1739052875153702</c:v>
                </c:pt>
                <c:pt idx="484">
                  <c:v>-5.221913125620369</c:v>
                </c:pt>
                <c:pt idx="485">
                  <c:v>-6.321784791918148</c:v>
                </c:pt>
                <c:pt idx="486">
                  <c:v>-7.461154934900609</c:v>
                </c:pt>
                <c:pt idx="487">
                  <c:v>-8.6266656206782244</c:v>
                </c:pt>
                <c:pt idx="488">
                  <c:v>-9.8018564294826298</c:v>
                </c:pt>
                <c:pt idx="489">
                  <c:v>-10.968700769387656</c:v>
                </c:pt>
                <c:pt idx="490">
                  <c:v>-12.105798917839067</c:v>
                </c:pt>
                <c:pt idx="491">
                  <c:v>-13.190333851007313</c:v>
                </c:pt>
                <c:pt idx="492">
                  <c:v>-14.199335473431351</c:v>
                </c:pt>
                <c:pt idx="493">
                  <c:v>-15.10983368965001</c:v>
                </c:pt>
                <c:pt idx="494">
                  <c:v>-15.898858404202343</c:v>
                </c:pt>
                <c:pt idx="495">
                  <c:v>-16.543439521627199</c:v>
                </c:pt>
                <c:pt idx="496">
                  <c:v>-17.025185405569474</c:v>
                </c:pt>
                <c:pt idx="497">
                  <c:v>-17.346607059585203</c:v>
                </c:pt>
                <c:pt idx="498">
                  <c:v>-17.525149160286151</c:v>
                </c:pt>
                <c:pt idx="499">
                  <c:v>-17.580845187771423</c:v>
                </c:pt>
                <c:pt idx="500">
                  <c:v>-17.533728622140138</c:v>
                </c:pt>
                <c:pt idx="501">
                  <c:v>-17.403832943491505</c:v>
                </c:pt>
                <c:pt idx="502">
                  <c:v>-17.211191781623306</c:v>
                </c:pt>
                <c:pt idx="503">
                  <c:v>-16.974420919247621</c:v>
                </c:pt>
                <c:pt idx="504">
                  <c:v>-16.706462505257903</c:v>
                </c:pt>
                <c:pt idx="505">
                  <c:v>-16.418840242667613</c:v>
                </c:pt>
                <c:pt idx="506">
                  <c:v>-16.123077834490811</c:v>
                </c:pt>
                <c:pt idx="507">
                  <c:v>-15.830698983741128</c:v>
                </c:pt>
                <c:pt idx="508">
                  <c:v>-15.552014768679696</c:v>
                </c:pt>
                <c:pt idx="509">
                  <c:v>-15.288929228856279</c:v>
                </c:pt>
                <c:pt idx="510">
                  <c:v>-15.027907620267642</c:v>
                </c:pt>
                <c:pt idx="511">
                  <c:v>-14.751858659210326</c:v>
                </c:pt>
                <c:pt idx="512">
                  <c:v>-14.443691061981038</c:v>
                </c:pt>
                <c:pt idx="513">
                  <c:v>-14.086313544876349</c:v>
                </c:pt>
                <c:pt idx="514">
                  <c:v>-13.662634824192773</c:v>
                </c:pt>
                <c:pt idx="515">
                  <c:v>-13.161051579965413</c:v>
                </c:pt>
                <c:pt idx="516">
                  <c:v>-12.591912347182635</c:v>
                </c:pt>
                <c:pt idx="517">
                  <c:v>-11.971053624571411</c:v>
                </c:pt>
                <c:pt idx="518">
                  <c:v>-11.314311910858567</c:v>
                </c:pt>
                <c:pt idx="519">
                  <c:v>-10.637523704770851</c:v>
                </c:pt>
                <c:pt idx="520">
                  <c:v>-9.9565255050351986</c:v>
                </c:pt>
                <c:pt idx="521">
                  <c:v>-9.2864739832869176</c:v>
                </c:pt>
                <c:pt idx="522">
                  <c:v>-8.6395042462692722</c:v>
                </c:pt>
                <c:pt idx="523">
                  <c:v>-8.0258625475278791</c:v>
                </c:pt>
                <c:pt idx="524">
                  <c:v>-7.4554928840817691</c:v>
                </c:pt>
                <c:pt idx="525">
                  <c:v>-6.9383392529498575</c:v>
                </c:pt>
                <c:pt idx="526">
                  <c:v>-6.4843456511511359</c:v>
                </c:pt>
                <c:pt idx="527">
                  <c:v>-6.1034560757048375</c:v>
                </c:pt>
                <c:pt idx="528">
                  <c:v>-5.805614523629818</c:v>
                </c:pt>
                <c:pt idx="529">
                  <c:v>-5.5954166116165851</c:v>
                </c:pt>
                <c:pt idx="530">
                  <c:v>-5.4548679744218633</c:v>
                </c:pt>
                <c:pt idx="531">
                  <c:v>-5.355840023998427</c:v>
                </c:pt>
                <c:pt idx="532">
                  <c:v>-5.2690077116803202</c:v>
                </c:pt>
                <c:pt idx="533">
                  <c:v>-5.1650459888016966</c:v>
                </c:pt>
                <c:pt idx="534">
                  <c:v>-5.0141112572352631</c:v>
                </c:pt>
                <c:pt idx="535">
                  <c:v>-4.7891574399497232</c:v>
                </c:pt>
                <c:pt idx="536">
                  <c:v>-4.4858083627770657</c:v>
                </c:pt>
                <c:pt idx="537">
                  <c:v>-4.1193658767530756</c:v>
                </c:pt>
                <c:pt idx="538">
                  <c:v>-3.7088334094797601</c:v>
                </c:pt>
                <c:pt idx="539">
                  <c:v>-3.2732143885591887</c:v>
                </c:pt>
                <c:pt idx="540">
                  <c:v>-2.8319891801228736</c:v>
                </c:pt>
                <c:pt idx="541">
                  <c:v>-2.4085503035222349</c:v>
                </c:pt>
                <c:pt idx="542">
                  <c:v>-2.034907729259019</c:v>
                </c:pt>
                <c:pt idx="543">
                  <c:v>-1.7450097998883403</c:v>
                </c:pt>
                <c:pt idx="544">
                  <c:v>-1.5691038150409609</c:v>
                </c:pt>
                <c:pt idx="545">
                  <c:v>-1.5182697287451883</c:v>
                </c:pt>
                <c:pt idx="546">
                  <c:v>-1.5519698207716377</c:v>
                </c:pt>
                <c:pt idx="547">
                  <c:v>-1.6134040584702112</c:v>
                </c:pt>
                <c:pt idx="548">
                  <c:v>-1.6473515915182018</c:v>
                </c:pt>
                <c:pt idx="549">
                  <c:v>-1.608769794821562</c:v>
                </c:pt>
                <c:pt idx="550">
                  <c:v>-1.4692960667112387</c:v>
                </c:pt>
                <c:pt idx="551">
                  <c:v>-1.2043560834474167</c:v>
                </c:pt>
                <c:pt idx="552">
                  <c:v>-0.78937552128991229</c:v>
                </c:pt>
                <c:pt idx="553">
                  <c:v>-0.2012458218735631</c:v>
                </c:pt>
                <c:pt idx="554">
                  <c:v>0.57091703208667521</c:v>
                </c:pt>
                <c:pt idx="555">
                  <c:v>1.5077936482097778</c:v>
                </c:pt>
                <c:pt idx="556">
                  <c:v>2.57053625067672</c:v>
                </c:pt>
                <c:pt idx="557">
                  <c:v>3.7170053377043271</c:v>
                </c:pt>
                <c:pt idx="558">
                  <c:v>4.9050614075094767</c:v>
                </c:pt>
                <c:pt idx="559">
                  <c:v>6.0925649583090262</c:v>
                </c:pt>
                <c:pt idx="560">
                  <c:v>7.2373764883199625</c:v>
                </c:pt>
                <c:pt idx="561">
                  <c:v>8.2973564957589847</c:v>
                </c:pt>
                <c:pt idx="562">
                  <c:v>9.2343436720999676</c:v>
                </c:pt>
                <c:pt idx="563">
                  <c:v>10.027559139793606</c:v>
                </c:pt>
                <c:pt idx="564">
                  <c:v>10.667838493819172</c:v>
                </c:pt>
                <c:pt idx="565">
                  <c:v>11.154517576990726</c:v>
                </c:pt>
                <c:pt idx="566">
                  <c:v>11.488689879594475</c:v>
                </c:pt>
                <c:pt idx="567">
                  <c:v>11.671448891916368</c:v>
                </c:pt>
                <c:pt idx="568">
                  <c:v>11.703888104242271</c:v>
                </c:pt>
                <c:pt idx="569">
                  <c:v>11.587065022038828</c:v>
                </c:pt>
                <c:pt idx="570">
                  <c:v>11.326160511941913</c:v>
                </c:pt>
                <c:pt idx="571">
                  <c:v>10.943388657552081</c:v>
                </c:pt>
                <c:pt idx="572">
                  <c:v>10.465230842916892</c:v>
                </c:pt>
                <c:pt idx="573">
                  <c:v>9.9181684520835045</c:v>
                </c:pt>
                <c:pt idx="574">
                  <c:v>9.3286828690988752</c:v>
                </c:pt>
                <c:pt idx="575">
                  <c:v>8.7232554780105875</c:v>
                </c:pt>
                <c:pt idx="576">
                  <c:v>8.128367662865525</c:v>
                </c:pt>
                <c:pt idx="577">
                  <c:v>7.5686139128344312</c:v>
                </c:pt>
                <c:pt idx="578">
                  <c:v>7.059187369886387</c:v>
                </c:pt>
                <c:pt idx="579">
                  <c:v>6.6059792103348327</c:v>
                </c:pt>
                <c:pt idx="580">
                  <c:v>6.2130268427988407</c:v>
                </c:pt>
                <c:pt idx="581">
                  <c:v>5.8843676758971029</c:v>
                </c:pt>
                <c:pt idx="582">
                  <c:v>5.6240391182484375</c:v>
                </c:pt>
                <c:pt idx="583">
                  <c:v>5.4360785784716024</c:v>
                </c:pt>
                <c:pt idx="584">
                  <c:v>5.3245234651854805</c:v>
                </c:pt>
                <c:pt idx="585">
                  <c:v>5.2906676657042588</c:v>
                </c:pt>
                <c:pt idx="586">
                  <c:v>5.3248309821229851</c:v>
                </c:pt>
                <c:pt idx="587">
                  <c:v>5.4145896952320092</c:v>
                </c:pt>
                <c:pt idx="588">
                  <c:v>5.5475200858219083</c:v>
                </c:pt>
                <c:pt idx="589">
                  <c:v>5.7111984346831912</c:v>
                </c:pt>
                <c:pt idx="590">
                  <c:v>5.8932010226060703</c:v>
                </c:pt>
                <c:pt idx="591">
                  <c:v>6.0811041303811804</c:v>
                </c:pt>
                <c:pt idx="592">
                  <c:v>6.2639025095999372</c:v>
                </c:pt>
                <c:pt idx="593">
                  <c:v>6.4368400098628245</c:v>
                </c:pt>
                <c:pt idx="594">
                  <c:v>6.5988798107884437</c:v>
                </c:pt>
                <c:pt idx="595">
                  <c:v>6.7495603067998404</c:v>
                </c:pt>
                <c:pt idx="596">
                  <c:v>6.8884198923198534</c:v>
                </c:pt>
                <c:pt idx="597">
                  <c:v>7.01499696177153</c:v>
                </c:pt>
                <c:pt idx="598">
                  <c:v>7.1291501554011214</c:v>
                </c:pt>
                <c:pt idx="599">
                  <c:v>7.2332611695876441</c:v>
                </c:pt>
                <c:pt idx="600">
                  <c:v>7.3350002378908012</c:v>
                </c:pt>
                <c:pt idx="601">
                  <c:v>7.4432796667097358</c:v>
                </c:pt>
                <c:pt idx="602">
                  <c:v>7.5670117624436504</c:v>
                </c:pt>
                <c:pt idx="603">
                  <c:v>7.7151088314915484</c:v>
                </c:pt>
                <c:pt idx="604">
                  <c:v>7.8967071420182924</c:v>
                </c:pt>
                <c:pt idx="605">
                  <c:v>8.120766069328365</c:v>
                </c:pt>
                <c:pt idx="606">
                  <c:v>8.3921779907977925</c:v>
                </c:pt>
                <c:pt idx="607">
                  <c:v>8.7147625438788925</c:v>
                </c:pt>
                <c:pt idx="608">
                  <c:v>9.0925840192466065</c:v>
                </c:pt>
                <c:pt idx="609">
                  <c:v>9.5300892529110151</c:v>
                </c:pt>
                <c:pt idx="610">
                  <c:v>10.028792226989392</c:v>
                </c:pt>
                <c:pt idx="611">
                  <c:v>10.586437908474013</c:v>
                </c:pt>
                <c:pt idx="612">
                  <c:v>11.199978027464951</c:v>
                </c:pt>
                <c:pt idx="613">
                  <c:v>11.866363450368119</c:v>
                </c:pt>
                <c:pt idx="614">
                  <c:v>12.581548566419793</c:v>
                </c:pt>
                <c:pt idx="615">
                  <c:v>13.336423605209163</c:v>
                </c:pt>
                <c:pt idx="616">
                  <c:v>14.115959050670556</c:v>
                </c:pt>
                <c:pt idx="617">
                  <c:v>14.902165627122884</c:v>
                </c:pt>
                <c:pt idx="618">
                  <c:v>15.678108494385349</c:v>
                </c:pt>
                <c:pt idx="619">
                  <c:v>16.427890347931822</c:v>
                </c:pt>
                <c:pt idx="620">
                  <c:v>17.137088899030104</c:v>
                </c:pt>
                <c:pt idx="621">
                  <c:v>17.792916803123639</c:v>
                </c:pt>
                <c:pt idx="622">
                  <c:v>18.382939025195988</c:v>
                </c:pt>
                <c:pt idx="623">
                  <c:v>18.894722667727155</c:v>
                </c:pt>
                <c:pt idx="624">
                  <c:v>19.315834833197421</c:v>
                </c:pt>
                <c:pt idx="625">
                  <c:v>19.633842624087045</c:v>
                </c:pt>
                <c:pt idx="626">
                  <c:v>19.83631314287662</c:v>
                </c:pt>
                <c:pt idx="627">
                  <c:v>19.912474677235284</c:v>
                </c:pt>
                <c:pt idx="628">
                  <c:v>19.860075314307402</c:v>
                </c:pt>
                <c:pt idx="629">
                  <c:v>19.686024561292026</c:v>
                </c:pt>
                <c:pt idx="630">
                  <c:v>19.399106984104726</c:v>
                </c:pt>
                <c:pt idx="631">
                  <c:v>19.008107148660962</c:v>
                </c:pt>
                <c:pt idx="632">
                  <c:v>18.521809620876596</c:v>
                </c:pt>
                <c:pt idx="633">
                  <c:v>17.948998966666888</c:v>
                </c:pt>
                <c:pt idx="634">
                  <c:v>17.298459751947782</c:v>
                </c:pt>
                <c:pt idx="635">
                  <c:v>16.578976542634546</c:v>
                </c:pt>
                <c:pt idx="636">
                  <c:v>15.799333904642962</c:v>
                </c:pt>
                <c:pt idx="637">
                  <c:v>14.968256009267144</c:v>
                </c:pt>
                <c:pt idx="638">
                  <c:v>14.093761030776299</c:v>
                </c:pt>
                <c:pt idx="639">
                  <c:v>13.182671723682557</c:v>
                </c:pt>
                <c:pt idx="640">
                  <c:v>12.244237020056929</c:v>
                </c:pt>
                <c:pt idx="641">
                  <c:v>11.288428500994803</c:v>
                </c:pt>
                <c:pt idx="642">
                  <c:v>10.325217747591978</c:v>
                </c:pt>
                <c:pt idx="643">
                  <c:v>9.3645763409440459</c:v>
                </c:pt>
                <c:pt idx="644">
                  <c:v>8.4164758621464415</c:v>
                </c:pt>
                <c:pt idx="645">
                  <c:v>7.4905201734496547</c:v>
                </c:pt>
                <c:pt idx="646">
                  <c:v>6.5940204667008508</c:v>
                </c:pt>
                <c:pt idx="647">
                  <c:v>5.7306330348112295</c:v>
                </c:pt>
                <c:pt idx="648">
                  <c:v>4.9031923756694553</c:v>
                </c:pt>
                <c:pt idx="649">
                  <c:v>4.1145329871638641</c:v>
                </c:pt>
                <c:pt idx="650">
                  <c:v>3.3674893671830279</c:v>
                </c:pt>
                <c:pt idx="651">
                  <c:v>2.6648960136154658</c:v>
                </c:pt>
                <c:pt idx="652">
                  <c:v>2.0094816370656421</c:v>
                </c:pt>
                <c:pt idx="653">
                  <c:v>1.4029806152978175</c:v>
                </c:pt>
                <c:pt idx="654">
                  <c:v>0.84469292352174286</c:v>
                </c:pt>
                <c:pt idx="655">
                  <c:v>0.3331718314228107</c:v>
                </c:pt>
                <c:pt idx="656">
                  <c:v>-0.13307327176918715</c:v>
                </c:pt>
                <c:pt idx="657">
                  <c:v>-0.55553299682423773</c:v>
                </c:pt>
                <c:pt idx="658">
                  <c:v>-0.93569795451218241</c:v>
                </c:pt>
                <c:pt idx="659">
                  <c:v>-1.2758720551024947</c:v>
                </c:pt>
                <c:pt idx="660">
                  <c:v>-1.5808002060350415</c:v>
                </c:pt>
                <c:pt idx="661">
                  <c:v>-1.852791810941766</c:v>
                </c:pt>
                <c:pt idx="662">
                  <c:v>-2.0933440726279855</c:v>
                </c:pt>
                <c:pt idx="663">
                  <c:v>-2.3039541938987655</c:v>
                </c:pt>
                <c:pt idx="664">
                  <c:v>-2.4861193775593122</c:v>
                </c:pt>
                <c:pt idx="665">
                  <c:v>-2.6413368264150106</c:v>
                </c:pt>
                <c:pt idx="666">
                  <c:v>-2.7711037432709085</c:v>
                </c:pt>
                <c:pt idx="667">
                  <c:v>-2.8769173309322138</c:v>
                </c:pt>
                <c:pt idx="668">
                  <c:v>-2.9602747922041353</c:v>
                </c:pt>
                <c:pt idx="669">
                  <c:v>-3.0226733298918664</c:v>
                </c:pt>
                <c:pt idx="670">
                  <c:v>-3.0656101468008652</c:v>
                </c:pt>
                <c:pt idx="671">
                  <c:v>-3.090582445735881</c:v>
                </c:pt>
                <c:pt idx="672">
                  <c:v>-3.0990874295025201</c:v>
                </c:pt>
                <c:pt idx="673">
                  <c:v>-3.0926223009057354</c:v>
                </c:pt>
                <c:pt idx="674">
                  <c:v>-3.0726842627510038</c:v>
                </c:pt>
                <c:pt idx="675">
                  <c:v>-3.0407705178431392</c:v>
                </c:pt>
                <c:pt idx="676">
                  <c:v>-2.9983331208345656</c:v>
                </c:pt>
                <c:pt idx="677">
                  <c:v>-2.9474157953666218</c:v>
                </c:pt>
                <c:pt idx="678">
                  <c:v>-2.8931061633363124</c:v>
                </c:pt>
                <c:pt idx="679">
                  <c:v>-2.8412641082428802</c:v>
                </c:pt>
                <c:pt idx="680">
                  <c:v>-2.7977495135853272</c:v>
                </c:pt>
                <c:pt idx="681">
                  <c:v>-2.7684222628628805</c:v>
                </c:pt>
                <c:pt idx="682">
                  <c:v>-2.7591422395747314</c:v>
                </c:pt>
                <c:pt idx="683">
                  <c:v>-2.7757693272197885</c:v>
                </c:pt>
                <c:pt idx="684">
                  <c:v>-2.8241634092975461</c:v>
                </c:pt>
                <c:pt idx="685">
                  <c:v>-2.910122744255367</c:v>
                </c:pt>
                <c:pt idx="686">
                  <c:v>-3.0384721248820279</c:v>
                </c:pt>
                <c:pt idx="687">
                  <c:v>-3.211063753867589</c:v>
                </c:pt>
                <c:pt idx="688">
                  <c:v>-3.4290104555120324</c:v>
                </c:pt>
                <c:pt idx="689">
                  <c:v>-3.6934219508811363</c:v>
                </c:pt>
                <c:pt idx="690">
                  <c:v>-4.005407961040631</c:v>
                </c:pt>
                <c:pt idx="691">
                  <c:v>-4.3660782070561979</c:v>
                </c:pt>
                <c:pt idx="692">
                  <c:v>-4.776542409993711</c:v>
                </c:pt>
                <c:pt idx="693">
                  <c:v>-5.2379102909188031</c:v>
                </c:pt>
                <c:pt idx="694">
                  <c:v>-5.7495132155027306</c:v>
                </c:pt>
                <c:pt idx="695">
                  <c:v>-6.302187984940061</c:v>
                </c:pt>
                <c:pt idx="696">
                  <c:v>-6.8793489494646707</c:v>
                </c:pt>
                <c:pt idx="697">
                  <c:v>-7.4625512205179563</c:v>
                </c:pt>
                <c:pt idx="698">
                  <c:v>-8.0332303855677516</c:v>
                </c:pt>
                <c:pt idx="699">
                  <c:v>-8.5728220320817954</c:v>
                </c:pt>
                <c:pt idx="700">
                  <c:v>-9.0639043192120123</c:v>
                </c:pt>
                <c:pt idx="701">
                  <c:v>-9.4944461568072818</c:v>
                </c:pt>
                <c:pt idx="702">
                  <c:v>-9.8568408822436311</c:v>
                </c:pt>
                <c:pt idx="703">
                  <c:v>-10.144302296857887</c:v>
                </c:pt>
                <c:pt idx="704">
                  <c:v>-10.350044201986506</c:v>
                </c:pt>
                <c:pt idx="705">
                  <c:v>-10.467280398966205</c:v>
                </c:pt>
                <c:pt idx="706">
                  <c:v>-10.489224689133748</c:v>
                </c:pt>
                <c:pt idx="707">
                  <c:v>-10.409090873825685</c:v>
                </c:pt>
                <c:pt idx="708">
                  <c:v>-10.223574821944986</c:v>
                </c:pt>
                <c:pt idx="709">
                  <c:v>-9.9433006726599054</c:v>
                </c:pt>
                <c:pt idx="710">
                  <c:v>-9.5823746327047754</c:v>
                </c:pt>
                <c:pt idx="711">
                  <c:v>-9.1549029088140035</c:v>
                </c:pt>
                <c:pt idx="712">
                  <c:v>-8.6749917077220537</c:v>
                </c:pt>
                <c:pt idx="713">
                  <c:v>-8.1567472361633371</c:v>
                </c:pt>
                <c:pt idx="714">
                  <c:v>-7.6142757008721693</c:v>
                </c:pt>
                <c:pt idx="715">
                  <c:v>-7.0616833085831043</c:v>
                </c:pt>
                <c:pt idx="716">
                  <c:v>-6.5119525393640743</c:v>
                </c:pt>
                <c:pt idx="717">
                  <c:v>-5.9731819502736787</c:v>
                </c:pt>
                <c:pt idx="718">
                  <c:v>-5.4507903063278196</c:v>
                </c:pt>
                <c:pt idx="719">
                  <c:v>-4.9498073561978186</c:v>
                </c:pt>
                <c:pt idx="720">
                  <c:v>-4.4752628485553778</c:v>
                </c:pt>
                <c:pt idx="721">
                  <c:v>-4.0321865320718171</c:v>
                </c:pt>
                <c:pt idx="722">
                  <c:v>-3.6256081554189796</c:v>
                </c:pt>
                <c:pt idx="723">
                  <c:v>-3.260557467268443</c:v>
                </c:pt>
                <c:pt idx="724">
                  <c:v>-2.9420642162916222</c:v>
                </c:pt>
                <c:pt idx="725">
                  <c:v>-2.6750742583642353</c:v>
                </c:pt>
                <c:pt idx="726">
                  <c:v>-2.4632988766680839</c:v>
                </c:pt>
                <c:pt idx="727">
                  <c:v>-2.3067726781167961</c:v>
                </c:pt>
                <c:pt idx="728">
                  <c:v>-2.2046441583925667</c:v>
                </c:pt>
                <c:pt idx="729">
                  <c:v>-2.1560650357470585</c:v>
                </c:pt>
                <c:pt idx="730">
                  <c:v>-2.1601870284320626</c:v>
                </c:pt>
                <c:pt idx="731">
                  <c:v>-2.2161618546993047</c:v>
                </c:pt>
                <c:pt idx="732">
                  <c:v>-2.3231412328005927</c:v>
                </c:pt>
                <c:pt idx="733">
                  <c:v>-2.4802768809876019</c:v>
                </c:pt>
                <c:pt idx="734">
                  <c:v>-2.6867205175122706</c:v>
                </c:pt>
                <c:pt idx="735">
                  <c:v>-2.9416238606261471</c:v>
                </c:pt>
                <c:pt idx="736">
                  <c:v>-3.2441386285811191</c:v>
                </c:pt>
                <c:pt idx="737">
                  <c:v>-3.5925034814629155</c:v>
                </c:pt>
                <c:pt idx="738">
                  <c:v>-3.9813134745457717</c:v>
                </c:pt>
                <c:pt idx="739">
                  <c:v>-4.4045946691712086</c:v>
                </c:pt>
                <c:pt idx="740">
                  <c:v>-4.8576199658427361</c:v>
                </c:pt>
                <c:pt idx="741">
                  <c:v>-5.3359718178915418</c:v>
                </c:pt>
                <c:pt idx="742">
                  <c:v>-5.8352326786489019</c:v>
                </c:pt>
                <c:pt idx="743">
                  <c:v>-6.3509850014460065</c:v>
                </c:pt>
                <c:pt idx="744">
                  <c:v>-6.8788112396142242</c:v>
                </c:pt>
                <c:pt idx="745">
                  <c:v>-7.4142938464846493</c:v>
                </c:pt>
                <c:pt idx="746">
                  <c:v>-7.9530152753886165</c:v>
                </c:pt>
                <c:pt idx="747">
                  <c:v>-8.4905579796572255</c:v>
                </c:pt>
                <c:pt idx="748">
                  <c:v>-9.0218340446528718</c:v>
                </c:pt>
                <c:pt idx="749">
                  <c:v>-9.5390759106942884</c:v>
                </c:pt>
                <c:pt idx="750">
                  <c:v>-10.033754721857932</c:v>
                </c:pt>
                <c:pt idx="751">
                  <c:v>-10.496950506646487</c:v>
                </c:pt>
                <c:pt idx="752">
                  <c:v>-10.919645057961585</c:v>
                </c:pt>
                <c:pt idx="753">
                  <c:v>-11.293776772550352</c:v>
                </c:pt>
                <c:pt idx="754">
                  <c:v>-11.61511889408377</c:v>
                </c:pt>
                <c:pt idx="755">
                  <c:v>-11.881160764652366</c:v>
                </c:pt>
                <c:pt idx="756">
                  <c:v>-12.092303231529291</c:v>
                </c:pt>
                <c:pt idx="757">
                  <c:v>-12.249672910398207</c:v>
                </c:pt>
                <c:pt idx="758">
                  <c:v>-12.354396416942993</c:v>
                </c:pt>
                <c:pt idx="759">
                  <c:v>-12.407600366847277</c:v>
                </c:pt>
                <c:pt idx="760">
                  <c:v>-12.410411375794581</c:v>
                </c:pt>
                <c:pt idx="761">
                  <c:v>-12.363955411584962</c:v>
                </c:pt>
                <c:pt idx="762">
                  <c:v>-12.270150110818266</c:v>
                </c:pt>
                <c:pt idx="763">
                  <c:v>-12.134089503553982</c:v>
                </c:pt>
                <c:pt idx="764">
                  <c:v>-11.961661867045324</c:v>
                </c:pt>
                <c:pt idx="765">
                  <c:v>-11.758755155290942</c:v>
                </c:pt>
                <c:pt idx="766">
                  <c:v>-11.531256179931095</c:v>
                </c:pt>
                <c:pt idx="767">
                  <c:v>-11.285051296039606</c:v>
                </c:pt>
                <c:pt idx="768">
                  <c:v>-11.026026812221232</c:v>
                </c:pt>
                <c:pt idx="769">
                  <c:v>-10.760069037080596</c:v>
                </c:pt>
                <c:pt idx="770">
                  <c:v>-10.492908498789745</c:v>
                </c:pt>
                <c:pt idx="771">
                  <c:v>-10.228846844970889</c:v>
                </c:pt>
                <c:pt idx="772">
                  <c:v>-9.968764505477079</c:v>
                </c:pt>
                <c:pt idx="773">
                  <c:v>-9.7125665431340487</c:v>
                </c:pt>
                <c:pt idx="774">
                  <c:v>-9.4601156187165021</c:v>
                </c:pt>
                <c:pt idx="775">
                  <c:v>-9.2112743929990533</c:v>
                </c:pt>
                <c:pt idx="776">
                  <c:v>-8.9659055267562238</c:v>
                </c:pt>
                <c:pt idx="777">
                  <c:v>-8.7238716807626453</c:v>
                </c:pt>
                <c:pt idx="778">
                  <c:v>-8.4850355157929105</c:v>
                </c:pt>
                <c:pt idx="779">
                  <c:v>-8.2489291070511612</c:v>
                </c:pt>
                <c:pt idx="780">
                  <c:v>-8.0143718865754199</c:v>
                </c:pt>
                <c:pt idx="781">
                  <c:v>-7.7822914972940644</c:v>
                </c:pt>
                <c:pt idx="782">
                  <c:v>-7.5542252812508863</c:v>
                </c:pt>
                <c:pt idx="783">
                  <c:v>-7.3317105804893927</c:v>
                </c:pt>
                <c:pt idx="784">
                  <c:v>-7.1162847370533413</c:v>
                </c:pt>
                <c:pt idx="785">
                  <c:v>-6.9094850929863334</c:v>
                </c:pt>
                <c:pt idx="786">
                  <c:v>-6.7128489903321107</c:v>
                </c:pt>
                <c:pt idx="787">
                  <c:v>-6.5279137711342301</c:v>
                </c:pt>
                <c:pt idx="788">
                  <c:v>-6.3562167774363054</c:v>
                </c:pt>
                <c:pt idx="789">
                  <c:v>-6.19929535128224</c:v>
                </c:pt>
                <c:pt idx="790">
                  <c:v>-6.0587742379153378</c:v>
                </c:pt>
                <c:pt idx="791">
                  <c:v>-5.9366172092356342</c:v>
                </c:pt>
                <c:pt idx="792">
                  <c:v>-5.8348330957705645</c:v>
                </c:pt>
                <c:pt idx="793">
                  <c:v>-5.7554201419047608</c:v>
                </c:pt>
                <c:pt idx="794">
                  <c:v>-5.7003765920226837</c:v>
                </c:pt>
                <c:pt idx="795">
                  <c:v>-5.6717006905088274</c:v>
                </c:pt>
                <c:pt idx="796">
                  <c:v>-5.671390681747841</c:v>
                </c:pt>
                <c:pt idx="797">
                  <c:v>-5.7014448101240429</c:v>
                </c:pt>
                <c:pt idx="798">
                  <c:v>-5.7638613200220519</c:v>
                </c:pt>
                <c:pt idx="799">
                  <c:v>-5.860578931345005</c:v>
                </c:pt>
                <c:pt idx="800">
                  <c:v>-5.9923612070776757</c:v>
                </c:pt>
                <c:pt idx="801">
                  <c:v>-6.1561639497511029</c:v>
                </c:pt>
                <c:pt idx="802">
                  <c:v>-6.3480059029035125</c:v>
                </c:pt>
                <c:pt idx="803">
                  <c:v>-6.5639058100729653</c:v>
                </c:pt>
                <c:pt idx="804">
                  <c:v>-6.7998824147974961</c:v>
                </c:pt>
                <c:pt idx="805">
                  <c:v>-7.0519544606152049</c:v>
                </c:pt>
                <c:pt idx="806">
                  <c:v>-7.3161406910642039</c:v>
                </c:pt>
                <c:pt idx="807">
                  <c:v>-7.5884598496826507</c:v>
                </c:pt>
                <c:pt idx="808">
                  <c:v>-7.864930680008567</c:v>
                </c:pt>
                <c:pt idx="809">
                  <c:v>-8.1415719255801431</c:v>
                </c:pt>
                <c:pt idx="810">
                  <c:v>-8.4144023299352391</c:v>
                </c:pt>
                <c:pt idx="811">
                  <c:v>-8.6794406366122203</c:v>
                </c:pt>
                <c:pt idx="812">
                  <c:v>-8.9327055891490286</c:v>
                </c:pt>
                <c:pt idx="813">
                  <c:v>-9.1702159310837104</c:v>
                </c:pt>
                <c:pt idx="814">
                  <c:v>-9.3881059037541732</c:v>
                </c:pt>
                <c:pt idx="815">
                  <c:v>-9.5832125481292092</c:v>
                </c:pt>
                <c:pt idx="816">
                  <c:v>-9.7535044520430016</c:v>
                </c:pt>
                <c:pt idx="817">
                  <c:v>-9.8976344471300735</c:v>
                </c:pt>
                <c:pt idx="818">
                  <c:v>-10.015236566149202</c:v>
                </c:pt>
                <c:pt idx="819">
                  <c:v>-10.106175774505067</c:v>
                </c:pt>
                <c:pt idx="820">
                  <c:v>-10.170316727255127</c:v>
                </c:pt>
                <c:pt idx="821">
                  <c:v>-10.207524079456883</c:v>
                </c:pt>
                <c:pt idx="822">
                  <c:v>-10.217662486167837</c:v>
                </c:pt>
                <c:pt idx="823">
                  <c:v>-10.200596602445518</c:v>
                </c:pt>
                <c:pt idx="824">
                  <c:v>-10.156191083347325</c:v>
                </c:pt>
                <c:pt idx="825">
                  <c:v>-10.084310583930812</c:v>
                </c:pt>
                <c:pt idx="826">
                  <c:v>-9.9848197592534937</c:v>
                </c:pt>
                <c:pt idx="827">
                  <c:v>-9.8575832643728241</c:v>
                </c:pt>
                <c:pt idx="828">
                  <c:v>-9.7024657543463064</c:v>
                </c:pt>
                <c:pt idx="829">
                  <c:v>-9.519331884231411</c:v>
                </c:pt>
                <c:pt idx="830">
                  <c:v>-9.3082500960502053</c:v>
                </c:pt>
                <c:pt idx="831">
                  <c:v>-9.0706992501173538</c:v>
                </c:pt>
                <c:pt idx="832">
                  <c:v>-8.8107430754521907</c:v>
                </c:pt>
                <c:pt idx="833">
                  <c:v>-8.533040571509142</c:v>
                </c:pt>
                <c:pt idx="834">
                  <c:v>-8.2422507377426726</c:v>
                </c:pt>
                <c:pt idx="835">
                  <c:v>-7.943032573606903</c:v>
                </c:pt>
                <c:pt idx="836">
                  <c:v>-7.6400450785563354</c:v>
                </c:pt>
                <c:pt idx="837">
                  <c:v>-7.3379472520453461</c:v>
                </c:pt>
                <c:pt idx="838">
                  <c:v>-7.0413980935282439</c:v>
                </c:pt>
                <c:pt idx="839">
                  <c:v>-6.7550566024594367</c:v>
                </c:pt>
                <c:pt idx="840">
                  <c:v>-6.4835817782931526</c:v>
                </c:pt>
                <c:pt idx="841">
                  <c:v>-6.2316325786331879</c:v>
                </c:pt>
                <c:pt idx="842">
                  <c:v>-6.003867428274595</c:v>
                </c:pt>
                <c:pt idx="843">
                  <c:v>-5.8049430568210214</c:v>
                </c:pt>
                <c:pt idx="844">
                  <c:v>-5.6395150615972796</c:v>
                </c:pt>
                <c:pt idx="845">
                  <c:v>-5.512237146049844</c:v>
                </c:pt>
                <c:pt idx="846">
                  <c:v>-5.4264922866629686</c:v>
                </c:pt>
                <c:pt idx="847">
                  <c:v>-5.38060107432295</c:v>
                </c:pt>
                <c:pt idx="848">
                  <c:v>-5.3716001410191634</c:v>
                </c:pt>
                <c:pt idx="849">
                  <c:v>-5.3965211085975433</c:v>
                </c:pt>
                <c:pt idx="850">
                  <c:v>-5.4523955989040029</c:v>
                </c:pt>
                <c:pt idx="851">
                  <c:v>-5.5362552337844013</c:v>
                </c:pt>
                <c:pt idx="852">
                  <c:v>-5.6451316350846099</c:v>
                </c:pt>
                <c:pt idx="853">
                  <c:v>-5.7760564246506538</c:v>
                </c:pt>
                <c:pt idx="854">
                  <c:v>-5.9260612243283273</c:v>
                </c:pt>
                <c:pt idx="855">
                  <c:v>-6.0921776559636101</c:v>
                </c:pt>
                <c:pt idx="856">
                  <c:v>-6.2714373414023115</c:v>
                </c:pt>
                <c:pt idx="857">
                  <c:v>-6.4608719024903634</c:v>
                </c:pt>
                <c:pt idx="858">
                  <c:v>-6.6575129610737802</c:v>
                </c:pt>
                <c:pt idx="859">
                  <c:v>-6.858392108564531</c:v>
                </c:pt>
                <c:pt idx="860">
                  <c:v>-7.0605406399154758</c:v>
                </c:pt>
                <c:pt idx="861">
                  <c:v>-7.2609891050490019</c:v>
                </c:pt>
                <c:pt idx="862">
                  <c:v>-7.456861679264561</c:v>
                </c:pt>
                <c:pt idx="863">
                  <c:v>-7.645824669498964</c:v>
                </c:pt>
                <c:pt idx="864">
                  <c:v>-7.8263050285516904</c:v>
                </c:pt>
                <c:pt idx="865">
                  <c:v>-7.9968964049631541</c:v>
                </c:pt>
                <c:pt idx="866">
                  <c:v>-8.1561924472736056</c:v>
                </c:pt>
                <c:pt idx="867">
                  <c:v>-8.3027868040234782</c:v>
                </c:pt>
                <c:pt idx="868">
                  <c:v>-8.4352731237529621</c:v>
                </c:pt>
                <c:pt idx="869">
                  <c:v>-8.5522450550025297</c:v>
                </c:pt>
                <c:pt idx="870">
                  <c:v>-8.6522962463125168</c:v>
                </c:pt>
                <c:pt idx="871">
                  <c:v>-8.7340203462232378</c:v>
                </c:pt>
                <c:pt idx="872">
                  <c:v>-8.796011003274975</c:v>
                </c:pt>
                <c:pt idx="873">
                  <c:v>-8.8368618660082561</c:v>
                </c:pt>
                <c:pt idx="874">
                  <c:v>-8.8553096132376208</c:v>
                </c:pt>
                <c:pt idx="875">
                  <c:v>-8.8514238615476692</c:v>
                </c:pt>
                <c:pt idx="876">
                  <c:v>-8.8285271801226557</c:v>
                </c:pt>
                <c:pt idx="877">
                  <c:v>-8.7909695773700278</c:v>
                </c:pt>
                <c:pt idx="878">
                  <c:v>-8.7431677173354849</c:v>
                </c:pt>
                <c:pt idx="879">
                  <c:v>-8.6895382640645025</c:v>
                </c:pt>
                <c:pt idx="880">
                  <c:v>-8.6344978816025701</c:v>
                </c:pt>
                <c:pt idx="881">
                  <c:v>-8.5824632339951989</c:v>
                </c:pt>
                <c:pt idx="882">
                  <c:v>-8.5378509852880384</c:v>
                </c:pt>
                <c:pt idx="883">
                  <c:v>-8.5050674979314991</c:v>
                </c:pt>
                <c:pt idx="884">
                  <c:v>-8.4884071193500557</c:v>
                </c:pt>
                <c:pt idx="885">
                  <c:v>-8.4916537961758891</c:v>
                </c:pt>
                <c:pt idx="886">
                  <c:v>-8.5173161362224743</c:v>
                </c:pt>
                <c:pt idx="887">
                  <c:v>-8.5658256370911801</c:v>
                </c:pt>
                <c:pt idx="888">
                  <c:v>-8.6349032976593243</c:v>
                </c:pt>
                <c:pt idx="889">
                  <c:v>-8.7202553887183871</c:v>
                </c:pt>
                <c:pt idx="890">
                  <c:v>-8.816337911279545</c:v>
                </c:pt>
                <c:pt idx="891">
                  <c:v>-8.9169042729797781</c:v>
                </c:pt>
                <c:pt idx="892">
                  <c:v>-9.0155436998851126</c:v>
                </c:pt>
                <c:pt idx="893">
                  <c:v>-9.105849373161444</c:v>
                </c:pt>
                <c:pt idx="894">
                  <c:v>-9.1815459361507195</c:v>
                </c:pt>
                <c:pt idx="895">
                  <c:v>-9.2364150133188332</c:v>
                </c:pt>
                <c:pt idx="896">
                  <c:v>-9.263515771330681</c:v>
                </c:pt>
                <c:pt idx="897">
                  <c:v>-9.2554544546357</c:v>
                </c:pt>
                <c:pt idx="898">
                  <c:v>-9.2047683489134009</c:v>
                </c:pt>
                <c:pt idx="899">
                  <c:v>-9.1039947647634794</c:v>
                </c:pt>
                <c:pt idx="900">
                  <c:v>-8.9456734655903531</c:v>
                </c:pt>
                <c:pt idx="901">
                  <c:v>-8.7225649357480908</c:v>
                </c:pt>
                <c:pt idx="902">
                  <c:v>-8.4293827129296588</c:v>
                </c:pt>
                <c:pt idx="903">
                  <c:v>-8.0663519790765452</c:v>
                </c:pt>
                <c:pt idx="904">
                  <c:v>-7.6388946557961015</c:v>
                </c:pt>
                <c:pt idx="905">
                  <c:v>-7.1556984556694099</c:v>
                </c:pt>
                <c:pt idx="906">
                  <c:v>-6.6260493170002501</c:v>
                </c:pt>
                <c:pt idx="907">
                  <c:v>-6.0592331780923905</c:v>
                </c:pt>
                <c:pt idx="908">
                  <c:v>-5.4645359772494579</c:v>
                </c:pt>
                <c:pt idx="909">
                  <c:v>-4.8512436527753549</c:v>
                </c:pt>
                <c:pt idx="910">
                  <c:v>-4.2286856215758553</c:v>
                </c:pt>
                <c:pt idx="911">
                  <c:v>-3.6063750795490499</c:v>
                </c:pt>
                <c:pt idx="912">
                  <c:v>-2.9939079573343981</c:v>
                </c:pt>
                <c:pt idx="913">
                  <c:v>-2.4008184444272258</c:v>
                </c:pt>
                <c:pt idx="914">
                  <c:v>-1.836357102438074</c:v>
                </c:pt>
                <c:pt idx="915">
                  <c:v>-1.309693141483208</c:v>
                </c:pt>
                <c:pt idx="916">
                  <c:v>-0.8290996628074343</c:v>
                </c:pt>
                <c:pt idx="917">
                  <c:v>-0.39821162743679062</c:v>
                </c:pt>
                <c:pt idx="918">
                  <c:v>-1.4934147461857172E-2</c:v>
                </c:pt>
                <c:pt idx="919">
                  <c:v>0.32433670441778384</c:v>
                </c:pt>
                <c:pt idx="920">
                  <c:v>0.62328244000817934</c:v>
                </c:pt>
                <c:pt idx="921">
                  <c:v>0.88558457111557876</c:v>
                </c:pt>
                <c:pt idx="922">
                  <c:v>1.1149246095461893</c:v>
                </c:pt>
                <c:pt idx="923">
                  <c:v>1.3149840671061956</c:v>
                </c:pt>
                <c:pt idx="924">
                  <c:v>1.489444455601834</c:v>
                </c:pt>
                <c:pt idx="925">
                  <c:v>1.6420095261240908</c:v>
                </c:pt>
                <c:pt idx="926">
                  <c:v>1.7764862716695042</c:v>
                </c:pt>
                <c:pt idx="927">
                  <c:v>1.8967148697514566</c:v>
                </c:pt>
                <c:pt idx="928">
                  <c:v>2.0062685602285733</c:v>
                </c:pt>
                <c:pt idx="929">
                  <c:v>2.1082165034698024</c:v>
                </c:pt>
                <c:pt idx="930">
                  <c:v>2.2052637082068869</c:v>
                </c:pt>
                <c:pt idx="931">
                  <c:v>2.3001469321753714</c:v>
                </c:pt>
                <c:pt idx="932">
                  <c:v>2.395713722054361</c:v>
                </c:pt>
                <c:pt idx="933">
                  <c:v>2.4948554220049748</c:v>
                </c:pt>
                <c:pt idx="934">
                  <c:v>2.6004690485585655</c:v>
                </c:pt>
                <c:pt idx="935">
                  <c:v>2.7154516182465382</c:v>
                </c:pt>
                <c:pt idx="936">
                  <c:v>2.8427001476003717</c:v>
                </c:pt>
                <c:pt idx="937">
                  <c:v>2.9851116531513018</c:v>
                </c:pt>
                <c:pt idx="938">
                  <c:v>3.1455831514307437</c:v>
                </c:pt>
                <c:pt idx="939">
                  <c:v>3.3270116589702923</c:v>
                </c:pt>
                <c:pt idx="940">
                  <c:v>3.5322941923011446</c:v>
                </c:pt>
                <c:pt idx="941">
                  <c:v>3.7643277796903805</c:v>
                </c:pt>
                <c:pt idx="942">
                  <c:v>4.0259116350502717</c:v>
                </c:pt>
                <c:pt idx="943">
                  <c:v>4.318319951124411</c:v>
                </c:pt>
                <c:pt idx="944">
                  <c:v>4.6381626559935727</c:v>
                </c:pt>
                <c:pt idx="945">
                  <c:v>4.9807878800299079</c:v>
                </c:pt>
                <c:pt idx="946">
                  <c:v>5.3415117011077751</c:v>
                </c:pt>
                <c:pt idx="947">
                  <c:v>5.7156501971014881</c:v>
                </c:pt>
                <c:pt idx="948">
                  <c:v>6.0985194458856293</c:v>
                </c:pt>
                <c:pt idx="949">
                  <c:v>6.4854355253344167</c:v>
                </c:pt>
                <c:pt idx="950">
                  <c:v>6.8717145133220052</c:v>
                </c:pt>
                <c:pt idx="951">
                  <c:v>7.2526725355713317</c:v>
                </c:pt>
                <c:pt idx="952">
                  <c:v>7.6236252989184514</c:v>
                </c:pt>
                <c:pt idx="953">
                  <c:v>7.9798852126089868</c:v>
                </c:pt>
                <c:pt idx="954">
                  <c:v>8.3167608977732215</c:v>
                </c:pt>
                <c:pt idx="955">
                  <c:v>8.6295956909096496</c:v>
                </c:pt>
                <c:pt idx="956">
                  <c:v>8.9140502989832893</c:v>
                </c:pt>
                <c:pt idx="957">
                  <c:v>9.1666886116589605</c:v>
                </c:pt>
                <c:pt idx="958">
                  <c:v>9.3849609255417104</c:v>
                </c:pt>
                <c:pt idx="959">
                  <c:v>9.5673263991242816</c:v>
                </c:pt>
                <c:pt idx="960">
                  <c:v>9.713799321045828</c:v>
                </c:pt>
                <c:pt idx="961">
                  <c:v>9.8250375482727037</c:v>
                </c:pt>
                <c:pt idx="962">
                  <c:v>9.9020542194215757</c:v>
                </c:pt>
                <c:pt idx="963">
                  <c:v>9.9462834600782717</c:v>
                </c:pt>
                <c:pt idx="964">
                  <c:v>9.9591413330452117</c:v>
                </c:pt>
                <c:pt idx="965">
                  <c:v>9.9419127374536771</c:v>
                </c:pt>
                <c:pt idx="966">
                  <c:v>9.8958553872828343</c:v>
                </c:pt>
                <c:pt idx="967">
                  <c:v>9.8222269965118638</c:v>
                </c:pt>
                <c:pt idx="968">
                  <c:v>9.7222852791200811</c:v>
                </c:pt>
                <c:pt idx="969">
                  <c:v>9.5972879490865761</c:v>
                </c:pt>
                <c:pt idx="970">
                  <c:v>9.4484927203906306</c:v>
                </c:pt>
                <c:pt idx="971">
                  <c:v>9.2771573070116204</c:v>
                </c:pt>
                <c:pt idx="972">
                  <c:v>9.0845218035071316</c:v>
                </c:pt>
                <c:pt idx="973">
                  <c:v>8.8716384093492664</c:v>
                </c:pt>
                <c:pt idx="974">
                  <c:v>8.6391844074764137</c:v>
                </c:pt>
                <c:pt idx="975">
                  <c:v>8.3881804638804187</c:v>
                </c:pt>
                <c:pt idx="976">
                  <c:v>8.1198829676548083</c:v>
                </c:pt>
                <c:pt idx="977">
                  <c:v>7.8358720529775647</c:v>
                </c:pt>
                <c:pt idx="978">
                  <c:v>7.5378059626759208</c:v>
                </c:pt>
                <c:pt idx="979">
                  <c:v>7.2273429395765865</c:v>
                </c:pt>
                <c:pt idx="980">
                  <c:v>6.9061412265065236</c:v>
                </c:pt>
                <c:pt idx="981">
                  <c:v>6.575859066292665</c:v>
                </c:pt>
                <c:pt idx="982">
                  <c:v>6.2381565251085984</c:v>
                </c:pt>
                <c:pt idx="983">
                  <c:v>5.8947666371307283</c:v>
                </c:pt>
                <c:pt idx="984">
                  <c:v>5.5476869583470112</c:v>
                </c:pt>
                <c:pt idx="985">
                  <c:v>5.1989987155902391</c:v>
                </c:pt>
                <c:pt idx="986">
                  <c:v>4.8506954848576633</c:v>
                </c:pt>
                <c:pt idx="987">
                  <c:v>4.5036805632149326</c:v>
                </c:pt>
                <c:pt idx="988">
                  <c:v>4.1568187055387433</c:v>
                </c:pt>
                <c:pt idx="989">
                  <c:v>3.8085050233861062</c:v>
                </c:pt>
                <c:pt idx="990">
                  <c:v>3.4571346900176523</c:v>
                </c:pt>
                <c:pt idx="991">
                  <c:v>3.1011032245133059</c:v>
                </c:pt>
                <c:pt idx="992">
                  <c:v>2.7388074918474921</c:v>
                </c:pt>
                <c:pt idx="993">
                  <c:v>2.3686473507375556</c:v>
                </c:pt>
                <c:pt idx="994">
                  <c:v>1.9890264198186269</c:v>
                </c:pt>
                <c:pt idx="995">
                  <c:v>1.5983528063457286</c:v>
                </c:pt>
                <c:pt idx="996">
                  <c:v>1.1950373586342973</c:v>
                </c:pt>
                <c:pt idx="997">
                  <c:v>0.77749159318038408</c:v>
                </c:pt>
                <c:pt idx="998">
                  <c:v>0.34489742036422277</c:v>
                </c:pt>
                <c:pt idx="999">
                  <c:v>-0.10047761934907617</c:v>
                </c:pt>
                <c:pt idx="1000">
                  <c:v>-0.55557858023133655</c:v>
                </c:pt>
                <c:pt idx="1001">
                  <c:v>-1.0173381967217869</c:v>
                </c:pt>
                <c:pt idx="1002">
                  <c:v>-1.4826109301158668</c:v>
                </c:pt>
                <c:pt idx="1003">
                  <c:v>-1.9479540891103144</c:v>
                </c:pt>
                <c:pt idx="1004">
                  <c:v>-2.4093669885172271</c:v>
                </c:pt>
                <c:pt idx="1005">
                  <c:v>-2.8623702166154401</c:v>
                </c:pt>
                <c:pt idx="1006">
                  <c:v>-3.3023759661908789</c:v>
                </c:pt>
                <c:pt idx="1007">
                  <c:v>-3.7247924485638997</c:v>
                </c:pt>
                <c:pt idx="1008">
                  <c:v>-4.1250608451634996</c:v>
                </c:pt>
                <c:pt idx="1009">
                  <c:v>-4.4991189222329098</c:v>
                </c:pt>
                <c:pt idx="1010">
                  <c:v>-4.8444214029267245</c:v>
                </c:pt>
                <c:pt idx="1011">
                  <c:v>-5.1588442821080767</c:v>
                </c:pt>
                <c:pt idx="1012">
                  <c:v>-5.4401122847221393</c:v>
                </c:pt>
                <c:pt idx="1013">
                  <c:v>-5.6859060259140941</c:v>
                </c:pt>
                <c:pt idx="1014">
                  <c:v>-5.8939061208291363</c:v>
                </c:pt>
                <c:pt idx="1015">
                  <c:v>-6.0617931846123376</c:v>
                </c:pt>
                <c:pt idx="1016">
                  <c:v>-6.1872478324088593</c:v>
                </c:pt>
                <c:pt idx="1017">
                  <c:v>-6.2679506793638238</c:v>
                </c:pt>
                <c:pt idx="1018">
                  <c:v>-6.3015823406224634</c:v>
                </c:pt>
                <c:pt idx="1019">
                  <c:v>-6.2858234313298427</c:v>
                </c:pt>
                <c:pt idx="1020">
                  <c:v>-6.2211003207856219</c:v>
                </c:pt>
                <c:pt idx="1021">
                  <c:v>-6.1188223949077614</c:v>
                </c:pt>
                <c:pt idx="1022">
                  <c:v>-5.9931447937685727</c:v>
                </c:pt>
                <c:pt idx="1023">
                  <c:v>-5.8582226574404661</c:v>
                </c:pt>
                <c:pt idx="1024">
                  <c:v>-5.7282111259959727</c:v>
                </c:pt>
                <c:pt idx="1025">
                  <c:v>-5.6172653395073455</c:v>
                </c:pt>
                <c:pt idx="1026">
                  <c:v>-5.5395404380470721</c:v>
                </c:pt>
                <c:pt idx="1027">
                  <c:v>-5.509191561687496</c:v>
                </c:pt>
                <c:pt idx="1028">
                  <c:v>-5.5365133334163747</c:v>
                </c:pt>
                <c:pt idx="1029">
                  <c:v>-5.6163583078819812</c:v>
                </c:pt>
                <c:pt idx="1030">
                  <c:v>-5.7397185226479799</c:v>
                </c:pt>
                <c:pt idx="1031">
                  <c:v>-5.8975860152780744</c:v>
                </c:pt>
                <c:pt idx="1032">
                  <c:v>-6.0809528233357568</c:v>
                </c:pt>
                <c:pt idx="1033">
                  <c:v>-6.2808109843848214</c:v>
                </c:pt>
                <c:pt idx="1034">
                  <c:v>-6.4865551658305769</c:v>
                </c:pt>
                <c:pt idx="1035">
                  <c:v>-6.6808367450172126</c:v>
                </c:pt>
                <c:pt idx="1036">
                  <c:v>-6.8432944914197744</c:v>
                </c:pt>
                <c:pt idx="1037">
                  <c:v>-6.9532133820311444</c:v>
                </c:pt>
                <c:pt idx="1038">
                  <c:v>-6.9898785007271442</c:v>
                </c:pt>
                <c:pt idx="1039">
                  <c:v>-6.9373104911605097</c:v>
                </c:pt>
                <c:pt idx="1040">
                  <c:v>-6.8000105331926077</c:v>
                </c:pt>
                <c:pt idx="1041">
                  <c:v>-6.5933711568093463</c:v>
                </c:pt>
                <c:pt idx="1042">
                  <c:v>-6.3343261226497312</c:v>
                </c:pt>
                <c:pt idx="1043">
                  <c:v>-6.0400644954473197</c:v>
                </c:pt>
                <c:pt idx="1044">
                  <c:v>-5.7277869374986938</c:v>
                </c:pt>
                <c:pt idx="1045">
                  <c:v>-5.4105579893344782</c:v>
                </c:pt>
                <c:pt idx="1046">
                  <c:v>-5.0986678210971679</c:v>
                </c:pt>
                <c:pt idx="1047">
                  <c:v>-4.8019594844252067</c:v>
                </c:pt>
                <c:pt idx="1048">
                  <c:v>-4.5302772497038237</c:v>
                </c:pt>
                <c:pt idx="1049">
                  <c:v>-4.293467454373415</c:v>
                </c:pt>
                <c:pt idx="1050">
                  <c:v>-4.1013701540857372</c:v>
                </c:pt>
                <c:pt idx="1051">
                  <c:v>-3.9614450683563316</c:v>
                </c:pt>
                <c:pt idx="1052">
                  <c:v>-3.8704783764826409</c:v>
                </c:pt>
                <c:pt idx="1053">
                  <c:v>-3.8178656778704485</c:v>
                </c:pt>
                <c:pt idx="1054">
                  <c:v>-3.7917428399097188</c:v>
                </c:pt>
                <c:pt idx="1055">
                  <c:v>-3.7802457299904777</c:v>
                </c:pt>
                <c:pt idx="1056">
                  <c:v>-3.7715102155027047</c:v>
                </c:pt>
                <c:pt idx="1057">
                  <c:v>-3.7537793966958306</c:v>
                </c:pt>
                <c:pt idx="1058">
                  <c:v>-3.7178102375110522</c:v>
                </c:pt>
                <c:pt idx="1059">
                  <c:v>-3.6628066637664096</c:v>
                </c:pt>
                <c:pt idx="1060">
                  <c:v>-3.5900575335339404</c:v>
                </c:pt>
                <c:pt idx="1061">
                  <c:v>-3.5008517196078075</c:v>
                </c:pt>
                <c:pt idx="1062">
                  <c:v>-3.3964782719949449</c:v>
                </c:pt>
                <c:pt idx="1063">
                  <c:v>-3.2782271073332114</c:v>
                </c:pt>
                <c:pt idx="1064">
                  <c:v>-3.1473899911115724</c:v>
                </c:pt>
                <c:pt idx="1065">
                  <c:v>-3.0054012748766317</c:v>
                </c:pt>
                <c:pt idx="1066">
                  <c:v>-2.8542235824604654</c:v>
                </c:pt>
                <c:pt idx="1067">
                  <c:v>-2.6958116160052263</c:v>
                </c:pt>
                <c:pt idx="1068">
                  <c:v>-2.5320827614558654</c:v>
                </c:pt>
                <c:pt idx="1069">
                  <c:v>-2.3649544047576314</c:v>
                </c:pt>
                <c:pt idx="1070">
                  <c:v>-2.1963439318553637</c:v>
                </c:pt>
                <c:pt idx="1071">
                  <c:v>-2.0280970376108103</c:v>
                </c:pt>
                <c:pt idx="1072">
                  <c:v>-1.8616298212237616</c:v>
                </c:pt>
                <c:pt idx="1073">
                  <c:v>-1.6973718803657927</c:v>
                </c:pt>
                <c:pt idx="1074">
                  <c:v>-1.5340518656970747</c:v>
                </c:pt>
                <c:pt idx="1075">
                  <c:v>-1.3691978964423974</c:v>
                </c:pt>
                <c:pt idx="1076">
                  <c:v>-1.1998376750739808</c:v>
                </c:pt>
                <c:pt idx="1077">
                  <c:v>-1.0236329082643731</c:v>
                </c:pt>
                <c:pt idx="1078">
                  <c:v>-0.83890585742707136</c:v>
                </c:pt>
                <c:pt idx="1079">
                  <c:v>-0.64463584333440649</c:v>
                </c:pt>
                <c:pt idx="1080">
                  <c:v>-0.44025529949462677</c:v>
                </c:pt>
                <c:pt idx="1081">
                  <c:v>-0.22527562500419984</c:v>
                </c:pt>
                <c:pt idx="1082">
                  <c:v>9.7279256443383311E-4</c:v>
                </c:pt>
                <c:pt idx="1083">
                  <c:v>0.23964572452823041</c:v>
                </c:pt>
                <c:pt idx="1084">
                  <c:v>0.49222348048622605</c:v>
                </c:pt>
                <c:pt idx="1085">
                  <c:v>0.76042189679923422</c:v>
                </c:pt>
                <c:pt idx="1086">
                  <c:v>1.0457408848605645</c:v>
                </c:pt>
                <c:pt idx="1087">
                  <c:v>1.348900143826556</c:v>
                </c:pt>
                <c:pt idx="1088">
                  <c:v>1.6691324201021014</c:v>
                </c:pt>
                <c:pt idx="1089">
                  <c:v>2.0042653074865235</c:v>
                </c:pt>
                <c:pt idx="1090">
                  <c:v>2.3512249744879572</c:v>
                </c:pt>
                <c:pt idx="1091">
                  <c:v>2.7063733409769406</c:v>
                </c:pt>
                <c:pt idx="1092">
                  <c:v>3.0653173693578633</c:v>
                </c:pt>
                <c:pt idx="1093">
                  <c:v>3.4223450921688512</c:v>
                </c:pt>
                <c:pt idx="1094">
                  <c:v>3.7703426798536244</c:v>
                </c:pt>
                <c:pt idx="1095">
                  <c:v>4.1019427208962211</c:v>
                </c:pt>
                <c:pt idx="1096">
                  <c:v>4.4097884734621129</c:v>
                </c:pt>
                <c:pt idx="1097">
                  <c:v>4.6865231957165454</c:v>
                </c:pt>
                <c:pt idx="1098">
                  <c:v>4.9247901458248968</c:v>
                </c:pt>
                <c:pt idx="1099">
                  <c:v>5.1172325819525417</c:v>
                </c:pt>
                <c:pt idx="1100">
                  <c:v>5.2565113559501278</c:v>
                </c:pt>
                <c:pt idx="1101">
                  <c:v>5.3361826467867521</c:v>
                </c:pt>
                <c:pt idx="1102">
                  <c:v>5.3540527266905347</c:v>
                </c:pt>
                <c:pt idx="1103">
                  <c:v>5.3124835805311603</c:v>
                </c:pt>
                <c:pt idx="1104">
                  <c:v>5.2147698832446938</c:v>
                </c:pt>
                <c:pt idx="1105">
                  <c:v>5.0642063097672434</c:v>
                </c:pt>
                <c:pt idx="1106">
                  <c:v>4.8640875350347486</c:v>
                </c:pt>
                <c:pt idx="1107">
                  <c:v>4.6177085036580099</c:v>
                </c:pt>
                <c:pt idx="1108">
                  <c:v>4.3283554445776078</c:v>
                </c:pt>
                <c:pt idx="1109">
                  <c:v>3.9994317783962199</c:v>
                </c:pt>
                <c:pt idx="1110">
                  <c:v>3.635340504465618</c:v>
                </c:pt>
                <c:pt idx="1111">
                  <c:v>3.2424820667669154</c:v>
                </c:pt>
                <c:pt idx="1112">
                  <c:v>2.8288289574733541</c:v>
                </c:pt>
                <c:pt idx="1113">
                  <c:v>2.4024626521587846</c:v>
                </c:pt>
                <c:pt idx="1114">
                  <c:v>1.9708918892709995</c:v>
                </c:pt>
                <c:pt idx="1115">
                  <c:v>1.54136605470763</c:v>
                </c:pt>
                <c:pt idx="1116">
                  <c:v>1.1222003293738114</c:v>
                </c:pt>
                <c:pt idx="1117">
                  <c:v>0.72342571686319013</c:v>
                </c:pt>
                <c:pt idx="1118">
                  <c:v>0.35545415746259723</c:v>
                </c:pt>
                <c:pt idx="1119">
                  <c:v>2.8697591459114991E-2</c:v>
                </c:pt>
                <c:pt idx="1120">
                  <c:v>-0.24643204086023562</c:v>
                </c:pt>
                <c:pt idx="1121">
                  <c:v>-0.459542619700541</c:v>
                </c:pt>
                <c:pt idx="1122">
                  <c:v>-0.6024659002101358</c:v>
                </c:pt>
                <c:pt idx="1123">
                  <c:v>-0.67654743784674221</c:v>
                </c:pt>
                <c:pt idx="1124">
                  <c:v>-0.68960660916350336</c:v>
                </c:pt>
                <c:pt idx="1125">
                  <c:v>-0.6531151602026215</c:v>
                </c:pt>
                <c:pt idx="1126">
                  <c:v>-0.57996951372206196</c:v>
                </c:pt>
                <c:pt idx="1127">
                  <c:v>-0.4863860051571014</c:v>
                </c:pt>
                <c:pt idx="1128">
                  <c:v>-0.39526412500722463</c:v>
                </c:pt>
                <c:pt idx="1129">
                  <c:v>-0.33422525678969262</c:v>
                </c:pt>
                <c:pt idx="1130">
                  <c:v>-0.32661153440308088</c:v>
                </c:pt>
                <c:pt idx="1131">
                  <c:v>-0.3757492519659289</c:v>
                </c:pt>
                <c:pt idx="1132">
                  <c:v>-0.47595027254406874</c:v>
                </c:pt>
                <c:pt idx="1133">
                  <c:v>-0.62044583099801121</c:v>
                </c:pt>
                <c:pt idx="1134">
                  <c:v>-0.80226832110733137</c:v>
                </c:pt>
                <c:pt idx="1135">
                  <c:v>-1.0135372048608953</c:v>
                </c:pt>
                <c:pt idx="1136">
                  <c:v>-1.2445388009931113</c:v>
                </c:pt>
                <c:pt idx="1137">
                  <c:v>-1.4813677000974568</c:v>
                </c:pt>
                <c:pt idx="1138">
                  <c:v>-1.7083941355953676</c:v>
                </c:pt>
                <c:pt idx="1139">
                  <c:v>-1.9097964202215474</c:v>
                </c:pt>
                <c:pt idx="1140">
                  <c:v>-2.0697528667108558</c:v>
                </c:pt>
                <c:pt idx="1141">
                  <c:v>-2.1724417877977578</c:v>
                </c:pt>
                <c:pt idx="1142">
                  <c:v>-2.202041496217209</c:v>
                </c:pt>
                <c:pt idx="1143">
                  <c:v>-2.1457381118988108</c:v>
                </c:pt>
                <c:pt idx="1144">
                  <c:v>-2.003710519858831</c:v>
                </c:pt>
                <c:pt idx="1145">
                  <c:v>-1.7829915833466372</c:v>
                </c:pt>
                <c:pt idx="1146">
                  <c:v>-1.4915758051719821</c:v>
                </c:pt>
                <c:pt idx="1147">
                  <c:v>-1.137457713958036</c:v>
                </c:pt>
                <c:pt idx="1148">
                  <c:v>-0.72863183832808498</c:v>
                </c:pt>
                <c:pt idx="1149">
                  <c:v>-0.27309270690548915</c:v>
                </c:pt>
                <c:pt idx="1150">
                  <c:v>0.22116515168650785</c:v>
                </c:pt>
                <c:pt idx="1151">
                  <c:v>0.74614664676648201</c:v>
                </c:pt>
                <c:pt idx="1152">
                  <c:v>1.2935493908216122</c:v>
                </c:pt>
                <c:pt idx="1153">
                  <c:v>1.8537902521257936</c:v>
                </c:pt>
                <c:pt idx="1154">
                  <c:v>2.4166899578643832</c:v>
                </c:pt>
                <c:pt idx="1155">
                  <c:v>2.9717448854714537</c:v>
                </c:pt>
                <c:pt idx="1156">
                  <c:v>3.507986904550731</c:v>
                </c:pt>
                <c:pt idx="1157">
                  <c:v>4.0136745726532865</c:v>
                </c:pt>
                <c:pt idx="1158">
                  <c:v>4.4772019796167521</c:v>
                </c:pt>
                <c:pt idx="1159">
                  <c:v>4.8889612216418641</c:v>
                </c:pt>
                <c:pt idx="1160">
                  <c:v>5.241964880336047</c:v>
                </c:pt>
                <c:pt idx="1161">
                  <c:v>5.5309430235809929</c:v>
                </c:pt>
                <c:pt idx="1162">
                  <c:v>5.7522501021573342</c:v>
                </c:pt>
                <c:pt idx="1163">
                  <c:v>5.9024396726872261</c:v>
                </c:pt>
                <c:pt idx="1164">
                  <c:v>5.9774591213181534</c:v>
                </c:pt>
                <c:pt idx="1165">
                  <c:v>5.9731238100062338</c:v>
                </c:pt>
                <c:pt idx="1166">
                  <c:v>5.8853710114776785</c:v>
                </c:pt>
                <c:pt idx="1167">
                  <c:v>5.7112855484018166</c:v>
                </c:pt>
                <c:pt idx="1168">
                  <c:v>5.4518516455826118</c:v>
                </c:pt>
                <c:pt idx="1169">
                  <c:v>5.1115358627777434</c:v>
                </c:pt>
                <c:pt idx="1170">
                  <c:v>4.6960328421160984</c:v>
                </c:pt>
                <c:pt idx="1171">
                  <c:v>4.212344359732783</c:v>
                </c:pt>
                <c:pt idx="1172">
                  <c:v>3.6688425053794123</c:v>
                </c:pt>
                <c:pt idx="1173">
                  <c:v>3.0781836195378949</c:v>
                </c:pt>
                <c:pt idx="1174">
                  <c:v>2.4573320168074337</c:v>
                </c:pt>
                <c:pt idx="1175">
                  <c:v>1.824119123045276</c:v>
                </c:pt>
                <c:pt idx="1176">
                  <c:v>1.1963763641088392</c:v>
                </c:pt>
                <c:pt idx="1177">
                  <c:v>0.59193516585540018</c:v>
                </c:pt>
                <c:pt idx="1178">
                  <c:v>2.9189013622176463E-2</c:v>
                </c:pt>
                <c:pt idx="1179">
                  <c:v>-0.47165837405826805</c:v>
                </c:pt>
                <c:pt idx="1180">
                  <c:v>-0.89209181190939535</c:v>
                </c:pt>
                <c:pt idx="1181">
                  <c:v>-1.2172005229898628</c:v>
                </c:pt>
                <c:pt idx="1182">
                  <c:v>-1.4406770897022607</c:v>
                </c:pt>
                <c:pt idx="1183">
                  <c:v>-1.5714034824437653</c:v>
                </c:pt>
                <c:pt idx="1184">
                  <c:v>-1.6231174215582231</c:v>
                </c:pt>
                <c:pt idx="1185">
                  <c:v>-1.6098321590684819</c:v>
                </c:pt>
                <c:pt idx="1186">
                  <c:v>-1.5444184081647094</c:v>
                </c:pt>
                <c:pt idx="1187">
                  <c:v>-1.4381890674593381</c:v>
                </c:pt>
                <c:pt idx="1188">
                  <c:v>-1.3025988418322112</c:v>
                </c:pt>
                <c:pt idx="1189">
                  <c:v>-1.1499061943042714</c:v>
                </c:pt>
                <c:pt idx="1190">
                  <c:v>-0.99255057622925136</c:v>
                </c:pt>
                <c:pt idx="1191">
                  <c:v>-0.84297143896082161</c:v>
                </c:pt>
                <c:pt idx="1192">
                  <c:v>-0.71360823385252348</c:v>
                </c:pt>
                <c:pt idx="1193">
                  <c:v>-0.61690041225815384</c:v>
                </c:pt>
                <c:pt idx="1194">
                  <c:v>-0.56528742553119238</c:v>
                </c:pt>
                <c:pt idx="1195">
                  <c:v>-0.57009757879865885</c:v>
                </c:pt>
                <c:pt idx="1196">
                  <c:v>-0.63682489232522799</c:v>
                </c:pt>
                <c:pt idx="1197">
                  <c:v>-0.76364006768447013</c:v>
                </c:pt>
                <c:pt idx="1198">
                  <c:v>-0.9447084601883482</c:v>
                </c:pt>
                <c:pt idx="1199">
                  <c:v>-1.1735334295636022</c:v>
                </c:pt>
                <c:pt idx="1200">
                  <c:v>-1.4436161798010838</c:v>
                </c:pt>
                <c:pt idx="1201">
                  <c:v>-1.7484579148914741</c:v>
                </c:pt>
                <c:pt idx="1202">
                  <c:v>-2.0815598388256564</c:v>
                </c:pt>
                <c:pt idx="1203">
                  <c:v>-2.436423155594392</c:v>
                </c:pt>
                <c:pt idx="1204">
                  <c:v>-2.806440600161245</c:v>
                </c:pt>
                <c:pt idx="1205">
                  <c:v>-3.1843636895843259</c:v>
                </c:pt>
                <c:pt idx="1206">
                  <c:v>-3.5619499194487996</c:v>
                </c:pt>
                <c:pt idx="1207">
                  <c:v>-3.9304918628668117</c:v>
                </c:pt>
                <c:pt idx="1208">
                  <c:v>-4.2810900367049545</c:v>
                </c:pt>
                <c:pt idx="1209">
                  <c:v>-4.6047940683638178</c:v>
                </c:pt>
                <c:pt idx="1210">
                  <c:v>-4.8926508023297828</c:v>
                </c:pt>
                <c:pt idx="1211">
                  <c:v>-5.1357318918144212</c:v>
                </c:pt>
                <c:pt idx="1212">
                  <c:v>-5.3252062972711283</c:v>
                </c:pt>
                <c:pt idx="1213">
                  <c:v>-5.4524079483134038</c:v>
                </c:pt>
                <c:pt idx="1214">
                  <c:v>-5.5093092756390307</c:v>
                </c:pt>
                <c:pt idx="1215">
                  <c:v>-5.4906329041653255</c:v>
                </c:pt>
                <c:pt idx="1216">
                  <c:v>-5.3964736895906986</c:v>
                </c:pt>
                <c:pt idx="1217">
                  <c:v>-5.231232327554082</c:v>
                </c:pt>
                <c:pt idx="1218">
                  <c:v>-5.0015368435714684</c:v>
                </c:pt>
                <c:pt idx="1219">
                  <c:v>-4.7152120564980384</c:v>
                </c:pt>
                <c:pt idx="1220">
                  <c:v>-4.3804187711017057</c:v>
                </c:pt>
                <c:pt idx="1221">
                  <c:v>-4.0054157683755882</c:v>
                </c:pt>
                <c:pt idx="1222">
                  <c:v>-3.5992101145871613</c:v>
                </c:pt>
                <c:pt idx="1223">
                  <c:v>-3.172804057026763</c:v>
                </c:pt>
                <c:pt idx="1224">
                  <c:v>-2.7380177690780463</c:v>
                </c:pt>
                <c:pt idx="1225">
                  <c:v>-2.3080114919525396</c:v>
                </c:pt>
                <c:pt idx="1226">
                  <c:v>-1.8964477890070535</c:v>
                </c:pt>
                <c:pt idx="1227">
                  <c:v>-1.5170340671656626</c:v>
                </c:pt>
                <c:pt idx="1228">
                  <c:v>-1.1834777333526243</c:v>
                </c:pt>
                <c:pt idx="1229">
                  <c:v>-0.9094861944920769</c:v>
                </c:pt>
                <c:pt idx="1230">
                  <c:v>-0.7087668575080337</c:v>
                </c:pt>
                <c:pt idx="1231">
                  <c:v>-0.59287905446135714</c:v>
                </c:pt>
                <c:pt idx="1232">
                  <c:v>-0.56245180348931889</c:v>
                </c:pt>
                <c:pt idx="1233">
                  <c:v>-0.60661398998889293</c:v>
                </c:pt>
                <c:pt idx="1234">
                  <c:v>-0.71215648488763295</c:v>
                </c:pt>
                <c:pt idx="1235">
                  <c:v>-0.86587015911324627</c:v>
                </c:pt>
                <c:pt idx="1236">
                  <c:v>-1.0545458835932089</c:v>
                </c:pt>
                <c:pt idx="1237">
                  <c:v>-1.2649745292552366</c:v>
                </c:pt>
                <c:pt idx="1238">
                  <c:v>-1.483919011132941</c:v>
                </c:pt>
                <c:pt idx="1239">
                  <c:v>-1.6976679104369317</c:v>
                </c:pt>
                <c:pt idx="1240">
                  <c:v>-1.8910063336540157</c:v>
                </c:pt>
                <c:pt idx="1241">
                  <c:v>-2.0479696003602839</c:v>
                </c:pt>
                <c:pt idx="1242">
                  <c:v>-2.1529085628423168</c:v>
                </c:pt>
                <c:pt idx="1243">
                  <c:v>-2.1990523542471587</c:v>
                </c:pt>
                <c:pt idx="1244">
                  <c:v>-2.1940617201626376</c:v>
                </c:pt>
                <c:pt idx="1245">
                  <c:v>-2.1493313467007686</c:v>
                </c:pt>
                <c:pt idx="1246">
                  <c:v>-2.0774334116997335</c:v>
                </c:pt>
                <c:pt idx="1247">
                  <c:v>-1.9888844585743448</c:v>
                </c:pt>
                <c:pt idx="1248">
                  <c:v>-1.8933784821140969</c:v>
                </c:pt>
                <c:pt idx="1249">
                  <c:v>-1.8005567573901544</c:v>
                </c:pt>
                <c:pt idx="1250">
                  <c:v>-1.7200605594733402</c:v>
                </c:pt>
                <c:pt idx="1251">
                  <c:v>-1.6615311634345729</c:v>
                </c:pt>
                <c:pt idx="1252">
                  <c:v>-1.6318952360084302</c:v>
                </c:pt>
                <c:pt idx="1253">
                  <c:v>-1.6272210105830662</c:v>
                </c:pt>
                <c:pt idx="1254">
                  <c:v>-1.6408621122106091</c:v>
                </c:pt>
                <c:pt idx="1255">
                  <c:v>-1.6661721659427919</c:v>
                </c:pt>
                <c:pt idx="1256">
                  <c:v>-1.6965047968316425</c:v>
                </c:pt>
                <c:pt idx="1257">
                  <c:v>-1.7253035567720556</c:v>
                </c:pt>
                <c:pt idx="1258">
                  <c:v>-1.7472871770948633</c:v>
                </c:pt>
                <c:pt idx="1259">
                  <c:v>-1.7609262042278204</c:v>
                </c:pt>
                <c:pt idx="1260">
                  <c:v>-1.7656066566620254</c:v>
                </c:pt>
                <c:pt idx="1261">
                  <c:v>-1.7607145528887207</c:v>
                </c:pt>
                <c:pt idx="1262">
                  <c:v>-1.7456359113991164</c:v>
                </c:pt>
                <c:pt idx="1263">
                  <c:v>-1.7198342633682884</c:v>
                </c:pt>
                <c:pt idx="1264">
                  <c:v>-1.6834128487136097</c:v>
                </c:pt>
                <c:pt idx="1265">
                  <c:v>-1.6378710520629589</c:v>
                </c:pt>
                <c:pt idx="1266">
                  <c:v>-1.5850379160508257</c:v>
                </c:pt>
                <c:pt idx="1267">
                  <c:v>-1.5267424833114442</c:v>
                </c:pt>
                <c:pt idx="1268">
                  <c:v>-1.4648137964793593</c:v>
                </c:pt>
                <c:pt idx="1269">
                  <c:v>-1.4010808981890515</c:v>
                </c:pt>
                <c:pt idx="1270">
                  <c:v>-1.3373690287462323</c:v>
                </c:pt>
                <c:pt idx="1271">
                  <c:v>-1.2744593331691254</c:v>
                </c:pt>
                <c:pt idx="1272">
                  <c:v>-1.2089738903091565</c:v>
                </c:pt>
                <c:pt idx="1273">
                  <c:v>-1.1363133757147434</c:v>
                </c:pt>
                <c:pt idx="1274">
                  <c:v>-1.0516961777331764</c:v>
                </c:pt>
                <c:pt idx="1275">
                  <c:v>-0.9502749789922087</c:v>
                </c:pt>
                <c:pt idx="1276">
                  <c:v>-0.82719444507811479</c:v>
                </c:pt>
                <c:pt idx="1277">
                  <c:v>-0.67773699068546733</c:v>
                </c:pt>
                <c:pt idx="1278">
                  <c:v>-0.49786953594047145</c:v>
                </c:pt>
                <c:pt idx="1279">
                  <c:v>-0.28466951178047983</c:v>
                </c:pt>
                <c:pt idx="1280">
                  <c:v>-3.7091323880880545E-2</c:v>
                </c:pt>
                <c:pt idx="1281">
                  <c:v>0.24548489966986931</c:v>
                </c:pt>
                <c:pt idx="1282">
                  <c:v>0.56317965819666993</c:v>
                </c:pt>
                <c:pt idx="1283">
                  <c:v>0.91428938766561263</c:v>
                </c:pt>
                <c:pt idx="1284">
                  <c:v>1.2956392221387336</c:v>
                </c:pt>
                <c:pt idx="1285">
                  <c:v>1.7037687629557752</c:v>
                </c:pt>
                <c:pt idx="1286">
                  <c:v>2.13521500939751</c:v>
                </c:pt>
                <c:pt idx="1287">
                  <c:v>2.5865134648172416</c:v>
                </c:pt>
                <c:pt idx="1288">
                  <c:v>3.0541351505511183</c:v>
                </c:pt>
                <c:pt idx="1289">
                  <c:v>3.5340588431381437</c:v>
                </c:pt>
                <c:pt idx="1290">
                  <c:v>4.0208392127365489</c:v>
                </c:pt>
                <c:pt idx="1291">
                  <c:v>4.5071328048265755</c:v>
                </c:pt>
                <c:pt idx="1292">
                  <c:v>4.9851808957553843</c:v>
                </c:pt>
                <c:pt idx="1293">
                  <c:v>5.4472248222426085</c:v>
                </c:pt>
                <c:pt idx="1294">
                  <c:v>5.8855059210083231</c:v>
                </c:pt>
                <c:pt idx="1295">
                  <c:v>6.2922655287724307</c:v>
                </c:pt>
                <c:pt idx="1296">
                  <c:v>6.6597449822548533</c:v>
                </c:pt>
                <c:pt idx="1297">
                  <c:v>6.98018561817549</c:v>
                </c:pt>
                <c:pt idx="1298">
                  <c:v>7.2458287732542122</c:v>
                </c:pt>
                <c:pt idx="1299">
                  <c:v>7.4497120976943076</c:v>
                </c:pt>
                <c:pt idx="1300">
                  <c:v>7.5892047196019554</c:v>
                </c:pt>
                <c:pt idx="1301">
                  <c:v>7.6670569764463643</c:v>
                </c:pt>
                <c:pt idx="1302">
                  <c:v>7.6871654296662477</c:v>
                </c:pt>
                <c:pt idx="1303">
                  <c:v>7.653426640700582</c:v>
                </c:pt>
                <c:pt idx="1304">
                  <c:v>7.5697371709883612</c:v>
                </c:pt>
                <c:pt idx="1305">
                  <c:v>7.4399935819683947</c:v>
                </c:pt>
                <c:pt idx="1306">
                  <c:v>7.2680919238290898</c:v>
                </c:pt>
                <c:pt idx="1307">
                  <c:v>7.0579262017564428</c:v>
                </c:pt>
                <c:pt idx="1308">
                  <c:v>6.8133924584144054</c:v>
                </c:pt>
                <c:pt idx="1309">
                  <c:v>6.5384500922615647</c:v>
                </c:pt>
                <c:pt idx="1310">
                  <c:v>6.2373315504206275</c:v>
                </c:pt>
                <c:pt idx="1311">
                  <c:v>5.914578399056424</c:v>
                </c:pt>
                <c:pt idx="1312">
                  <c:v>5.5748903346379137</c:v>
                </c:pt>
                <c:pt idx="1313">
                  <c:v>5.2230001615104653</c:v>
                </c:pt>
                <c:pt idx="1314">
                  <c:v>4.8636435164239984</c:v>
                </c:pt>
                <c:pt idx="1315">
                  <c:v>4.5015613331670785</c:v>
                </c:pt>
                <c:pt idx="1316">
                  <c:v>4.1415072997462499</c:v>
                </c:pt>
                <c:pt idx="1317">
                  <c:v>3.7882962190620431</c:v>
                </c:pt>
                <c:pt idx="1318">
                  <c:v>3.4470573699251039</c:v>
                </c:pt>
                <c:pt idx="1319">
                  <c:v>3.1234186283649539</c:v>
                </c:pt>
                <c:pt idx="1320">
                  <c:v>2.8229473788561581</c:v>
                </c:pt>
                <c:pt idx="1321">
                  <c:v>2.549945710343251</c:v>
                </c:pt>
                <c:pt idx="1322">
                  <c:v>2.3069227270128754</c:v>
                </c:pt>
                <c:pt idx="1323">
                  <c:v>2.0956187283095424</c:v>
                </c:pt>
                <c:pt idx="1324">
                  <c:v>1.9159247951942877</c:v>
                </c:pt>
                <c:pt idx="1325">
                  <c:v>1.7656390630135379</c:v>
                </c:pt>
                <c:pt idx="1326">
                  <c:v>1.6421244004368281</c:v>
                </c:pt>
                <c:pt idx="1327">
                  <c:v>1.5427436761336859</c:v>
                </c:pt>
                <c:pt idx="1328">
                  <c:v>1.4648597587737879</c:v>
                </c:pt>
                <c:pt idx="1329">
                  <c:v>1.405835517026683</c:v>
                </c:pt>
                <c:pt idx="1330">
                  <c:v>1.3630338195619893</c:v>
                </c:pt>
                <c:pt idx="1331">
                  <c:v>1.333817535049294</c:v>
                </c:pt>
                <c:pt idx="1332">
                  <c:v>1.315549532158147</c:v>
                </c:pt>
                <c:pt idx="1333">
                  <c:v>1.3055869533513942</c:v>
                </c:pt>
                <c:pt idx="1334">
                  <c:v>1.301229668782609</c:v>
                </c:pt>
                <c:pt idx="1335">
                  <c:v>1.2996156948371067</c:v>
                </c:pt>
                <c:pt idx="1336">
                  <c:v>1.2977722511017169</c:v>
                </c:pt>
                <c:pt idx="1337">
                  <c:v>1.2927007044264531</c:v>
                </c:pt>
                <c:pt idx="1338">
                  <c:v>1.2814006228853558</c:v>
                </c:pt>
                <c:pt idx="1339">
                  <c:v>1.2608715745526169</c:v>
                </c:pt>
                <c:pt idx="1340">
                  <c:v>1.228113127502541</c:v>
                </c:pt>
                <c:pt idx="1341">
                  <c:v>1.180124849809145</c:v>
                </c:pt>
                <c:pt idx="1342">
                  <c:v>1.11390630954688</c:v>
                </c:pt>
                <c:pt idx="1343">
                  <c:v>1.0264570747898074</c:v>
                </c:pt>
                <c:pt idx="1344">
                  <c:v>0.91477671361220314</c:v>
                </c:pt>
                <c:pt idx="1345">
                  <c:v>0.77599434668277045</c:v>
                </c:pt>
                <c:pt idx="1346">
                  <c:v>0.60800450670973194</c:v>
                </c:pt>
                <c:pt idx="1347">
                  <c:v>0.41028933867371253</c:v>
                </c:pt>
                <c:pt idx="1348">
                  <c:v>0.18450591589145282</c:v>
                </c:pt>
                <c:pt idx="1349">
                  <c:v>-6.7016577137422373E-2</c:v>
                </c:pt>
                <c:pt idx="1350">
                  <c:v>-0.34189824137600433</c:v>
                </c:pt>
                <c:pt idx="1351">
                  <c:v>-0.63775917778747049</c:v>
                </c:pt>
                <c:pt idx="1352">
                  <c:v>-0.95221948733498452</c:v>
                </c:pt>
                <c:pt idx="1353">
                  <c:v>-1.2828992709818219</c:v>
                </c:pt>
                <c:pt idx="1354">
                  <c:v>-1.6274186296910553</c:v>
                </c:pt>
                <c:pt idx="1355">
                  <c:v>-1.9833976644258411</c:v>
                </c:pt>
                <c:pt idx="1356">
                  <c:v>-2.3484564761493916</c:v>
                </c:pt>
                <c:pt idx="1357">
                  <c:v>-2.7202151658249067</c:v>
                </c:pt>
                <c:pt idx="1358">
                  <c:v>-3.096293834415448</c:v>
                </c:pt>
                <c:pt idx="1359">
                  <c:v>-3.4743125828843358</c:v>
                </c:pt>
                <c:pt idx="1360">
                  <c:v>-3.8518295360357762</c:v>
                </c:pt>
                <c:pt idx="1361">
                  <c:v>-4.2261370882269862</c:v>
                </c:pt>
                <c:pt idx="1362">
                  <c:v>-4.5943799945683077</c:v>
                </c:pt>
                <c:pt idx="1363">
                  <c:v>-4.9536220814823722</c:v>
                </c:pt>
                <c:pt idx="1364">
                  <c:v>-5.3008901615041486</c:v>
                </c:pt>
                <c:pt idx="1365">
                  <c:v>-5.6332053836570584</c:v>
                </c:pt>
                <c:pt idx="1366">
                  <c:v>-5.9475888969645201</c:v>
                </c:pt>
                <c:pt idx="1367">
                  <c:v>-6.2410784096542802</c:v>
                </c:pt>
                <c:pt idx="1368">
                  <c:v>-6.5108511622683478</c:v>
                </c:pt>
                <c:pt idx="1369">
                  <c:v>-6.754400937403596</c:v>
                </c:pt>
                <c:pt idx="1370">
                  <c:v>-6.9693220166055934</c:v>
                </c:pt>
                <c:pt idx="1371">
                  <c:v>-7.1532154822829517</c:v>
                </c:pt>
                <c:pt idx="1372">
                  <c:v>-7.3036824168443841</c:v>
                </c:pt>
                <c:pt idx="1373">
                  <c:v>-7.4183239026984031</c:v>
                </c:pt>
                <c:pt idx="1374">
                  <c:v>-7.4947410222537219</c:v>
                </c:pt>
                <c:pt idx="1375">
                  <c:v>-7.5305348579189433</c:v>
                </c:pt>
                <c:pt idx="1376">
                  <c:v>-7.523306492102682</c:v>
                </c:pt>
                <c:pt idx="1377">
                  <c:v>-7.4706570072135428</c:v>
                </c:pt>
                <c:pt idx="1378">
                  <c:v>-7.3701874856601819</c:v>
                </c:pt>
                <c:pt idx="1379">
                  <c:v>-7.2194990098510328</c:v>
                </c:pt>
                <c:pt idx="1380">
                  <c:v>-7.0161926621950643</c:v>
                </c:pt>
                <c:pt idx="1381">
                  <c:v>-6.7581203233651292</c:v>
                </c:pt>
                <c:pt idx="1382">
                  <c:v>-6.4446413518542984</c:v>
                </c:pt>
                <c:pt idx="1383">
                  <c:v>-6.0779602684633094</c:v>
                </c:pt>
                <c:pt idx="1384">
                  <c:v>-5.6631714508778899</c:v>
                </c:pt>
                <c:pt idx="1385">
                  <c:v>-5.2062531903295515</c:v>
                </c:pt>
                <c:pt idx="1386">
                  <c:v>-4.7132604501866231</c:v>
                </c:pt>
                <c:pt idx="1387">
                  <c:v>-4.1902481938177534</c:v>
                </c:pt>
                <c:pt idx="1388">
                  <c:v>-3.6432713845914146</c:v>
                </c:pt>
                <c:pt idx="1389">
                  <c:v>-3.0783849858762444</c:v>
                </c:pt>
                <c:pt idx="1390">
                  <c:v>-2.5016439610406223</c:v>
                </c:pt>
                <c:pt idx="1391">
                  <c:v>-1.9191032734532123</c:v>
                </c:pt>
                <c:pt idx="1392">
                  <c:v>-1.3368128446077341</c:v>
                </c:pt>
                <c:pt idx="1393">
                  <c:v>-0.76073751371133902</c:v>
                </c:pt>
                <c:pt idx="1394">
                  <c:v>-0.19657744113557607</c:v>
                </c:pt>
                <c:pt idx="1395">
                  <c:v>0.35011548966201189</c:v>
                </c:pt>
                <c:pt idx="1396">
                  <c:v>0.87395471409780068</c:v>
                </c:pt>
                <c:pt idx="1397">
                  <c:v>1.3689632686307946</c:v>
                </c:pt>
                <c:pt idx="1398">
                  <c:v>1.8289957272604487</c:v>
                </c:pt>
                <c:pt idx="1399">
                  <c:v>2.247906663985948</c:v>
                </c:pt>
                <c:pt idx="1400">
                  <c:v>2.6195506528068915</c:v>
                </c:pt>
                <c:pt idx="1401">
                  <c:v>2.9377824136341473</c:v>
                </c:pt>
                <c:pt idx="1402">
                  <c:v>3.1964575169514529</c:v>
                </c:pt>
                <c:pt idx="1403">
                  <c:v>3.3894325038194375</c:v>
                </c:pt>
                <c:pt idx="1404">
                  <c:v>3.5105631775583319</c:v>
                </c:pt>
                <c:pt idx="1405">
                  <c:v>3.5537049684001909</c:v>
                </c:pt>
                <c:pt idx="1406">
                  <c:v>3.5160263438000481</c:v>
                </c:pt>
                <c:pt idx="1407">
                  <c:v>3.4079480501537498</c:v>
                </c:pt>
                <c:pt idx="1408">
                  <c:v>3.2432039035925468</c:v>
                </c:pt>
                <c:pt idx="1409">
                  <c:v>3.0355277202472939</c:v>
                </c:pt>
                <c:pt idx="1410">
                  <c:v>2.7986533162493537</c:v>
                </c:pt>
                <c:pt idx="1411">
                  <c:v>2.5463145077297478</c:v>
                </c:pt>
                <c:pt idx="1412">
                  <c:v>2.292245110819584</c:v>
                </c:pt>
                <c:pt idx="1413">
                  <c:v>2.0501833146086779</c:v>
                </c:pt>
                <c:pt idx="1414">
                  <c:v>1.8325706854712442</c:v>
                </c:pt>
                <c:pt idx="1415">
                  <c:v>1.6465932096600793</c:v>
                </c:pt>
                <c:pt idx="1416">
                  <c:v>1.498108779363351</c:v>
                </c:pt>
                <c:pt idx="1417">
                  <c:v>1.3929717918907163</c:v>
                </c:pt>
                <c:pt idx="1418">
                  <c:v>1.3370366445516511</c:v>
                </c:pt>
                <c:pt idx="1419">
                  <c:v>1.3361577346555698</c:v>
                </c:pt>
                <c:pt idx="1420">
                  <c:v>1.3945945174202212</c:v>
                </c:pt>
                <c:pt idx="1421">
                  <c:v>1.5082795357732319</c:v>
                </c:pt>
                <c:pt idx="1422">
                  <c:v>1.6637618148612456</c:v>
                </c:pt>
                <c:pt idx="1423">
                  <c:v>1.8456432359086157</c:v>
                </c:pt>
                <c:pt idx="1424">
                  <c:v>2.0385256801397427</c:v>
                </c:pt>
                <c:pt idx="1425">
                  <c:v>2.2270110287788127</c:v>
                </c:pt>
                <c:pt idx="1426">
                  <c:v>2.3957244674484426</c:v>
                </c:pt>
                <c:pt idx="1427">
                  <c:v>2.5303338812997942</c:v>
                </c:pt>
                <c:pt idx="1428">
                  <c:v>2.6214186251143499</c:v>
                </c:pt>
                <c:pt idx="1429">
                  <c:v>2.6654556556575608</c:v>
                </c:pt>
                <c:pt idx="1430">
                  <c:v>2.6623620841757951</c:v>
                </c:pt>
                <c:pt idx="1431">
                  <c:v>2.6126471384154888</c:v>
                </c:pt>
                <c:pt idx="1432">
                  <c:v>2.5168212827232375</c:v>
                </c:pt>
                <c:pt idx="1433">
                  <c:v>2.3753949814457611</c:v>
                </c:pt>
                <c:pt idx="1434">
                  <c:v>2.1888786989296398</c:v>
                </c:pt>
                <c:pt idx="1435">
                  <c:v>1.9577828995217101</c:v>
                </c:pt>
                <c:pt idx="1436">
                  <c:v>1.6832509153372732</c:v>
                </c:pt>
                <c:pt idx="1437">
                  <c:v>1.3698964761213352</c:v>
                </c:pt>
                <c:pt idx="1438">
                  <c:v>1.0267218403831042</c:v>
                </c:pt>
                <c:pt idx="1439">
                  <c:v>0.66366801229830785</c:v>
                </c:pt>
                <c:pt idx="1440">
                  <c:v>0.29067595082028824</c:v>
                </c:pt>
                <c:pt idx="1441">
                  <c:v>-8.2313385097454506E-2</c:v>
                </c:pt>
                <c:pt idx="1442">
                  <c:v>-0.44535903650120645</c:v>
                </c:pt>
                <c:pt idx="1443">
                  <c:v>-0.78852004443749912</c:v>
                </c:pt>
                <c:pt idx="1444">
                  <c:v>-1.1023717754328013</c:v>
                </c:pt>
                <c:pt idx="1445">
                  <c:v>-1.3805858251559275</c:v>
                </c:pt>
                <c:pt idx="1446">
                  <c:v>-1.6218725437799069</c:v>
                </c:pt>
                <c:pt idx="1447">
                  <c:v>-1.8275680892361601</c:v>
                </c:pt>
                <c:pt idx="1448">
                  <c:v>-1.9994073395900969</c:v>
                </c:pt>
                <c:pt idx="1449">
                  <c:v>-2.1391251729071361</c:v>
                </c:pt>
                <c:pt idx="1450">
                  <c:v>-2.2484564672525447</c:v>
                </c:pt>
                <c:pt idx="1451">
                  <c:v>-2.3291361006917586</c:v>
                </c:pt>
                <c:pt idx="1452">
                  <c:v>-2.3828989512900742</c:v>
                </c:pt>
                <c:pt idx="1453">
                  <c:v>-2.4114798971130238</c:v>
                </c:pt>
                <c:pt idx="1454">
                  <c:v>-2.4166138162258348</c:v>
                </c:pt>
                <c:pt idx="1455">
                  <c:v>-2.4000355866939249</c:v>
                </c:pt>
                <c:pt idx="1456">
                  <c:v>-2.3634798092889029</c:v>
                </c:pt>
                <c:pt idx="1457">
                  <c:v>-2.3086756917537024</c:v>
                </c:pt>
                <c:pt idx="1458">
                  <c:v>-2.237688859227132</c:v>
                </c:pt>
                <c:pt idx="1459">
                  <c:v>-2.1540069621613607</c:v>
                </c:pt>
                <c:pt idx="1460">
                  <c:v>-2.061515436141319</c:v>
                </c:pt>
                <c:pt idx="1461">
                  <c:v>-1.9641107055090365</c:v>
                </c:pt>
                <c:pt idx="1462">
                  <c:v>-1.8656891946068033</c:v>
                </c:pt>
                <c:pt idx="1463">
                  <c:v>-1.7701473277766977</c:v>
                </c:pt>
                <c:pt idx="1464">
                  <c:v>-1.6813815293608356</c:v>
                </c:pt>
                <c:pt idx="1465">
                  <c:v>-1.6032882237014616</c:v>
                </c:pt>
                <c:pt idx="1466">
                  <c:v>-1.5397638351407796</c:v>
                </c:pt>
                <c:pt idx="1467">
                  <c:v>-1.4945387275094977</c:v>
                </c:pt>
                <c:pt idx="1468">
                  <c:v>-1.4699056827133357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44-475E-AB55-A26C41F96FED}"/>
            </c:ext>
          </c:extLst>
        </c:ser>
        <c:ser>
          <c:idx val="5"/>
          <c:order val="5"/>
          <c:tx>
            <c:strRef>
              <c:f>'Upper bound'!$O$1</c:f>
              <c:strCache>
                <c:ptCount val="1"/>
                <c:pt idx="0">
                  <c:v>Low Bound WTI oil price Low frequency</c:v>
                </c:pt>
              </c:strCache>
            </c:strRef>
          </c:tx>
          <c:spPr>
            <a:ln w="15875" cap="rnd">
              <a:solidFill>
                <a:srgbClr val="FC04E4"/>
              </a:solidFill>
              <a:round/>
            </a:ln>
            <a:effectLst/>
          </c:spPr>
          <c:marker>
            <c:symbol val="none"/>
          </c:marker>
          <c:cat>
            <c:numRef>
              <c:f>'Upper bound'!$P$2:$P$1470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'Upper bound'!$O$2:$O$1481</c:f>
              <c:numCache>
                <c:formatCode>General</c:formatCode>
                <c:ptCount val="1480"/>
                <c:pt idx="0">
                  <c:v>36.394809757044456</c:v>
                </c:pt>
                <c:pt idx="1">
                  <c:v>36.359149579943875</c:v>
                </c:pt>
                <c:pt idx="2">
                  <c:v>36.32413466991612</c:v>
                </c:pt>
                <c:pt idx="3">
                  <c:v>36.289767295725646</c:v>
                </c:pt>
                <c:pt idx="4">
                  <c:v>36.256049756891265</c:v>
                </c:pt>
                <c:pt idx="5">
                  <c:v>36.22298436922555</c:v>
                </c:pt>
                <c:pt idx="6">
                  <c:v>36.190573452931581</c:v>
                </c:pt>
                <c:pt idx="7">
                  <c:v>36.158819298754125</c:v>
                </c:pt>
                <c:pt idx="8">
                  <c:v>36.127724179880744</c:v>
                </c:pt>
                <c:pt idx="9">
                  <c:v>36.097290359466015</c:v>
                </c:pt>
                <c:pt idx="10">
                  <c:v>36.067520059142367</c:v>
                </c:pt>
                <c:pt idx="11">
                  <c:v>36.038415430867481</c:v>
                </c:pt>
                <c:pt idx="12">
                  <c:v>36.009978519908671</c:v>
                </c:pt>
                <c:pt idx="13">
                  <c:v>35.98221115423506</c:v>
                </c:pt>
                <c:pt idx="14">
                  <c:v>35.95511475760641</c:v>
                </c:pt>
                <c:pt idx="15">
                  <c:v>35.928690289795895</c:v>
                </c:pt>
                <c:pt idx="16">
                  <c:v>35.902938353610239</c:v>
                </c:pt>
                <c:pt idx="17">
                  <c:v>35.877859263628764</c:v>
                </c:pt>
                <c:pt idx="18">
                  <c:v>35.853453142105508</c:v>
                </c:pt>
                <c:pt idx="19">
                  <c:v>35.829720022864279</c:v>
                </c:pt>
                <c:pt idx="20">
                  <c:v>35.806659853951359</c:v>
                </c:pt>
                <c:pt idx="21">
                  <c:v>35.784272487223923</c:v>
                </c:pt>
                <c:pt idx="22">
                  <c:v>35.762557667902158</c:v>
                </c:pt>
                <c:pt idx="23">
                  <c:v>35.741515074993288</c:v>
                </c:pt>
                <c:pt idx="24">
                  <c:v>35.721144351685922</c:v>
                </c:pt>
                <c:pt idx="25">
                  <c:v>35.701445115517032</c:v>
                </c:pt>
                <c:pt idx="26">
                  <c:v>35.682416973709039</c:v>
                </c:pt>
                <c:pt idx="27">
                  <c:v>35.664059507536656</c:v>
                </c:pt>
                <c:pt idx="28">
                  <c:v>35.646372272219807</c:v>
                </c:pt>
                <c:pt idx="29">
                  <c:v>35.629354812524454</c:v>
                </c:pt>
                <c:pt idx="30">
                  <c:v>35.61300665227315</c:v>
                </c:pt>
                <c:pt idx="31">
                  <c:v>35.597327310052407</c:v>
                </c:pt>
                <c:pt idx="32">
                  <c:v>35.582316304448909</c:v>
                </c:pt>
                <c:pt idx="33">
                  <c:v>35.567973154049234</c:v>
                </c:pt>
                <c:pt idx="34">
                  <c:v>35.554297377439994</c:v>
                </c:pt>
                <c:pt idx="35">
                  <c:v>35.54128849320783</c:v>
                </c:pt>
                <c:pt idx="36">
                  <c:v>35.528946019939283</c:v>
                </c:pt>
                <c:pt idx="37">
                  <c:v>35.517269476221017</c:v>
                </c:pt>
                <c:pt idx="38">
                  <c:v>35.506258380639643</c:v>
                </c:pt>
                <c:pt idx="39">
                  <c:v>35.495912251781732</c:v>
                </c:pt>
                <c:pt idx="40">
                  <c:v>35.48623060823391</c:v>
                </c:pt>
                <c:pt idx="41">
                  <c:v>35.477212968582798</c:v>
                </c:pt>
                <c:pt idx="42">
                  <c:v>35.468858851414979</c:v>
                </c:pt>
                <c:pt idx="43">
                  <c:v>35.461167775317087</c:v>
                </c:pt>
                <c:pt idx="44">
                  <c:v>35.454139258875713</c:v>
                </c:pt>
                <c:pt idx="45">
                  <c:v>35.447772820677486</c:v>
                </c:pt>
                <c:pt idx="46">
                  <c:v>35.442067979309009</c:v>
                </c:pt>
                <c:pt idx="47">
                  <c:v>35.437024254130606</c:v>
                </c:pt>
                <c:pt idx="48">
                  <c:v>35.432641168364157</c:v>
                </c:pt>
                <c:pt idx="49">
                  <c:v>35.428918257967652</c:v>
                </c:pt>
                <c:pt idx="50">
                  <c:v>35.425855105488196</c:v>
                </c:pt>
                <c:pt idx="51">
                  <c:v>35.423451366645352</c:v>
                </c:pt>
                <c:pt idx="52">
                  <c:v>35.421706814385786</c:v>
                </c:pt>
                <c:pt idx="53">
                  <c:v>35.420621301725056</c:v>
                </c:pt>
                <c:pt idx="54">
                  <c:v>35.420194706225772</c:v>
                </c:pt>
                <c:pt idx="55">
                  <c:v>35.420426919930271</c:v>
                </c:pt>
                <c:pt idx="56">
                  <c:v>35.421317838019114</c:v>
                </c:pt>
                <c:pt idx="57">
                  <c:v>35.42286735567307</c:v>
                </c:pt>
                <c:pt idx="58">
                  <c:v>35.425075368072761</c:v>
                </c:pt>
                <c:pt idx="59">
                  <c:v>35.427941770398881</c:v>
                </c:pt>
                <c:pt idx="60">
                  <c:v>35.431466457832116</c:v>
                </c:pt>
                <c:pt idx="61">
                  <c:v>35.435649325553129</c:v>
                </c:pt>
                <c:pt idx="62">
                  <c:v>35.440490268742614</c:v>
                </c:pt>
                <c:pt idx="63">
                  <c:v>35.445989182581243</c:v>
                </c:pt>
                <c:pt idx="64">
                  <c:v>35.452145962249681</c:v>
                </c:pt>
                <c:pt idx="65">
                  <c:v>35.458960502928605</c:v>
                </c:pt>
                <c:pt idx="66">
                  <c:v>35.466432699798702</c:v>
                </c:pt>
                <c:pt idx="67">
                  <c:v>35.474562448040672</c:v>
                </c:pt>
                <c:pt idx="68">
                  <c:v>35.483349642835144</c:v>
                </c:pt>
                <c:pt idx="69">
                  <c:v>35.492794179362846</c:v>
                </c:pt>
                <c:pt idx="70">
                  <c:v>35.502895952804415</c:v>
                </c:pt>
                <c:pt idx="71">
                  <c:v>35.513654858340544</c:v>
                </c:pt>
                <c:pt idx="72">
                  <c:v>35.52507079115189</c:v>
                </c:pt>
                <c:pt idx="73">
                  <c:v>35.53714364641916</c:v>
                </c:pt>
                <c:pt idx="74">
                  <c:v>35.549873319323055</c:v>
                </c:pt>
                <c:pt idx="75">
                  <c:v>35.563259705044203</c:v>
                </c:pt>
                <c:pt idx="76">
                  <c:v>35.577302698763269</c:v>
                </c:pt>
                <c:pt idx="77">
                  <c:v>35.592002195660989</c:v>
                </c:pt>
                <c:pt idx="78">
                  <c:v>35.607358090917984</c:v>
                </c:pt>
                <c:pt idx="79">
                  <c:v>35.623370279715004</c:v>
                </c:pt>
                <c:pt idx="80">
                  <c:v>35.640038657232623</c:v>
                </c:pt>
                <c:pt idx="81">
                  <c:v>35.657363118651617</c:v>
                </c:pt>
                <c:pt idx="82">
                  <c:v>35.675343559152616</c:v>
                </c:pt>
                <c:pt idx="83">
                  <c:v>35.69397987391627</c:v>
                </c:pt>
                <c:pt idx="84">
                  <c:v>35.713271958123336</c:v>
                </c:pt>
                <c:pt idx="85">
                  <c:v>35.733219706954422</c:v>
                </c:pt>
                <c:pt idx="86">
                  <c:v>35.753823015590257</c:v>
                </c:pt>
                <c:pt idx="87">
                  <c:v>35.775081779211447</c:v>
                </c:pt>
                <c:pt idx="88">
                  <c:v>35.79699589299873</c:v>
                </c:pt>
                <c:pt idx="89">
                  <c:v>35.819565252132776</c:v>
                </c:pt>
                <c:pt idx="90">
                  <c:v>35.842789751794236</c:v>
                </c:pt>
                <c:pt idx="91">
                  <c:v>35.866669287163823</c:v>
                </c:pt>
                <c:pt idx="92">
                  <c:v>35.891203753422197</c:v>
                </c:pt>
                <c:pt idx="93">
                  <c:v>35.916393045750027</c:v>
                </c:pt>
                <c:pt idx="94">
                  <c:v>35.942237059327979</c:v>
                </c:pt>
                <c:pt idx="95">
                  <c:v>35.968735689336768</c:v>
                </c:pt>
                <c:pt idx="96">
                  <c:v>35.995888830957028</c:v>
                </c:pt>
                <c:pt idx="97">
                  <c:v>36.023696379369511</c:v>
                </c:pt>
                <c:pt idx="98">
                  <c:v>36.052158229754809</c:v>
                </c:pt>
                <c:pt idx="99">
                  <c:v>36.08127427729363</c:v>
                </c:pt>
                <c:pt idx="100">
                  <c:v>36.111044417166667</c:v>
                </c:pt>
                <c:pt idx="101">
                  <c:v>36.141468544554598</c:v>
                </c:pt>
                <c:pt idx="102">
                  <c:v>36.172546554638089</c:v>
                </c:pt>
                <c:pt idx="103">
                  <c:v>36.204278342597796</c:v>
                </c:pt>
                <c:pt idx="104">
                  <c:v>36.236663803614448</c:v>
                </c:pt>
                <c:pt idx="105">
                  <c:v>36.269702832868674</c:v>
                </c:pt>
                <c:pt idx="106">
                  <c:v>36.303395325541153</c:v>
                </c:pt>
                <c:pt idx="107">
                  <c:v>36.3377411768126</c:v>
                </c:pt>
                <c:pt idx="108">
                  <c:v>36.372740281863656</c:v>
                </c:pt>
                <c:pt idx="109">
                  <c:v>36.408392535875031</c:v>
                </c:pt>
                <c:pt idx="110">
                  <c:v>36.44469783402738</c:v>
                </c:pt>
                <c:pt idx="111">
                  <c:v>36.481656071501384</c:v>
                </c:pt>
                <c:pt idx="112">
                  <c:v>36.519267142642761</c:v>
                </c:pt>
                <c:pt idx="113">
                  <c:v>36.557530934796375</c:v>
                </c:pt>
                <c:pt idx="114">
                  <c:v>36.59644730873859</c:v>
                </c:pt>
                <c:pt idx="115">
                  <c:v>36.63601606418775</c:v>
                </c:pt>
                <c:pt idx="116">
                  <c:v>36.676236927327494</c:v>
                </c:pt>
                <c:pt idx="117">
                  <c:v>36.717109568512114</c:v>
                </c:pt>
                <c:pt idx="118">
                  <c:v>36.758633641370452</c:v>
                </c:pt>
                <c:pt idx="119">
                  <c:v>36.8008087975252</c:v>
                </c:pt>
                <c:pt idx="120">
                  <c:v>36.843634687003679</c:v>
                </c:pt>
                <c:pt idx="121">
                  <c:v>36.887110959434295</c:v>
                </c:pt>
                <c:pt idx="122">
                  <c:v>36.931237264445485</c:v>
                </c:pt>
                <c:pt idx="123">
                  <c:v>36.976013251665719</c:v>
                </c:pt>
                <c:pt idx="124">
                  <c:v>37.021438570723369</c:v>
                </c:pt>
                <c:pt idx="125">
                  <c:v>37.06751287124694</c:v>
                </c:pt>
                <c:pt idx="126">
                  <c:v>37.114235802864791</c:v>
                </c:pt>
                <c:pt idx="127">
                  <c:v>37.161607015205391</c:v>
                </c:pt>
                <c:pt idx="128">
                  <c:v>37.209626157897219</c:v>
                </c:pt>
                <c:pt idx="129">
                  <c:v>37.258292880568618</c:v>
                </c:pt>
                <c:pt idx="130">
                  <c:v>37.307606832848109</c:v>
                </c:pt>
                <c:pt idx="131">
                  <c:v>37.357567664364069</c:v>
                </c:pt>
                <c:pt idx="132">
                  <c:v>37.408175024744956</c:v>
                </c:pt>
                <c:pt idx="133">
                  <c:v>37.459428563619184</c:v>
                </c:pt>
                <c:pt idx="134">
                  <c:v>37.511327930615209</c:v>
                </c:pt>
                <c:pt idx="135">
                  <c:v>37.56387277536146</c:v>
                </c:pt>
                <c:pt idx="136">
                  <c:v>37.617062747486358</c:v>
                </c:pt>
                <c:pt idx="137">
                  <c:v>37.670897496618352</c:v>
                </c:pt>
                <c:pt idx="138">
                  <c:v>37.725376672385842</c:v>
                </c:pt>
                <c:pt idx="139">
                  <c:v>37.780499924417342</c:v>
                </c:pt>
                <c:pt idx="140">
                  <c:v>37.836266902341194</c:v>
                </c:pt>
                <c:pt idx="141">
                  <c:v>37.892677255785884</c:v>
                </c:pt>
                <c:pt idx="142">
                  <c:v>37.949730634379847</c:v>
                </c:pt>
                <c:pt idx="143">
                  <c:v>38.007426687751476</c:v>
                </c:pt>
                <c:pt idx="144">
                  <c:v>38.065765065529234</c:v>
                </c:pt>
                <c:pt idx="145">
                  <c:v>38.124745417341572</c:v>
                </c:pt>
                <c:pt idx="146">
                  <c:v>38.18436739281691</c:v>
                </c:pt>
                <c:pt idx="147">
                  <c:v>38.244630641583669</c:v>
                </c:pt>
                <c:pt idx="148">
                  <c:v>38.305534813270249</c:v>
                </c:pt>
                <c:pt idx="149">
                  <c:v>38.367079557505157</c:v>
                </c:pt>
                <c:pt idx="150">
                  <c:v>38.429264523916807</c:v>
                </c:pt>
                <c:pt idx="151">
                  <c:v>38.492089362133598</c:v>
                </c:pt>
                <c:pt idx="152">
                  <c:v>38.555553721783987</c:v>
                </c:pt>
                <c:pt idx="153">
                  <c:v>38.619657252496424</c:v>
                </c:pt>
                <c:pt idx="154">
                  <c:v>38.684399603899308</c:v>
                </c:pt>
                <c:pt idx="155">
                  <c:v>38.749780425621097</c:v>
                </c:pt>
                <c:pt idx="156">
                  <c:v>38.815799367290225</c:v>
                </c:pt>
                <c:pt idx="157">
                  <c:v>38.8824560785351</c:v>
                </c:pt>
                <c:pt idx="158">
                  <c:v>38.949750208984192</c:v>
                </c:pt>
                <c:pt idx="159">
                  <c:v>39.017681408265908</c:v>
                </c:pt>
                <c:pt idx="160">
                  <c:v>39.086249326008719</c:v>
                </c:pt>
                <c:pt idx="161">
                  <c:v>39.155453611841004</c:v>
                </c:pt>
                <c:pt idx="162">
                  <c:v>39.225293915391241</c:v>
                </c:pt>
                <c:pt idx="163">
                  <c:v>39.295769886287843</c:v>
                </c:pt>
                <c:pt idx="164">
                  <c:v>39.366881174159239</c:v>
                </c:pt>
                <c:pt idx="165">
                  <c:v>39.438627428633865</c:v>
                </c:pt>
                <c:pt idx="166">
                  <c:v>39.51100829934019</c:v>
                </c:pt>
                <c:pt idx="167">
                  <c:v>39.584023435906609</c:v>
                </c:pt>
                <c:pt idx="168">
                  <c:v>39.657672487961548</c:v>
                </c:pt>
                <c:pt idx="169">
                  <c:v>39.73195510513348</c:v>
                </c:pt>
                <c:pt idx="170">
                  <c:v>39.80687093705081</c:v>
                </c:pt>
                <c:pt idx="171">
                  <c:v>39.882419633341968</c:v>
                </c:pt>
                <c:pt idx="172">
                  <c:v>39.958600843635423</c:v>
                </c:pt>
                <c:pt idx="173">
                  <c:v>40.035414217559563</c:v>
                </c:pt>
                <c:pt idx="174">
                  <c:v>40.112859404742863</c:v>
                </c:pt>
                <c:pt idx="175">
                  <c:v>40.190936054813719</c:v>
                </c:pt>
                <c:pt idx="176">
                  <c:v>40.26964381740062</c:v>
                </c:pt>
                <c:pt idx="177">
                  <c:v>40.348982342131919</c:v>
                </c:pt>
                <c:pt idx="178">
                  <c:v>40.428951278636134</c:v>
                </c:pt>
                <c:pt idx="179">
                  <c:v>40.50955027654166</c:v>
                </c:pt>
                <c:pt idx="180">
                  <c:v>40.590778985476902</c:v>
                </c:pt>
                <c:pt idx="181">
                  <c:v>40.672637055070325</c:v>
                </c:pt>
                <c:pt idx="182">
                  <c:v>40.755124134950378</c:v>
                </c:pt>
                <c:pt idx="183">
                  <c:v>40.83823987474544</c:v>
                </c:pt>
                <c:pt idx="184">
                  <c:v>40.921983924084024</c:v>
                </c:pt>
                <c:pt idx="185">
                  <c:v>41.006355932594488</c:v>
                </c:pt>
                <c:pt idx="186">
                  <c:v>41.091355542031849</c:v>
                </c:pt>
                <c:pt idx="187">
                  <c:v>41.176982224176776</c:v>
                </c:pt>
                <c:pt idx="188">
                  <c:v>41.263234742263656</c:v>
                </c:pt>
                <c:pt idx="189">
                  <c:v>41.350111150195403</c:v>
                </c:pt>
                <c:pt idx="190">
                  <c:v>41.437609419990402</c:v>
                </c:pt>
                <c:pt idx="191">
                  <c:v>41.5257275408227</c:v>
                </c:pt>
                <c:pt idx="192">
                  <c:v>41.614463502116806</c:v>
                </c:pt>
                <c:pt idx="193">
                  <c:v>41.703815293297083</c:v>
                </c:pt>
                <c:pt idx="194">
                  <c:v>41.79378090378809</c:v>
                </c:pt>
                <c:pt idx="195">
                  <c:v>41.884358324113819</c:v>
                </c:pt>
                <c:pt idx="196">
                  <c:v>41.975545550484362</c:v>
                </c:pt>
                <c:pt idx="197">
                  <c:v>42.067340585360419</c:v>
                </c:pt>
                <c:pt idx="198">
                  <c:v>42.159741432490343</c:v>
                </c:pt>
                <c:pt idx="199">
                  <c:v>42.252746095622584</c:v>
                </c:pt>
                <c:pt idx="200">
                  <c:v>42.346352578505559</c:v>
                </c:pt>
                <c:pt idx="201">
                  <c:v>42.44055888488765</c:v>
                </c:pt>
                <c:pt idx="202">
                  <c:v>42.535363018517252</c:v>
                </c:pt>
                <c:pt idx="203">
                  <c:v>42.630762983142823</c:v>
                </c:pt>
                <c:pt idx="204">
                  <c:v>42.72675678251273</c:v>
                </c:pt>
                <c:pt idx="205">
                  <c:v>42.823342420375454</c:v>
                </c:pt>
                <c:pt idx="206">
                  <c:v>42.920517900479297</c:v>
                </c:pt>
                <c:pt idx="207">
                  <c:v>43.018281226572768</c:v>
                </c:pt>
                <c:pt idx="208">
                  <c:v>43.116630402404226</c:v>
                </c:pt>
                <c:pt idx="209">
                  <c:v>43.21556343172206</c:v>
                </c:pt>
                <c:pt idx="210">
                  <c:v>43.315078318274715</c:v>
                </c:pt>
                <c:pt idx="211">
                  <c:v>43.415173065810563</c:v>
                </c:pt>
                <c:pt idx="212">
                  <c:v>43.515845678078115</c:v>
                </c:pt>
                <c:pt idx="213">
                  <c:v>43.617094158825665</c:v>
                </c:pt>
                <c:pt idx="214">
                  <c:v>43.718916511801702</c:v>
                </c:pt>
                <c:pt idx="215">
                  <c:v>43.821310740754576</c:v>
                </c:pt>
                <c:pt idx="216">
                  <c:v>43.92427484943272</c:v>
                </c:pt>
                <c:pt idx="217">
                  <c:v>44.027806841584521</c:v>
                </c:pt>
                <c:pt idx="218">
                  <c:v>44.131904720958403</c:v>
                </c:pt>
                <c:pt idx="219">
                  <c:v>44.236566491302867</c:v>
                </c:pt>
                <c:pt idx="220">
                  <c:v>44.341790156366166</c:v>
                </c:pt>
                <c:pt idx="221">
                  <c:v>44.447573719896802</c:v>
                </c:pt>
                <c:pt idx="222">
                  <c:v>44.553915185643149</c:v>
                </c:pt>
                <c:pt idx="223">
                  <c:v>44.660812557353665</c:v>
                </c:pt>
                <c:pt idx="224">
                  <c:v>44.768263838776747</c:v>
                </c:pt>
                <c:pt idx="225">
                  <c:v>44.876267033660724</c:v>
                </c:pt>
                <c:pt idx="226">
                  <c:v>44.984820145754114</c:v>
                </c:pt>
                <c:pt idx="227">
                  <c:v>45.093921178805246</c:v>
                </c:pt>
                <c:pt idx="228">
                  <c:v>45.203568136562616</c:v>
                </c:pt>
                <c:pt idx="229">
                  <c:v>45.313759022774526</c:v>
                </c:pt>
                <c:pt idx="230">
                  <c:v>45.424491841189436</c:v>
                </c:pt>
                <c:pt idx="231">
                  <c:v>45.535764595555818</c:v>
                </c:pt>
                <c:pt idx="232">
                  <c:v>45.64757528962199</c:v>
                </c:pt>
                <c:pt idx="233">
                  <c:v>45.759921927136368</c:v>
                </c:pt>
                <c:pt idx="234">
                  <c:v>45.872802511847418</c:v>
                </c:pt>
                <c:pt idx="235">
                  <c:v>45.986215047503549</c:v>
                </c:pt>
                <c:pt idx="236">
                  <c:v>46.100157537853121</c:v>
                </c:pt>
                <c:pt idx="237">
                  <c:v>46.214627986644487</c:v>
                </c:pt>
                <c:pt idx="238">
                  <c:v>46.329624397626255</c:v>
                </c:pt>
                <c:pt idx="239">
                  <c:v>46.445144774546684</c:v>
                </c:pt>
                <c:pt idx="240">
                  <c:v>46.56118712115417</c:v>
                </c:pt>
                <c:pt idx="241">
                  <c:v>46.677749441197207</c:v>
                </c:pt>
                <c:pt idx="242">
                  <c:v>46.794829738424127</c:v>
                </c:pt>
                <c:pt idx="243">
                  <c:v>46.912426016583368</c:v>
                </c:pt>
                <c:pt idx="244">
                  <c:v>47.030536279423387</c:v>
                </c:pt>
                <c:pt idx="245">
                  <c:v>47.149158530692546</c:v>
                </c:pt>
                <c:pt idx="246">
                  <c:v>47.268290774139246</c:v>
                </c:pt>
                <c:pt idx="247">
                  <c:v>47.38793101351196</c:v>
                </c:pt>
                <c:pt idx="248">
                  <c:v>47.508077252558998</c:v>
                </c:pt>
                <c:pt idx="249">
                  <c:v>47.628727495028826</c:v>
                </c:pt>
                <c:pt idx="250">
                  <c:v>47.74987974466984</c:v>
                </c:pt>
                <c:pt idx="251">
                  <c:v>47.871532005230485</c:v>
                </c:pt>
                <c:pt idx="252">
                  <c:v>47.993682280459169</c:v>
                </c:pt>
                <c:pt idx="253">
                  <c:v>48.116328574104223</c:v>
                </c:pt>
                <c:pt idx="254">
                  <c:v>48.23946888991415</c:v>
                </c:pt>
                <c:pt idx="255">
                  <c:v>48.363101231637316</c:v>
                </c:pt>
                <c:pt idx="256">
                  <c:v>48.48722360302213</c:v>
                </c:pt>
                <c:pt idx="257">
                  <c:v>48.611834007816988</c:v>
                </c:pt>
                <c:pt idx="258">
                  <c:v>48.736930449770362</c:v>
                </c:pt>
                <c:pt idx="259">
                  <c:v>48.862510932630592</c:v>
                </c:pt>
                <c:pt idx="260">
                  <c:v>48.988573460146092</c:v>
                </c:pt>
                <c:pt idx="261">
                  <c:v>49.115116036065274</c:v>
                </c:pt>
                <c:pt idx="262">
                  <c:v>49.242136664136687</c:v>
                </c:pt>
                <c:pt idx="263">
                  <c:v>49.369633348108493</c:v>
                </c:pt>
                <c:pt idx="264">
                  <c:v>49.497604091729308</c:v>
                </c:pt>
                <c:pt idx="265">
                  <c:v>49.626046898747397</c:v>
                </c:pt>
                <c:pt idx="266">
                  <c:v>49.754959772911249</c:v>
                </c:pt>
                <c:pt idx="267">
                  <c:v>49.884340717969295</c:v>
                </c:pt>
                <c:pt idx="268">
                  <c:v>50.0141877376699</c:v>
                </c:pt>
                <c:pt idx="269">
                  <c:v>50.144498835761453</c:v>
                </c:pt>
                <c:pt idx="270">
                  <c:v>50.275272015992421</c:v>
                </c:pt>
                <c:pt idx="271">
                  <c:v>50.406505282111198</c:v>
                </c:pt>
                <c:pt idx="272">
                  <c:v>50.538196637866172</c:v>
                </c:pt>
                <c:pt idx="273">
                  <c:v>50.670344087005731</c:v>
                </c:pt>
                <c:pt idx="274">
                  <c:v>50.802945633278341</c:v>
                </c:pt>
                <c:pt idx="275">
                  <c:v>50.935999280432412</c:v>
                </c:pt>
                <c:pt idx="276">
                  <c:v>51.069503032216289</c:v>
                </c:pt>
                <c:pt idx="277">
                  <c:v>51.203454892378417</c:v>
                </c:pt>
                <c:pt idx="278">
                  <c:v>51.337852864667227</c:v>
                </c:pt>
                <c:pt idx="279">
                  <c:v>51.472694952831105</c:v>
                </c:pt>
                <c:pt idx="280">
                  <c:v>51.607979160618441</c:v>
                </c:pt>
                <c:pt idx="281">
                  <c:v>51.743703491777723</c:v>
                </c:pt>
                <c:pt idx="282">
                  <c:v>51.879865950057273</c:v>
                </c:pt>
                <c:pt idx="283">
                  <c:v>52.016464539205529</c:v>
                </c:pt>
                <c:pt idx="284">
                  <c:v>52.153497262970895</c:v>
                </c:pt>
                <c:pt idx="285">
                  <c:v>52.290962125101828</c:v>
                </c:pt>
                <c:pt idx="286">
                  <c:v>52.428857129346696</c:v>
                </c:pt>
                <c:pt idx="287">
                  <c:v>52.567180279453879</c:v>
                </c:pt>
                <c:pt idx="288">
                  <c:v>52.705929579171894</c:v>
                </c:pt>
                <c:pt idx="289">
                  <c:v>52.84510303224905</c:v>
                </c:pt>
                <c:pt idx="290">
                  <c:v>52.984698642433742</c:v>
                </c:pt>
                <c:pt idx="291">
                  <c:v>53.124714413474422</c:v>
                </c:pt>
                <c:pt idx="292">
                  <c:v>53.265148349119542</c:v>
                </c:pt>
                <c:pt idx="293">
                  <c:v>53.405998453117455</c:v>
                </c:pt>
                <c:pt idx="294">
                  <c:v>53.547262729216584</c:v>
                </c:pt>
                <c:pt idx="295">
                  <c:v>53.688939181165345</c:v>
                </c:pt>
                <c:pt idx="296">
                  <c:v>53.83102581271212</c:v>
                </c:pt>
                <c:pt idx="297">
                  <c:v>53.973520627605339</c:v>
                </c:pt>
                <c:pt idx="298">
                  <c:v>54.116421629593447</c:v>
                </c:pt>
                <c:pt idx="299">
                  <c:v>54.259726822424774</c:v>
                </c:pt>
                <c:pt idx="300">
                  <c:v>54.403434209847802</c:v>
                </c:pt>
                <c:pt idx="301">
                  <c:v>54.547541795610925</c:v>
                </c:pt>
                <c:pt idx="302">
                  <c:v>54.692047583462553</c:v>
                </c:pt>
                <c:pt idx="303">
                  <c:v>54.836949577151032</c:v>
                </c:pt>
                <c:pt idx="304">
                  <c:v>54.982245780424847</c:v>
                </c:pt>
                <c:pt idx="305">
                  <c:v>55.127934197032417</c:v>
                </c:pt>
                <c:pt idx="306">
                  <c:v>55.274012830722093</c:v>
                </c:pt>
                <c:pt idx="307">
                  <c:v>55.420479685242306</c:v>
                </c:pt>
                <c:pt idx="308">
                  <c:v>55.567332764341486</c:v>
                </c:pt>
                <c:pt idx="309">
                  <c:v>55.714570071768009</c:v>
                </c:pt>
                <c:pt idx="310">
                  <c:v>55.86218961127031</c:v>
                </c:pt>
                <c:pt idx="311">
                  <c:v>56.010189386596778</c:v>
                </c:pt>
                <c:pt idx="312">
                  <c:v>56.158567401495816</c:v>
                </c:pt>
                <c:pt idx="313">
                  <c:v>56.307321659715882</c:v>
                </c:pt>
                <c:pt idx="314">
                  <c:v>56.456450165005378</c:v>
                </c:pt>
                <c:pt idx="315">
                  <c:v>56.605950921112658</c:v>
                </c:pt>
                <c:pt idx="316">
                  <c:v>56.755821931786187</c:v>
                </c:pt>
                <c:pt idx="317">
                  <c:v>56.906061200774317</c:v>
                </c:pt>
                <c:pt idx="318">
                  <c:v>57.056666731825523</c:v>
                </c:pt>
                <c:pt idx="319">
                  <c:v>57.207636528688184</c:v>
                </c:pt>
                <c:pt idx="320">
                  <c:v>57.358968595110682</c:v>
                </c:pt>
                <c:pt idx="321">
                  <c:v>57.510660934841489</c:v>
                </c:pt>
                <c:pt idx="322">
                  <c:v>57.662711551628988</c:v>
                </c:pt>
                <c:pt idx="323">
                  <c:v>57.815118449221558</c:v>
                </c:pt>
                <c:pt idx="324">
                  <c:v>57.967879631367623</c:v>
                </c:pt>
                <c:pt idx="325">
                  <c:v>58.120993101815628</c:v>
                </c:pt>
                <c:pt idx="326">
                  <c:v>58.274456709179269</c:v>
                </c:pt>
                <c:pt idx="327">
                  <c:v>58.428267572525812</c:v>
                </c:pt>
                <c:pt idx="328">
                  <c:v>58.582422208522082</c:v>
                </c:pt>
                <c:pt idx="329">
                  <c:v>58.736916979889635</c:v>
                </c:pt>
                <c:pt idx="330">
                  <c:v>58.891748238115817</c:v>
                </c:pt>
                <c:pt idx="331">
                  <c:v>59.046912334687903</c:v>
                </c:pt>
                <c:pt idx="332">
                  <c:v>59.202405621093298</c:v>
                </c:pt>
                <c:pt idx="333">
                  <c:v>59.358224448819122</c:v>
                </c:pt>
                <c:pt idx="334">
                  <c:v>59.514365169352843</c:v>
                </c:pt>
                <c:pt idx="335">
                  <c:v>59.67082413418165</c:v>
                </c:pt>
                <c:pt idx="336">
                  <c:v>59.827597694792907</c:v>
                </c:pt>
                <c:pt idx="337">
                  <c:v>59.984682202673909</c:v>
                </c:pt>
                <c:pt idx="338">
                  <c:v>60.142074009311962</c:v>
                </c:pt>
                <c:pt idx="339">
                  <c:v>60.29976946619432</c:v>
                </c:pt>
                <c:pt idx="340">
                  <c:v>60.45776492480833</c:v>
                </c:pt>
                <c:pt idx="341">
                  <c:v>60.616056736641269</c:v>
                </c:pt>
                <c:pt idx="342">
                  <c:v>60.774641253180469</c:v>
                </c:pt>
                <c:pt idx="343">
                  <c:v>60.9335148259132</c:v>
                </c:pt>
                <c:pt idx="344">
                  <c:v>61.0926738063268</c:v>
                </c:pt>
                <c:pt idx="345">
                  <c:v>61.252114494770041</c:v>
                </c:pt>
                <c:pt idx="346">
                  <c:v>61.41183254171105</c:v>
                </c:pt>
                <c:pt idx="347">
                  <c:v>61.571821704262447</c:v>
                </c:pt>
                <c:pt idx="348">
                  <c:v>61.732075050571019</c:v>
                </c:pt>
                <c:pt idx="349">
                  <c:v>61.892585587873853</c:v>
                </c:pt>
                <c:pt idx="350">
                  <c:v>62.053346323407894</c:v>
                </c:pt>
                <c:pt idx="351">
                  <c:v>62.214350264410257</c:v>
                </c:pt>
                <c:pt idx="352">
                  <c:v>62.375590418117973</c:v>
                </c:pt>
                <c:pt idx="353">
                  <c:v>62.537059791767938</c:v>
                </c:pt>
                <c:pt idx="354">
                  <c:v>62.698751392597316</c:v>
                </c:pt>
                <c:pt idx="355">
                  <c:v>62.860658227843111</c:v>
                </c:pt>
                <c:pt idx="356">
                  <c:v>63.022773304742337</c:v>
                </c:pt>
                <c:pt idx="357">
                  <c:v>63.185089630531984</c:v>
                </c:pt>
                <c:pt idx="358">
                  <c:v>63.34760021244913</c:v>
                </c:pt>
                <c:pt idx="359">
                  <c:v>63.510298057730779</c:v>
                </c:pt>
                <c:pt idx="360">
                  <c:v>63.67317617361396</c:v>
                </c:pt>
                <c:pt idx="361">
                  <c:v>63.836227567335683</c:v>
                </c:pt>
                <c:pt idx="362">
                  <c:v>63.999445246133021</c:v>
                </c:pt>
                <c:pt idx="363">
                  <c:v>64.162822217242947</c:v>
                </c:pt>
                <c:pt idx="364">
                  <c:v>64.326351487902571</c:v>
                </c:pt>
                <c:pt idx="365">
                  <c:v>64.490026065348815</c:v>
                </c:pt>
                <c:pt idx="366">
                  <c:v>64.65383895681876</c:v>
                </c:pt>
                <c:pt idx="367">
                  <c:v>64.817783169549458</c:v>
                </c:pt>
                <c:pt idx="368">
                  <c:v>64.981851710777946</c:v>
                </c:pt>
                <c:pt idx="369">
                  <c:v>65.146037587741205</c:v>
                </c:pt>
                <c:pt idx="370">
                  <c:v>65.310333807676244</c:v>
                </c:pt>
                <c:pt idx="371">
                  <c:v>65.474733377820115</c:v>
                </c:pt>
                <c:pt idx="372">
                  <c:v>65.639229305409884</c:v>
                </c:pt>
                <c:pt idx="373">
                  <c:v>65.803814597682504</c:v>
                </c:pt>
                <c:pt idx="374">
                  <c:v>65.96848226187511</c:v>
                </c:pt>
                <c:pt idx="375">
                  <c:v>66.133225305224641</c:v>
                </c:pt>
                <c:pt idx="376">
                  <c:v>66.298036734968136</c:v>
                </c:pt>
                <c:pt idx="377">
                  <c:v>66.462909558342645</c:v>
                </c:pt>
                <c:pt idx="378">
                  <c:v>66.627836782585192</c:v>
                </c:pt>
                <c:pt idx="379">
                  <c:v>66.792811414932814</c:v>
                </c:pt>
                <c:pt idx="380">
                  <c:v>66.957826462622535</c:v>
                </c:pt>
                <c:pt idx="381">
                  <c:v>67.122874932891364</c:v>
                </c:pt>
                <c:pt idx="382">
                  <c:v>67.287949832976366</c:v>
                </c:pt>
                <c:pt idx="383">
                  <c:v>67.453044170114467</c:v>
                </c:pt>
                <c:pt idx="384">
                  <c:v>67.618150951542844</c:v>
                </c:pt>
                <c:pt idx="385">
                  <c:v>67.783263184498367</c:v>
                </c:pt>
                <c:pt idx="386">
                  <c:v>67.948373876218199</c:v>
                </c:pt>
                <c:pt idx="387">
                  <c:v>68.113476033939335</c:v>
                </c:pt>
                <c:pt idx="388">
                  <c:v>68.278562664898772</c:v>
                </c:pt>
                <c:pt idx="389">
                  <c:v>68.443626776333574</c:v>
                </c:pt>
                <c:pt idx="390">
                  <c:v>68.608661375480679</c:v>
                </c:pt>
                <c:pt idx="391">
                  <c:v>68.773659469577225</c:v>
                </c:pt>
                <c:pt idx="392">
                  <c:v>68.938614065860179</c:v>
                </c:pt>
                <c:pt idx="393">
                  <c:v>69.103518171566606</c:v>
                </c:pt>
                <c:pt idx="394">
                  <c:v>69.268364793933472</c:v>
                </c:pt>
                <c:pt idx="395">
                  <c:v>69.43314694019783</c:v>
                </c:pt>
                <c:pt idx="396">
                  <c:v>69.597857617596816</c:v>
                </c:pt>
                <c:pt idx="397">
                  <c:v>69.762489833367269</c:v>
                </c:pt>
                <c:pt idx="398">
                  <c:v>69.927036594746369</c:v>
                </c:pt>
                <c:pt idx="399">
                  <c:v>70.091490908971082</c:v>
                </c:pt>
                <c:pt idx="400">
                  <c:v>70.255845783278417</c:v>
                </c:pt>
                <c:pt idx="401">
                  <c:v>70.420094224905441</c:v>
                </c:pt>
                <c:pt idx="402">
                  <c:v>70.584229241089162</c:v>
                </c:pt>
                <c:pt idx="403">
                  <c:v>70.748243839066603</c:v>
                </c:pt>
                <c:pt idx="404">
                  <c:v>70.912131026074803</c:v>
                </c:pt>
                <c:pt idx="405">
                  <c:v>71.075883809350827</c:v>
                </c:pt>
                <c:pt idx="406">
                  <c:v>71.2394951961316</c:v>
                </c:pt>
                <c:pt idx="407">
                  <c:v>71.402958193654285</c:v>
                </c:pt>
                <c:pt idx="408">
                  <c:v>71.566265809155809</c:v>
                </c:pt>
                <c:pt idx="409">
                  <c:v>71.72941104987315</c:v>
                </c:pt>
                <c:pt idx="410">
                  <c:v>71.89238692304356</c:v>
                </c:pt>
                <c:pt idx="411">
                  <c:v>72.055186435903821</c:v>
                </c:pt>
                <c:pt idx="412">
                  <c:v>72.217802595691083</c:v>
                </c:pt>
                <c:pt idx="413">
                  <c:v>72.380228409642328</c:v>
                </c:pt>
                <c:pt idx="414">
                  <c:v>72.54245688499465</c:v>
                </c:pt>
                <c:pt idx="415">
                  <c:v>72.704481028985029</c:v>
                </c:pt>
                <c:pt idx="416">
                  <c:v>72.866293848850503</c:v>
                </c:pt>
                <c:pt idx="417">
                  <c:v>73.027888351828096</c:v>
                </c:pt>
                <c:pt idx="418">
                  <c:v>73.18925754515476</c:v>
                </c:pt>
                <c:pt idx="419">
                  <c:v>73.350394436067702</c:v>
                </c:pt>
                <c:pt idx="420">
                  <c:v>73.511292031803762</c:v>
                </c:pt>
                <c:pt idx="421">
                  <c:v>73.671943339600105</c:v>
                </c:pt>
                <c:pt idx="422">
                  <c:v>73.832341366693683</c:v>
                </c:pt>
                <c:pt idx="423">
                  <c:v>73.99247912032159</c:v>
                </c:pt>
                <c:pt idx="424">
                  <c:v>74.152349607720751</c:v>
                </c:pt>
                <c:pt idx="425">
                  <c:v>74.311945836128302</c:v>
                </c:pt>
                <c:pt idx="426">
                  <c:v>74.471260812781182</c:v>
                </c:pt>
                <c:pt idx="427">
                  <c:v>74.630287544916484</c:v>
                </c:pt>
                <c:pt idx="428">
                  <c:v>74.789019039771162</c:v>
                </c:pt>
                <c:pt idx="429">
                  <c:v>74.947448304582366</c:v>
                </c:pt>
                <c:pt idx="430">
                  <c:v>75.105568346586978</c:v>
                </c:pt>
                <c:pt idx="431">
                  <c:v>75.263372173022134</c:v>
                </c:pt>
                <c:pt idx="432">
                  <c:v>75.420852791124815</c:v>
                </c:pt>
                <c:pt idx="433">
                  <c:v>75.578003208132074</c:v>
                </c:pt>
                <c:pt idx="434">
                  <c:v>75.734816431280919</c:v>
                </c:pt>
                <c:pt idx="435">
                  <c:v>75.891285467808387</c:v>
                </c:pt>
                <c:pt idx="436">
                  <c:v>76.047403324951475</c:v>
                </c:pt>
                <c:pt idx="437">
                  <c:v>76.203163009947204</c:v>
                </c:pt>
                <c:pt idx="438">
                  <c:v>76.358557530032755</c:v>
                </c:pt>
                <c:pt idx="439">
                  <c:v>76.513579892444923</c:v>
                </c:pt>
                <c:pt idx="440">
                  <c:v>76.668223104420846</c:v>
                </c:pt>
                <c:pt idx="441">
                  <c:v>76.822480173197647</c:v>
                </c:pt>
                <c:pt idx="442">
                  <c:v>76.976344106012192</c:v>
                </c:pt>
                <c:pt idx="443">
                  <c:v>77.129807910101647</c:v>
                </c:pt>
                <c:pt idx="444">
                  <c:v>77.282864592702893</c:v>
                </c:pt>
                <c:pt idx="445">
                  <c:v>77.435507161053096</c:v>
                </c:pt>
                <c:pt idx="446">
                  <c:v>77.587728622389164</c:v>
                </c:pt>
                <c:pt idx="447">
                  <c:v>77.73952198394818</c:v>
                </c:pt>
                <c:pt idx="448">
                  <c:v>77.890880252967207</c:v>
                </c:pt>
                <c:pt idx="449">
                  <c:v>78.041796436683271</c:v>
                </c:pt>
                <c:pt idx="450">
                  <c:v>78.192263542333279</c:v>
                </c:pt>
                <c:pt idx="451">
                  <c:v>78.342274577154413</c:v>
                </c:pt>
                <c:pt idx="452">
                  <c:v>78.491822548383666</c:v>
                </c:pt>
                <c:pt idx="453">
                  <c:v>78.640900463257964</c:v>
                </c:pt>
                <c:pt idx="454">
                  <c:v>78.78950132901447</c:v>
                </c:pt>
                <c:pt idx="455">
                  <c:v>78.93761815289011</c:v>
                </c:pt>
                <c:pt idx="456">
                  <c:v>79.085243942121977</c:v>
                </c:pt>
                <c:pt idx="457">
                  <c:v>79.232371703947067</c:v>
                </c:pt>
                <c:pt idx="458">
                  <c:v>79.37899444560243</c:v>
                </c:pt>
                <c:pt idx="459">
                  <c:v>79.525105216682363</c:v>
                </c:pt>
                <c:pt idx="460">
                  <c:v>79.670697543652324</c:v>
                </c:pt>
                <c:pt idx="461">
                  <c:v>79.815766250620925</c:v>
                </c:pt>
                <c:pt idx="462">
                  <c:v>79.960306571211504</c:v>
                </c:pt>
                <c:pt idx="463">
                  <c:v>80.10431376456566</c:v>
                </c:pt>
                <c:pt idx="464">
                  <c:v>80.247783089825191</c:v>
                </c:pt>
                <c:pt idx="465">
                  <c:v>80.390709806131753</c:v>
                </c:pt>
                <c:pt idx="466">
                  <c:v>80.533089172626973</c:v>
                </c:pt>
                <c:pt idx="467">
                  <c:v>80.674916448452564</c:v>
                </c:pt>
                <c:pt idx="468">
                  <c:v>80.816186892750181</c:v>
                </c:pt>
                <c:pt idx="469">
                  <c:v>80.956895764661482</c:v>
                </c:pt>
                <c:pt idx="470">
                  <c:v>81.097038323328221</c:v>
                </c:pt>
                <c:pt idx="471">
                  <c:v>81.236609827892011</c:v>
                </c:pt>
                <c:pt idx="472">
                  <c:v>81.37560553749455</c:v>
                </c:pt>
                <c:pt idx="473">
                  <c:v>81.514020729923715</c:v>
                </c:pt>
                <c:pt idx="474">
                  <c:v>81.65185081343823</c:v>
                </c:pt>
                <c:pt idx="475">
                  <c:v>81.789091438486253</c:v>
                </c:pt>
                <c:pt idx="476">
                  <c:v>81.925738311401702</c:v>
                </c:pt>
                <c:pt idx="477">
                  <c:v>82.061787138518582</c:v>
                </c:pt>
                <c:pt idx="478">
                  <c:v>82.197233626170913</c:v>
                </c:pt>
                <c:pt idx="479">
                  <c:v>82.332073480692515</c:v>
                </c:pt>
                <c:pt idx="480">
                  <c:v>82.466302408417448</c:v>
                </c:pt>
                <c:pt idx="481">
                  <c:v>82.599916115679648</c:v>
                </c:pt>
                <c:pt idx="482">
                  <c:v>82.732910308813089</c:v>
                </c:pt>
                <c:pt idx="483">
                  <c:v>82.865280694151778</c:v>
                </c:pt>
                <c:pt idx="484">
                  <c:v>82.997022978029534</c:v>
                </c:pt>
                <c:pt idx="485">
                  <c:v>83.12813286678049</c:v>
                </c:pt>
                <c:pt idx="486">
                  <c:v>83.258606066738508</c:v>
                </c:pt>
                <c:pt idx="487">
                  <c:v>83.388438284237623</c:v>
                </c:pt>
                <c:pt idx="488">
                  <c:v>83.517625225611681</c:v>
                </c:pt>
                <c:pt idx="489">
                  <c:v>83.64616259719476</c:v>
                </c:pt>
                <c:pt idx="490">
                  <c:v>83.774046105320792</c:v>
                </c:pt>
                <c:pt idx="491">
                  <c:v>83.901271456323698</c:v>
                </c:pt>
                <c:pt idx="492">
                  <c:v>84.027834356537511</c:v>
                </c:pt>
                <c:pt idx="493">
                  <c:v>84.153730512296107</c:v>
                </c:pt>
                <c:pt idx="494">
                  <c:v>84.27895562993352</c:v>
                </c:pt>
                <c:pt idx="495">
                  <c:v>84.403505415783656</c:v>
                </c:pt>
                <c:pt idx="496">
                  <c:v>84.527375576180532</c:v>
                </c:pt>
                <c:pt idx="497">
                  <c:v>84.650561817458069</c:v>
                </c:pt>
                <c:pt idx="498">
                  <c:v>84.773059845950328</c:v>
                </c:pt>
                <c:pt idx="499">
                  <c:v>84.894865367991173</c:v>
                </c:pt>
                <c:pt idx="500">
                  <c:v>85.015974089914522</c:v>
                </c:pt>
                <c:pt idx="501">
                  <c:v>85.136381718054423</c:v>
                </c:pt>
                <c:pt idx="502">
                  <c:v>85.256083958744895</c:v>
                </c:pt>
                <c:pt idx="503">
                  <c:v>85.37507651831973</c:v>
                </c:pt>
                <c:pt idx="504">
                  <c:v>85.493355103113103</c:v>
                </c:pt>
                <c:pt idx="505">
                  <c:v>85.610915419458763</c:v>
                </c:pt>
                <c:pt idx="506">
                  <c:v>85.727753173690772</c:v>
                </c:pt>
                <c:pt idx="507">
                  <c:v>85.843864072143106</c:v>
                </c:pt>
                <c:pt idx="508">
                  <c:v>85.959243821149727</c:v>
                </c:pt>
                <c:pt idx="509">
                  <c:v>86.073888127044626</c:v>
                </c:pt>
                <c:pt idx="510">
                  <c:v>86.187792696161651</c:v>
                </c:pt>
                <c:pt idx="511">
                  <c:v>86.300953234834864</c:v>
                </c:pt>
                <c:pt idx="512">
                  <c:v>86.413365449398242</c:v>
                </c:pt>
                <c:pt idx="513">
                  <c:v>86.525025046185718</c:v>
                </c:pt>
                <c:pt idx="514">
                  <c:v>86.635927731531211</c:v>
                </c:pt>
                <c:pt idx="515">
                  <c:v>86.746069211768713</c:v>
                </c:pt>
                <c:pt idx="516">
                  <c:v>86.855445193232228</c:v>
                </c:pt>
                <c:pt idx="517">
                  <c:v>86.964051382255661</c:v>
                </c:pt>
                <c:pt idx="518">
                  <c:v>87.071883485173018</c:v>
                </c:pt>
                <c:pt idx="519">
                  <c:v>87.178937208318231</c:v>
                </c:pt>
                <c:pt idx="520">
                  <c:v>87.285208258025264</c:v>
                </c:pt>
                <c:pt idx="521">
                  <c:v>87.390692340628107</c:v>
                </c:pt>
                <c:pt idx="522">
                  <c:v>87.495385162460664</c:v>
                </c:pt>
                <c:pt idx="523">
                  <c:v>87.599282429856999</c:v>
                </c:pt>
                <c:pt idx="524">
                  <c:v>87.702379849151058</c:v>
                </c:pt>
                <c:pt idx="525">
                  <c:v>87.804673126676676</c:v>
                </c:pt>
                <c:pt idx="526">
                  <c:v>87.906157968767914</c:v>
                </c:pt>
                <c:pt idx="527">
                  <c:v>88.006830081758778</c:v>
                </c:pt>
                <c:pt idx="528">
                  <c:v>88.106685171983074</c:v>
                </c:pt>
                <c:pt idx="529">
                  <c:v>88.205718945774976</c:v>
                </c:pt>
                <c:pt idx="530">
                  <c:v>88.303927109468319</c:v>
                </c:pt>
                <c:pt idx="531">
                  <c:v>88.401305369397051</c:v>
                </c:pt>
                <c:pt idx="532">
                  <c:v>88.497849431895162</c:v>
                </c:pt>
                <c:pt idx="533">
                  <c:v>88.593555003296729</c:v>
                </c:pt>
                <c:pt idx="534">
                  <c:v>88.6884177899355</c:v>
                </c:pt>
                <c:pt idx="535">
                  <c:v>88.782433498145537</c:v>
                </c:pt>
                <c:pt idx="536">
                  <c:v>88.875597834260901</c:v>
                </c:pt>
                <c:pt idx="537">
                  <c:v>88.967906504615428</c:v>
                </c:pt>
                <c:pt idx="538">
                  <c:v>89.059355215543093</c:v>
                </c:pt>
                <c:pt idx="539">
                  <c:v>89.149939673377915</c:v>
                </c:pt>
                <c:pt idx="540">
                  <c:v>89.2396555844538</c:v>
                </c:pt>
                <c:pt idx="541">
                  <c:v>89.328498655104823</c:v>
                </c:pt>
                <c:pt idx="542">
                  <c:v>89.416464591664806</c:v>
                </c:pt>
                <c:pt idx="543">
                  <c:v>89.503549100467737</c:v>
                </c:pt>
                <c:pt idx="544">
                  <c:v>89.589747887847651</c:v>
                </c:pt>
                <c:pt idx="545">
                  <c:v>89.675056660138523</c:v>
                </c:pt>
                <c:pt idx="546">
                  <c:v>89.75947112367416</c:v>
                </c:pt>
                <c:pt idx="547">
                  <c:v>89.842986984788695</c:v>
                </c:pt>
                <c:pt idx="548">
                  <c:v>89.925599949816046</c:v>
                </c:pt>
                <c:pt idx="549">
                  <c:v>90.007305725090092</c:v>
                </c:pt>
                <c:pt idx="550">
                  <c:v>90.088100016944878</c:v>
                </c:pt>
                <c:pt idx="551">
                  <c:v>90.167978531714411</c:v>
                </c:pt>
                <c:pt idx="552">
                  <c:v>90.246936975732496</c:v>
                </c:pt>
                <c:pt idx="553">
                  <c:v>90.324971055333194</c:v>
                </c:pt>
                <c:pt idx="554">
                  <c:v>90.402076476850581</c:v>
                </c:pt>
                <c:pt idx="555">
                  <c:v>90.478248946618436</c:v>
                </c:pt>
                <c:pt idx="556">
                  <c:v>90.553484170970734</c:v>
                </c:pt>
                <c:pt idx="557">
                  <c:v>90.627777856241607</c:v>
                </c:pt>
                <c:pt idx="558">
                  <c:v>90.70112570876482</c:v>
                </c:pt>
                <c:pt idx="559">
                  <c:v>90.773523434874505</c:v>
                </c:pt>
                <c:pt idx="560">
                  <c:v>90.844966740904439</c:v>
                </c:pt>
                <c:pt idx="561">
                  <c:v>90.915451333188756</c:v>
                </c:pt>
                <c:pt idx="562">
                  <c:v>90.984972918061288</c:v>
                </c:pt>
                <c:pt idx="563">
                  <c:v>91.05352720185617</c:v>
                </c:pt>
                <c:pt idx="564">
                  <c:v>91.121109890907121</c:v>
                </c:pt>
                <c:pt idx="565">
                  <c:v>91.187716691548388</c:v>
                </c:pt>
                <c:pt idx="566">
                  <c:v>91.253343310113678</c:v>
                </c:pt>
                <c:pt idx="567">
                  <c:v>91.317985452937023</c:v>
                </c:pt>
                <c:pt idx="568">
                  <c:v>91.381638826352514</c:v>
                </c:pt>
                <c:pt idx="569">
                  <c:v>91.444299136694141</c:v>
                </c:pt>
                <c:pt idx="570">
                  <c:v>91.505962090295498</c:v>
                </c:pt>
                <c:pt idx="571">
                  <c:v>91.566623393490957</c:v>
                </c:pt>
                <c:pt idx="572">
                  <c:v>91.626278752614283</c:v>
                </c:pt>
                <c:pt idx="573">
                  <c:v>91.68492387399948</c:v>
                </c:pt>
                <c:pt idx="574">
                  <c:v>91.742554463980554</c:v>
                </c:pt>
                <c:pt idx="575">
                  <c:v>91.799166228891366</c:v>
                </c:pt>
                <c:pt idx="576">
                  <c:v>91.854754875065964</c:v>
                </c:pt>
                <c:pt idx="577">
                  <c:v>91.909316108838311</c:v>
                </c:pt>
                <c:pt idx="578">
                  <c:v>91.962845636542298</c:v>
                </c:pt>
                <c:pt idx="579">
                  <c:v>92.015339164511957</c:v>
                </c:pt>
                <c:pt idx="580">
                  <c:v>92.066792399081208</c:v>
                </c:pt>
                <c:pt idx="581">
                  <c:v>92.117201046584029</c:v>
                </c:pt>
                <c:pt idx="582">
                  <c:v>92.166560813354408</c:v>
                </c:pt>
                <c:pt idx="583">
                  <c:v>92.214867405726324</c:v>
                </c:pt>
                <c:pt idx="584">
                  <c:v>92.262116530033694</c:v>
                </c:pt>
                <c:pt idx="585">
                  <c:v>92.308303892610425</c:v>
                </c:pt>
                <c:pt idx="586">
                  <c:v>92.35342519979055</c:v>
                </c:pt>
                <c:pt idx="587">
                  <c:v>92.397476157908116</c:v>
                </c:pt>
                <c:pt idx="588">
                  <c:v>92.440452473297</c:v>
                </c:pt>
                <c:pt idx="589">
                  <c:v>92.48234985229108</c:v>
                </c:pt>
                <c:pt idx="590">
                  <c:v>92.523164001224444</c:v>
                </c:pt>
                <c:pt idx="591">
                  <c:v>92.562890626431027</c:v>
                </c:pt>
                <c:pt idx="592">
                  <c:v>92.601525434244749</c:v>
                </c:pt>
                <c:pt idx="593">
                  <c:v>92.639064130999628</c:v>
                </c:pt>
                <c:pt idx="594">
                  <c:v>92.675502423029599</c:v>
                </c:pt>
                <c:pt idx="595">
                  <c:v>92.710836016668594</c:v>
                </c:pt>
                <c:pt idx="596">
                  <c:v>92.745060618250633</c:v>
                </c:pt>
                <c:pt idx="597">
                  <c:v>92.778171934109679</c:v>
                </c:pt>
                <c:pt idx="598">
                  <c:v>92.810165670579607</c:v>
                </c:pt>
                <c:pt idx="599">
                  <c:v>92.841037533994495</c:v>
                </c:pt>
                <c:pt idx="600">
                  <c:v>92.870783230688289</c:v>
                </c:pt>
                <c:pt idx="601">
                  <c:v>92.899398466994853</c:v>
                </c:pt>
                <c:pt idx="602">
                  <c:v>92.92687894924822</c:v>
                </c:pt>
                <c:pt idx="603">
                  <c:v>92.953220383782366</c:v>
                </c:pt>
                <c:pt idx="604">
                  <c:v>92.978418476931296</c:v>
                </c:pt>
                <c:pt idx="605">
                  <c:v>93.00246893502883</c:v>
                </c:pt>
                <c:pt idx="606">
                  <c:v>93.025367464409072</c:v>
                </c:pt>
                <c:pt idx="607">
                  <c:v>93.047109771405857</c:v>
                </c:pt>
                <c:pt idx="608">
                  <c:v>93.06769156235336</c:v>
                </c:pt>
                <c:pt idx="609">
                  <c:v>93.087108543585344</c:v>
                </c:pt>
                <c:pt idx="610">
                  <c:v>93.105356421435744</c:v>
                </c:pt>
                <c:pt idx="611">
                  <c:v>93.122430902238676</c:v>
                </c:pt>
                <c:pt idx="612">
                  <c:v>93.138327692328019</c:v>
                </c:pt>
                <c:pt idx="613">
                  <c:v>93.153043361731932</c:v>
                </c:pt>
                <c:pt idx="614">
                  <c:v>93.166577972619464</c:v>
                </c:pt>
                <c:pt idx="615">
                  <c:v>93.178932971248912</c:v>
                </c:pt>
                <c:pt idx="616">
                  <c:v>93.190111324993183</c:v>
                </c:pt>
                <c:pt idx="617">
                  <c:v>93.200117115819495</c:v>
                </c:pt>
                <c:pt idx="618">
                  <c:v>93.20895740032438</c:v>
                </c:pt>
                <c:pt idx="619">
                  <c:v>93.216639978761236</c:v>
                </c:pt>
                <c:pt idx="620">
                  <c:v>93.22317265138372</c:v>
                </c:pt>
                <c:pt idx="621">
                  <c:v>93.228563218445174</c:v>
                </c:pt>
                <c:pt idx="622">
                  <c:v>93.232819480199169</c:v>
                </c:pt>
                <c:pt idx="623">
                  <c:v>93.235949236899273</c:v>
                </c:pt>
                <c:pt idx="624">
                  <c:v>93.237960288799144</c:v>
                </c:pt>
                <c:pt idx="625">
                  <c:v>93.238860436152137</c:v>
                </c:pt>
                <c:pt idx="626">
                  <c:v>93.238657479211668</c:v>
                </c:pt>
                <c:pt idx="627">
                  <c:v>93.237359218231489</c:v>
                </c:pt>
                <c:pt idx="628">
                  <c:v>93.234973453465017</c:v>
                </c:pt>
                <c:pt idx="629">
                  <c:v>93.231507985165791</c:v>
                </c:pt>
                <c:pt idx="630">
                  <c:v>93.226970613587298</c:v>
                </c:pt>
                <c:pt idx="631">
                  <c:v>93.221369138983235</c:v>
                </c:pt>
                <c:pt idx="632">
                  <c:v>93.214711361606817</c:v>
                </c:pt>
                <c:pt idx="633">
                  <c:v>93.207005081711884</c:v>
                </c:pt>
                <c:pt idx="634">
                  <c:v>93.198258099551765</c:v>
                </c:pt>
                <c:pt idx="635">
                  <c:v>93.188478215379959</c:v>
                </c:pt>
                <c:pt idx="636">
                  <c:v>93.177673229450107</c:v>
                </c:pt>
                <c:pt idx="637">
                  <c:v>93.165850942015737</c:v>
                </c:pt>
                <c:pt idx="638">
                  <c:v>93.153019153330234</c:v>
                </c:pt>
                <c:pt idx="639">
                  <c:v>93.139185663647353</c:v>
                </c:pt>
                <c:pt idx="640">
                  <c:v>93.124358273220338</c:v>
                </c:pt>
                <c:pt idx="641">
                  <c:v>93.108544782302928</c:v>
                </c:pt>
                <c:pt idx="642">
                  <c:v>93.091752991148596</c:v>
                </c:pt>
                <c:pt idx="643">
                  <c:v>93.073990700010711</c:v>
                </c:pt>
                <c:pt idx="644">
                  <c:v>93.055265709143043</c:v>
                </c:pt>
                <c:pt idx="645">
                  <c:v>93.035585818798921</c:v>
                </c:pt>
                <c:pt idx="646">
                  <c:v>93.014958829232</c:v>
                </c:pt>
                <c:pt idx="647">
                  <c:v>92.993392540695794</c:v>
                </c:pt>
                <c:pt idx="648">
                  <c:v>92.970894753443702</c:v>
                </c:pt>
                <c:pt idx="649">
                  <c:v>92.94747326772935</c:v>
                </c:pt>
                <c:pt idx="650">
                  <c:v>92.923135883806225</c:v>
                </c:pt>
                <c:pt idx="651">
                  <c:v>92.897890401927896</c:v>
                </c:pt>
                <c:pt idx="652">
                  <c:v>92.871744622347848</c:v>
                </c:pt>
                <c:pt idx="653">
                  <c:v>92.844706345319594</c:v>
                </c:pt>
                <c:pt idx="654">
                  <c:v>92.816783371096719</c:v>
                </c:pt>
                <c:pt idx="655">
                  <c:v>92.787983499932622</c:v>
                </c:pt>
                <c:pt idx="656">
                  <c:v>92.758314532081002</c:v>
                </c:pt>
                <c:pt idx="657">
                  <c:v>92.727784267795258</c:v>
                </c:pt>
                <c:pt idx="658">
                  <c:v>92.696400507328875</c:v>
                </c:pt>
                <c:pt idx="659">
                  <c:v>92.664171050935479</c:v>
                </c:pt>
                <c:pt idx="660">
                  <c:v>92.631103698868571</c:v>
                </c:pt>
                <c:pt idx="661">
                  <c:v>92.597206251381664</c:v>
                </c:pt>
                <c:pt idx="662">
                  <c:v>92.562486508728341</c:v>
                </c:pt>
                <c:pt idx="663">
                  <c:v>92.526952271162017</c:v>
                </c:pt>
                <c:pt idx="664">
                  <c:v>92.490611338936219</c:v>
                </c:pt>
                <c:pt idx="665">
                  <c:v>92.453471512304631</c:v>
                </c:pt>
                <c:pt idx="666">
                  <c:v>92.415540591520568</c:v>
                </c:pt>
                <c:pt idx="667">
                  <c:v>92.376826376837641</c:v>
                </c:pt>
                <c:pt idx="668">
                  <c:v>92.337336668509451</c:v>
                </c:pt>
                <c:pt idx="669">
                  <c:v>92.297079266789353</c:v>
                </c:pt>
                <c:pt idx="670">
                  <c:v>92.256061971931103</c:v>
                </c:pt>
                <c:pt idx="671">
                  <c:v>92.214292584187888</c:v>
                </c:pt>
                <c:pt idx="672">
                  <c:v>92.171778903813617</c:v>
                </c:pt>
                <c:pt idx="673">
                  <c:v>92.12852873106155</c:v>
                </c:pt>
                <c:pt idx="674">
                  <c:v>92.08454986618537</c:v>
                </c:pt>
                <c:pt idx="675">
                  <c:v>92.039850109438319</c:v>
                </c:pt>
                <c:pt idx="676">
                  <c:v>91.994437261074324</c:v>
                </c:pt>
                <c:pt idx="677">
                  <c:v>91.948319121346586</c:v>
                </c:pt>
                <c:pt idx="678">
                  <c:v>91.901503490508858</c:v>
                </c:pt>
                <c:pt idx="679">
                  <c:v>91.853998168814513</c:v>
                </c:pt>
                <c:pt idx="680">
                  <c:v>91.805810956517064</c:v>
                </c:pt>
                <c:pt idx="681">
                  <c:v>91.756949653870151</c:v>
                </c:pt>
                <c:pt idx="682">
                  <c:v>91.707422061127247</c:v>
                </c:pt>
                <c:pt idx="683">
                  <c:v>91.657235978541763</c:v>
                </c:pt>
                <c:pt idx="684">
                  <c:v>91.60639920636747</c:v>
                </c:pt>
                <c:pt idx="685">
                  <c:v>91.554919544857597</c:v>
                </c:pt>
                <c:pt idx="686">
                  <c:v>91.502804794265899</c:v>
                </c:pt>
                <c:pt idx="687">
                  <c:v>91.45006275484576</c:v>
                </c:pt>
                <c:pt idx="688">
                  <c:v>91.396701226850809</c:v>
                </c:pt>
                <c:pt idx="689">
                  <c:v>91.342728010534472</c:v>
                </c:pt>
                <c:pt idx="690">
                  <c:v>91.288150906150364</c:v>
                </c:pt>
                <c:pt idx="691">
                  <c:v>91.232977713951925</c:v>
                </c:pt>
                <c:pt idx="692">
                  <c:v>91.17721623419277</c:v>
                </c:pt>
                <c:pt idx="693">
                  <c:v>91.120874267126339</c:v>
                </c:pt>
                <c:pt idx="694">
                  <c:v>91.063959613006162</c:v>
                </c:pt>
                <c:pt idx="695">
                  <c:v>91.006480072085822</c:v>
                </c:pt>
                <c:pt idx="696">
                  <c:v>90.948443444618789</c:v>
                </c:pt>
                <c:pt idx="697">
                  <c:v>90.889857530858649</c:v>
                </c:pt>
                <c:pt idx="698">
                  <c:v>90.830730131058843</c:v>
                </c:pt>
                <c:pt idx="699">
                  <c:v>90.771069045472913</c:v>
                </c:pt>
                <c:pt idx="700">
                  <c:v>90.710882074354458</c:v>
                </c:pt>
                <c:pt idx="701">
                  <c:v>90.650177017956963</c:v>
                </c:pt>
                <c:pt idx="702">
                  <c:v>90.588961676533813</c:v>
                </c:pt>
                <c:pt idx="703">
                  <c:v>90.527243850338778</c:v>
                </c:pt>
                <c:pt idx="704">
                  <c:v>90.465031339625199</c:v>
                </c:pt>
                <c:pt idx="705">
                  <c:v>90.402331944646704</c:v>
                </c:pt>
                <c:pt idx="706">
                  <c:v>90.339153465656722</c:v>
                </c:pt>
                <c:pt idx="707">
                  <c:v>90.275503702908821</c:v>
                </c:pt>
                <c:pt idx="708">
                  <c:v>90.211390456656517</c:v>
                </c:pt>
                <c:pt idx="709">
                  <c:v>90.146821527153378</c:v>
                </c:pt>
                <c:pt idx="710">
                  <c:v>90.081804714652932</c:v>
                </c:pt>
                <c:pt idx="711">
                  <c:v>90.016347819408594</c:v>
                </c:pt>
                <c:pt idx="712">
                  <c:v>89.950458641674032</c:v>
                </c:pt>
                <c:pt idx="713">
                  <c:v>89.88414498170269</c:v>
                </c:pt>
                <c:pt idx="714">
                  <c:v>89.817414639748009</c:v>
                </c:pt>
                <c:pt idx="715">
                  <c:v>89.750275416063701</c:v>
                </c:pt>
                <c:pt idx="716">
                  <c:v>89.682735110903124</c:v>
                </c:pt>
                <c:pt idx="717">
                  <c:v>89.614801524519777</c:v>
                </c:pt>
                <c:pt idx="718">
                  <c:v>89.546482457167471</c:v>
                </c:pt>
                <c:pt idx="719">
                  <c:v>89.477785709099493</c:v>
                </c:pt>
                <c:pt idx="720">
                  <c:v>89.408719080569412</c:v>
                </c:pt>
                <c:pt idx="721">
                  <c:v>89.3392903718306</c:v>
                </c:pt>
                <c:pt idx="722">
                  <c:v>89.26950738313684</c:v>
                </c:pt>
                <c:pt idx="723">
                  <c:v>89.199377914741589</c:v>
                </c:pt>
                <c:pt idx="724">
                  <c:v>89.128909766898303</c:v>
                </c:pt>
                <c:pt idx="725">
                  <c:v>89.058110739860439</c:v>
                </c:pt>
                <c:pt idx="726">
                  <c:v>88.986988633881694</c:v>
                </c:pt>
                <c:pt idx="727">
                  <c:v>88.915551249215383</c:v>
                </c:pt>
                <c:pt idx="728">
                  <c:v>88.843806386115247</c:v>
                </c:pt>
                <c:pt idx="729">
                  <c:v>88.7717618448347</c:v>
                </c:pt>
                <c:pt idx="730">
                  <c:v>88.699425425627311</c:v>
                </c:pt>
                <c:pt idx="731">
                  <c:v>88.626804928746523</c:v>
                </c:pt>
                <c:pt idx="732">
                  <c:v>88.553908154446006</c:v>
                </c:pt>
                <c:pt idx="733">
                  <c:v>88.480742902979074</c:v>
                </c:pt>
                <c:pt idx="734">
                  <c:v>88.407316974599439</c:v>
                </c:pt>
                <c:pt idx="735">
                  <c:v>88.333638169560544</c:v>
                </c:pt>
                <c:pt idx="736">
                  <c:v>88.259714288115916</c:v>
                </c:pt>
                <c:pt idx="737">
                  <c:v>88.185553130518997</c:v>
                </c:pt>
                <c:pt idx="738">
                  <c:v>88.111162497023457</c:v>
                </c:pt>
                <c:pt idx="739">
                  <c:v>88.036550187882796</c:v>
                </c:pt>
                <c:pt idx="740">
                  <c:v>87.961724003350469</c:v>
                </c:pt>
                <c:pt idx="741">
                  <c:v>87.886691743680018</c:v>
                </c:pt>
                <c:pt idx="742">
                  <c:v>87.811461209124971</c:v>
                </c:pt>
                <c:pt idx="743">
                  <c:v>87.736040199938856</c:v>
                </c:pt>
                <c:pt idx="744">
                  <c:v>87.660436516375199</c:v>
                </c:pt>
                <c:pt idx="745">
                  <c:v>87.584657958687544</c:v>
                </c:pt>
                <c:pt idx="746">
                  <c:v>87.508712327129359</c:v>
                </c:pt>
                <c:pt idx="747">
                  <c:v>87.432607421954287</c:v>
                </c:pt>
                <c:pt idx="748">
                  <c:v>87.356351043415685</c:v>
                </c:pt>
                <c:pt idx="749">
                  <c:v>87.279950991767208</c:v>
                </c:pt>
                <c:pt idx="750">
                  <c:v>87.203415067262327</c:v>
                </c:pt>
                <c:pt idx="751">
                  <c:v>87.126751070154512</c:v>
                </c:pt>
                <c:pt idx="752">
                  <c:v>87.049966800697348</c:v>
                </c:pt>
                <c:pt idx="753">
                  <c:v>86.973070059144391</c:v>
                </c:pt>
                <c:pt idx="754">
                  <c:v>86.896068645749111</c:v>
                </c:pt>
                <c:pt idx="755">
                  <c:v>86.818970360765078</c:v>
                </c:pt>
                <c:pt idx="756">
                  <c:v>86.74178300444575</c:v>
                </c:pt>
                <c:pt idx="757">
                  <c:v>86.664514377044668</c:v>
                </c:pt>
                <c:pt idx="758">
                  <c:v>86.587172278815444</c:v>
                </c:pt>
                <c:pt idx="759">
                  <c:v>86.509764510011522</c:v>
                </c:pt>
                <c:pt idx="760">
                  <c:v>86.43229887088637</c:v>
                </c:pt>
                <c:pt idx="761">
                  <c:v>86.354783161693646</c:v>
                </c:pt>
                <c:pt idx="762">
                  <c:v>86.277225182686777</c:v>
                </c:pt>
                <c:pt idx="763">
                  <c:v>86.199632734119277</c:v>
                </c:pt>
                <c:pt idx="764">
                  <c:v>86.122013603102914</c:v>
                </c:pt>
                <c:pt idx="765">
                  <c:v>86.044375253494849</c:v>
                </c:pt>
                <c:pt idx="766">
                  <c:v>85.966724006793598</c:v>
                </c:pt>
                <c:pt idx="767">
                  <c:v>85.889065727931623</c:v>
                </c:pt>
                <c:pt idx="768">
                  <c:v>85.811406235372033</c:v>
                </c:pt>
                <c:pt idx="769">
                  <c:v>85.733751347577893</c:v>
                </c:pt>
                <c:pt idx="770">
                  <c:v>85.656106883011944</c:v>
                </c:pt>
                <c:pt idx="771">
                  <c:v>85.57847866013725</c:v>
                </c:pt>
                <c:pt idx="772">
                  <c:v>85.50087249741685</c:v>
                </c:pt>
                <c:pt idx="773">
                  <c:v>85.423294213313596</c:v>
                </c:pt>
                <c:pt idx="774">
                  <c:v>85.345749626290484</c:v>
                </c:pt>
                <c:pt idx="775">
                  <c:v>85.268244554810565</c:v>
                </c:pt>
                <c:pt idx="776">
                  <c:v>85.190784817336706</c:v>
                </c:pt>
                <c:pt idx="777">
                  <c:v>85.113376232331859</c:v>
                </c:pt>
                <c:pt idx="778">
                  <c:v>85.036024618259091</c:v>
                </c:pt>
                <c:pt idx="779">
                  <c:v>84.958735793581283</c:v>
                </c:pt>
                <c:pt idx="780">
                  <c:v>84.881515576761458</c:v>
                </c:pt>
                <c:pt idx="781">
                  <c:v>84.804369786262527</c:v>
                </c:pt>
                <c:pt idx="782">
                  <c:v>84.727304240547497</c:v>
                </c:pt>
                <c:pt idx="783">
                  <c:v>84.650324758079307</c:v>
                </c:pt>
                <c:pt idx="784">
                  <c:v>84.573437157320953</c:v>
                </c:pt>
                <c:pt idx="785">
                  <c:v>84.496647256735386</c:v>
                </c:pt>
                <c:pt idx="786">
                  <c:v>84.419960874785573</c:v>
                </c:pt>
                <c:pt idx="787">
                  <c:v>84.343383829934453</c:v>
                </c:pt>
                <c:pt idx="788">
                  <c:v>84.266921940645005</c:v>
                </c:pt>
                <c:pt idx="789">
                  <c:v>84.19058102538024</c:v>
                </c:pt>
                <c:pt idx="790">
                  <c:v>84.114366902603066</c:v>
                </c:pt>
                <c:pt idx="791">
                  <c:v>84.038285390776537</c:v>
                </c:pt>
                <c:pt idx="792">
                  <c:v>83.962342308363475</c:v>
                </c:pt>
                <c:pt idx="793">
                  <c:v>83.886543473826976</c:v>
                </c:pt>
                <c:pt idx="794">
                  <c:v>83.81089470562992</c:v>
                </c:pt>
                <c:pt idx="795">
                  <c:v>83.735401822235289</c:v>
                </c:pt>
                <c:pt idx="796">
                  <c:v>83.660070642106177</c:v>
                </c:pt>
                <c:pt idx="797">
                  <c:v>83.58490698370538</c:v>
                </c:pt>
                <c:pt idx="798">
                  <c:v>83.509916665495894</c:v>
                </c:pt>
                <c:pt idx="799">
                  <c:v>83.435105505940726</c:v>
                </c:pt>
                <c:pt idx="800">
                  <c:v>83.36047932350283</c:v>
                </c:pt>
                <c:pt idx="801">
                  <c:v>83.286043936645186</c:v>
                </c:pt>
                <c:pt idx="802">
                  <c:v>83.211805163830746</c:v>
                </c:pt>
                <c:pt idx="803">
                  <c:v>83.137768823522492</c:v>
                </c:pt>
                <c:pt idx="804">
                  <c:v>83.063940734183362</c:v>
                </c:pt>
                <c:pt idx="805">
                  <c:v>82.990326714276307</c:v>
                </c:pt>
                <c:pt idx="806">
                  <c:v>82.916932582264366</c:v>
                </c:pt>
                <c:pt idx="807">
                  <c:v>82.843764156610462</c:v>
                </c:pt>
                <c:pt idx="808">
                  <c:v>82.770827255777533</c:v>
                </c:pt>
                <c:pt idx="809">
                  <c:v>82.698127698228603</c:v>
                </c:pt>
                <c:pt idx="810">
                  <c:v>82.625671302426582</c:v>
                </c:pt>
                <c:pt idx="811">
                  <c:v>82.553463886834493</c:v>
                </c:pt>
                <c:pt idx="812">
                  <c:v>82.481511269915245</c:v>
                </c:pt>
                <c:pt idx="813">
                  <c:v>82.409819270131806</c:v>
                </c:pt>
                <c:pt idx="814">
                  <c:v>82.338393705947198</c:v>
                </c:pt>
                <c:pt idx="815">
                  <c:v>82.267240395824359</c:v>
                </c:pt>
                <c:pt idx="816">
                  <c:v>82.196365158226214</c:v>
                </c:pt>
                <c:pt idx="817">
                  <c:v>82.125773811615829</c:v>
                </c:pt>
                <c:pt idx="818">
                  <c:v>82.055472174456</c:v>
                </c:pt>
                <c:pt idx="819">
                  <c:v>81.985466065209906</c:v>
                </c:pt>
                <c:pt idx="820">
                  <c:v>81.915761302340314</c:v>
                </c:pt>
                <c:pt idx="821">
                  <c:v>81.846363704310349</c:v>
                </c:pt>
                <c:pt idx="822">
                  <c:v>81.777279089582876</c:v>
                </c:pt>
                <c:pt idx="823">
                  <c:v>81.70851327662092</c:v>
                </c:pt>
                <c:pt idx="824">
                  <c:v>81.640072083887404</c:v>
                </c:pt>
                <c:pt idx="825">
                  <c:v>81.571961329845323</c:v>
                </c:pt>
                <c:pt idx="826">
                  <c:v>81.504186832957615</c:v>
                </c:pt>
                <c:pt idx="827">
                  <c:v>81.436754411687275</c:v>
                </c:pt>
                <c:pt idx="828">
                  <c:v>81.369669884497242</c:v>
                </c:pt>
                <c:pt idx="829">
                  <c:v>81.302939069850481</c:v>
                </c:pt>
                <c:pt idx="830">
                  <c:v>81.236567786210031</c:v>
                </c:pt>
                <c:pt idx="831">
                  <c:v>81.170561852038787</c:v>
                </c:pt>
                <c:pt idx="832">
                  <c:v>81.104927085799645</c:v>
                </c:pt>
                <c:pt idx="833">
                  <c:v>81.039669305955684</c:v>
                </c:pt>
                <c:pt idx="834">
                  <c:v>80.974794330969942</c:v>
                </c:pt>
                <c:pt idx="835">
                  <c:v>80.910307979305173</c:v>
                </c:pt>
                <c:pt idx="836">
                  <c:v>80.846216069424486</c:v>
                </c:pt>
                <c:pt idx="837">
                  <c:v>80.782524419790803</c:v>
                </c:pt>
                <c:pt idx="838">
                  <c:v>80.719238848867136</c:v>
                </c:pt>
                <c:pt idx="839">
                  <c:v>80.65636517511642</c:v>
                </c:pt>
                <c:pt idx="840">
                  <c:v>80.593909217001524</c:v>
                </c:pt>
                <c:pt idx="841">
                  <c:v>80.531876751134817</c:v>
                </c:pt>
                <c:pt idx="842">
                  <c:v>80.470273021319997</c:v>
                </c:pt>
                <c:pt idx="843">
                  <c:v>80.409101576169292</c:v>
                </c:pt>
                <c:pt idx="844">
                  <c:v>80.348364832016102</c:v>
                </c:pt>
                <c:pt idx="845">
                  <c:v>80.288065013475375</c:v>
                </c:pt>
                <c:pt idx="846">
                  <c:v>80.228204345162169</c:v>
                </c:pt>
                <c:pt idx="847">
                  <c:v>80.168785051691358</c:v>
                </c:pt>
                <c:pt idx="848">
                  <c:v>80.109809357677889</c:v>
                </c:pt>
                <c:pt idx="849">
                  <c:v>80.05127948773675</c:v>
                </c:pt>
                <c:pt idx="850">
                  <c:v>79.99319766648297</c:v>
                </c:pt>
                <c:pt idx="851">
                  <c:v>79.935566118531398</c:v>
                </c:pt>
                <c:pt idx="852">
                  <c:v>79.87838706849702</c:v>
                </c:pt>
                <c:pt idx="853">
                  <c:v>79.821662740994867</c:v>
                </c:pt>
                <c:pt idx="854">
                  <c:v>79.765395360639829</c:v>
                </c:pt>
                <c:pt idx="855">
                  <c:v>79.709587152046936</c:v>
                </c:pt>
                <c:pt idx="856">
                  <c:v>79.654240339831063</c:v>
                </c:pt>
                <c:pt idx="857">
                  <c:v>79.599357148607226</c:v>
                </c:pt>
                <c:pt idx="858">
                  <c:v>79.544939802990442</c:v>
                </c:pt>
                <c:pt idx="859">
                  <c:v>79.490990497161803</c:v>
                </c:pt>
                <c:pt idx="860">
                  <c:v>79.437511128843113</c:v>
                </c:pt>
                <c:pt idx="861">
                  <c:v>79.384502850726008</c:v>
                </c:pt>
                <c:pt idx="862">
                  <c:v>79.331966577979813</c:v>
                </c:pt>
                <c:pt idx="863">
                  <c:v>79.279903210074309</c:v>
                </c:pt>
                <c:pt idx="864">
                  <c:v>79.228313646479435</c:v>
                </c:pt>
                <c:pt idx="865">
                  <c:v>79.177198786665116</c:v>
                </c:pt>
                <c:pt idx="866">
                  <c:v>79.126559530101062</c:v>
                </c:pt>
                <c:pt idx="867">
                  <c:v>79.076396776257255</c:v>
                </c:pt>
                <c:pt idx="868">
                  <c:v>79.02671142460342</c:v>
                </c:pt>
                <c:pt idx="869">
                  <c:v>78.977504374609509</c:v>
                </c:pt>
                <c:pt idx="870">
                  <c:v>78.928776525745405</c:v>
                </c:pt>
                <c:pt idx="871">
                  <c:v>78.880528777480919</c:v>
                </c:pt>
                <c:pt idx="872">
                  <c:v>78.832762029285874</c:v>
                </c:pt>
                <c:pt idx="873">
                  <c:v>78.785477180630238</c:v>
                </c:pt>
                <c:pt idx="874">
                  <c:v>78.738675130983722</c:v>
                </c:pt>
                <c:pt idx="875">
                  <c:v>78.692356779816308</c:v>
                </c:pt>
                <c:pt idx="876">
                  <c:v>78.646523026597862</c:v>
                </c:pt>
                <c:pt idx="877">
                  <c:v>78.601174770798139</c:v>
                </c:pt>
                <c:pt idx="878">
                  <c:v>78.55631291188709</c:v>
                </c:pt>
                <c:pt idx="879">
                  <c:v>78.511938349334514</c:v>
                </c:pt>
                <c:pt idx="880">
                  <c:v>78.468051982610319</c:v>
                </c:pt>
                <c:pt idx="881">
                  <c:v>78.424654711184289</c:v>
                </c:pt>
                <c:pt idx="882">
                  <c:v>78.381747434526361</c:v>
                </c:pt>
                <c:pt idx="883">
                  <c:v>78.339331052106417</c:v>
                </c:pt>
                <c:pt idx="884">
                  <c:v>78.297406463394211</c:v>
                </c:pt>
                <c:pt idx="885">
                  <c:v>78.255974567859667</c:v>
                </c:pt>
                <c:pt idx="886">
                  <c:v>78.215036264972682</c:v>
                </c:pt>
                <c:pt idx="887">
                  <c:v>78.174592454202951</c:v>
                </c:pt>
                <c:pt idx="888">
                  <c:v>78.134644035020557</c:v>
                </c:pt>
                <c:pt idx="889">
                  <c:v>78.095191906895252</c:v>
                </c:pt>
                <c:pt idx="890">
                  <c:v>78.056236969296833</c:v>
                </c:pt>
                <c:pt idx="891">
                  <c:v>78.017780121695225</c:v>
                </c:pt>
                <c:pt idx="892">
                  <c:v>77.979822263560351</c:v>
                </c:pt>
                <c:pt idx="893">
                  <c:v>77.942364294361923</c:v>
                </c:pt>
                <c:pt idx="894">
                  <c:v>77.905407113569922</c:v>
                </c:pt>
                <c:pt idx="895">
                  <c:v>77.86895162065413</c:v>
                </c:pt>
                <c:pt idx="896">
                  <c:v>77.8329987150844</c:v>
                </c:pt>
                <c:pt idx="897">
                  <c:v>77.797549296330729</c:v>
                </c:pt>
                <c:pt idx="898">
                  <c:v>77.762604263862869</c:v>
                </c:pt>
                <c:pt idx="899">
                  <c:v>77.728164517150574</c:v>
                </c:pt>
                <c:pt idx="900">
                  <c:v>77.694230955663912</c:v>
                </c:pt>
                <c:pt idx="901">
                  <c:v>77.660804478872663</c:v>
                </c:pt>
                <c:pt idx="902">
                  <c:v>77.627885986246625</c:v>
                </c:pt>
                <c:pt idx="903">
                  <c:v>77.595476377255693</c:v>
                </c:pt>
                <c:pt idx="904">
                  <c:v>77.563576551369721</c:v>
                </c:pt>
                <c:pt idx="905">
                  <c:v>77.532187408058661</c:v>
                </c:pt>
                <c:pt idx="906">
                  <c:v>77.501309846792211</c:v>
                </c:pt>
                <c:pt idx="907">
                  <c:v>77.470944767040407</c:v>
                </c:pt>
                <c:pt idx="908">
                  <c:v>77.441093068272863</c:v>
                </c:pt>
                <c:pt idx="909">
                  <c:v>77.411755649959659</c:v>
                </c:pt>
                <c:pt idx="910">
                  <c:v>77.382933411570576</c:v>
                </c:pt>
                <c:pt idx="911">
                  <c:v>77.35462725257554</c:v>
                </c:pt>
                <c:pt idx="912">
                  <c:v>77.326838072444289</c:v>
                </c:pt>
                <c:pt idx="913">
                  <c:v>77.299566770646749</c:v>
                </c:pt>
                <c:pt idx="914">
                  <c:v>77.272814246652743</c:v>
                </c:pt>
                <c:pt idx="915">
                  <c:v>77.246581399932197</c:v>
                </c:pt>
                <c:pt idx="916">
                  <c:v>77.220869129954934</c:v>
                </c:pt>
                <c:pt idx="917">
                  <c:v>77.195678336190781</c:v>
                </c:pt>
                <c:pt idx="918">
                  <c:v>77.171009918109718</c:v>
                </c:pt>
                <c:pt idx="919">
                  <c:v>77.146864775181356</c:v>
                </c:pt>
                <c:pt idx="920">
                  <c:v>77.123243806875834</c:v>
                </c:pt>
                <c:pt idx="921">
                  <c:v>77.100147912662834</c:v>
                </c:pt>
                <c:pt idx="922">
                  <c:v>77.077577992012337</c:v>
                </c:pt>
                <c:pt idx="923">
                  <c:v>77.055534944394068</c:v>
                </c:pt>
                <c:pt idx="924">
                  <c:v>77.034019669277939</c:v>
                </c:pt>
                <c:pt idx="925">
                  <c:v>77.013033066133829</c:v>
                </c:pt>
                <c:pt idx="926">
                  <c:v>76.99257603443165</c:v>
                </c:pt>
                <c:pt idx="927">
                  <c:v>76.972649473641141</c:v>
                </c:pt>
                <c:pt idx="928">
                  <c:v>76.953254283232226</c:v>
                </c:pt>
                <c:pt idx="929">
                  <c:v>76.934391362674788</c:v>
                </c:pt>
                <c:pt idx="930">
                  <c:v>76.916061611438636</c:v>
                </c:pt>
                <c:pt idx="931">
                  <c:v>76.898265928993666</c:v>
                </c:pt>
                <c:pt idx="932">
                  <c:v>76.88100521480969</c:v>
                </c:pt>
                <c:pt idx="933">
                  <c:v>76.864280368356617</c:v>
                </c:pt>
                <c:pt idx="934">
                  <c:v>76.848092289104244</c:v>
                </c:pt>
                <c:pt idx="935">
                  <c:v>76.832441876522537</c:v>
                </c:pt>
                <c:pt idx="936">
                  <c:v>76.817330030081237</c:v>
                </c:pt>
                <c:pt idx="937">
                  <c:v>76.802757649250282</c:v>
                </c:pt>
                <c:pt idx="938">
                  <c:v>76.788725633499553</c:v>
                </c:pt>
                <c:pt idx="939">
                  <c:v>76.775234882298804</c:v>
                </c:pt>
                <c:pt idx="940">
                  <c:v>76.762286295117946</c:v>
                </c:pt>
                <c:pt idx="941">
                  <c:v>76.749880771426831</c:v>
                </c:pt>
                <c:pt idx="942">
                  <c:v>76.73801921069537</c:v>
                </c:pt>
                <c:pt idx="943">
                  <c:v>76.726702512393359</c:v>
                </c:pt>
                <c:pt idx="944">
                  <c:v>76.715931575990695</c:v>
                </c:pt>
                <c:pt idx="945">
                  <c:v>76.705707300957187</c:v>
                </c:pt>
                <c:pt idx="946">
                  <c:v>76.696030586762731</c:v>
                </c:pt>
                <c:pt idx="947">
                  <c:v>76.686902332877281</c:v>
                </c:pt>
                <c:pt idx="948">
                  <c:v>76.678323438770505</c:v>
                </c:pt>
                <c:pt idx="949">
                  <c:v>76.670294803912341</c:v>
                </c:pt>
                <c:pt idx="950">
                  <c:v>76.662817327772771</c:v>
                </c:pt>
                <c:pt idx="951">
                  <c:v>76.655891909821449</c:v>
                </c:pt>
                <c:pt idx="952">
                  <c:v>76.649519449528384</c:v>
                </c:pt>
                <c:pt idx="953">
                  <c:v>76.643700846363373</c:v>
                </c:pt>
                <c:pt idx="954">
                  <c:v>76.638436999796269</c:v>
                </c:pt>
                <c:pt idx="955">
                  <c:v>76.633728809296954</c:v>
                </c:pt>
                <c:pt idx="956">
                  <c:v>76.629577174335239</c:v>
                </c:pt>
                <c:pt idx="957">
                  <c:v>76.625982994381062</c:v>
                </c:pt>
                <c:pt idx="958">
                  <c:v>76.622947168904204</c:v>
                </c:pt>
                <c:pt idx="959">
                  <c:v>76.620470597374648</c:v>
                </c:pt>
                <c:pt idx="960">
                  <c:v>76.618554179262077</c:v>
                </c:pt>
                <c:pt idx="961">
                  <c:v>76.617198814036485</c:v>
                </c:pt>
                <c:pt idx="962">
                  <c:v>76.616405401167725</c:v>
                </c:pt>
                <c:pt idx="963">
                  <c:v>76.61617484012551</c:v>
                </c:pt>
                <c:pt idx="964">
                  <c:v>76.616508030379919</c:v>
                </c:pt>
                <c:pt idx="965">
                  <c:v>76.617405871400621</c:v>
                </c:pt>
                <c:pt idx="966">
                  <c:v>76.618869262657597</c:v>
                </c:pt>
                <c:pt idx="967">
                  <c:v>76.62089910362063</c:v>
                </c:pt>
                <c:pt idx="968">
                  <c:v>76.623496293759601</c:v>
                </c:pt>
                <c:pt idx="969">
                  <c:v>76.626661732544449</c:v>
                </c:pt>
                <c:pt idx="970">
                  <c:v>76.630396319444927</c:v>
                </c:pt>
                <c:pt idx="971">
                  <c:v>76.63470095393086</c:v>
                </c:pt>
                <c:pt idx="972">
                  <c:v>76.639576535472287</c:v>
                </c:pt>
                <c:pt idx="973">
                  <c:v>76.645023963538904</c:v>
                </c:pt>
                <c:pt idx="974">
                  <c:v>76.651044137600621</c:v>
                </c:pt>
                <c:pt idx="975">
                  <c:v>76.657637957127321</c:v>
                </c:pt>
                <c:pt idx="976">
                  <c:v>76.664806321588799</c:v>
                </c:pt>
                <c:pt idx="977">
                  <c:v>76.672550130455008</c:v>
                </c:pt>
                <c:pt idx="978">
                  <c:v>76.680870283195645</c:v>
                </c:pt>
                <c:pt idx="979">
                  <c:v>76.689767679280777</c:v>
                </c:pt>
                <c:pt idx="980">
                  <c:v>76.6992432181802</c:v>
                </c:pt>
                <c:pt idx="981">
                  <c:v>76.709297799363654</c:v>
                </c:pt>
                <c:pt idx="982">
                  <c:v>76.719932322301133</c:v>
                </c:pt>
                <c:pt idx="983">
                  <c:v>76.731147686462421</c:v>
                </c:pt>
                <c:pt idx="984">
                  <c:v>76.74294479131737</c:v>
                </c:pt>
                <c:pt idx="985">
                  <c:v>76.755324501540073</c:v>
                </c:pt>
                <c:pt idx="986">
                  <c:v>76.768287299377093</c:v>
                </c:pt>
                <c:pt idx="987">
                  <c:v>76.78183252459165</c:v>
                </c:pt>
                <c:pt idx="988">
                  <c:v>76.795958712647703</c:v>
                </c:pt>
                <c:pt idx="989">
                  <c:v>76.810664175455244</c:v>
                </c:pt>
                <c:pt idx="990">
                  <c:v>76.825947163220704</c:v>
                </c:pt>
                <c:pt idx="991">
                  <c:v>76.84180558033124</c:v>
                </c:pt>
                <c:pt idx="992">
                  <c:v>76.858235985279507</c:v>
                </c:pt>
                <c:pt idx="993">
                  <c:v>76.875231942815049</c:v>
                </c:pt>
                <c:pt idx="994">
                  <c:v>76.892783257769807</c:v>
                </c:pt>
                <c:pt idx="995">
                  <c:v>76.910875246355928</c:v>
                </c:pt>
                <c:pt idx="996">
                  <c:v>76.929490483724891</c:v>
                </c:pt>
                <c:pt idx="997">
                  <c:v>76.948610876847724</c:v>
                </c:pt>
                <c:pt idx="998">
                  <c:v>76.968218279816298</c:v>
                </c:pt>
                <c:pt idx="999">
                  <c:v>76.988294546722514</c:v>
                </c:pt>
                <c:pt idx="1000">
                  <c:v>77.008821531658143</c:v>
                </c:pt>
                <c:pt idx="1001">
                  <c:v>77.02978108871504</c:v>
                </c:pt>
                <c:pt idx="1002">
                  <c:v>77.051155071985036</c:v>
                </c:pt>
                <c:pt idx="1003">
                  <c:v>77.072925335560029</c:v>
                </c:pt>
                <c:pt idx="1004">
                  <c:v>77.095073733531819</c:v>
                </c:pt>
                <c:pt idx="1005">
                  <c:v>77.117582119992221</c:v>
                </c:pt>
                <c:pt idx="1006">
                  <c:v>77.140432349033162</c:v>
                </c:pt>
                <c:pt idx="1007">
                  <c:v>77.163606274746371</c:v>
                </c:pt>
                <c:pt idx="1008">
                  <c:v>77.187085751223748</c:v>
                </c:pt>
                <c:pt idx="1009">
                  <c:v>77.210852632557163</c:v>
                </c:pt>
                <c:pt idx="1010">
                  <c:v>77.234888772838417</c:v>
                </c:pt>
                <c:pt idx="1011">
                  <c:v>77.259176026159352</c:v>
                </c:pt>
                <c:pt idx="1012">
                  <c:v>77.283696246611825</c:v>
                </c:pt>
                <c:pt idx="1013">
                  <c:v>77.308431288287622</c:v>
                </c:pt>
                <c:pt idx="1014">
                  <c:v>77.333363005278727</c:v>
                </c:pt>
                <c:pt idx="1015">
                  <c:v>77.358473251676841</c:v>
                </c:pt>
                <c:pt idx="1016">
                  <c:v>77.383743881573807</c:v>
                </c:pt>
                <c:pt idx="1017">
                  <c:v>77.409156749061481</c:v>
                </c:pt>
                <c:pt idx="1018">
                  <c:v>77.434693708231848</c:v>
                </c:pt>
                <c:pt idx="1019">
                  <c:v>77.460336613176622</c:v>
                </c:pt>
                <c:pt idx="1020">
                  <c:v>77.48606731798759</c:v>
                </c:pt>
                <c:pt idx="1021">
                  <c:v>77.511867676756722</c:v>
                </c:pt>
                <c:pt idx="1022">
                  <c:v>77.537719543575776</c:v>
                </c:pt>
                <c:pt idx="1023">
                  <c:v>77.563604772536607</c:v>
                </c:pt>
                <c:pt idx="1024">
                  <c:v>77.589505217731116</c:v>
                </c:pt>
                <c:pt idx="1025">
                  <c:v>77.615402733251031</c:v>
                </c:pt>
                <c:pt idx="1026">
                  <c:v>77.641279173188309</c:v>
                </c:pt>
                <c:pt idx="1027">
                  <c:v>77.667116391634693</c:v>
                </c:pt>
                <c:pt idx="1028">
                  <c:v>77.69289624268211</c:v>
                </c:pt>
                <c:pt idx="1029">
                  <c:v>77.718600580422319</c:v>
                </c:pt>
                <c:pt idx="1030">
                  <c:v>77.744211258947232</c:v>
                </c:pt>
                <c:pt idx="1031">
                  <c:v>77.769710132348649</c:v>
                </c:pt>
                <c:pt idx="1032">
                  <c:v>77.795079054718414</c:v>
                </c:pt>
                <c:pt idx="1033">
                  <c:v>77.820299880148397</c:v>
                </c:pt>
                <c:pt idx="1034">
                  <c:v>77.845354462730484</c:v>
                </c:pt>
                <c:pt idx="1035">
                  <c:v>77.870224656556388</c:v>
                </c:pt>
                <c:pt idx="1036">
                  <c:v>77.89489231571801</c:v>
                </c:pt>
                <c:pt idx="1037">
                  <c:v>77.919339311252898</c:v>
                </c:pt>
                <c:pt idx="1038">
                  <c:v>77.943547621081549</c:v>
                </c:pt>
                <c:pt idx="1039">
                  <c:v>77.967499452599967</c:v>
                </c:pt>
                <c:pt idx="1040">
                  <c:v>77.991177474090975</c:v>
                </c:pt>
                <c:pt idx="1041">
                  <c:v>78.014565357192808</c:v>
                </c:pt>
                <c:pt idx="1042">
                  <c:v>78.037647660268988</c:v>
                </c:pt>
                <c:pt idx="1043">
                  <c:v>78.060409349994657</c:v>
                </c:pt>
                <c:pt idx="1044">
                  <c:v>78.082835558144382</c:v>
                </c:pt>
                <c:pt idx="1045">
                  <c:v>78.104911516722524</c:v>
                </c:pt>
                <c:pt idx="1046">
                  <c:v>78.126622568900331</c:v>
                </c:pt>
                <c:pt idx="1047">
                  <c:v>78.147954483857134</c:v>
                </c:pt>
                <c:pt idx="1048">
                  <c:v>78.168894249519141</c:v>
                </c:pt>
                <c:pt idx="1049">
                  <c:v>78.189430920867665</c:v>
                </c:pt>
                <c:pt idx="1050">
                  <c:v>78.209554514335096</c:v>
                </c:pt>
                <c:pt idx="1051">
                  <c:v>78.229255335005632</c:v>
                </c:pt>
                <c:pt idx="1052">
                  <c:v>78.248523730315782</c:v>
                </c:pt>
                <c:pt idx="1053">
                  <c:v>78.267350047702308</c:v>
                </c:pt>
                <c:pt idx="1054">
                  <c:v>78.285724634601962</c:v>
                </c:pt>
                <c:pt idx="1055">
                  <c:v>78.303637838451365</c:v>
                </c:pt>
                <c:pt idx="1056">
                  <c:v>78.321080006687254</c:v>
                </c:pt>
                <c:pt idx="1057">
                  <c:v>78.338041486746292</c:v>
                </c:pt>
                <c:pt idx="1058">
                  <c:v>78.354512626065215</c:v>
                </c:pt>
                <c:pt idx="1059">
                  <c:v>78.370483772080618</c:v>
                </c:pt>
                <c:pt idx="1060">
                  <c:v>78.385945272229336</c:v>
                </c:pt>
                <c:pt idx="1061">
                  <c:v>78.400887488669895</c:v>
                </c:pt>
                <c:pt idx="1062">
                  <c:v>78.415300960773635</c:v>
                </c:pt>
                <c:pt idx="1063">
                  <c:v>78.429177094543093</c:v>
                </c:pt>
                <c:pt idx="1064">
                  <c:v>78.442509144831575</c:v>
                </c:pt>
                <c:pt idx="1065">
                  <c:v>78.455291624383648</c:v>
                </c:pt>
                <c:pt idx="1066">
                  <c:v>78.467519321759582</c:v>
                </c:pt>
                <c:pt idx="1067">
                  <c:v>78.479187040451777</c:v>
                </c:pt>
                <c:pt idx="1068">
                  <c:v>78.490289583952432</c:v>
                </c:pt>
                <c:pt idx="1069">
                  <c:v>78.500821755754032</c:v>
                </c:pt>
                <c:pt idx="1070">
                  <c:v>78.510778359348791</c:v>
                </c:pt>
                <c:pt idx="1071">
                  <c:v>78.520154198228994</c:v>
                </c:pt>
                <c:pt idx="1072">
                  <c:v>78.528944075887168</c:v>
                </c:pt>
                <c:pt idx="1073">
                  <c:v>78.537142795815583</c:v>
                </c:pt>
                <c:pt idx="1074">
                  <c:v>78.544745161506427</c:v>
                </c:pt>
                <c:pt idx="1075">
                  <c:v>78.55174597645204</c:v>
                </c:pt>
                <c:pt idx="1076">
                  <c:v>78.55814004414492</c:v>
                </c:pt>
                <c:pt idx="1077">
                  <c:v>78.563922168077255</c:v>
                </c:pt>
                <c:pt idx="1078">
                  <c:v>78.569087151741485</c:v>
                </c:pt>
                <c:pt idx="1079">
                  <c:v>78.573629798629838</c:v>
                </c:pt>
                <c:pt idx="1080">
                  <c:v>78.577544912234728</c:v>
                </c:pt>
                <c:pt idx="1081">
                  <c:v>78.580827296048426</c:v>
                </c:pt>
                <c:pt idx="1082">
                  <c:v>78.583471753563231</c:v>
                </c:pt>
                <c:pt idx="1083">
                  <c:v>78.585473088271627</c:v>
                </c:pt>
                <c:pt idx="1084">
                  <c:v>78.586826103665729</c:v>
                </c:pt>
                <c:pt idx="1085">
                  <c:v>78.587525603238078</c:v>
                </c:pt>
                <c:pt idx="1086">
                  <c:v>78.587566390480788</c:v>
                </c:pt>
                <c:pt idx="1087">
                  <c:v>78.586943268886387</c:v>
                </c:pt>
                <c:pt idx="1088">
                  <c:v>78.585651041947145</c:v>
                </c:pt>
                <c:pt idx="1089">
                  <c:v>78.583684513155305</c:v>
                </c:pt>
                <c:pt idx="1090">
                  <c:v>78.581038486003266</c:v>
                </c:pt>
                <c:pt idx="1091">
                  <c:v>78.577707763983383</c:v>
                </c:pt>
                <c:pt idx="1092">
                  <c:v>78.573687150587944</c:v>
                </c:pt>
                <c:pt idx="1093">
                  <c:v>78.568971449309288</c:v>
                </c:pt>
                <c:pt idx="1094">
                  <c:v>78.563555463639744</c:v>
                </c:pt>
                <c:pt idx="1095">
                  <c:v>78.557433997071669</c:v>
                </c:pt>
                <c:pt idx="1096">
                  <c:v>78.550601853097362</c:v>
                </c:pt>
                <c:pt idx="1097">
                  <c:v>78.543053835209179</c:v>
                </c:pt>
                <c:pt idx="1098">
                  <c:v>78.534784746899405</c:v>
                </c:pt>
                <c:pt idx="1099">
                  <c:v>78.525789391660368</c:v>
                </c:pt>
                <c:pt idx="1100">
                  <c:v>78.516062572984453</c:v>
                </c:pt>
                <c:pt idx="1101">
                  <c:v>78.505599094363987</c:v>
                </c:pt>
                <c:pt idx="1102">
                  <c:v>78.494393759291228</c:v>
                </c:pt>
                <c:pt idx="1103">
                  <c:v>78.482441371258645</c:v>
                </c:pt>
                <c:pt idx="1104">
                  <c:v>78.46973673375841</c:v>
                </c:pt>
                <c:pt idx="1105">
                  <c:v>78.456274650282964</c:v>
                </c:pt>
                <c:pt idx="1106">
                  <c:v>78.442049924324564</c:v>
                </c:pt>
                <c:pt idx="1107">
                  <c:v>78.427057359375567</c:v>
                </c:pt>
                <c:pt idx="1108">
                  <c:v>78.411291758928357</c:v>
                </c:pt>
                <c:pt idx="1109">
                  <c:v>78.394747926475048</c:v>
                </c:pt>
                <c:pt idx="1110">
                  <c:v>78.377420665508339</c:v>
                </c:pt>
                <c:pt idx="1111">
                  <c:v>78.359304779520272</c:v>
                </c:pt>
                <c:pt idx="1112">
                  <c:v>78.340395072003275</c:v>
                </c:pt>
                <c:pt idx="1113">
                  <c:v>78.320686346449619</c:v>
                </c:pt>
                <c:pt idx="1114">
                  <c:v>78.300173406351718</c:v>
                </c:pt>
                <c:pt idx="1115">
                  <c:v>78.278851055201869</c:v>
                </c:pt>
                <c:pt idx="1116">
                  <c:v>78.256714096492416</c:v>
                </c:pt>
                <c:pt idx="1117">
                  <c:v>78.233757333715602</c:v>
                </c:pt>
                <c:pt idx="1118">
                  <c:v>78.209975570363866</c:v>
                </c:pt>
                <c:pt idx="1119">
                  <c:v>78.18536360992951</c:v>
                </c:pt>
                <c:pt idx="1120">
                  <c:v>78.159916255904847</c:v>
                </c:pt>
                <c:pt idx="1121">
                  <c:v>78.133628311782232</c:v>
                </c:pt>
                <c:pt idx="1122">
                  <c:v>78.106494581053923</c:v>
                </c:pt>
                <c:pt idx="1123">
                  <c:v>78.078509867212347</c:v>
                </c:pt>
                <c:pt idx="1124">
                  <c:v>78.04966897374976</c:v>
                </c:pt>
                <c:pt idx="1125">
                  <c:v>78.019966704158492</c:v>
                </c:pt>
                <c:pt idx="1126">
                  <c:v>77.989397861930968</c:v>
                </c:pt>
                <c:pt idx="1127">
                  <c:v>77.957957250559375</c:v>
                </c:pt>
                <c:pt idx="1128">
                  <c:v>77.925639673536196</c:v>
                </c:pt>
                <c:pt idx="1129">
                  <c:v>77.892439934353604</c:v>
                </c:pt>
                <c:pt idx="1130">
                  <c:v>77.85835292376828</c:v>
                </c:pt>
                <c:pt idx="1131">
                  <c:v>77.823375971160573</c:v>
                </c:pt>
                <c:pt idx="1132">
                  <c:v>77.787514851443888</c:v>
                </c:pt>
                <c:pt idx="1133">
                  <c:v>77.750777429098363</c:v>
                </c:pt>
                <c:pt idx="1134">
                  <c:v>77.713171568604423</c:v>
                </c:pt>
                <c:pt idx="1135">
                  <c:v>77.674705134442547</c:v>
                </c:pt>
                <c:pt idx="1136">
                  <c:v>77.635385991092946</c:v>
                </c:pt>
                <c:pt idx="1137">
                  <c:v>77.595222003036014</c:v>
                </c:pt>
                <c:pt idx="1138">
                  <c:v>77.554221034752075</c:v>
                </c:pt>
                <c:pt idx="1139">
                  <c:v>77.512390950721496</c:v>
                </c:pt>
                <c:pt idx="1140">
                  <c:v>77.469739615424686</c:v>
                </c:pt>
                <c:pt idx="1141">
                  <c:v>77.426274893341912</c:v>
                </c:pt>
                <c:pt idx="1142">
                  <c:v>77.382004648953597</c:v>
                </c:pt>
                <c:pt idx="1143">
                  <c:v>77.336936747957836</c:v>
                </c:pt>
                <c:pt idx="1144">
                  <c:v>77.291079729350599</c:v>
                </c:pt>
                <c:pt idx="1145">
                  <c:v>77.244444832864374</c:v>
                </c:pt>
                <c:pt idx="1146">
                  <c:v>77.19704406991255</c:v>
                </c:pt>
                <c:pt idx="1147">
                  <c:v>77.148889477721625</c:v>
                </c:pt>
                <c:pt idx="1148">
                  <c:v>77.099993093518506</c:v>
                </c:pt>
                <c:pt idx="1149">
                  <c:v>77.050366954529835</c:v>
                </c:pt>
                <c:pt idx="1150">
                  <c:v>77.000023097982492</c:v>
                </c:pt>
                <c:pt idx="1151">
                  <c:v>76.948973561103031</c:v>
                </c:pt>
                <c:pt idx="1152">
                  <c:v>76.897230381118334</c:v>
                </c:pt>
                <c:pt idx="1153">
                  <c:v>76.844805595255067</c:v>
                </c:pt>
                <c:pt idx="1154">
                  <c:v>76.791711240740028</c:v>
                </c:pt>
                <c:pt idx="1155">
                  <c:v>76.737959354799898</c:v>
                </c:pt>
                <c:pt idx="1156">
                  <c:v>76.68356197466143</c:v>
                </c:pt>
                <c:pt idx="1157">
                  <c:v>76.628531137551391</c:v>
                </c:pt>
                <c:pt idx="1158">
                  <c:v>76.57287888069645</c:v>
                </c:pt>
                <c:pt idx="1159">
                  <c:v>76.516617241323488</c:v>
                </c:pt>
                <c:pt idx="1160">
                  <c:v>76.459758256659171</c:v>
                </c:pt>
                <c:pt idx="1161">
                  <c:v>76.402313963930155</c:v>
                </c:pt>
                <c:pt idx="1162">
                  <c:v>76.344296400363334</c:v>
                </c:pt>
                <c:pt idx="1163">
                  <c:v>76.285717603185333</c:v>
                </c:pt>
                <c:pt idx="1164">
                  <c:v>76.22658960962292</c:v>
                </c:pt>
                <c:pt idx="1165">
                  <c:v>76.166924456902848</c:v>
                </c:pt>
                <c:pt idx="1166">
                  <c:v>76.106734182251856</c:v>
                </c:pt>
                <c:pt idx="1167">
                  <c:v>76.046030822896697</c:v>
                </c:pt>
                <c:pt idx="1168">
                  <c:v>75.984826416064095</c:v>
                </c:pt>
                <c:pt idx="1169">
                  <c:v>75.923132998980805</c:v>
                </c:pt>
                <c:pt idx="1170">
                  <c:v>75.860962608873521</c:v>
                </c:pt>
                <c:pt idx="1171">
                  <c:v>75.798327282969012</c:v>
                </c:pt>
                <c:pt idx="1172">
                  <c:v>75.735239058494031</c:v>
                </c:pt>
                <c:pt idx="1173">
                  <c:v>75.671709972675359</c:v>
                </c:pt>
                <c:pt idx="1174">
                  <c:v>75.607752062739621</c:v>
                </c:pt>
                <c:pt idx="1175">
                  <c:v>75.543377365913699</c:v>
                </c:pt>
                <c:pt idx="1176">
                  <c:v>75.478597919424189</c:v>
                </c:pt>
                <c:pt idx="1177">
                  <c:v>75.413425760497944</c:v>
                </c:pt>
                <c:pt idx="1178">
                  <c:v>75.347872926361617</c:v>
                </c:pt>
                <c:pt idx="1179">
                  <c:v>75.281951454242048</c:v>
                </c:pt>
                <c:pt idx="1180">
                  <c:v>75.215673381365846</c:v>
                </c:pt>
                <c:pt idx="1181">
                  <c:v>75.149050744959936</c:v>
                </c:pt>
                <c:pt idx="1182">
                  <c:v>75.082095582250858</c:v>
                </c:pt>
                <c:pt idx="1183">
                  <c:v>75.014819930465507</c:v>
                </c:pt>
                <c:pt idx="1184">
                  <c:v>74.947235826830507</c:v>
                </c:pt>
                <c:pt idx="1185">
                  <c:v>74.879355308572684</c:v>
                </c:pt>
                <c:pt idx="1186">
                  <c:v>74.811190412918734</c:v>
                </c:pt>
                <c:pt idx="1187">
                  <c:v>74.742753177095381</c:v>
                </c:pt>
                <c:pt idx="1188">
                  <c:v>74.674055638329463</c:v>
                </c:pt>
                <c:pt idx="1189">
                  <c:v>74.605109833847592</c:v>
                </c:pt>
                <c:pt idx="1190">
                  <c:v>74.535927800876607</c:v>
                </c:pt>
                <c:pt idx="1191">
                  <c:v>74.466521576643203</c:v>
                </c:pt>
                <c:pt idx="1192">
                  <c:v>74.396903198374062</c:v>
                </c:pt>
                <c:pt idx="1193">
                  <c:v>74.327084703296066</c:v>
                </c:pt>
                <c:pt idx="1194">
                  <c:v>74.257078128635868</c:v>
                </c:pt>
                <c:pt idx="1195">
                  <c:v>74.186895511620179</c:v>
                </c:pt>
                <c:pt idx="1196">
                  <c:v>74.116548889475794</c:v>
                </c:pt>
                <c:pt idx="1197">
                  <c:v>74.046050299429467</c:v>
                </c:pt>
                <c:pt idx="1198">
                  <c:v>73.975411778707866</c:v>
                </c:pt>
                <c:pt idx="1199">
                  <c:v>73.904645364537785</c:v>
                </c:pt>
                <c:pt idx="1200">
                  <c:v>73.833763094145993</c:v>
                </c:pt>
                <c:pt idx="1201">
                  <c:v>73.762777004759144</c:v>
                </c:pt>
                <c:pt idx="1202">
                  <c:v>73.691699133604061</c:v>
                </c:pt>
                <c:pt idx="1203">
                  <c:v>73.620541517907412</c:v>
                </c:pt>
                <c:pt idx="1204">
                  <c:v>73.549316194896022</c:v>
                </c:pt>
                <c:pt idx="1205">
                  <c:v>73.478035201796516</c:v>
                </c:pt>
                <c:pt idx="1206">
                  <c:v>73.406710575835731</c:v>
                </c:pt>
                <c:pt idx="1207">
                  <c:v>73.335354354240366</c:v>
                </c:pt>
                <c:pt idx="1208">
                  <c:v>73.263978574237171</c:v>
                </c:pt>
                <c:pt idx="1209">
                  <c:v>73.192595273052973</c:v>
                </c:pt>
                <c:pt idx="1210">
                  <c:v>73.121216487914353</c:v>
                </c:pt>
                <c:pt idx="1211">
                  <c:v>73.049854256048107</c:v>
                </c:pt>
                <c:pt idx="1212">
                  <c:v>72.978520614681088</c:v>
                </c:pt>
                <c:pt idx="1213">
                  <c:v>72.907227601039764</c:v>
                </c:pt>
                <c:pt idx="1214">
                  <c:v>72.835987252351231</c:v>
                </c:pt>
                <c:pt idx="1215">
                  <c:v>72.764811605841984</c:v>
                </c:pt>
                <c:pt idx="1216">
                  <c:v>72.693712698738864</c:v>
                </c:pt>
                <c:pt idx="1217">
                  <c:v>72.622702568268494</c:v>
                </c:pt>
                <c:pt idx="1218">
                  <c:v>72.55179325165777</c:v>
                </c:pt>
                <c:pt idx="1219">
                  <c:v>72.480996786133346</c:v>
                </c:pt>
                <c:pt idx="1220">
                  <c:v>72.410325208922004</c:v>
                </c:pt>
                <c:pt idx="1221">
                  <c:v>72.339790557250453</c:v>
                </c:pt>
                <c:pt idx="1222">
                  <c:v>72.269404868345418</c:v>
                </c:pt>
                <c:pt idx="1223">
                  <c:v>72.199179641462038</c:v>
                </c:pt>
                <c:pt idx="1224">
                  <c:v>72.129123888519615</c:v>
                </c:pt>
                <c:pt idx="1225">
                  <c:v>72.059244106282065</c:v>
                </c:pt>
                <c:pt idx="1226">
                  <c:v>71.989543914520951</c:v>
                </c:pt>
                <c:pt idx="1227">
                  <c:v>71.920026297621902</c:v>
                </c:pt>
                <c:pt idx="1228">
                  <c:v>71.850694239970736</c:v>
                </c:pt>
                <c:pt idx="1229">
                  <c:v>71.78155072595311</c:v>
                </c:pt>
                <c:pt idx="1230">
                  <c:v>71.712598739954672</c:v>
                </c:pt>
                <c:pt idx="1231">
                  <c:v>71.643841266361264</c:v>
                </c:pt>
                <c:pt idx="1232">
                  <c:v>71.575281289558532</c:v>
                </c:pt>
                <c:pt idx="1233">
                  <c:v>71.50692179393225</c:v>
                </c:pt>
                <c:pt idx="1234">
                  <c:v>71.43876576386802</c:v>
                </c:pt>
                <c:pt idx="1235">
                  <c:v>71.370816183751742</c:v>
                </c:pt>
                <c:pt idx="1236">
                  <c:v>71.303076037968935</c:v>
                </c:pt>
                <c:pt idx="1237">
                  <c:v>71.2355483109055</c:v>
                </c:pt>
                <c:pt idx="1238">
                  <c:v>71.168235887805238</c:v>
                </c:pt>
                <c:pt idx="1239">
                  <c:v>71.101141244655935</c:v>
                </c:pt>
                <c:pt idx="1240">
                  <c:v>71.034266707546934</c:v>
                </c:pt>
                <c:pt idx="1241">
                  <c:v>70.967614589878423</c:v>
                </c:pt>
                <c:pt idx="1242">
                  <c:v>70.901187205050704</c:v>
                </c:pt>
                <c:pt idx="1243">
                  <c:v>70.834986866463865</c:v>
                </c:pt>
                <c:pt idx="1244">
                  <c:v>70.769015887518123</c:v>
                </c:pt>
                <c:pt idx="1245">
                  <c:v>70.703276581613736</c:v>
                </c:pt>
                <c:pt idx="1246">
                  <c:v>70.63777126215092</c:v>
                </c:pt>
                <c:pt idx="1247">
                  <c:v>70.57250224252985</c:v>
                </c:pt>
                <c:pt idx="1248">
                  <c:v>70.507471836150657</c:v>
                </c:pt>
                <c:pt idx="1249">
                  <c:v>70.442682356413698</c:v>
                </c:pt>
                <c:pt idx="1250">
                  <c:v>70.378136116719119</c:v>
                </c:pt>
                <c:pt idx="1251">
                  <c:v>70.313835430467108</c:v>
                </c:pt>
                <c:pt idx="1252">
                  <c:v>70.249782611057896</c:v>
                </c:pt>
                <c:pt idx="1253">
                  <c:v>70.185979971891584</c:v>
                </c:pt>
                <c:pt idx="1254">
                  <c:v>70.122429826368545</c:v>
                </c:pt>
                <c:pt idx="1255">
                  <c:v>70.059134487888883</c:v>
                </c:pt>
                <c:pt idx="1256">
                  <c:v>69.996096269852814</c:v>
                </c:pt>
                <c:pt idx="1257">
                  <c:v>69.933317485660581</c:v>
                </c:pt>
                <c:pt idx="1258">
                  <c:v>69.870800448712373</c:v>
                </c:pt>
                <c:pt idx="1259">
                  <c:v>69.808547472408378</c:v>
                </c:pt>
                <c:pt idx="1260">
                  <c:v>69.746560870148841</c:v>
                </c:pt>
                <c:pt idx="1261">
                  <c:v>69.68484295533392</c:v>
                </c:pt>
                <c:pt idx="1262">
                  <c:v>69.623396041363833</c:v>
                </c:pt>
                <c:pt idx="1263">
                  <c:v>69.562222441638795</c:v>
                </c:pt>
                <c:pt idx="1264">
                  <c:v>69.501324469559037</c:v>
                </c:pt>
                <c:pt idx="1265">
                  <c:v>69.440704438524747</c:v>
                </c:pt>
                <c:pt idx="1266">
                  <c:v>69.380364661936156</c:v>
                </c:pt>
                <c:pt idx="1267">
                  <c:v>69.320307453193394</c:v>
                </c:pt>
                <c:pt idx="1268">
                  <c:v>69.260535125696734</c:v>
                </c:pt>
                <c:pt idx="1269">
                  <c:v>69.201049992846407</c:v>
                </c:pt>
                <c:pt idx="1270">
                  <c:v>69.141854368042502</c:v>
                </c:pt>
                <c:pt idx="1271">
                  <c:v>69.082950564685376</c:v>
                </c:pt>
                <c:pt idx="1272">
                  <c:v>69.024340896175133</c:v>
                </c:pt>
                <c:pt idx="1273">
                  <c:v>68.966027675912017</c:v>
                </c:pt>
                <c:pt idx="1274">
                  <c:v>68.908013217296201</c:v>
                </c:pt>
                <c:pt idx="1275">
                  <c:v>68.850299833727945</c:v>
                </c:pt>
                <c:pt idx="1276">
                  <c:v>68.792889838607408</c:v>
                </c:pt>
                <c:pt idx="1277">
                  <c:v>68.735785545334807</c:v>
                </c:pt>
                <c:pt idx="1278">
                  <c:v>68.678989267310385</c:v>
                </c:pt>
                <c:pt idx="1279">
                  <c:v>68.622503317934289</c:v>
                </c:pt>
                <c:pt idx="1280">
                  <c:v>68.566330010606805</c:v>
                </c:pt>
                <c:pt idx="1281">
                  <c:v>68.510471658728051</c:v>
                </c:pt>
                <c:pt idx="1282">
                  <c:v>68.454930575698299</c:v>
                </c:pt>
                <c:pt idx="1283">
                  <c:v>68.399709074917695</c:v>
                </c:pt>
                <c:pt idx="1284">
                  <c:v>68.344809469786497</c:v>
                </c:pt>
                <c:pt idx="1285">
                  <c:v>68.290234073704895</c:v>
                </c:pt>
                <c:pt idx="1286">
                  <c:v>68.235985200073131</c:v>
                </c:pt>
                <c:pt idx="1287">
                  <c:v>68.182065162291352</c:v>
                </c:pt>
                <c:pt idx="1288">
                  <c:v>68.128476273759787</c:v>
                </c:pt>
                <c:pt idx="1289">
                  <c:v>68.075220847878683</c:v>
                </c:pt>
                <c:pt idx="1290">
                  <c:v>68.022300244849248</c:v>
                </c:pt>
                <c:pt idx="1291">
                  <c:v>67.969711951704468</c:v>
                </c:pt>
                <c:pt idx="1292">
                  <c:v>67.917452260786064</c:v>
                </c:pt>
                <c:pt idx="1293">
                  <c:v>67.865517404063056</c:v>
                </c:pt>
                <c:pt idx="1294">
                  <c:v>67.813903613504195</c:v>
                </c:pt>
                <c:pt idx="1295">
                  <c:v>67.762607121078389</c:v>
                </c:pt>
                <c:pt idx="1296">
                  <c:v>67.711624158754447</c:v>
                </c:pt>
                <c:pt idx="1297">
                  <c:v>67.660950958501289</c:v>
                </c:pt>
                <c:pt idx="1298">
                  <c:v>67.610583752287823</c:v>
                </c:pt>
                <c:pt idx="1299">
                  <c:v>67.560518772082787</c:v>
                </c:pt>
                <c:pt idx="1300">
                  <c:v>67.510752249855145</c:v>
                </c:pt>
                <c:pt idx="1301">
                  <c:v>67.461280417573647</c:v>
                </c:pt>
                <c:pt idx="1302">
                  <c:v>67.412099507207287</c:v>
                </c:pt>
                <c:pt idx="1303">
                  <c:v>67.363205750724859</c:v>
                </c:pt>
                <c:pt idx="1304">
                  <c:v>67.314595380095199</c:v>
                </c:pt>
                <c:pt idx="1305">
                  <c:v>67.266264627287256</c:v>
                </c:pt>
                <c:pt idx="1306">
                  <c:v>67.218210235520374</c:v>
                </c:pt>
                <c:pt idx="1307">
                  <c:v>67.170430993016325</c:v>
                </c:pt>
                <c:pt idx="1308">
                  <c:v>67.122926566583274</c:v>
                </c:pt>
                <c:pt idx="1309">
                  <c:v>67.075698237480225</c:v>
                </c:pt>
                <c:pt idx="1310">
                  <c:v>67.028748234731651</c:v>
                </c:pt>
                <c:pt idx="1311">
                  <c:v>66.98207893246925</c:v>
                </c:pt>
                <c:pt idx="1312">
                  <c:v>66.935692704825016</c:v>
                </c:pt>
                <c:pt idx="1313">
                  <c:v>66.889591925930674</c:v>
                </c:pt>
                <c:pt idx="1314">
                  <c:v>66.843778969918077</c:v>
                </c:pt>
                <c:pt idx="1315">
                  <c:v>66.798256210919064</c:v>
                </c:pt>
                <c:pt idx="1316">
                  <c:v>66.753026023065502</c:v>
                </c:pt>
                <c:pt idx="1317">
                  <c:v>66.708090780489144</c:v>
                </c:pt>
                <c:pt idx="1318">
                  <c:v>66.663452857321801</c:v>
                </c:pt>
                <c:pt idx="1319">
                  <c:v>66.619114627695396</c:v>
                </c:pt>
                <c:pt idx="1320">
                  <c:v>66.575078465741754</c:v>
                </c:pt>
                <c:pt idx="1321">
                  <c:v>66.531346745592614</c:v>
                </c:pt>
                <c:pt idx="1322">
                  <c:v>66.487921841379872</c:v>
                </c:pt>
                <c:pt idx="1323">
                  <c:v>66.444806127235324</c:v>
                </c:pt>
                <c:pt idx="1324">
                  <c:v>66.402001977290837</c:v>
                </c:pt>
                <c:pt idx="1325">
                  <c:v>66.359511765678192</c:v>
                </c:pt>
                <c:pt idx="1326">
                  <c:v>66.317337866529243</c:v>
                </c:pt>
                <c:pt idx="1327">
                  <c:v>66.275482653975871</c:v>
                </c:pt>
                <c:pt idx="1328">
                  <c:v>66.233948502149772</c:v>
                </c:pt>
                <c:pt idx="1329">
                  <c:v>66.192737785182914</c:v>
                </c:pt>
                <c:pt idx="1330">
                  <c:v>66.151852877207048</c:v>
                </c:pt>
                <c:pt idx="1331">
                  <c:v>66.111296152354001</c:v>
                </c:pt>
                <c:pt idx="1332">
                  <c:v>66.071069984755681</c:v>
                </c:pt>
                <c:pt idx="1333">
                  <c:v>66.031176748543814</c:v>
                </c:pt>
                <c:pt idx="1334">
                  <c:v>65.991618817850238</c:v>
                </c:pt>
                <c:pt idx="1335">
                  <c:v>65.952398566806849</c:v>
                </c:pt>
                <c:pt idx="1336">
                  <c:v>65.913518369545486</c:v>
                </c:pt>
                <c:pt idx="1337">
                  <c:v>65.874980600197858</c:v>
                </c:pt>
                <c:pt idx="1338">
                  <c:v>65.836787632895906</c:v>
                </c:pt>
                <c:pt idx="1339">
                  <c:v>65.798941841771395</c:v>
                </c:pt>
                <c:pt idx="1340">
                  <c:v>65.761445600956193</c:v>
                </c:pt>
                <c:pt idx="1341">
                  <c:v>65.724301284582197</c:v>
                </c:pt>
                <c:pt idx="1342">
                  <c:v>65.687511266781058</c:v>
                </c:pt>
                <c:pt idx="1343">
                  <c:v>65.651077921684717</c:v>
                </c:pt>
                <c:pt idx="1344">
                  <c:v>65.615003623425011</c:v>
                </c:pt>
                <c:pt idx="1345">
                  <c:v>65.579290746133751</c:v>
                </c:pt>
                <c:pt idx="1346">
                  <c:v>65.543941663942746</c:v>
                </c:pt>
                <c:pt idx="1347">
                  <c:v>65.508958750983822</c:v>
                </c:pt>
                <c:pt idx="1348">
                  <c:v>65.474344381388832</c:v>
                </c:pt>
                <c:pt idx="1349">
                  <c:v>65.440100929289613</c:v>
                </c:pt>
                <c:pt idx="1350">
                  <c:v>65.40623076881802</c:v>
                </c:pt>
                <c:pt idx="1351">
                  <c:v>65.372736274105762</c:v>
                </c:pt>
                <c:pt idx="1352">
                  <c:v>65.339619819284763</c:v>
                </c:pt>
                <c:pt idx="1353">
                  <c:v>65.306883778486849</c:v>
                </c:pt>
                <c:pt idx="1354">
                  <c:v>65.274530525843844</c:v>
                </c:pt>
                <c:pt idx="1355">
                  <c:v>65.242562435487585</c:v>
                </c:pt>
                <c:pt idx="1356">
                  <c:v>65.210981881549827</c:v>
                </c:pt>
                <c:pt idx="1357">
                  <c:v>65.179791238162466</c:v>
                </c:pt>
                <c:pt idx="1358">
                  <c:v>65.14899287945731</c:v>
                </c:pt>
                <c:pt idx="1359">
                  <c:v>65.118589179566271</c:v>
                </c:pt>
                <c:pt idx="1360">
                  <c:v>65.088582512621031</c:v>
                </c:pt>
                <c:pt idx="1361">
                  <c:v>65.058975252753527</c:v>
                </c:pt>
                <c:pt idx="1362">
                  <c:v>65.029769774095513</c:v>
                </c:pt>
                <c:pt idx="1363">
                  <c:v>65.000968450778913</c:v>
                </c:pt>
                <c:pt idx="1364">
                  <c:v>64.972573656935438</c:v>
                </c:pt>
                <c:pt idx="1365">
                  <c:v>64.944587766696998</c:v>
                </c:pt>
                <c:pt idx="1366">
                  <c:v>64.917013154195402</c:v>
                </c:pt>
                <c:pt idx="1367">
                  <c:v>64.889852193562476</c:v>
                </c:pt>
                <c:pt idx="1368">
                  <c:v>64.863107258930071</c:v>
                </c:pt>
                <c:pt idx="1369">
                  <c:v>64.836780724430014</c:v>
                </c:pt>
                <c:pt idx="1370">
                  <c:v>64.81087496419407</c:v>
                </c:pt>
                <c:pt idx="1371">
                  <c:v>64.785392352354108</c:v>
                </c:pt>
                <c:pt idx="1372">
                  <c:v>64.760335263041995</c:v>
                </c:pt>
                <c:pt idx="1373">
                  <c:v>64.735706070389483</c:v>
                </c:pt>
                <c:pt idx="1374">
                  <c:v>64.711507148528483</c:v>
                </c:pt>
                <c:pt idx="1375">
                  <c:v>64.68774087159079</c:v>
                </c:pt>
                <c:pt idx="1376">
                  <c:v>64.664409613708202</c:v>
                </c:pt>
                <c:pt idx="1377">
                  <c:v>64.641515749012598</c:v>
                </c:pt>
                <c:pt idx="1378">
                  <c:v>64.619061651635775</c:v>
                </c:pt>
                <c:pt idx="1379">
                  <c:v>64.597049695709501</c:v>
                </c:pt>
                <c:pt idx="1380">
                  <c:v>64.575482255365756</c:v>
                </c:pt>
                <c:pt idx="1381">
                  <c:v>64.554361704736223</c:v>
                </c:pt>
                <c:pt idx="1382">
                  <c:v>64.533690417952883</c:v>
                </c:pt>
                <c:pt idx="1383">
                  <c:v>64.513470769147432</c:v>
                </c:pt>
                <c:pt idx="1384">
                  <c:v>64.493705132451694</c:v>
                </c:pt>
                <c:pt idx="1385">
                  <c:v>64.474395881997609</c:v>
                </c:pt>
                <c:pt idx="1386">
                  <c:v>64.455545391916914</c:v>
                </c:pt>
                <c:pt idx="1387">
                  <c:v>64.437156036341477</c:v>
                </c:pt>
                <c:pt idx="1388">
                  <c:v>64.419230189403081</c:v>
                </c:pt>
                <c:pt idx="1389">
                  <c:v>64.401770225233605</c:v>
                </c:pt>
                <c:pt idx="1390">
                  <c:v>64.384778517964861</c:v>
                </c:pt>
                <c:pt idx="1391">
                  <c:v>64.368257441728701</c:v>
                </c:pt>
                <c:pt idx="1392">
                  <c:v>64.352209370656894</c:v>
                </c:pt>
                <c:pt idx="1393">
                  <c:v>64.336636678881348</c:v>
                </c:pt>
                <c:pt idx="1394">
                  <c:v>64.321541762722362</c:v>
                </c:pt>
                <c:pt idx="1395">
                  <c:v>64.306927449631402</c:v>
                </c:pt>
                <c:pt idx="1396">
                  <c:v>64.29279803293764</c:v>
                </c:pt>
                <c:pt idx="1397">
                  <c:v>64.279158445072824</c:v>
                </c:pt>
                <c:pt idx="1398">
                  <c:v>64.266013692649963</c:v>
                </c:pt>
                <c:pt idx="1399">
                  <c:v>64.253368782282323</c:v>
                </c:pt>
                <c:pt idx="1400">
                  <c:v>64.241228720582882</c:v>
                </c:pt>
                <c:pt idx="1401">
                  <c:v>64.229598368253178</c:v>
                </c:pt>
                <c:pt idx="1402">
                  <c:v>64.218481735422031</c:v>
                </c:pt>
                <c:pt idx="1403">
                  <c:v>64.207881861641255</c:v>
                </c:pt>
                <c:pt idx="1404">
                  <c:v>64.197802524203226</c:v>
                </c:pt>
                <c:pt idx="1405">
                  <c:v>64.188247873488208</c:v>
                </c:pt>
                <c:pt idx="1406">
                  <c:v>64.179222092388997</c:v>
                </c:pt>
                <c:pt idx="1407">
                  <c:v>64.170729363798387</c:v>
                </c:pt>
                <c:pt idx="1408">
                  <c:v>64.162773870609058</c:v>
                </c:pt>
                <c:pt idx="1409">
                  <c:v>64.155359795713949</c:v>
                </c:pt>
                <c:pt idx="1410">
                  <c:v>64.148491322005654</c:v>
                </c:pt>
                <c:pt idx="1411">
                  <c:v>64.142172632376969</c:v>
                </c:pt>
                <c:pt idx="1412">
                  <c:v>64.136407909720759</c:v>
                </c:pt>
                <c:pt idx="1413">
                  <c:v>64.131201336929635</c:v>
                </c:pt>
                <c:pt idx="1414">
                  <c:v>64.12655709689642</c:v>
                </c:pt>
                <c:pt idx="1415">
                  <c:v>64.122479372513965</c:v>
                </c:pt>
                <c:pt idx="1416">
                  <c:v>64.11897234667488</c:v>
                </c:pt>
                <c:pt idx="1417">
                  <c:v>64.116040202271989</c:v>
                </c:pt>
                <c:pt idx="1418">
                  <c:v>64.113687122198101</c:v>
                </c:pt>
                <c:pt idx="1419">
                  <c:v>64.111917289345939</c:v>
                </c:pt>
                <c:pt idx="1420">
                  <c:v>64.110734886608256</c:v>
                </c:pt>
                <c:pt idx="1421">
                  <c:v>64.110144096877818</c:v>
                </c:pt>
                <c:pt idx="1422">
                  <c:v>64.110149103047448</c:v>
                </c:pt>
                <c:pt idx="1423">
                  <c:v>64.110754088009827</c:v>
                </c:pt>
                <c:pt idx="1424">
                  <c:v>64.111963234657708</c:v>
                </c:pt>
                <c:pt idx="1425">
                  <c:v>64.113780725883942</c:v>
                </c:pt>
                <c:pt idx="1426">
                  <c:v>64.116210744581224</c:v>
                </c:pt>
                <c:pt idx="1427">
                  <c:v>64.119257473642321</c:v>
                </c:pt>
                <c:pt idx="1428">
                  <c:v>64.122925095960042</c:v>
                </c:pt>
                <c:pt idx="1429">
                  <c:v>64.127217794427096</c:v>
                </c:pt>
                <c:pt idx="1430">
                  <c:v>64.132139751936293</c:v>
                </c:pt>
                <c:pt idx="1431">
                  <c:v>64.137695151380356</c:v>
                </c:pt>
                <c:pt idx="1432">
                  <c:v>64.143888175652037</c:v>
                </c:pt>
                <c:pt idx="1433">
                  <c:v>64.150723007644132</c:v>
                </c:pt>
                <c:pt idx="1434">
                  <c:v>64.158203830249391</c:v>
                </c:pt>
                <c:pt idx="1435">
                  <c:v>64.166334826360583</c:v>
                </c:pt>
                <c:pt idx="1436">
                  <c:v>64.175120178870429</c:v>
                </c:pt>
                <c:pt idx="1437">
                  <c:v>64.184564070671783</c:v>
                </c:pt>
                <c:pt idx="1438">
                  <c:v>64.194670684657311</c:v>
                </c:pt>
                <c:pt idx="1439">
                  <c:v>64.205444203719793</c:v>
                </c:pt>
                <c:pt idx="1440">
                  <c:v>64.216888810752025</c:v>
                </c:pt>
                <c:pt idx="1441">
                  <c:v>64.2290086886468</c:v>
                </c:pt>
                <c:pt idx="1442">
                  <c:v>64.241808020296844</c:v>
                </c:pt>
                <c:pt idx="1443">
                  <c:v>64.255290988594865</c:v>
                </c:pt>
                <c:pt idx="1444">
                  <c:v>64.269461776433673</c:v>
                </c:pt>
                <c:pt idx="1445">
                  <c:v>64.284324566706061</c:v>
                </c:pt>
                <c:pt idx="1446">
                  <c:v>64.299883542304741</c:v>
                </c:pt>
                <c:pt idx="1447">
                  <c:v>64.316142886122478</c:v>
                </c:pt>
                <c:pt idx="1448">
                  <c:v>64.333106781052095</c:v>
                </c:pt>
                <c:pt idx="1449">
                  <c:v>64.350779409986302</c:v>
                </c:pt>
                <c:pt idx="1450">
                  <c:v>64.369164955817851</c:v>
                </c:pt>
                <c:pt idx="1451">
                  <c:v>64.388267601439523</c:v>
                </c:pt>
                <c:pt idx="1452">
                  <c:v>64.40809152974407</c:v>
                </c:pt>
                <c:pt idx="1453">
                  <c:v>64.428640923624314</c:v>
                </c:pt>
                <c:pt idx="1454">
                  <c:v>64.449919965972953</c:v>
                </c:pt>
                <c:pt idx="1455">
                  <c:v>64.471932839682708</c:v>
                </c:pt>
                <c:pt idx="1456">
                  <c:v>64.494683625987719</c:v>
                </c:pt>
                <c:pt idx="1457">
                  <c:v>64.518175029682951</c:v>
                </c:pt>
                <c:pt idx="1458">
                  <c:v>64.542405263006742</c:v>
                </c:pt>
                <c:pt idx="1459">
                  <c:v>64.567369521662613</c:v>
                </c:pt>
                <c:pt idx="1460">
                  <c:v>64.593062489671752</c:v>
                </c:pt>
                <c:pt idx="1461">
                  <c:v>64.619478851055248</c:v>
                </c:pt>
                <c:pt idx="1462">
                  <c:v>64.646613289834164</c:v>
                </c:pt>
                <c:pt idx="1463">
                  <c:v>64.674460490029574</c:v>
                </c:pt>
                <c:pt idx="1464">
                  <c:v>64.703015135662483</c:v>
                </c:pt>
                <c:pt idx="1465">
                  <c:v>64.732271910754093</c:v>
                </c:pt>
                <c:pt idx="1466">
                  <c:v>64.76222549932541</c:v>
                </c:pt>
                <c:pt idx="1467">
                  <c:v>64.792870585397509</c:v>
                </c:pt>
                <c:pt idx="1468">
                  <c:v>64.824201852991521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44-475E-AB55-A26C41F96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27408"/>
        <c:axId val="2758278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'Upper bound'!$J$1</c15:sqref>
                        </c15:formulaRef>
                      </c:ext>
                    </c:extLst>
                    <c:strCache>
                      <c:ptCount val="1"/>
                      <c:pt idx="0">
                        <c:v>Upper Bound WTI oil price High frequency</c:v>
                      </c:pt>
                    </c:strCache>
                  </c:strRef>
                </c:tx>
                <c:spPr>
                  <a:ln w="9525" cap="rnd">
                    <a:solidFill>
                      <a:srgbClr val="0000FF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'Upper bound'!$P$2:$P$1470</c15:sqref>
                        </c15:formulaRef>
                      </c:ext>
                    </c:extLst>
                    <c:numCache>
                      <c:formatCode>General</c:formatCode>
                      <c:ptCount val="146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'Upper bound'!$J$2:$J$1481</c15:sqref>
                        </c15:formulaRef>
                      </c:ext>
                    </c:extLst>
                    <c:numCache>
                      <c:formatCode>General</c:formatCode>
                      <c:ptCount val="1480"/>
                      <c:pt idx="0">
                        <c:v>5.5625664544099473</c:v>
                      </c:pt>
                      <c:pt idx="1">
                        <c:v>7.9524775616959964</c:v>
                      </c:pt>
                      <c:pt idx="2">
                        <c:v>8.5014275530860495</c:v>
                      </c:pt>
                      <c:pt idx="3">
                        <c:v>6.8584456198152735</c:v>
                      </c:pt>
                      <c:pt idx="4">
                        <c:v>9.2144065238278259</c:v>
                      </c:pt>
                      <c:pt idx="5">
                        <c:v>3.8514453876039698</c:v>
                      </c:pt>
                      <c:pt idx="6">
                        <c:v>3.2119103917194538</c:v>
                      </c:pt>
                      <c:pt idx="7">
                        <c:v>2.608149716750094</c:v>
                      </c:pt>
                      <c:pt idx="8">
                        <c:v>1.9825115432717157</c:v>
                      </c:pt>
                      <c:pt idx="9">
                        <c:v>1.5173440518601902</c:v>
                      </c:pt>
                      <c:pt idx="10">
                        <c:v>1.8449954230913161</c:v>
                      </c:pt>
                      <c:pt idx="11">
                        <c:v>1.8278138375409223</c:v>
                      </c:pt>
                      <c:pt idx="12">
                        <c:v>2.0181474757847884</c:v>
                      </c:pt>
                      <c:pt idx="13">
                        <c:v>2.3483445183988003</c:v>
                      </c:pt>
                      <c:pt idx="14">
                        <c:v>0.82075314595874493</c:v>
                      </c:pt>
                      <c:pt idx="15">
                        <c:v>-1.1922784609595172</c:v>
                      </c:pt>
                      <c:pt idx="16">
                        <c:v>-1.7284021217802157</c:v>
                      </c:pt>
                      <c:pt idx="17">
                        <c:v>-4.0352696559274861</c:v>
                      </c:pt>
                      <c:pt idx="18">
                        <c:v>-3.710532882825476</c:v>
                      </c:pt>
                      <c:pt idx="19">
                        <c:v>-3.411843621898401</c:v>
                      </c:pt>
                      <c:pt idx="20">
                        <c:v>-4.5168536925704608</c:v>
                      </c:pt>
                      <c:pt idx="21">
                        <c:v>-4.3232149142657814</c:v>
                      </c:pt>
                      <c:pt idx="22">
                        <c:v>-5.6186054303143917</c:v>
                      </c:pt>
                      <c:pt idx="23">
                        <c:v>-5.8608350199178876</c:v>
                      </c:pt>
                      <c:pt idx="24">
                        <c:v>-5.4078662764833307</c:v>
                      </c:pt>
                      <c:pt idx="25">
                        <c:v>-4.8976926303035739</c:v>
                      </c:pt>
                      <c:pt idx="26">
                        <c:v>-5.3580050686598506</c:v>
                      </c:pt>
                      <c:pt idx="27">
                        <c:v>-6.0463198445784796</c:v>
                      </c:pt>
                      <c:pt idx="28">
                        <c:v>-5.5899599341425326</c:v>
                      </c:pt>
                      <c:pt idx="29">
                        <c:v>-4.1667061586403511</c:v>
                      </c:pt>
                      <c:pt idx="30">
                        <c:v>-3.5044953167070623</c:v>
                      </c:pt>
                      <c:pt idx="31">
                        <c:v>-2.6812698943426727</c:v>
                      </c:pt>
                      <c:pt idx="32">
                        <c:v>-2.1449723775470484</c:v>
                      </c:pt>
                      <c:pt idx="33">
                        <c:v>-1.5235452523202109</c:v>
                      </c:pt>
                      <c:pt idx="34">
                        <c:v>0.31506899533784172</c:v>
                      </c:pt>
                      <c:pt idx="35">
                        <c:v>1.7829278794272168</c:v>
                      </c:pt>
                      <c:pt idx="36">
                        <c:v>1.8820889139479835</c:v>
                      </c:pt>
                      <c:pt idx="37">
                        <c:v>1.4544480295329625</c:v>
                      </c:pt>
                      <c:pt idx="38">
                        <c:v>1.6812529865547832</c:v>
                      </c:pt>
                      <c:pt idx="39">
                        <c:v>1.033582614852036</c:v>
                      </c:pt>
                      <c:pt idx="40">
                        <c:v>0.36248742492637076</c:v>
                      </c:pt>
                      <c:pt idx="41">
                        <c:v>-0.27232491940017267</c:v>
                      </c:pt>
                      <c:pt idx="42">
                        <c:v>1.3634476702572167</c:v>
                      </c:pt>
                      <c:pt idx="43">
                        <c:v>3.6505885256476414</c:v>
                      </c:pt>
                      <c:pt idx="44">
                        <c:v>4.6072250214056361</c:v>
                      </c:pt>
                      <c:pt idx="45">
                        <c:v>5.0109283996109646</c:v>
                      </c:pt>
                      <c:pt idx="46">
                        <c:v>5.0792699023434427</c:v>
                      </c:pt>
                      <c:pt idx="47">
                        <c:v>-5.0001792283171573</c:v>
                      </c:pt>
                      <c:pt idx="48">
                        <c:v>-3.5898477502909953</c:v>
                      </c:pt>
                      <c:pt idx="49">
                        <c:v>-1.0121644214983689</c:v>
                      </c:pt>
                      <c:pt idx="50">
                        <c:v>-2.4695579998594441</c:v>
                      </c:pt>
                      <c:pt idx="51">
                        <c:v>-0.99457507325357697</c:v>
                      </c:pt>
                      <c:pt idx="52">
                        <c:v>-0.49040888535692795</c:v>
                      </c:pt>
                      <c:pt idx="53">
                        <c:v>-2.6711036118135913</c:v>
                      </c:pt>
                      <c:pt idx="54">
                        <c:v>-4.7610927306853199</c:v>
                      </c:pt>
                      <c:pt idx="55">
                        <c:v>-3.2624485603623157</c:v>
                      </c:pt>
                      <c:pt idx="56">
                        <c:v>-2.33554137446556</c:v>
                      </c:pt>
                      <c:pt idx="57">
                        <c:v>-4.0846953270480295</c:v>
                      </c:pt>
                      <c:pt idx="58">
                        <c:v>-2.3934082055147314</c:v>
                      </c:pt>
                      <c:pt idx="59">
                        <c:v>-1.635177110466117</c:v>
                      </c:pt>
                      <c:pt idx="60">
                        <c:v>-1.3932881221330236</c:v>
                      </c:pt>
                      <c:pt idx="61">
                        <c:v>-2.120193541336798</c:v>
                      </c:pt>
                      <c:pt idx="62">
                        <c:v>-3.2980355958559189</c:v>
                      </c:pt>
                      <c:pt idx="63">
                        <c:v>-2.3885572554465382</c:v>
                      </c:pt>
                      <c:pt idx="64">
                        <c:v>-3.253431456147919</c:v>
                      </c:pt>
                      <c:pt idx="65">
                        <c:v>2.295660924456993</c:v>
                      </c:pt>
                      <c:pt idx="66">
                        <c:v>3.8370390087852577</c:v>
                      </c:pt>
                      <c:pt idx="67">
                        <c:v>3.5490219192539327</c:v>
                      </c:pt>
                      <c:pt idx="68">
                        <c:v>3.6299287782800649</c:v>
                      </c:pt>
                      <c:pt idx="69">
                        <c:v>3.4270777776915735</c:v>
                      </c:pt>
                      <c:pt idx="70">
                        <c:v>5.573151833535487</c:v>
                      </c:pt>
                      <c:pt idx="71">
                        <c:v>3.0373067175723376</c:v>
                      </c:pt>
                      <c:pt idx="72">
                        <c:v>2.4580666481383275</c:v>
                      </c:pt>
                      <c:pt idx="73">
                        <c:v>0.68395584356966488</c:v>
                      </c:pt>
                      <c:pt idx="74">
                        <c:v>-0.42650147779742809</c:v>
                      </c:pt>
                      <c:pt idx="75">
                        <c:v>-0.62478109762674849</c:v>
                      </c:pt>
                      <c:pt idx="76">
                        <c:v>-2.4723587975820784</c:v>
                      </c:pt>
                      <c:pt idx="77">
                        <c:v>-4.8107103593272029</c:v>
                      </c:pt>
                      <c:pt idx="78">
                        <c:v>-4.6113115645259359</c:v>
                      </c:pt>
                      <c:pt idx="79">
                        <c:v>-4.0256381948420525</c:v>
                      </c:pt>
                      <c:pt idx="80">
                        <c:v>-4.5051660319393356</c:v>
                      </c:pt>
                      <c:pt idx="81">
                        <c:v>-6.0713708574815826</c:v>
                      </c:pt>
                      <c:pt idx="82">
                        <c:v>-7.9355390723016601</c:v>
                      </c:pt>
                      <c:pt idx="83">
                        <c:v>-7.3280358333643685</c:v>
                      </c:pt>
                      <c:pt idx="84">
                        <c:v>-5.4983820346261112</c:v>
                      </c:pt>
                      <c:pt idx="85">
                        <c:v>-4.525934849498868</c:v>
                      </c:pt>
                      <c:pt idx="86">
                        <c:v>-4.2800514513946659</c:v>
                      </c:pt>
                      <c:pt idx="87">
                        <c:v>-0.83008901372547461</c:v>
                      </c:pt>
                      <c:pt idx="88">
                        <c:v>-0.42540470990329782</c:v>
                      </c:pt>
                      <c:pt idx="89">
                        <c:v>-0.8053557133401652</c:v>
                      </c:pt>
                      <c:pt idx="90">
                        <c:v>-2.5092991974480374</c:v>
                      </c:pt>
                      <c:pt idx="91">
                        <c:v>-2.2865923356389573</c:v>
                      </c:pt>
                      <c:pt idx="92">
                        <c:v>-2.376592301324874</c:v>
                      </c:pt>
                      <c:pt idx="93">
                        <c:v>-2.528656267917853</c:v>
                      </c:pt>
                      <c:pt idx="94">
                        <c:v>-1.4721414088298113</c:v>
                      </c:pt>
                      <c:pt idx="95">
                        <c:v>-0.18640489747279179</c:v>
                      </c:pt>
                      <c:pt idx="96">
                        <c:v>2.8191960927411834</c:v>
                      </c:pt>
                      <c:pt idx="97">
                        <c:v>2.3453043884001263</c:v>
                      </c:pt>
                      <c:pt idx="98">
                        <c:v>3.3625628160920482</c:v>
                      </c:pt>
                      <c:pt idx="99">
                        <c:v>3.8916142024049538</c:v>
                      </c:pt>
                      <c:pt idx="100">
                        <c:v>3.0131013739268164</c:v>
                      </c:pt>
                      <c:pt idx="101">
                        <c:v>2.3976671572456847</c:v>
                      </c:pt>
                      <c:pt idx="102">
                        <c:v>3.0559543789495018</c:v>
                      </c:pt>
                      <c:pt idx="103">
                        <c:v>2.2686058656263248</c:v>
                      </c:pt>
                      <c:pt idx="104">
                        <c:v>1.8062644438640874</c:v>
                      </c:pt>
                      <c:pt idx="105">
                        <c:v>3.0095729402508429</c:v>
                      </c:pt>
                      <c:pt idx="106">
                        <c:v>2.7891710281489583</c:v>
                      </c:pt>
                      <c:pt idx="107">
                        <c:v>3.5056504788835712</c:v>
                      </c:pt>
                      <c:pt idx="108">
                        <c:v>4.269520406131817</c:v>
                      </c:pt>
                      <c:pt idx="109">
                        <c:v>3.4315289750067892</c:v>
                      </c:pt>
                      <c:pt idx="110">
                        <c:v>5.0625969311469712</c:v>
                      </c:pt>
                      <c:pt idx="111">
                        <c:v>5.5136727522930178</c:v>
                      </c:pt>
                      <c:pt idx="112">
                        <c:v>3.7857049161855496</c:v>
                      </c:pt>
                      <c:pt idx="113">
                        <c:v>4.1996419005652106</c:v>
                      </c:pt>
                      <c:pt idx="114">
                        <c:v>3.0364321831726158</c:v>
                      </c:pt>
                      <c:pt idx="115">
                        <c:v>0.66702424174840602</c:v>
                      </c:pt>
                      <c:pt idx="116">
                        <c:v>0.65236655403323152</c:v>
                      </c:pt>
                      <c:pt idx="117">
                        <c:v>2.1434075977676827</c:v>
                      </c:pt>
                      <c:pt idx="118">
                        <c:v>1.4710935691317715</c:v>
                      </c:pt>
                      <c:pt idx="119">
                        <c:v>1.3163569647542017</c:v>
                      </c:pt>
                      <c:pt idx="120">
                        <c:v>2.4401124075770682</c:v>
                      </c:pt>
                      <c:pt idx="121">
                        <c:v>2.3132807516706255</c:v>
                      </c:pt>
                      <c:pt idx="122">
                        <c:v>2.9967874279230236</c:v>
                      </c:pt>
                      <c:pt idx="123">
                        <c:v>1.6615620832680635</c:v>
                      </c:pt>
                      <c:pt idx="124">
                        <c:v>9.8513433306311793E-2</c:v>
                      </c:pt>
                      <c:pt idx="125">
                        <c:v>-3.1516862825412773E-2</c:v>
                      </c:pt>
                      <c:pt idx="126">
                        <c:v>0.22215705424277643</c:v>
                      </c:pt>
                      <c:pt idx="127">
                        <c:v>0.13001226150673073</c:v>
                      </c:pt>
                      <c:pt idx="128">
                        <c:v>0.41242396518776131</c:v>
                      </c:pt>
                      <c:pt idx="129">
                        <c:v>0.44949132839207889</c:v>
                      </c:pt>
                      <c:pt idx="130">
                        <c:v>-6.9068441680044584E-2</c:v>
                      </c:pt>
                      <c:pt idx="131">
                        <c:v>0.45617755677207023</c:v>
                      </c:pt>
                      <c:pt idx="132">
                        <c:v>0.12466408754682501</c:v>
                      </c:pt>
                      <c:pt idx="133">
                        <c:v>0.13601348132379187</c:v>
                      </c:pt>
                      <c:pt idx="134">
                        <c:v>-2.9845455111164737E-2</c:v>
                      </c:pt>
                      <c:pt idx="135">
                        <c:v>-0.34295383092126874</c:v>
                      </c:pt>
                      <c:pt idx="136">
                        <c:v>-0.45359757597236833</c:v>
                      </c:pt>
                      <c:pt idx="137">
                        <c:v>-0.65224832418505541</c:v>
                      </c:pt>
                      <c:pt idx="138">
                        <c:v>-6.9757652983570007E-2</c:v>
                      </c:pt>
                      <c:pt idx="139">
                        <c:v>-0.21718181125560132</c:v>
                      </c:pt>
                      <c:pt idx="140">
                        <c:v>-0.60601175855760625</c:v>
                      </c:pt>
                      <c:pt idx="141">
                        <c:v>-0.68790732970039203</c:v>
                      </c:pt>
                      <c:pt idx="142">
                        <c:v>0.75544813200287697</c:v>
                      </c:pt>
                      <c:pt idx="143">
                        <c:v>0.36237006388332954</c:v>
                      </c:pt>
                      <c:pt idx="144">
                        <c:v>0.67111290730090767</c:v>
                      </c:pt>
                      <c:pt idx="145">
                        <c:v>-7.0445800124511404E-2</c:v>
                      </c:pt>
                      <c:pt idx="146">
                        <c:v>6.5074516341723301E-2</c:v>
                      </c:pt>
                      <c:pt idx="147">
                        <c:v>0.14514901942497552</c:v>
                      </c:pt>
                      <c:pt idx="148">
                        <c:v>-0.22269440897893872</c:v>
                      </c:pt>
                      <c:pt idx="149">
                        <c:v>-0.46081256073274035</c:v>
                      </c:pt>
                      <c:pt idx="150">
                        <c:v>-1.3208908193005442</c:v>
                      </c:pt>
                      <c:pt idx="151">
                        <c:v>-0.78332405679465156</c:v>
                      </c:pt>
                      <c:pt idx="152">
                        <c:v>-9.6831305275933782E-2</c:v>
                      </c:pt>
                      <c:pt idx="153">
                        <c:v>1.1902467494211431</c:v>
                      </c:pt>
                      <c:pt idx="154">
                        <c:v>0.25958320258407852</c:v>
                      </c:pt>
                      <c:pt idx="155">
                        <c:v>-0.29702913557704153</c:v>
                      </c:pt>
                      <c:pt idx="156">
                        <c:v>-0.32713169701620437</c:v>
                      </c:pt>
                      <c:pt idx="157">
                        <c:v>0.14337337439047287</c:v>
                      </c:pt>
                      <c:pt idx="158">
                        <c:v>4.9629126705219864E-2</c:v>
                      </c:pt>
                      <c:pt idx="159">
                        <c:v>-0.1325414323161746</c:v>
                      </c:pt>
                      <c:pt idx="160">
                        <c:v>-0.48693192671015784</c:v>
                      </c:pt>
                      <c:pt idx="161">
                        <c:v>-0.14792260303445234</c:v>
                      </c:pt>
                      <c:pt idx="162">
                        <c:v>-0.15161712625729512</c:v>
                      </c:pt>
                      <c:pt idx="163">
                        <c:v>-0.24631058793945493</c:v>
                      </c:pt>
                      <c:pt idx="164">
                        <c:v>-0.46118723229709291</c:v>
                      </c:pt>
                      <c:pt idx="165">
                        <c:v>-0.17554148072411319</c:v>
                      </c:pt>
                      <c:pt idx="166">
                        <c:v>-0.18866761481015892</c:v>
                      </c:pt>
                      <c:pt idx="167">
                        <c:v>0.63014008385510856</c:v>
                      </c:pt>
                      <c:pt idx="168">
                        <c:v>0.98158186776913225</c:v>
                      </c:pt>
                      <c:pt idx="169">
                        <c:v>0.91610974226772512</c:v>
                      </c:pt>
                      <c:pt idx="170">
                        <c:v>1.0030214279134644</c:v>
                      </c:pt>
                      <c:pt idx="171">
                        <c:v>1.4396296451669168</c:v>
                      </c:pt>
                      <c:pt idx="172">
                        <c:v>1.5096955579165396</c:v>
                      </c:pt>
                      <c:pt idx="173">
                        <c:v>1.5955294028525069</c:v>
                      </c:pt>
                      <c:pt idx="174">
                        <c:v>0.50927505419585706</c:v>
                      </c:pt>
                      <c:pt idx="175">
                        <c:v>0.84307638616761771</c:v>
                      </c:pt>
                      <c:pt idx="176">
                        <c:v>-1.5409227270112646</c:v>
                      </c:pt>
                      <c:pt idx="177">
                        <c:v>-0.85057841111979016</c:v>
                      </c:pt>
                      <c:pt idx="178">
                        <c:v>-1.7937467919369539</c:v>
                      </c:pt>
                      <c:pt idx="179">
                        <c:v>-1.8382839952417387</c:v>
                      </c:pt>
                      <c:pt idx="180">
                        <c:v>-2.081200680647131</c:v>
                      </c:pt>
                      <c:pt idx="181">
                        <c:v>-2.1053209393784895</c:v>
                      </c:pt>
                      <c:pt idx="182">
                        <c:v>-1.1694045816015066</c:v>
                      </c:pt>
                      <c:pt idx="183">
                        <c:v>0.64859328624172519</c:v>
                      </c:pt>
                      <c:pt idx="184">
                        <c:v>1.550717557708861</c:v>
                      </c:pt>
                      <c:pt idx="185">
                        <c:v>1.7690131263577507</c:v>
                      </c:pt>
                      <c:pt idx="186">
                        <c:v>1.4855248857461458</c:v>
                      </c:pt>
                      <c:pt idx="187">
                        <c:v>0.18229772943187428</c:v>
                      </c:pt>
                      <c:pt idx="188">
                        <c:v>0.84139994303351084</c:v>
                      </c:pt>
                      <c:pt idx="189">
                        <c:v>0.30606913176523931</c:v>
                      </c:pt>
                      <c:pt idx="190">
                        <c:v>0.40387968943157704</c:v>
                      </c:pt>
                      <c:pt idx="191">
                        <c:v>0.41352332567577577</c:v>
                      </c:pt>
                      <c:pt idx="192">
                        <c:v>0.1337021412627574</c:v>
                      </c:pt>
                      <c:pt idx="193">
                        <c:v>-0.34688176304256757</c:v>
                      </c:pt>
                      <c:pt idx="194">
                        <c:v>-0.38952628647521392</c:v>
                      </c:pt>
                      <c:pt idx="195">
                        <c:v>-2.2655293282703397</c:v>
                      </c:pt>
                      <c:pt idx="196">
                        <c:v>-1.3077731113845361</c:v>
                      </c:pt>
                      <c:pt idx="197">
                        <c:v>-0.19572358343095841</c:v>
                      </c:pt>
                      <c:pt idx="198">
                        <c:v>-0.70141673482579592</c:v>
                      </c:pt>
                      <c:pt idx="199">
                        <c:v>0.30286501424451168</c:v>
                      </c:pt>
                      <c:pt idx="200">
                        <c:v>0.50483924359344723</c:v>
                      </c:pt>
                      <c:pt idx="201">
                        <c:v>-0.40777646696540382</c:v>
                      </c:pt>
                      <c:pt idx="202">
                        <c:v>-0.26726453761855695</c:v>
                      </c:pt>
                      <c:pt idx="203">
                        <c:v>0.4940926114475504</c:v>
                      </c:pt>
                      <c:pt idx="204">
                        <c:v>0.77401256004639962</c:v>
                      </c:pt>
                      <c:pt idx="205">
                        <c:v>0.66002262934571088</c:v>
                      </c:pt>
                      <c:pt idx="206">
                        <c:v>0.98861698852453506</c:v>
                      </c:pt>
                      <c:pt idx="207">
                        <c:v>1.6047509547267187</c:v>
                      </c:pt>
                      <c:pt idx="208">
                        <c:v>1.7320936753745246</c:v>
                      </c:pt>
                      <c:pt idx="209">
                        <c:v>1.3641599451416773</c:v>
                      </c:pt>
                      <c:pt idx="210">
                        <c:v>1.4244910014567107</c:v>
                      </c:pt>
                      <c:pt idx="211">
                        <c:v>0.3966280817480124</c:v>
                      </c:pt>
                      <c:pt idx="212">
                        <c:v>0.60411242344414906</c:v>
                      </c:pt>
                      <c:pt idx="213">
                        <c:v>-0.10951473602643169</c:v>
                      </c:pt>
                      <c:pt idx="214">
                        <c:v>-1.290712159235208</c:v>
                      </c:pt>
                      <c:pt idx="215">
                        <c:v>-2.4559386087537094</c:v>
                      </c:pt>
                      <c:pt idx="216">
                        <c:v>-1.9316528471534578</c:v>
                      </c:pt>
                      <c:pt idx="217">
                        <c:v>-0.9025201646230383</c:v>
                      </c:pt>
                      <c:pt idx="218">
                        <c:v>-0.12595227711975143</c:v>
                      </c:pt>
                      <c:pt idx="219">
                        <c:v>-0.2172486894197817</c:v>
                      </c:pt>
                      <c:pt idx="220">
                        <c:v>-1.2116292215997368</c:v>
                      </c:pt>
                      <c:pt idx="221">
                        <c:v>1.2156863062638208</c:v>
                      </c:pt>
                      <c:pt idx="222">
                        <c:v>1.3894780740941517</c:v>
                      </c:pt>
                      <c:pt idx="223">
                        <c:v>2.254526261814767</c:v>
                      </c:pt>
                      <c:pt idx="224">
                        <c:v>1.0052841869099058</c:v>
                      </c:pt>
                      <c:pt idx="225">
                        <c:v>-0.62438895671040906</c:v>
                      </c:pt>
                      <c:pt idx="226">
                        <c:v>0.11189246715354456</c:v>
                      </c:pt>
                      <c:pt idx="227">
                        <c:v>-0.71877257911639347</c:v>
                      </c:pt>
                      <c:pt idx="228">
                        <c:v>-0.37954421091280988</c:v>
                      </c:pt>
                      <c:pt idx="229">
                        <c:v>-1.3151028728964491</c:v>
                      </c:pt>
                      <c:pt idx="230">
                        <c:v>-1.3223241601833338</c:v>
                      </c:pt>
                      <c:pt idx="231">
                        <c:v>-0.68856768605970142</c:v>
                      </c:pt>
                      <c:pt idx="232">
                        <c:v>0.75880693618824002</c:v>
                      </c:pt>
                      <c:pt idx="233">
                        <c:v>1.4624400932742441</c:v>
                      </c:pt>
                      <c:pt idx="234">
                        <c:v>0.77497217191206347</c:v>
                      </c:pt>
                      <c:pt idx="235">
                        <c:v>0.63921309738263454</c:v>
                      </c:pt>
                      <c:pt idx="236">
                        <c:v>5.8650949235057259E-2</c:v>
                      </c:pt>
                      <c:pt idx="237">
                        <c:v>-0.32373674104341865</c:v>
                      </c:pt>
                      <c:pt idx="238">
                        <c:v>-0.37777060086145664</c:v>
                      </c:pt>
                      <c:pt idx="239">
                        <c:v>-0.64431769392521288</c:v>
                      </c:pt>
                      <c:pt idx="240">
                        <c:v>-4.90195847544872E-3</c:v>
                      </c:pt>
                      <c:pt idx="241">
                        <c:v>-0.26268582270758645</c:v>
                      </c:pt>
                      <c:pt idx="242">
                        <c:v>-1.0118947777539138</c:v>
                      </c:pt>
                      <c:pt idx="243">
                        <c:v>-0.79734076622201422</c:v>
                      </c:pt>
                      <c:pt idx="244">
                        <c:v>0.53605484231311351</c:v>
                      </c:pt>
                      <c:pt idx="245">
                        <c:v>3.3706782765002274E-3</c:v>
                      </c:pt>
                      <c:pt idx="246">
                        <c:v>-3.146279069233815E-4</c:v>
                      </c:pt>
                      <c:pt idx="247">
                        <c:v>0.20007755418788009</c:v>
                      </c:pt>
                      <c:pt idx="248">
                        <c:v>0.29962585498587702</c:v>
                      </c:pt>
                      <c:pt idx="249">
                        <c:v>0.8334277515861841</c:v>
                      </c:pt>
                      <c:pt idx="250">
                        <c:v>1.2973593426437644</c:v>
                      </c:pt>
                      <c:pt idx="251">
                        <c:v>0.99017778642997056</c:v>
                      </c:pt>
                      <c:pt idx="252">
                        <c:v>-0.46814800844980725</c:v>
                      </c:pt>
                      <c:pt idx="253">
                        <c:v>-0.15635417406898242</c:v>
                      </c:pt>
                      <c:pt idx="254">
                        <c:v>-0.2828654210470451</c:v>
                      </c:pt>
                      <c:pt idx="255">
                        <c:v>-0.19610646000334286</c:v>
                      </c:pt>
                      <c:pt idx="256">
                        <c:v>-1.0541375671710045</c:v>
                      </c:pt>
                      <c:pt idx="257">
                        <c:v>-1.0535574285864553</c:v>
                      </c:pt>
                      <c:pt idx="258">
                        <c:v>-1.4506708769249692</c:v>
                      </c:pt>
                      <c:pt idx="259">
                        <c:v>-0.49208449584961694</c:v>
                      </c:pt>
                      <c:pt idx="260">
                        <c:v>-0.4643374091515845</c:v>
                      </c:pt>
                      <c:pt idx="261">
                        <c:v>-5.393037774719503E-2</c:v>
                      </c:pt>
                      <c:pt idx="262">
                        <c:v>-2.736416255264873E-2</c:v>
                      </c:pt>
                      <c:pt idx="263">
                        <c:v>1.1288604755159082</c:v>
                      </c:pt>
                      <c:pt idx="264">
                        <c:v>0.80824277554219304</c:v>
                      </c:pt>
                      <c:pt idx="265">
                        <c:v>1.3342819766099585</c:v>
                      </c:pt>
                      <c:pt idx="266">
                        <c:v>1.5694880298047984</c:v>
                      </c:pt>
                      <c:pt idx="267">
                        <c:v>1.2022166063151023</c:v>
                      </c:pt>
                      <c:pt idx="268">
                        <c:v>1.0690606777364469</c:v>
                      </c:pt>
                      <c:pt idx="269">
                        <c:v>-0.37352351214455981</c:v>
                      </c:pt>
                      <c:pt idx="270">
                        <c:v>1.0935380482628973E-2</c:v>
                      </c:pt>
                      <c:pt idx="271">
                        <c:v>0.47888959438047035</c:v>
                      </c:pt>
                      <c:pt idx="272">
                        <c:v>-0.23334494087476723</c:v>
                      </c:pt>
                      <c:pt idx="273">
                        <c:v>-0.63979408505145152</c:v>
                      </c:pt>
                      <c:pt idx="274">
                        <c:v>-1.074875502989145</c:v>
                      </c:pt>
                      <c:pt idx="275">
                        <c:v>-1.0030683419244102</c:v>
                      </c:pt>
                      <c:pt idx="276">
                        <c:v>-1.1887027546814934</c:v>
                      </c:pt>
                      <c:pt idx="277">
                        <c:v>-1.1658041622008573</c:v>
                      </c:pt>
                      <c:pt idx="278">
                        <c:v>-1.7376126358931687</c:v>
                      </c:pt>
                      <c:pt idx="279">
                        <c:v>-1.5644667311684282</c:v>
                      </c:pt>
                      <c:pt idx="280">
                        <c:v>-0.39580865206123161</c:v>
                      </c:pt>
                      <c:pt idx="281">
                        <c:v>0.32896499002713347</c:v>
                      </c:pt>
                      <c:pt idx="282">
                        <c:v>0.21045758369548612</c:v>
                      </c:pt>
                      <c:pt idx="283">
                        <c:v>0.51927251754251724</c:v>
                      </c:pt>
                      <c:pt idx="284">
                        <c:v>0.97601318016712035</c:v>
                      </c:pt>
                      <c:pt idx="285">
                        <c:v>1.0512829601678926</c:v>
                      </c:pt>
                      <c:pt idx="286">
                        <c:v>0.87568077188005322</c:v>
                      </c:pt>
                      <c:pt idx="287">
                        <c:v>0.19977825385616055</c:v>
                      </c:pt>
                      <c:pt idx="288">
                        <c:v>0.85438701866355093</c:v>
                      </c:pt>
                      <c:pt idx="289">
                        <c:v>1.5719042160816559</c:v>
                      </c:pt>
                      <c:pt idx="290">
                        <c:v>0.87691307014719211</c:v>
                      </c:pt>
                      <c:pt idx="291">
                        <c:v>1.3147327932482096</c:v>
                      </c:pt>
                      <c:pt idx="292">
                        <c:v>1.3216032986033843</c:v>
                      </c:pt>
                      <c:pt idx="293">
                        <c:v>-1.1745671735669645</c:v>
                      </c:pt>
                      <c:pt idx="294">
                        <c:v>0.21455782638809129</c:v>
                      </c:pt>
                      <c:pt idx="295">
                        <c:v>0.21731998205075409</c:v>
                      </c:pt>
                      <c:pt idx="296">
                        <c:v>0.33169824131511327</c:v>
                      </c:pt>
                      <c:pt idx="297">
                        <c:v>0.19406416150790173</c:v>
                      </c:pt>
                      <c:pt idx="298">
                        <c:v>-0.50101399398518498</c:v>
                      </c:pt>
                      <c:pt idx="299">
                        <c:v>-1.401147713053672</c:v>
                      </c:pt>
                      <c:pt idx="300">
                        <c:v>-3.3745778551550316</c:v>
                      </c:pt>
                      <c:pt idx="301">
                        <c:v>-2.8395843248351378</c:v>
                      </c:pt>
                      <c:pt idx="302">
                        <c:v>-0.1544470266396426</c:v>
                      </c:pt>
                      <c:pt idx="303">
                        <c:v>1.3225541348856837</c:v>
                      </c:pt>
                      <c:pt idx="304">
                        <c:v>2.8031392551950942</c:v>
                      </c:pt>
                      <c:pt idx="305">
                        <c:v>0.85902842974283256</c:v>
                      </c:pt>
                      <c:pt idx="306">
                        <c:v>-7.8053912125479963E-2</c:v>
                      </c:pt>
                      <c:pt idx="307">
                        <c:v>1.2830250080128154</c:v>
                      </c:pt>
                      <c:pt idx="308">
                        <c:v>1.4799509865258218</c:v>
                      </c:pt>
                      <c:pt idx="309">
                        <c:v>1.8957221763293357</c:v>
                      </c:pt>
                      <c:pt idx="310">
                        <c:v>1.1722526523630548</c:v>
                      </c:pt>
                      <c:pt idx="311">
                        <c:v>1.3614393125703179</c:v>
                      </c:pt>
                      <c:pt idx="312">
                        <c:v>1.1351790548946741</c:v>
                      </c:pt>
                      <c:pt idx="313">
                        <c:v>-1.6346312227204689</c:v>
                      </c:pt>
                      <c:pt idx="314">
                        <c:v>-1.0760946223316799</c:v>
                      </c:pt>
                      <c:pt idx="315">
                        <c:v>-1.5473142459953588</c:v>
                      </c:pt>
                      <c:pt idx="316">
                        <c:v>-1.1763931957681726</c:v>
                      </c:pt>
                      <c:pt idx="317">
                        <c:v>-1.3514345737065789</c:v>
                      </c:pt>
                      <c:pt idx="318">
                        <c:v>-0.58054109762985173</c:v>
                      </c:pt>
                      <c:pt idx="319">
                        <c:v>5.8424248225767084E-2</c:v>
                      </c:pt>
                      <c:pt idx="320">
                        <c:v>0.7391665905646414</c:v>
                      </c:pt>
                      <c:pt idx="321">
                        <c:v>-0.15142216303249467</c:v>
                      </c:pt>
                      <c:pt idx="322">
                        <c:v>0.54628800097935204</c:v>
                      </c:pt>
                      <c:pt idx="323">
                        <c:v>0.35308740582946962</c:v>
                      </c:pt>
                      <c:pt idx="324">
                        <c:v>-0.20006575372338281</c:v>
                      </c:pt>
                      <c:pt idx="325">
                        <c:v>-1.0322132829204111</c:v>
                      </c:pt>
                      <c:pt idx="326">
                        <c:v>-1.2023969870028099</c:v>
                      </c:pt>
                      <c:pt idx="327">
                        <c:v>-1.2696586712118734</c:v>
                      </c:pt>
                      <c:pt idx="328">
                        <c:v>-0.54304014078875573</c:v>
                      </c:pt>
                      <c:pt idx="329">
                        <c:v>-0.84158320097469475</c:v>
                      </c:pt>
                      <c:pt idx="330">
                        <c:v>1.8556782249867299</c:v>
                      </c:pt>
                      <c:pt idx="331">
                        <c:v>1.7499488041301698</c:v>
                      </c:pt>
                      <c:pt idx="332">
                        <c:v>1.8236372012130975</c:v>
                      </c:pt>
                      <c:pt idx="333">
                        <c:v>1.3013586409574989</c:v>
                      </c:pt>
                      <c:pt idx="334">
                        <c:v>1.7005618272844452</c:v>
                      </c:pt>
                      <c:pt idx="335">
                        <c:v>-0.50922329113883269</c:v>
                      </c:pt>
                      <c:pt idx="336">
                        <c:v>-1.4877490916263831</c:v>
                      </c:pt>
                      <c:pt idx="337">
                        <c:v>-1.2655793671238365</c:v>
                      </c:pt>
                      <c:pt idx="338">
                        <c:v>-1.6550503670148093</c:v>
                      </c:pt>
                      <c:pt idx="339">
                        <c:v>-0.93261608271913965</c:v>
                      </c:pt>
                      <c:pt idx="340">
                        <c:v>6.2454847581408901E-2</c:v>
                      </c:pt>
                      <c:pt idx="341">
                        <c:v>0.81039561051496833</c:v>
                      </c:pt>
                      <c:pt idx="342">
                        <c:v>0.14143666786192663</c:v>
                      </c:pt>
                      <c:pt idx="343">
                        <c:v>-0.26419151859728413</c:v>
                      </c:pt>
                      <c:pt idx="344">
                        <c:v>1.1437415129176896</c:v>
                      </c:pt>
                      <c:pt idx="345">
                        <c:v>1.5854662241872488</c:v>
                      </c:pt>
                      <c:pt idx="346">
                        <c:v>0.7608418432459948</c:v>
                      </c:pt>
                      <c:pt idx="347">
                        <c:v>-3.2095580653255906E-2</c:v>
                      </c:pt>
                      <c:pt idx="348">
                        <c:v>0.72273613731533226</c:v>
                      </c:pt>
                      <c:pt idx="349">
                        <c:v>0.2000685943407845</c:v>
                      </c:pt>
                      <c:pt idx="350">
                        <c:v>1.2939882095669741</c:v>
                      </c:pt>
                      <c:pt idx="351">
                        <c:v>0.46832121682561861</c:v>
                      </c:pt>
                      <c:pt idx="352">
                        <c:v>0.20683949096448739</c:v>
                      </c:pt>
                      <c:pt idx="353">
                        <c:v>0.98331886228295695</c:v>
                      </c:pt>
                      <c:pt idx="354">
                        <c:v>1.5215371307997021</c:v>
                      </c:pt>
                      <c:pt idx="355">
                        <c:v>-0.23472790346653466</c:v>
                      </c:pt>
                      <c:pt idx="356">
                        <c:v>-1.7516984404969951</c:v>
                      </c:pt>
                      <c:pt idx="357">
                        <c:v>-2.0355853007248479</c:v>
                      </c:pt>
                      <c:pt idx="358">
                        <c:v>-0.18242328079247228</c:v>
                      </c:pt>
                      <c:pt idx="359">
                        <c:v>-0.11580469041756325</c:v>
                      </c:pt>
                      <c:pt idx="360">
                        <c:v>-0.4315441458980952</c:v>
                      </c:pt>
                      <c:pt idx="361">
                        <c:v>-0.24350378697715552</c:v>
                      </c:pt>
                      <c:pt idx="362">
                        <c:v>2.446509449522551E-2</c:v>
                      </c:pt>
                      <c:pt idx="363">
                        <c:v>-0.22148879333089175</c:v>
                      </c:pt>
                      <c:pt idx="364">
                        <c:v>0.61478325769446174</c:v>
                      </c:pt>
                      <c:pt idx="365">
                        <c:v>0.33942764963865479</c:v>
                      </c:pt>
                      <c:pt idx="366">
                        <c:v>0.33834529411063646</c:v>
                      </c:pt>
                      <c:pt idx="367">
                        <c:v>0.25647442788065899</c:v>
                      </c:pt>
                      <c:pt idx="368">
                        <c:v>9.8652440169576056E-2</c:v>
                      </c:pt>
                      <c:pt idx="369">
                        <c:v>2.049605672719582E-2</c:v>
                      </c:pt>
                      <c:pt idx="370">
                        <c:v>-1.2401568354536138E-2</c:v>
                      </c:pt>
                      <c:pt idx="371">
                        <c:v>-0.34576009980031919</c:v>
                      </c:pt>
                      <c:pt idx="372">
                        <c:v>-0.28744164262088828</c:v>
                      </c:pt>
                      <c:pt idx="373">
                        <c:v>-6.8354159219124869E-2</c:v>
                      </c:pt>
                      <c:pt idx="374">
                        <c:v>0.42936008212389376</c:v>
                      </c:pt>
                      <c:pt idx="375">
                        <c:v>0.68349943895385046</c:v>
                      </c:pt>
                      <c:pt idx="376">
                        <c:v>-0.22730840557990128</c:v>
                      </c:pt>
                      <c:pt idx="377">
                        <c:v>-0.7628047593513646</c:v>
                      </c:pt>
                      <c:pt idx="378">
                        <c:v>0.45822439127473441</c:v>
                      </c:pt>
                      <c:pt idx="379">
                        <c:v>0.42741481171732199</c:v>
                      </c:pt>
                      <c:pt idx="380">
                        <c:v>8.6377112948902796E-2</c:v>
                      </c:pt>
                      <c:pt idx="381">
                        <c:v>-0.56370459581645138</c:v>
                      </c:pt>
                      <c:pt idx="382">
                        <c:v>-0.18187816779192445</c:v>
                      </c:pt>
                      <c:pt idx="383">
                        <c:v>-1.7114420876460815E-2</c:v>
                      </c:pt>
                      <c:pt idx="384">
                        <c:v>-0.75835458329411376</c:v>
                      </c:pt>
                      <c:pt idx="385">
                        <c:v>-0.46453988326896689</c:v>
                      </c:pt>
                      <c:pt idx="386">
                        <c:v>1.2553884509747033</c:v>
                      </c:pt>
                      <c:pt idx="387">
                        <c:v>0.66248919121290017</c:v>
                      </c:pt>
                      <c:pt idx="388">
                        <c:v>2.387821109221492</c:v>
                      </c:pt>
                      <c:pt idx="389">
                        <c:v>2.0823200370410704</c:v>
                      </c:pt>
                      <c:pt idx="390">
                        <c:v>0.12602043542900565</c:v>
                      </c:pt>
                      <c:pt idx="391">
                        <c:v>-1.3428056366836691</c:v>
                      </c:pt>
                      <c:pt idx="392">
                        <c:v>0.23370021641146865</c:v>
                      </c:pt>
                      <c:pt idx="393">
                        <c:v>0.53339537770266976</c:v>
                      </c:pt>
                      <c:pt idx="394">
                        <c:v>1.4341372301783246</c:v>
                      </c:pt>
                      <c:pt idx="395">
                        <c:v>1.5937831568265994</c:v>
                      </c:pt>
                      <c:pt idx="396">
                        <c:v>-0.62980945936410204</c:v>
                      </c:pt>
                      <c:pt idx="397">
                        <c:v>-0.86878323540552627</c:v>
                      </c:pt>
                      <c:pt idx="398">
                        <c:v>-1.2952807883093751</c:v>
                      </c:pt>
                      <c:pt idx="399">
                        <c:v>-4.8614447350872734</c:v>
                      </c:pt>
                      <c:pt idx="400">
                        <c:v>-2.4890019465234747</c:v>
                      </c:pt>
                      <c:pt idx="401">
                        <c:v>-0.73799609095573593</c:v>
                      </c:pt>
                      <c:pt idx="402">
                        <c:v>-0.26832188289653536</c:v>
                      </c:pt>
                      <c:pt idx="403">
                        <c:v>0.21872748037278755</c:v>
                      </c:pt>
                      <c:pt idx="404">
                        <c:v>0.53139893855253451</c:v>
                      </c:pt>
                      <c:pt idx="405">
                        <c:v>1.037911381225074</c:v>
                      </c:pt>
                      <c:pt idx="406">
                        <c:v>2.3264836979728898</c:v>
                      </c:pt>
                      <c:pt idx="407">
                        <c:v>3.0953347783782665</c:v>
                      </c:pt>
                      <c:pt idx="408">
                        <c:v>3.0326898864910601</c:v>
                      </c:pt>
                      <c:pt idx="409">
                        <c:v>1.3970651112367292</c:v>
                      </c:pt>
                      <c:pt idx="410">
                        <c:v>0.67808648115322379</c:v>
                      </c:pt>
                      <c:pt idx="411">
                        <c:v>-0.40428869741872808</c:v>
                      </c:pt>
                      <c:pt idx="412">
                        <c:v>0.74913315520021728</c:v>
                      </c:pt>
                      <c:pt idx="413">
                        <c:v>-1.2041475680156568</c:v>
                      </c:pt>
                      <c:pt idx="414">
                        <c:v>2.2914185897253025E-2</c:v>
                      </c:pt>
                      <c:pt idx="415">
                        <c:v>0.7773480531682484</c:v>
                      </c:pt>
                      <c:pt idx="416">
                        <c:v>1.1861836700266566</c:v>
                      </c:pt>
                      <c:pt idx="417">
                        <c:v>0.976450672701763</c:v>
                      </c:pt>
                      <c:pt idx="418">
                        <c:v>0.18517869742281545</c:v>
                      </c:pt>
                      <c:pt idx="419">
                        <c:v>-0.24060261958084572</c:v>
                      </c:pt>
                      <c:pt idx="420">
                        <c:v>-0.35386364207994747</c:v>
                      </c:pt>
                      <c:pt idx="421">
                        <c:v>-2.9275747338451894</c:v>
                      </c:pt>
                      <c:pt idx="422">
                        <c:v>-3.4044528077915102</c:v>
                      </c:pt>
                      <c:pt idx="423">
                        <c:v>-1.7659020395355078</c:v>
                      </c:pt>
                      <c:pt idx="424">
                        <c:v>4.8122581663431974E-2</c:v>
                      </c:pt>
                      <c:pt idx="425">
                        <c:v>0.73796500042144697</c:v>
                      </c:pt>
                      <c:pt idx="426">
                        <c:v>0.393969161354631</c:v>
                      </c:pt>
                      <c:pt idx="427">
                        <c:v>0.99647900907888176</c:v>
                      </c:pt>
                      <c:pt idx="428">
                        <c:v>1.5158384882104425</c:v>
                      </c:pt>
                      <c:pt idx="429">
                        <c:v>1.0423915433652797</c:v>
                      </c:pt>
                      <c:pt idx="430">
                        <c:v>0.73682376804653982</c:v>
                      </c:pt>
                      <c:pt idx="431">
                        <c:v>1.8211858819146127</c:v>
                      </c:pt>
                      <c:pt idx="432">
                        <c:v>1.5078643759520127</c:v>
                      </c:pt>
                      <c:pt idx="433">
                        <c:v>0.40924427175042277</c:v>
                      </c:pt>
                      <c:pt idx="434">
                        <c:v>-0.14228940909881804</c:v>
                      </c:pt>
                      <c:pt idx="435">
                        <c:v>-0.23435164500414418</c:v>
                      </c:pt>
                      <c:pt idx="436">
                        <c:v>-0.47458223470868544</c:v>
                      </c:pt>
                      <c:pt idx="437">
                        <c:v>-0.7509990293421277</c:v>
                      </c:pt>
                      <c:pt idx="438">
                        <c:v>-0.17281726753109733</c:v>
                      </c:pt>
                      <c:pt idx="439">
                        <c:v>-0.28982297285247666</c:v>
                      </c:pt>
                      <c:pt idx="440">
                        <c:v>1.1879670374651381</c:v>
                      </c:pt>
                      <c:pt idx="441">
                        <c:v>0.60085809022642656</c:v>
                      </c:pt>
                      <c:pt idx="442">
                        <c:v>-7.0359308425470279E-2</c:v>
                      </c:pt>
                      <c:pt idx="443">
                        <c:v>-1.1045163593137266</c:v>
                      </c:pt>
                      <c:pt idx="444">
                        <c:v>-2.0303707653038168</c:v>
                      </c:pt>
                      <c:pt idx="445">
                        <c:v>-2.0366802389194403</c:v>
                      </c:pt>
                      <c:pt idx="446">
                        <c:v>-1.3922024926844219</c:v>
                      </c:pt>
                      <c:pt idx="447">
                        <c:v>-1.1356153914459122</c:v>
                      </c:pt>
                      <c:pt idx="448">
                        <c:v>-0.15512113149936568</c:v>
                      </c:pt>
                      <c:pt idx="449">
                        <c:v>0.24181183239663784</c:v>
                      </c:pt>
                      <c:pt idx="450">
                        <c:v>-1.1420135467488874</c:v>
                      </c:pt>
                      <c:pt idx="451">
                        <c:v>-1.323765533446132</c:v>
                      </c:pt>
                      <c:pt idx="452">
                        <c:v>-1.8706123922054139</c:v>
                      </c:pt>
                      <c:pt idx="453">
                        <c:v>2.0279574693603197E-2</c:v>
                      </c:pt>
                      <c:pt idx="454">
                        <c:v>0.55176671785822751</c:v>
                      </c:pt>
                      <c:pt idx="455">
                        <c:v>0.37676785806572477</c:v>
                      </c:pt>
                      <c:pt idx="456">
                        <c:v>-0.93175638750191569</c:v>
                      </c:pt>
                      <c:pt idx="457">
                        <c:v>-0.29074765218823384</c:v>
                      </c:pt>
                      <c:pt idx="458">
                        <c:v>0.75287545813943368</c:v>
                      </c:pt>
                      <c:pt idx="459">
                        <c:v>7.2047660732233149E-2</c:v>
                      </c:pt>
                      <c:pt idx="460">
                        <c:v>-0.72040448017516512</c:v>
                      </c:pt>
                      <c:pt idx="461">
                        <c:v>-0.27173411494385868</c:v>
                      </c:pt>
                      <c:pt idx="462">
                        <c:v>0.29078919633797118</c:v>
                      </c:pt>
                      <c:pt idx="463">
                        <c:v>1.2098958935818032</c:v>
                      </c:pt>
                      <c:pt idx="464">
                        <c:v>0.79831641669942488</c:v>
                      </c:pt>
                      <c:pt idx="465">
                        <c:v>1.278416146803709</c:v>
                      </c:pt>
                      <c:pt idx="466">
                        <c:v>0.20060613876136213</c:v>
                      </c:pt>
                      <c:pt idx="467">
                        <c:v>0.31277267199705738</c:v>
                      </c:pt>
                      <c:pt idx="468">
                        <c:v>1.161568197833784</c:v>
                      </c:pt>
                      <c:pt idx="469">
                        <c:v>0.81343650596630823</c:v>
                      </c:pt>
                      <c:pt idx="470">
                        <c:v>0.51481505879218536</c:v>
                      </c:pt>
                      <c:pt idx="471">
                        <c:v>-0.81785868129085237</c:v>
                      </c:pt>
                      <c:pt idx="472">
                        <c:v>-0.65814725188553291</c:v>
                      </c:pt>
                      <c:pt idx="473">
                        <c:v>0.52038680940586568</c:v>
                      </c:pt>
                      <c:pt idx="474">
                        <c:v>0.39419278517193107</c:v>
                      </c:pt>
                      <c:pt idx="475">
                        <c:v>-0.66962493276622992</c:v>
                      </c:pt>
                      <c:pt idx="476">
                        <c:v>-0.21099741748574713</c:v>
                      </c:pt>
                      <c:pt idx="477">
                        <c:v>-1.6265459393434432</c:v>
                      </c:pt>
                      <c:pt idx="478">
                        <c:v>-0.57033286251366322</c:v>
                      </c:pt>
                      <c:pt idx="479">
                        <c:v>1.1724839177587916</c:v>
                      </c:pt>
                      <c:pt idx="480">
                        <c:v>1.6863587271963529</c:v>
                      </c:pt>
                      <c:pt idx="481">
                        <c:v>-0.42393677850498335</c:v>
                      </c:pt>
                      <c:pt idx="482">
                        <c:v>-0.73222888995929258</c:v>
                      </c:pt>
                      <c:pt idx="483">
                        <c:v>-0.71924469836649929</c:v>
                      </c:pt>
                      <c:pt idx="484">
                        <c:v>0.31502415704082981</c:v>
                      </c:pt>
                      <c:pt idx="485">
                        <c:v>-0.18941401941082819</c:v>
                      </c:pt>
                      <c:pt idx="486">
                        <c:v>-0.55582386672968576</c:v>
                      </c:pt>
                      <c:pt idx="487">
                        <c:v>0.58905304599459996</c:v>
                      </c:pt>
                      <c:pt idx="488">
                        <c:v>-1.5963384206323372</c:v>
                      </c:pt>
                      <c:pt idx="489">
                        <c:v>0.88615708270719773</c:v>
                      </c:pt>
                      <c:pt idx="490">
                        <c:v>2.0047360384315391</c:v>
                      </c:pt>
                      <c:pt idx="491">
                        <c:v>2.8463431464382278</c:v>
                      </c:pt>
                      <c:pt idx="492">
                        <c:v>3.0576551254931452</c:v>
                      </c:pt>
                      <c:pt idx="493">
                        <c:v>-1.7446329387412036</c:v>
                      </c:pt>
                      <c:pt idx="494">
                        <c:v>-2.5938259606024472</c:v>
                      </c:pt>
                      <c:pt idx="495">
                        <c:v>-3.5332288544281045</c:v>
                      </c:pt>
                      <c:pt idx="496">
                        <c:v>-4.7861465345557459</c:v>
                      </c:pt>
                      <c:pt idx="497">
                        <c:v>-2.4152234236388419</c:v>
                      </c:pt>
                      <c:pt idx="498">
                        <c:v>-0.84967861696631852</c:v>
                      </c:pt>
                      <c:pt idx="499">
                        <c:v>2.4261236631252379</c:v>
                      </c:pt>
                      <c:pt idx="500">
                        <c:v>2.8928463099565231</c:v>
                      </c:pt>
                      <c:pt idx="501">
                        <c:v>3.6422131556053929</c:v>
                      </c:pt>
                      <c:pt idx="502">
                        <c:v>2.9659480321498055</c:v>
                      </c:pt>
                      <c:pt idx="503">
                        <c:v>3.8757747716676878</c:v>
                      </c:pt>
                      <c:pt idx="504">
                        <c:v>3.0234172062370135</c:v>
                      </c:pt>
                      <c:pt idx="505">
                        <c:v>2.8005991679356108</c:v>
                      </c:pt>
                      <c:pt idx="506">
                        <c:v>4.1490356312899612</c:v>
                      </c:pt>
                      <c:pt idx="507">
                        <c:v>3.46035498411895</c:v>
                      </c:pt>
                      <c:pt idx="508">
                        <c:v>1.3359470698515805</c:v>
                      </c:pt>
                      <c:pt idx="509">
                        <c:v>2.4570503320894046</c:v>
                      </c:pt>
                      <c:pt idx="510">
                        <c:v>3.7949393847716575</c:v>
                      </c:pt>
                      <c:pt idx="511">
                        <c:v>4.4711754814949556</c:v>
                      </c:pt>
                      <c:pt idx="512">
                        <c:v>6.2875533859462074</c:v>
                      </c:pt>
                      <c:pt idx="513">
                        <c:v>6.7959312528140341</c:v>
                      </c:pt>
                      <c:pt idx="514">
                        <c:v>6.9281726557927215</c:v>
                      </c:pt>
                      <c:pt idx="515">
                        <c:v>6.5961411685767146</c:v>
                      </c:pt>
                      <c:pt idx="516">
                        <c:v>5.7717003648604583</c:v>
                      </c:pt>
                      <c:pt idx="517">
                        <c:v>4.7867105270550239</c:v>
                      </c:pt>
                      <c:pt idx="518">
                        <c:v>5.4829726418564118</c:v>
                      </c:pt>
                      <c:pt idx="519">
                        <c:v>5.6820898768439161</c:v>
                      </c:pt>
                      <c:pt idx="520">
                        <c:v>6.4855798283786816</c:v>
                      </c:pt>
                      <c:pt idx="521">
                        <c:v>6.1149800397888274</c:v>
                      </c:pt>
                      <c:pt idx="522">
                        <c:v>4.5520037532341808</c:v>
                      </c:pt>
                      <c:pt idx="523">
                        <c:v>5.8886502764514193</c:v>
                      </c:pt>
                      <c:pt idx="524">
                        <c:v>6.6269835268342785</c:v>
                      </c:pt>
                      <c:pt idx="525">
                        <c:v>5.7590674217764182</c:v>
                      </c:pt>
                      <c:pt idx="526">
                        <c:v>6.4869660098167898</c:v>
                      </c:pt>
                      <c:pt idx="527">
                        <c:v>5.8527571108099679</c:v>
                      </c:pt>
                      <c:pt idx="528">
                        <c:v>7.0686939912144346</c:v>
                      </c:pt>
                      <c:pt idx="529">
                        <c:v>7.047263311183217</c:v>
                      </c:pt>
                      <c:pt idx="530">
                        <c:v>6.5099864563950955</c:v>
                      </c:pt>
                      <c:pt idx="531">
                        <c:v>3.0782432818788728</c:v>
                      </c:pt>
                      <c:pt idx="532">
                        <c:v>2.7740882068608013</c:v>
                      </c:pt>
                      <c:pt idx="533">
                        <c:v>1.3294273189500174</c:v>
                      </c:pt>
                      <c:pt idx="534">
                        <c:v>2.4045789743073556</c:v>
                      </c:pt>
                      <c:pt idx="535">
                        <c:v>2.0681262739674247</c:v>
                      </c:pt>
                      <c:pt idx="536">
                        <c:v>1.4276237170715134</c:v>
                      </c:pt>
                      <c:pt idx="537">
                        <c:v>-0.18955412115609377</c:v>
                      </c:pt>
                      <c:pt idx="538">
                        <c:v>-0.70603266549125532</c:v>
                      </c:pt>
                      <c:pt idx="539">
                        <c:v>-0.87443734070956003</c:v>
                      </c:pt>
                      <c:pt idx="540">
                        <c:v>-1.2173935715868174</c:v>
                      </c:pt>
                      <c:pt idx="541">
                        <c:v>0.14247321710127281</c:v>
                      </c:pt>
                      <c:pt idx="542">
                        <c:v>-0.92674283742581998</c:v>
                      </c:pt>
                      <c:pt idx="543">
                        <c:v>-2.9140693499676487</c:v>
                      </c:pt>
                      <c:pt idx="544">
                        <c:v>-4.9278143733285251</c:v>
                      </c:pt>
                      <c:pt idx="545">
                        <c:v>-4.9758327683674946</c:v>
                      </c:pt>
                      <c:pt idx="546">
                        <c:v>-3.6541219536787319</c:v>
                      </c:pt>
                      <c:pt idx="547">
                        <c:v>-3.7380474579748784</c:v>
                      </c:pt>
                      <c:pt idx="548">
                        <c:v>-5.5929301354850658</c:v>
                      </c:pt>
                      <c:pt idx="549">
                        <c:v>-6.8739604942038133</c:v>
                      </c:pt>
                      <c:pt idx="550">
                        <c:v>-9.6250641609291598</c:v>
                      </c:pt>
                      <c:pt idx="551">
                        <c:v>-11.24684863382334</c:v>
                      </c:pt>
                      <c:pt idx="552">
                        <c:v>-9.5683081287867342</c:v>
                      </c:pt>
                      <c:pt idx="553">
                        <c:v>-9.6581646781572914</c:v>
                      </c:pt>
                      <c:pt idx="554">
                        <c:v>-13.335125717723223</c:v>
                      </c:pt>
                      <c:pt idx="555">
                        <c:v>-8.2878986832726156</c:v>
                      </c:pt>
                      <c:pt idx="556">
                        <c:v>-13.965191010593667</c:v>
                      </c:pt>
                      <c:pt idx="557">
                        <c:v>-11.665710135474523</c:v>
                      </c:pt>
                      <c:pt idx="558">
                        <c:v>-6.3281634937033271</c:v>
                      </c:pt>
                      <c:pt idx="559">
                        <c:v>-1.1812585210681266</c:v>
                      </c:pt>
                      <c:pt idx="560">
                        <c:v>1.9662973466428095</c:v>
                      </c:pt>
                      <c:pt idx="561">
                        <c:v>1.3857966736413521</c:v>
                      </c:pt>
                      <c:pt idx="562">
                        <c:v>14.928532024139392</c:v>
                      </c:pt>
                      <c:pt idx="563">
                        <c:v>13.295189211365164</c:v>
                      </c:pt>
                      <c:pt idx="564">
                        <c:v>11.000563754136795</c:v>
                      </c:pt>
                      <c:pt idx="565">
                        <c:v>-0.72500874161781059</c:v>
                      </c:pt>
                      <c:pt idx="566">
                        <c:v>-4.2446559604467655</c:v>
                      </c:pt>
                      <c:pt idx="567">
                        <c:v>-4.4315055868987328</c:v>
                      </c:pt>
                      <c:pt idx="568">
                        <c:v>-9.7286853055218749</c:v>
                      </c:pt>
                      <c:pt idx="569">
                        <c:v>-12.199322800864618</c:v>
                      </c:pt>
                      <c:pt idx="570">
                        <c:v>-6.8465457574753685</c:v>
                      </c:pt>
                      <c:pt idx="571">
                        <c:v>-4.213481859902509</c:v>
                      </c:pt>
                      <c:pt idx="572">
                        <c:v>2.8967412073056584</c:v>
                      </c:pt>
                      <c:pt idx="573">
                        <c:v>5.9009964951641853</c:v>
                      </c:pt>
                      <c:pt idx="574">
                        <c:v>5.6458793230811448</c:v>
                      </c:pt>
                      <c:pt idx="575">
                        <c:v>7.576118248388239</c:v>
                      </c:pt>
                      <c:pt idx="576">
                        <c:v>6.073083663540733</c:v>
                      </c:pt>
                      <c:pt idx="577">
                        <c:v>5.7469374552986912</c:v>
                      </c:pt>
                      <c:pt idx="578">
                        <c:v>1.6367495637091836</c:v>
                      </c:pt>
                      <c:pt idx="579">
                        <c:v>3.2087672661552946</c:v>
                      </c:pt>
                      <c:pt idx="580">
                        <c:v>2.8902181488257548</c:v>
                      </c:pt>
                      <c:pt idx="581">
                        <c:v>-2.3830126341398978</c:v>
                      </c:pt>
                      <c:pt idx="582">
                        <c:v>0.3095188672352901</c:v>
                      </c:pt>
                      <c:pt idx="583">
                        <c:v>2.0819917191329824</c:v>
                      </c:pt>
                      <c:pt idx="584">
                        <c:v>0.68031643792689378</c:v>
                      </c:pt>
                      <c:pt idx="585">
                        <c:v>-4.054673856316958</c:v>
                      </c:pt>
                      <c:pt idx="586">
                        <c:v>-4.0190102280318456</c:v>
                      </c:pt>
                      <c:pt idx="587">
                        <c:v>-4.3876653104928662</c:v>
                      </c:pt>
                      <c:pt idx="588">
                        <c:v>-1.7656406946325398</c:v>
                      </c:pt>
                      <c:pt idx="589">
                        <c:v>1.1320154637701219</c:v>
                      </c:pt>
                      <c:pt idx="590">
                        <c:v>3.830255008935417</c:v>
                      </c:pt>
                      <c:pt idx="591">
                        <c:v>5.72402978508413</c:v>
                      </c:pt>
                      <c:pt idx="592">
                        <c:v>4.5980534091206664</c:v>
                      </c:pt>
                      <c:pt idx="593">
                        <c:v>-8.5888744291898855E-2</c:v>
                      </c:pt>
                      <c:pt idx="594">
                        <c:v>0.17577809764533103</c:v>
                      </c:pt>
                      <c:pt idx="595">
                        <c:v>-1.1759536802235868</c:v>
                      </c:pt>
                      <c:pt idx="596">
                        <c:v>-4.2322032720818461</c:v>
                      </c:pt>
                      <c:pt idx="597">
                        <c:v>-3.3873354171884573</c:v>
                      </c:pt>
                      <c:pt idx="598">
                        <c:v>-3.3661523235800774</c:v>
                      </c:pt>
                      <c:pt idx="599">
                        <c:v>-1.4233258220295135</c:v>
                      </c:pt>
                      <c:pt idx="600">
                        <c:v>0.65637886594253203</c:v>
                      </c:pt>
                      <c:pt idx="601">
                        <c:v>-1.282049539699718</c:v>
                      </c:pt>
                      <c:pt idx="602">
                        <c:v>-1.5537882618646801</c:v>
                      </c:pt>
                      <c:pt idx="603">
                        <c:v>1.2361114295484144</c:v>
                      </c:pt>
                      <c:pt idx="604">
                        <c:v>3.8428462471263711</c:v>
                      </c:pt>
                      <c:pt idx="605">
                        <c:v>3.4214630297055453</c:v>
                      </c:pt>
                      <c:pt idx="606">
                        <c:v>2.6857642868508447</c:v>
                      </c:pt>
                      <c:pt idx="607">
                        <c:v>-3.7733127778068138</c:v>
                      </c:pt>
                      <c:pt idx="608">
                        <c:v>-2.0955357870228819</c:v>
                      </c:pt>
                      <c:pt idx="609">
                        <c:v>-1.6206783819825215</c:v>
                      </c:pt>
                      <c:pt idx="610">
                        <c:v>1.201485796128964</c:v>
                      </c:pt>
                      <c:pt idx="611">
                        <c:v>4.4323690078502302</c:v>
                      </c:pt>
                      <c:pt idx="612">
                        <c:v>4.619963992607679</c:v>
                      </c:pt>
                      <c:pt idx="613">
                        <c:v>3.2013466402664812</c:v>
                      </c:pt>
                      <c:pt idx="614">
                        <c:v>0.30769296604521457</c:v>
                      </c:pt>
                      <c:pt idx="615">
                        <c:v>0.4809855874552329</c:v>
                      </c:pt>
                      <c:pt idx="616">
                        <c:v>-2.5367756825956373</c:v>
                      </c:pt>
                      <c:pt idx="617">
                        <c:v>-3.2939219563417126</c:v>
                      </c:pt>
                      <c:pt idx="618">
                        <c:v>-3.8490934141884594</c:v>
                      </c:pt>
                      <c:pt idx="619">
                        <c:v>-1.6994283840736548</c:v>
                      </c:pt>
                      <c:pt idx="620">
                        <c:v>-1.9001299409560053</c:v>
                      </c:pt>
                      <c:pt idx="621">
                        <c:v>2.7639959095634854</c:v>
                      </c:pt>
                      <c:pt idx="622">
                        <c:v>1.3881406573499617</c:v>
                      </c:pt>
                      <c:pt idx="623">
                        <c:v>-1.2725042077311979</c:v>
                      </c:pt>
                      <c:pt idx="624">
                        <c:v>-1.6827471958149522</c:v>
                      </c:pt>
                      <c:pt idx="625">
                        <c:v>0.57260318296389112</c:v>
                      </c:pt>
                      <c:pt idx="626">
                        <c:v>0.77873841847047132</c:v>
                      </c:pt>
                      <c:pt idx="627">
                        <c:v>0.32085000057010471</c:v>
                      </c:pt>
                      <c:pt idx="628">
                        <c:v>3.0328709900049855</c:v>
                      </c:pt>
                      <c:pt idx="629">
                        <c:v>2.7904891634877655</c:v>
                      </c:pt>
                      <c:pt idx="630">
                        <c:v>2.785287598451152</c:v>
                      </c:pt>
                      <c:pt idx="631">
                        <c:v>2.575637804788891</c:v>
                      </c:pt>
                      <c:pt idx="632">
                        <c:v>4.3699112923947494</c:v>
                      </c:pt>
                      <c:pt idx="633">
                        <c:v>1.0064795711625343</c:v>
                      </c:pt>
                      <c:pt idx="634">
                        <c:v>0.48371415098578674</c:v>
                      </c:pt>
                      <c:pt idx="635">
                        <c:v>2.089986541758424</c:v>
                      </c:pt>
                      <c:pt idx="636">
                        <c:v>-4.4963317466257982</c:v>
                      </c:pt>
                      <c:pt idx="637">
                        <c:v>-1.6268692042732662</c:v>
                      </c:pt>
                      <c:pt idx="638">
                        <c:v>-4.3032543212901277</c:v>
                      </c:pt>
                      <c:pt idx="639">
                        <c:v>-6.2869696374126178</c:v>
                      </c:pt>
                      <c:pt idx="640">
                        <c:v>-4.4889495096544509</c:v>
                      </c:pt>
                      <c:pt idx="641">
                        <c:v>-1.6601263486489941</c:v>
                      </c:pt>
                      <c:pt idx="642">
                        <c:v>1.3583493345432047</c:v>
                      </c:pt>
                      <c:pt idx="643">
                        <c:v>4.1646178958127367</c:v>
                      </c:pt>
                      <c:pt idx="644">
                        <c:v>1.7366347624932412</c:v>
                      </c:pt>
                      <c:pt idx="645">
                        <c:v>1.1523651352581983</c:v>
                      </c:pt>
                      <c:pt idx="646">
                        <c:v>6.5306853393949504</c:v>
                      </c:pt>
                      <c:pt idx="647">
                        <c:v>4.8550118978276773</c:v>
                      </c:pt>
                      <c:pt idx="648">
                        <c:v>-3.5555906147129166</c:v>
                      </c:pt>
                      <c:pt idx="649">
                        <c:v>-1.179035431678543</c:v>
                      </c:pt>
                      <c:pt idx="650">
                        <c:v>0.66725115908010835</c:v>
                      </c:pt>
                      <c:pt idx="651">
                        <c:v>1.3058428697125093</c:v>
                      </c:pt>
                      <c:pt idx="652">
                        <c:v>0.43931341236800103</c:v>
                      </c:pt>
                      <c:pt idx="653">
                        <c:v>-4.2697582167034822</c:v>
                      </c:pt>
                      <c:pt idx="654">
                        <c:v>-4.6385163075046467</c:v>
                      </c:pt>
                      <c:pt idx="655">
                        <c:v>-2.6329662343437987</c:v>
                      </c:pt>
                      <c:pt idx="656">
                        <c:v>1.3512811265865476</c:v>
                      </c:pt>
                      <c:pt idx="657">
                        <c:v>3.1074245219059784</c:v>
                      </c:pt>
                      <c:pt idx="658">
                        <c:v>3.198053972132938</c:v>
                      </c:pt>
                      <c:pt idx="659">
                        <c:v>-0.25430372219901887</c:v>
                      </c:pt>
                      <c:pt idx="660">
                        <c:v>-1.6271079884475839</c:v>
                      </c:pt>
                      <c:pt idx="661">
                        <c:v>-1.9478154485498433</c:v>
                      </c:pt>
                      <c:pt idx="662">
                        <c:v>0.31616739889512324</c:v>
                      </c:pt>
                      <c:pt idx="663">
                        <c:v>0.51812380579163464</c:v>
                      </c:pt>
                      <c:pt idx="664">
                        <c:v>2.0727924717223738</c:v>
                      </c:pt>
                      <c:pt idx="665">
                        <c:v>4.2629184203983321</c:v>
                      </c:pt>
                      <c:pt idx="666">
                        <c:v>1.4495905073517368</c:v>
                      </c:pt>
                      <c:pt idx="667">
                        <c:v>0.11362147213533635</c:v>
                      </c:pt>
                      <c:pt idx="668">
                        <c:v>0.60582405430183406</c:v>
                      </c:pt>
                      <c:pt idx="669">
                        <c:v>-3.5929890065961421</c:v>
                      </c:pt>
                      <c:pt idx="670">
                        <c:v>-4.502004971005694</c:v>
                      </c:pt>
                      <c:pt idx="671">
                        <c:v>-3.9104110993742713</c:v>
                      </c:pt>
                      <c:pt idx="672">
                        <c:v>-1.9173946521491874</c:v>
                      </c:pt>
                      <c:pt idx="673">
                        <c:v>-1.8321894867205497</c:v>
                      </c:pt>
                      <c:pt idx="674">
                        <c:v>0.96578300013480867</c:v>
                      </c:pt>
                      <c:pt idx="675">
                        <c:v>1.0769634173363305</c:v>
                      </c:pt>
                      <c:pt idx="676">
                        <c:v>-1.2085559414223566</c:v>
                      </c:pt>
                      <c:pt idx="677">
                        <c:v>-2.3407695733506726</c:v>
                      </c:pt>
                      <c:pt idx="678">
                        <c:v>-3.4796719756580727</c:v>
                      </c:pt>
                      <c:pt idx="679">
                        <c:v>-0.83525764555400239</c:v>
                      </c:pt>
                      <c:pt idx="680">
                        <c:v>0.10247891975223655</c:v>
                      </c:pt>
                      <c:pt idx="681">
                        <c:v>-0.2764567769488453</c:v>
                      </c:pt>
                      <c:pt idx="682">
                        <c:v>2.6279407671333077</c:v>
                      </c:pt>
                      <c:pt idx="683">
                        <c:v>4.1856770547893412</c:v>
                      </c:pt>
                      <c:pt idx="684">
                        <c:v>4.8566289524793493</c:v>
                      </c:pt>
                      <c:pt idx="685">
                        <c:v>3.4700176060336174</c:v>
                      </c:pt>
                      <c:pt idx="686">
                        <c:v>6.6043708237227854</c:v>
                      </c:pt>
                      <c:pt idx="687">
                        <c:v>7.2579688492459375</c:v>
                      </c:pt>
                      <c:pt idx="688">
                        <c:v>2.9888200479111653</c:v>
                      </c:pt>
                      <c:pt idx="689">
                        <c:v>0.11547936847925566</c:v>
                      </c:pt>
                      <c:pt idx="690">
                        <c:v>0.44680847059042006</c:v>
                      </c:pt>
                      <c:pt idx="691">
                        <c:v>1.9417072719377082</c:v>
                      </c:pt>
                      <c:pt idx="692">
                        <c:v>1.8290756902142022</c:v>
                      </c:pt>
                      <c:pt idx="693">
                        <c:v>-0.57218635688687325</c:v>
                      </c:pt>
                      <c:pt idx="694">
                        <c:v>-3.933178951672494</c:v>
                      </c:pt>
                      <c:pt idx="695">
                        <c:v>-0.73500217644944776</c:v>
                      </c:pt>
                      <c:pt idx="696">
                        <c:v>1.4512438864753805</c:v>
                      </c:pt>
                      <c:pt idx="697">
                        <c:v>1.924459154795231</c:v>
                      </c:pt>
                      <c:pt idx="698">
                        <c:v>2.8535435462030816</c:v>
                      </c:pt>
                      <c:pt idx="699">
                        <c:v>2.1073969783921935</c:v>
                      </c:pt>
                      <c:pt idx="700">
                        <c:v>-0.24508063094437915</c:v>
                      </c:pt>
                      <c:pt idx="701">
                        <c:v>-0.39498936411342944</c:v>
                      </c:pt>
                      <c:pt idx="702">
                        <c:v>-2.3429303421810044E-2</c:v>
                      </c:pt>
                      <c:pt idx="703">
                        <c:v>-4.1500531176460687E-2</c:v>
                      </c:pt>
                      <c:pt idx="704">
                        <c:v>-0.5003031296841951</c:v>
                      </c:pt>
                      <c:pt idx="705">
                        <c:v>-2.4210402577453149</c:v>
                      </c:pt>
                      <c:pt idx="706">
                        <c:v>-6.0648277773040871</c:v>
                      </c:pt>
                      <c:pt idx="707">
                        <c:v>-6.8808862154782044</c:v>
                      </c:pt>
                      <c:pt idx="708">
                        <c:v>-4.3979364965552552</c:v>
                      </c:pt>
                      <c:pt idx="709">
                        <c:v>-3.8246995448228782</c:v>
                      </c:pt>
                      <c:pt idx="710">
                        <c:v>-4.1298962845688632</c:v>
                      </c:pt>
                      <c:pt idx="711">
                        <c:v>-2.2922476400808627</c:v>
                      </c:pt>
                      <c:pt idx="712">
                        <c:v>9.5254643535909178E-3</c:v>
                      </c:pt>
                      <c:pt idx="713">
                        <c:v>1.3667021044467533</c:v>
                      </c:pt>
                      <c:pt idx="714">
                        <c:v>2.0505613559109892</c:v>
                      </c:pt>
                      <c:pt idx="715">
                        <c:v>5.742382294458527</c:v>
                      </c:pt>
                      <c:pt idx="716">
                        <c:v>5.9634439958017627</c:v>
                      </c:pt>
                      <c:pt idx="717">
                        <c:v>3.6449824051111346</c:v>
                      </c:pt>
                      <c:pt idx="718">
                        <c:v>2.0183295922282367</c:v>
                      </c:pt>
                      <c:pt idx="719">
                        <c:v>1.595849083810911</c:v>
                      </c:pt>
                      <c:pt idx="720">
                        <c:v>1.5901730533563241</c:v>
                      </c:pt>
                      <c:pt idx="721">
                        <c:v>-0.89606632563823396</c:v>
                      </c:pt>
                      <c:pt idx="722">
                        <c:v>-1.6902368796756013</c:v>
                      </c:pt>
                      <c:pt idx="723">
                        <c:v>-2.339706435258452</c:v>
                      </c:pt>
                      <c:pt idx="724">
                        <c:v>-0.35184281888970625</c:v>
                      </c:pt>
                      <c:pt idx="725">
                        <c:v>-2.9740138570719266</c:v>
                      </c:pt>
                      <c:pt idx="726">
                        <c:v>-2.9239839501825928</c:v>
                      </c:pt>
                      <c:pt idx="727">
                        <c:v>-2.8206674772592106</c:v>
                      </c:pt>
                      <c:pt idx="728">
                        <c:v>-0.73163012386258819</c:v>
                      </c:pt>
                      <c:pt idx="729">
                        <c:v>0.48599874128418508</c:v>
                      </c:pt>
                      <c:pt idx="730">
                        <c:v>-0.49491025054190951</c:v>
                      </c:pt>
                      <c:pt idx="731">
                        <c:v>-0.66148646806390754</c:v>
                      </c:pt>
                      <c:pt idx="732">
                        <c:v>0.25914071999532584</c:v>
                      </c:pt>
                      <c:pt idx="733">
                        <c:v>1.1698419449126072</c:v>
                      </c:pt>
                      <c:pt idx="734">
                        <c:v>0.63348783796498764</c:v>
                      </c:pt>
                      <c:pt idx="735">
                        <c:v>3.8826168480946102</c:v>
                      </c:pt>
                      <c:pt idx="736">
                        <c:v>4.8883594956518017</c:v>
                      </c:pt>
                      <c:pt idx="737">
                        <c:v>3.641148077716891</c:v>
                      </c:pt>
                      <c:pt idx="738">
                        <c:v>1.0208987845468831</c:v>
                      </c:pt>
                      <c:pt idx="739">
                        <c:v>-0.49349748908828062</c:v>
                      </c:pt>
                      <c:pt idx="740">
                        <c:v>2.5065449233747503</c:v>
                      </c:pt>
                      <c:pt idx="741">
                        <c:v>2.6595953644148911</c:v>
                      </c:pt>
                      <c:pt idx="742">
                        <c:v>2.0342231765110439</c:v>
                      </c:pt>
                      <c:pt idx="743">
                        <c:v>1.2689977021419858</c:v>
                      </c:pt>
                      <c:pt idx="744">
                        <c:v>-0.23751171621337014</c:v>
                      </c:pt>
                      <c:pt idx="745">
                        <c:v>-2.3467357360761354</c:v>
                      </c:pt>
                      <c:pt idx="746">
                        <c:v>-3.8101050149673923</c:v>
                      </c:pt>
                      <c:pt idx="747">
                        <c:v>-1.7890782675383967</c:v>
                      </c:pt>
                      <c:pt idx="748">
                        <c:v>-1.6055312285898276</c:v>
                      </c:pt>
                      <c:pt idx="749">
                        <c:v>-4.5829605933134596</c:v>
                      </c:pt>
                      <c:pt idx="750">
                        <c:v>-2.3067116417139339</c:v>
                      </c:pt>
                      <c:pt idx="751">
                        <c:v>-3.7832954155713105</c:v>
                      </c:pt>
                      <c:pt idx="752">
                        <c:v>-1.3914617273681231</c:v>
                      </c:pt>
                      <c:pt idx="753">
                        <c:v>0.83026041714963505</c:v>
                      </c:pt>
                      <c:pt idx="754">
                        <c:v>3.2139710112611093</c:v>
                      </c:pt>
                      <c:pt idx="755">
                        <c:v>2.5633242553447086</c:v>
                      </c:pt>
                      <c:pt idx="756">
                        <c:v>3.6634362283832331</c:v>
                      </c:pt>
                      <c:pt idx="757">
                        <c:v>-0.60028871004427886</c:v>
                      </c:pt>
                      <c:pt idx="758">
                        <c:v>-2.7224462003591343</c:v>
                      </c:pt>
                      <c:pt idx="759">
                        <c:v>-2.707631882982545</c:v>
                      </c:pt>
                      <c:pt idx="760">
                        <c:v>-4.5904413983356065</c:v>
                      </c:pt>
                      <c:pt idx="761">
                        <c:v>-3.3354703868395834</c:v>
                      </c:pt>
                      <c:pt idx="762">
                        <c:v>-0.83641948577735414</c:v>
                      </c:pt>
                      <c:pt idx="763">
                        <c:v>0.76700307770920184</c:v>
                      </c:pt>
                      <c:pt idx="764">
                        <c:v>0.92763366996742147</c:v>
                      </c:pt>
                      <c:pt idx="765">
                        <c:v>-0.28127894506758377</c:v>
                      </c:pt>
                      <c:pt idx="766">
                        <c:v>-0.22648600346080738</c:v>
                      </c:pt>
                      <c:pt idx="767">
                        <c:v>4.5261258722874675E-2</c:v>
                      </c:pt>
                      <c:pt idx="768">
                        <c:v>1.5572116054185412</c:v>
                      </c:pt>
                      <c:pt idx="769">
                        <c:v>2.6426138005611777</c:v>
                      </c:pt>
                      <c:pt idx="770">
                        <c:v>2.9047166080860216</c:v>
                      </c:pt>
                      <c:pt idx="771">
                        <c:v>3.7362522954793587</c:v>
                      </c:pt>
                      <c:pt idx="772">
                        <c:v>2.3287387388216056</c:v>
                      </c:pt>
                      <c:pt idx="773">
                        <c:v>1.0765836952994818</c:v>
                      </c:pt>
                      <c:pt idx="774">
                        <c:v>2.6150465164884804</c:v>
                      </c:pt>
                      <c:pt idx="775">
                        <c:v>3.149386553963875</c:v>
                      </c:pt>
                      <c:pt idx="776">
                        <c:v>-1.1351368406988014</c:v>
                      </c:pt>
                      <c:pt idx="777">
                        <c:v>-3.8932643159242151</c:v>
                      </c:pt>
                      <c:pt idx="778">
                        <c:v>-3.6197365201368745</c:v>
                      </c:pt>
                      <c:pt idx="779">
                        <c:v>-2.6394811463760162</c:v>
                      </c:pt>
                      <c:pt idx="780">
                        <c:v>-3.7179844140457825</c:v>
                      </c:pt>
                      <c:pt idx="781">
                        <c:v>-2.0701584322906377</c:v>
                      </c:pt>
                      <c:pt idx="782">
                        <c:v>-0.99071547216682143</c:v>
                      </c:pt>
                      <c:pt idx="783">
                        <c:v>-0.19436525823164874</c:v>
                      </c:pt>
                      <c:pt idx="784">
                        <c:v>-0.81581751504239308</c:v>
                      </c:pt>
                      <c:pt idx="785">
                        <c:v>0.64021803284336709</c:v>
                      </c:pt>
                      <c:pt idx="786">
                        <c:v>1.6990316608684455</c:v>
                      </c:pt>
                      <c:pt idx="787">
                        <c:v>0.48591364447534735</c:v>
                      </c:pt>
                      <c:pt idx="788">
                        <c:v>0.91615425910666237</c:v>
                      </c:pt>
                      <c:pt idx="789">
                        <c:v>1.9650437802051886</c:v>
                      </c:pt>
                      <c:pt idx="790">
                        <c:v>1.7153645831179889</c:v>
                      </c:pt>
                      <c:pt idx="791">
                        <c:v>0.88968522157717511</c:v>
                      </c:pt>
                      <c:pt idx="792">
                        <c:v>1.9973374642845396</c:v>
                      </c:pt>
                      <c:pt idx="793">
                        <c:v>2.5674708587084565</c:v>
                      </c:pt>
                      <c:pt idx="794">
                        <c:v>0.93923495231685061</c:v>
                      </c:pt>
                      <c:pt idx="795">
                        <c:v>-1.8220707422126392E-2</c:v>
                      </c:pt>
                      <c:pt idx="796">
                        <c:v>0.75425342695983277</c:v>
                      </c:pt>
                      <c:pt idx="797">
                        <c:v>-1.4341930970692451</c:v>
                      </c:pt>
                      <c:pt idx="798">
                        <c:v>-0.43441073204118741</c:v>
                      </c:pt>
                      <c:pt idx="799">
                        <c:v>-3.6172707231976822</c:v>
                      </c:pt>
                      <c:pt idx="800">
                        <c:v>-0.48256862974976988</c:v>
                      </c:pt>
                      <c:pt idx="801">
                        <c:v>0.61513137141580021</c:v>
                      </c:pt>
                      <c:pt idx="802">
                        <c:v>0.96491185499618182</c:v>
                      </c:pt>
                      <c:pt idx="803">
                        <c:v>2.4665557612165485</c:v>
                      </c:pt>
                      <c:pt idx="804">
                        <c:v>2.7398889804053841</c:v>
                      </c:pt>
                      <c:pt idx="805">
                        <c:v>1.7464615484665194</c:v>
                      </c:pt>
                      <c:pt idx="806">
                        <c:v>1.1857351133178118</c:v>
                      </c:pt>
                      <c:pt idx="807">
                        <c:v>1.4645058754942477</c:v>
                      </c:pt>
                      <c:pt idx="808">
                        <c:v>9.2189480492618714E-2</c:v>
                      </c:pt>
                      <c:pt idx="809">
                        <c:v>-0.76148558329187099</c:v>
                      </c:pt>
                      <c:pt idx="810">
                        <c:v>-0.81771554411679337</c:v>
                      </c:pt>
                      <c:pt idx="811">
                        <c:v>-1.843017811970282</c:v>
                      </c:pt>
                      <c:pt idx="812">
                        <c:v>-2.3447483230723796</c:v>
                      </c:pt>
                      <c:pt idx="813">
                        <c:v>-1.6665592014622812</c:v>
                      </c:pt>
                      <c:pt idx="814">
                        <c:v>-1.3231090680198068</c:v>
                      </c:pt>
                      <c:pt idx="815">
                        <c:v>-0.15905654362467581</c:v>
                      </c:pt>
                      <c:pt idx="816">
                        <c:v>0.13093975084332099</c:v>
                      </c:pt>
                      <c:pt idx="817">
                        <c:v>1.1022211945043494</c:v>
                      </c:pt>
                      <c:pt idx="818">
                        <c:v>2.6601291664787547</c:v>
                      </c:pt>
                      <c:pt idx="819">
                        <c:v>3.6800050458866673</c:v>
                      </c:pt>
                      <c:pt idx="820">
                        <c:v>4.3170742244958582</c:v>
                      </c:pt>
                      <c:pt idx="821">
                        <c:v>1.4856934762993395</c:v>
                      </c:pt>
                      <c:pt idx="822">
                        <c:v>2.1083783946284536</c:v>
                      </c:pt>
                      <c:pt idx="823">
                        <c:v>1.4668138250515881</c:v>
                      </c:pt>
                      <c:pt idx="824">
                        <c:v>2.1425780932873191</c:v>
                      </c:pt>
                      <c:pt idx="825">
                        <c:v>-0.10275047494565459</c:v>
                      </c:pt>
                      <c:pt idx="826">
                        <c:v>-2.1475935539286115</c:v>
                      </c:pt>
                      <c:pt idx="827">
                        <c:v>-5.1003728179428336</c:v>
                      </c:pt>
                      <c:pt idx="828">
                        <c:v>-4.6195099412696976</c:v>
                      </c:pt>
                      <c:pt idx="829">
                        <c:v>-6.4234265981904706</c:v>
                      </c:pt>
                      <c:pt idx="830">
                        <c:v>-4.4905444629865228</c:v>
                      </c:pt>
                      <c:pt idx="831">
                        <c:v>-2.8365233555451512</c:v>
                      </c:pt>
                      <c:pt idx="832">
                        <c:v>-2.5459756781777458</c:v>
                      </c:pt>
                      <c:pt idx="833">
                        <c:v>-3.9307519788017853</c:v>
                      </c:pt>
                      <c:pt idx="834">
                        <c:v>-1.4327028053347528</c:v>
                      </c:pt>
                      <c:pt idx="835">
                        <c:v>-0.80367870569404543</c:v>
                      </c:pt>
                      <c:pt idx="836">
                        <c:v>-0.60553022779712917</c:v>
                      </c:pt>
                      <c:pt idx="837">
                        <c:v>-0.63010791956144785</c:v>
                      </c:pt>
                      <c:pt idx="838">
                        <c:v>0.20073767109559659</c:v>
                      </c:pt>
                      <c:pt idx="839">
                        <c:v>5.8551559962565065</c:v>
                      </c:pt>
                      <c:pt idx="840">
                        <c:v>5.6112965080038251</c:v>
                      </c:pt>
                      <c:pt idx="841">
                        <c:v>4.777308658420143</c:v>
                      </c:pt>
                      <c:pt idx="842">
                        <c:v>4.2413418995879963</c:v>
                      </c:pt>
                      <c:pt idx="843">
                        <c:v>4.2315456835899887</c:v>
                      </c:pt>
                      <c:pt idx="844">
                        <c:v>4.3960495033955835</c:v>
                      </c:pt>
                      <c:pt idx="845">
                        <c:v>6.071919531044438</c:v>
                      </c:pt>
                      <c:pt idx="846">
                        <c:v>5.8514802429473898</c:v>
                      </c:pt>
                      <c:pt idx="847">
                        <c:v>5.5029214366223194</c:v>
                      </c:pt>
                      <c:pt idx="848">
                        <c:v>5.1036451109833019</c:v>
                      </c:pt>
                      <c:pt idx="849">
                        <c:v>4.0110532649446089</c:v>
                      </c:pt>
                      <c:pt idx="850">
                        <c:v>3.7725478974201532</c:v>
                      </c:pt>
                      <c:pt idx="851">
                        <c:v>1.6755310073242109</c:v>
                      </c:pt>
                      <c:pt idx="852">
                        <c:v>0.84740459357086095</c:v>
                      </c:pt>
                      <c:pt idx="853">
                        <c:v>1.8355706550741309</c:v>
                      </c:pt>
                      <c:pt idx="854">
                        <c:v>1.88743119074823</c:v>
                      </c:pt>
                      <c:pt idx="855">
                        <c:v>0.86038819950730083</c:v>
                      </c:pt>
                      <c:pt idx="856">
                        <c:v>-1.5281563197346599</c:v>
                      </c:pt>
                      <c:pt idx="857">
                        <c:v>0.29919963193664012</c:v>
                      </c:pt>
                      <c:pt idx="858">
                        <c:v>0.26985805343525104</c:v>
                      </c:pt>
                      <c:pt idx="859">
                        <c:v>-2.8779056324781394E-2</c:v>
                      </c:pt>
                      <c:pt idx="860">
                        <c:v>-4.0793096984292534</c:v>
                      </c:pt>
                      <c:pt idx="861">
                        <c:v>-5.7443359082900658</c:v>
                      </c:pt>
                      <c:pt idx="862">
                        <c:v>-3.5365638256322596</c:v>
                      </c:pt>
                      <c:pt idx="863">
                        <c:v>-1.449181096177852</c:v>
                      </c:pt>
                      <c:pt idx="864">
                        <c:v>-1.0760085175403287</c:v>
                      </c:pt>
                      <c:pt idx="865">
                        <c:v>-0.72145189527015852</c:v>
                      </c:pt>
                      <c:pt idx="866">
                        <c:v>-0.84065468616450523</c:v>
                      </c:pt>
                      <c:pt idx="867">
                        <c:v>-2.3669191688991305</c:v>
                      </c:pt>
                      <c:pt idx="868">
                        <c:v>-2.2515246233673905</c:v>
                      </c:pt>
                      <c:pt idx="869">
                        <c:v>-1.9938992869987138</c:v>
                      </c:pt>
                      <c:pt idx="870">
                        <c:v>-0.30289840885351149</c:v>
                      </c:pt>
                      <c:pt idx="871">
                        <c:v>-0.49717895896640457</c:v>
                      </c:pt>
                      <c:pt idx="872">
                        <c:v>0.2342288922337786</c:v>
                      </c:pt>
                      <c:pt idx="873">
                        <c:v>-0.70781572730222408</c:v>
                      </c:pt>
                      <c:pt idx="874">
                        <c:v>0.57747512654856492</c:v>
                      </c:pt>
                      <c:pt idx="875">
                        <c:v>1.5902279245360109</c:v>
                      </c:pt>
                      <c:pt idx="876">
                        <c:v>1.3492655016897097</c:v>
                      </c:pt>
                      <c:pt idx="877">
                        <c:v>0.18508674230195032</c:v>
                      </c:pt>
                      <c:pt idx="878">
                        <c:v>0.6622841745945568</c:v>
                      </c:pt>
                      <c:pt idx="879">
                        <c:v>0.77640511268226431</c:v>
                      </c:pt>
                      <c:pt idx="880">
                        <c:v>-2.9870031293203159</c:v>
                      </c:pt>
                      <c:pt idx="881">
                        <c:v>-1.6026018670093287</c:v>
                      </c:pt>
                      <c:pt idx="882">
                        <c:v>-0.43665452168950392</c:v>
                      </c:pt>
                      <c:pt idx="883">
                        <c:v>3.1011587959205813</c:v>
                      </c:pt>
                      <c:pt idx="884">
                        <c:v>-9.0139442314533816E-2</c:v>
                      </c:pt>
                      <c:pt idx="885">
                        <c:v>0.87847742702596521</c:v>
                      </c:pt>
                      <c:pt idx="886">
                        <c:v>1.066294274813478</c:v>
                      </c:pt>
                      <c:pt idx="887">
                        <c:v>-0.25733120349942462</c:v>
                      </c:pt>
                      <c:pt idx="888">
                        <c:v>-1.5731009773872107</c:v>
                      </c:pt>
                      <c:pt idx="889">
                        <c:v>-1.9619295974113697</c:v>
                      </c:pt>
                      <c:pt idx="890">
                        <c:v>-1.1551438594999706</c:v>
                      </c:pt>
                      <c:pt idx="891">
                        <c:v>-0.50454015043894329</c:v>
                      </c:pt>
                      <c:pt idx="892">
                        <c:v>0.51724720683167591</c:v>
                      </c:pt>
                      <c:pt idx="893">
                        <c:v>0.87579633823831893</c:v>
                      </c:pt>
                      <c:pt idx="894">
                        <c:v>1.1346849969950883</c:v>
                      </c:pt>
                      <c:pt idx="895">
                        <c:v>1.5566461031409877</c:v>
                      </c:pt>
                      <c:pt idx="896">
                        <c:v>1.574267343002967</c:v>
                      </c:pt>
                      <c:pt idx="897">
                        <c:v>-1.219872143833838</c:v>
                      </c:pt>
                      <c:pt idx="898">
                        <c:v>-0.73319321778434765</c:v>
                      </c:pt>
                      <c:pt idx="899">
                        <c:v>-0.71311673926342256</c:v>
                      </c:pt>
                      <c:pt idx="900">
                        <c:v>-1.1870635686858853</c:v>
                      </c:pt>
                      <c:pt idx="901">
                        <c:v>-0.50215946708097292</c:v>
                      </c:pt>
                      <c:pt idx="902">
                        <c:v>-0.27273858373703858</c:v>
                      </c:pt>
                      <c:pt idx="903">
                        <c:v>0.16393515154128291</c:v>
                      </c:pt>
                      <c:pt idx="904">
                        <c:v>-0.70646992363138017</c:v>
                      </c:pt>
                      <c:pt idx="905">
                        <c:v>-0.177955208334871</c:v>
                      </c:pt>
                      <c:pt idx="906">
                        <c:v>-0.48452210164937998</c:v>
                      </c:pt>
                      <c:pt idx="907">
                        <c:v>0.4998279973451526</c:v>
                      </c:pt>
                      <c:pt idx="908">
                        <c:v>0.24109368956875132</c:v>
                      </c:pt>
                      <c:pt idx="909">
                        <c:v>0.47527742704326592</c:v>
                      </c:pt>
                      <c:pt idx="910">
                        <c:v>1.0487107977998222</c:v>
                      </c:pt>
                      <c:pt idx="911">
                        <c:v>1.6991159043628301</c:v>
                      </c:pt>
                      <c:pt idx="912">
                        <c:v>1.0951234208335063</c:v>
                      </c:pt>
                      <c:pt idx="913">
                        <c:v>-0.57413265677394165</c:v>
                      </c:pt>
                      <c:pt idx="914">
                        <c:v>-1.2190470583827842</c:v>
                      </c:pt>
                      <c:pt idx="915">
                        <c:v>-0.77001074698347616</c:v>
                      </c:pt>
                      <c:pt idx="916">
                        <c:v>-1.9784210663750146</c:v>
                      </c:pt>
                      <c:pt idx="917">
                        <c:v>-1.5992861045474416</c:v>
                      </c:pt>
                      <c:pt idx="918">
                        <c:v>-0.1029058570197301</c:v>
                      </c:pt>
                      <c:pt idx="919">
                        <c:v>8.975769073990425E-2</c:v>
                      </c:pt>
                      <c:pt idx="920">
                        <c:v>-0.4021192941307189</c:v>
                      </c:pt>
                      <c:pt idx="921">
                        <c:v>6.0639355506228815E-2</c:v>
                      </c:pt>
                      <c:pt idx="922">
                        <c:v>-2.7537677334716348E-3</c:v>
                      </c:pt>
                      <c:pt idx="923">
                        <c:v>0.96723696424251204</c:v>
                      </c:pt>
                      <c:pt idx="924">
                        <c:v>1.0008870203016627</c:v>
                      </c:pt>
                      <c:pt idx="925">
                        <c:v>1.0384105623610393</c:v>
                      </c:pt>
                      <c:pt idx="926">
                        <c:v>0.34889496367536399</c:v>
                      </c:pt>
                      <c:pt idx="927">
                        <c:v>1.5000266087005967</c:v>
                      </c:pt>
                      <c:pt idx="928">
                        <c:v>1.4886411720362065</c:v>
                      </c:pt>
                      <c:pt idx="929">
                        <c:v>1.2213536025487879</c:v>
                      </c:pt>
                      <c:pt idx="930">
                        <c:v>2.5747125664009674</c:v>
                      </c:pt>
                      <c:pt idx="931">
                        <c:v>2.8047600851410008</c:v>
                      </c:pt>
                      <c:pt idx="932">
                        <c:v>1.7963636483392627</c:v>
                      </c:pt>
                      <c:pt idx="933">
                        <c:v>1.14304711284634</c:v>
                      </c:pt>
                      <c:pt idx="934">
                        <c:v>0.95803540088843242</c:v>
                      </c:pt>
                      <c:pt idx="935">
                        <c:v>-0.41545024455077828</c:v>
                      </c:pt>
                      <c:pt idx="936">
                        <c:v>-0.80418858048783526</c:v>
                      </c:pt>
                      <c:pt idx="937">
                        <c:v>-0.49495836393917114</c:v>
                      </c:pt>
                      <c:pt idx="938">
                        <c:v>0.20546164807887757</c:v>
                      </c:pt>
                      <c:pt idx="939">
                        <c:v>-1.2897073014501799</c:v>
                      </c:pt>
                      <c:pt idx="940">
                        <c:v>-2.2172439695428907</c:v>
                      </c:pt>
                      <c:pt idx="941">
                        <c:v>-3.0738034579333799</c:v>
                      </c:pt>
                      <c:pt idx="942">
                        <c:v>-2.3045480242828535</c:v>
                      </c:pt>
                      <c:pt idx="943">
                        <c:v>-2.1593139322370365</c:v>
                      </c:pt>
                      <c:pt idx="944">
                        <c:v>-2.0521014346777147</c:v>
                      </c:pt>
                      <c:pt idx="945">
                        <c:v>-1.8257013375318136</c:v>
                      </c:pt>
                      <c:pt idx="946">
                        <c:v>-0.78290444672633397</c:v>
                      </c:pt>
                      <c:pt idx="947">
                        <c:v>0.92349843181170599</c:v>
                      </c:pt>
                      <c:pt idx="948">
                        <c:v>1.3907164921553696</c:v>
                      </c:pt>
                      <c:pt idx="949">
                        <c:v>2.0059589283777188</c:v>
                      </c:pt>
                      <c:pt idx="950">
                        <c:v>1.5264349345517183</c:v>
                      </c:pt>
                      <c:pt idx="951">
                        <c:v>0.74938339394196629</c:v>
                      </c:pt>
                      <c:pt idx="952">
                        <c:v>0.47227340348452507</c:v>
                      </c:pt>
                      <c:pt idx="953">
                        <c:v>0.29316588179973824</c:v>
                      </c:pt>
                      <c:pt idx="954">
                        <c:v>0.98077800026373108</c:v>
                      </c:pt>
                      <c:pt idx="955">
                        <c:v>0.87425686014316928</c:v>
                      </c:pt>
                      <c:pt idx="956">
                        <c:v>1.7927901450579165</c:v>
                      </c:pt>
                      <c:pt idx="957">
                        <c:v>1.8453674002496649</c:v>
                      </c:pt>
                      <c:pt idx="958">
                        <c:v>2.4003036761120162</c:v>
                      </c:pt>
                      <c:pt idx="959">
                        <c:v>3.292985225416845</c:v>
                      </c:pt>
                      <c:pt idx="960">
                        <c:v>1.8200351956667917</c:v>
                      </c:pt>
                      <c:pt idx="961">
                        <c:v>0.19390418804943255</c:v>
                      </c:pt>
                      <c:pt idx="962">
                        <c:v>0.33697034552999772</c:v>
                      </c:pt>
                      <c:pt idx="963">
                        <c:v>-0.20763500475407293</c:v>
                      </c:pt>
                      <c:pt idx="964">
                        <c:v>-0.11555870451699168</c:v>
                      </c:pt>
                      <c:pt idx="965">
                        <c:v>2.6282167232100626</c:v>
                      </c:pt>
                      <c:pt idx="966">
                        <c:v>3.5088620073105452</c:v>
                      </c:pt>
                      <c:pt idx="967">
                        <c:v>2.1413391130136619</c:v>
                      </c:pt>
                      <c:pt idx="968">
                        <c:v>1.2405433977543527</c:v>
                      </c:pt>
                      <c:pt idx="969">
                        <c:v>-0.21863166072529217</c:v>
                      </c:pt>
                      <c:pt idx="970">
                        <c:v>-0.52129258468294382</c:v>
                      </c:pt>
                      <c:pt idx="971">
                        <c:v>-4.8625458963764334</c:v>
                      </c:pt>
                      <c:pt idx="972">
                        <c:v>-6.2174981180636699</c:v>
                      </c:pt>
                      <c:pt idx="973">
                        <c:v>-2.1712487133048306</c:v>
                      </c:pt>
                      <c:pt idx="974">
                        <c:v>-2.6277053514428665</c:v>
                      </c:pt>
                      <c:pt idx="975">
                        <c:v>-2.6953458104496617</c:v>
                      </c:pt>
                      <c:pt idx="976">
                        <c:v>-3.5184140432005329</c:v>
                      </c:pt>
                      <c:pt idx="977">
                        <c:v>-0.61040186435888044</c:v>
                      </c:pt>
                      <c:pt idx="978">
                        <c:v>-2.4805202776775337E-2</c:v>
                      </c:pt>
                      <c:pt idx="979">
                        <c:v>-0.35511998730590211</c:v>
                      </c:pt>
                      <c:pt idx="980">
                        <c:v>1.9651578532019374</c:v>
                      </c:pt>
                      <c:pt idx="981">
                        <c:v>3.1525323898948732</c:v>
                      </c:pt>
                      <c:pt idx="982">
                        <c:v>3.7135083873424053</c:v>
                      </c:pt>
                      <c:pt idx="983">
                        <c:v>1.1541018999692165</c:v>
                      </c:pt>
                      <c:pt idx="984">
                        <c:v>-0.29162855890012662</c:v>
                      </c:pt>
                      <c:pt idx="985">
                        <c:v>-0.28006204750517893</c:v>
                      </c:pt>
                      <c:pt idx="986">
                        <c:v>0.15234134588667225</c:v>
                      </c:pt>
                      <c:pt idx="987">
                        <c:v>0.78807354051338252</c:v>
                      </c:pt>
                      <c:pt idx="988">
                        <c:v>0.71738581177208671</c:v>
                      </c:pt>
                      <c:pt idx="989">
                        <c:v>-0.3131288659052025</c:v>
                      </c:pt>
                      <c:pt idx="990">
                        <c:v>0.36871671443259935</c:v>
                      </c:pt>
                      <c:pt idx="991">
                        <c:v>0.64879333801115147</c:v>
                      </c:pt>
                      <c:pt idx="992">
                        <c:v>2.0790897168381139</c:v>
                      </c:pt>
                      <c:pt idx="993">
                        <c:v>1.4407482160401055</c:v>
                      </c:pt>
                      <c:pt idx="994">
                        <c:v>0.96485662443741282</c:v>
                      </c:pt>
                      <c:pt idx="995">
                        <c:v>-1.8074981774280925</c:v>
                      </c:pt>
                      <c:pt idx="996">
                        <c:v>-1.5952293090143477</c:v>
                      </c:pt>
                      <c:pt idx="997">
                        <c:v>-0.56690056100171771</c:v>
                      </c:pt>
                      <c:pt idx="998">
                        <c:v>0.60114760236276088</c:v>
                      </c:pt>
                      <c:pt idx="999">
                        <c:v>1.9378771952924718</c:v>
                      </c:pt>
                      <c:pt idx="1000">
                        <c:v>1.0926934096704564</c:v>
                      </c:pt>
                      <c:pt idx="1001">
                        <c:v>-0.78093027326668418</c:v>
                      </c:pt>
                      <c:pt idx="1002">
                        <c:v>-1.4539048579731411</c:v>
                      </c:pt>
                      <c:pt idx="1003">
                        <c:v>0.70480995578407624</c:v>
                      </c:pt>
                      <c:pt idx="1004">
                        <c:v>0.18370119581437186</c:v>
                      </c:pt>
                      <c:pt idx="1005">
                        <c:v>0.21743609063402253</c:v>
                      </c:pt>
                      <c:pt idx="1006">
                        <c:v>-1.0380163922478109</c:v>
                      </c:pt>
                      <c:pt idx="1007">
                        <c:v>-0.46972092024702761</c:v>
                      </c:pt>
                      <c:pt idx="1008">
                        <c:v>-1.0856554888155256</c:v>
                      </c:pt>
                      <c:pt idx="1009">
                        <c:v>-7.3798093404932152E-2</c:v>
                      </c:pt>
                      <c:pt idx="1010">
                        <c:v>1.3663313403340047</c:v>
                      </c:pt>
                      <c:pt idx="1011">
                        <c:v>3.3260197149938584</c:v>
                      </c:pt>
                      <c:pt idx="1012">
                        <c:v>0.99256098338507814</c:v>
                      </c:pt>
                      <c:pt idx="1013">
                        <c:v>-6.1173215602777498E-2</c:v>
                      </c:pt>
                      <c:pt idx="1014">
                        <c:v>-0.36266045881992909</c:v>
                      </c:pt>
                      <c:pt idx="1015">
                        <c:v>-1.3293783231168117</c:v>
                      </c:pt>
                      <c:pt idx="1016">
                        <c:v>-2.9888043853437498</c:v>
                      </c:pt>
                      <c:pt idx="1017">
                        <c:v>-1.4784162223510338</c:v>
                      </c:pt>
                      <c:pt idx="1018">
                        <c:v>-0.96569141098902667</c:v>
                      </c:pt>
                      <c:pt idx="1019">
                        <c:v>-0.63015632558022361</c:v>
                      </c:pt>
                      <c:pt idx="1020">
                        <c:v>-2.6295325303355157</c:v>
                      </c:pt>
                      <c:pt idx="1021">
                        <c:v>-9.3590386937946413E-2</c:v>
                      </c:pt>
                      <c:pt idx="1022">
                        <c:v>-0.38210025707058359</c:v>
                      </c:pt>
                      <c:pt idx="1023">
                        <c:v>1.4951674975835303</c:v>
                      </c:pt>
                      <c:pt idx="1024">
                        <c:v>1.1284425153413391</c:v>
                      </c:pt>
                      <c:pt idx="1025">
                        <c:v>2.0179544345198592</c:v>
                      </c:pt>
                      <c:pt idx="1026">
                        <c:v>1.023898160689676</c:v>
                      </c:pt>
                      <c:pt idx="1027">
                        <c:v>1.1636562183481207</c:v>
                      </c:pt>
                      <c:pt idx="1028">
                        <c:v>2.2037689176020674</c:v>
                      </c:pt>
                      <c:pt idx="1029">
                        <c:v>1.5776483932990004</c:v>
                      </c:pt>
                      <c:pt idx="1030">
                        <c:v>0.29859309899353986</c:v>
                      </c:pt>
                      <c:pt idx="1031">
                        <c:v>-1.5700985117596244</c:v>
                      </c:pt>
                      <c:pt idx="1032">
                        <c:v>-0.57512798540580012</c:v>
                      </c:pt>
                      <c:pt idx="1033">
                        <c:v>-0.97319686839040731</c:v>
                      </c:pt>
                      <c:pt idx="1034">
                        <c:v>-0.12193883142805262</c:v>
                      </c:pt>
                      <c:pt idx="1035">
                        <c:v>0.19295271047943074</c:v>
                      </c:pt>
                      <c:pt idx="1036">
                        <c:v>2.7527229221176869E-2</c:v>
                      </c:pt>
                      <c:pt idx="1037">
                        <c:v>-0.81649705052358368</c:v>
                      </c:pt>
                      <c:pt idx="1038">
                        <c:v>-0.1474019040755622</c:v>
                      </c:pt>
                      <c:pt idx="1039">
                        <c:v>0.15791386784376182</c:v>
                      </c:pt>
                      <c:pt idx="1040">
                        <c:v>1.5929218418127167</c:v>
                      </c:pt>
                      <c:pt idx="1041">
                        <c:v>-0.70816951537880202</c:v>
                      </c:pt>
                      <c:pt idx="1042">
                        <c:v>-0.29631325803813446</c:v>
                      </c:pt>
                      <c:pt idx="1043">
                        <c:v>-1.3524357922016632</c:v>
                      </c:pt>
                      <c:pt idx="1044">
                        <c:v>-0.30592432051616791</c:v>
                      </c:pt>
                      <c:pt idx="1045">
                        <c:v>-0.1806494814261283</c:v>
                      </c:pt>
                      <c:pt idx="1046">
                        <c:v>0.31998859575875888</c:v>
                      </c:pt>
                      <c:pt idx="1047">
                        <c:v>-0.36765074356397509</c:v>
                      </c:pt>
                      <c:pt idx="1048">
                        <c:v>-7.7208153997102569E-2</c:v>
                      </c:pt>
                      <c:pt idx="1049">
                        <c:v>1.2676757098569389</c:v>
                      </c:pt>
                      <c:pt idx="1050">
                        <c:v>1.8132724592086955</c:v>
                      </c:pt>
                      <c:pt idx="1051">
                        <c:v>2.6514971840803758</c:v>
                      </c:pt>
                      <c:pt idx="1052">
                        <c:v>1.4076126515944212</c:v>
                      </c:pt>
                      <c:pt idx="1053">
                        <c:v>1.3107070406419055</c:v>
                      </c:pt>
                      <c:pt idx="1054">
                        <c:v>0.12932627916622258</c:v>
                      </c:pt>
                      <c:pt idx="1055">
                        <c:v>-2.1579837048889718</c:v>
                      </c:pt>
                      <c:pt idx="1056">
                        <c:v>-3.3026769835803402</c:v>
                      </c:pt>
                      <c:pt idx="1057">
                        <c:v>-2.7062076289641466</c:v>
                      </c:pt>
                      <c:pt idx="1058">
                        <c:v>-2.3294005469508958</c:v>
                      </c:pt>
                      <c:pt idx="1059">
                        <c:v>-9.9305894793685345E-2</c:v>
                      </c:pt>
                      <c:pt idx="1060">
                        <c:v>0.5526876726915172</c:v>
                      </c:pt>
                      <c:pt idx="1061">
                        <c:v>0.33644958476138676</c:v>
                      </c:pt>
                      <c:pt idx="1062">
                        <c:v>1.3718492706725236</c:v>
                      </c:pt>
                      <c:pt idx="1063">
                        <c:v>1.6187561596816606</c:v>
                      </c:pt>
                      <c:pt idx="1064">
                        <c:v>1.1570396810455299</c:v>
                      </c:pt>
                      <c:pt idx="1065">
                        <c:v>1.4865692640206847</c:v>
                      </c:pt>
                      <c:pt idx="1066">
                        <c:v>1.3874914930433249</c:v>
                      </c:pt>
                      <c:pt idx="1067">
                        <c:v>1.2314475921488852</c:v>
                      </c:pt>
                      <c:pt idx="1068">
                        <c:v>-4.7817538370225954E-2</c:v>
                      </c:pt>
                      <c:pt idx="1069">
                        <c:v>0.49521613503404593</c:v>
                      </c:pt>
                      <c:pt idx="1070">
                        <c:v>-0.11258052294541843</c:v>
                      </c:pt>
                      <c:pt idx="1071">
                        <c:v>-0.47440172973948536</c:v>
                      </c:pt>
                      <c:pt idx="1072">
                        <c:v>0.1439836116859593</c:v>
                      </c:pt>
                      <c:pt idx="1073">
                        <c:v>0.49289007649570604</c:v>
                      </c:pt>
                      <c:pt idx="1074">
                        <c:v>-0.12907165784234831</c:v>
                      </c:pt>
                      <c:pt idx="1075">
                        <c:v>1.2564859054180462</c:v>
                      </c:pt>
                      <c:pt idx="1076">
                        <c:v>0.78738666188732576</c:v>
                      </c:pt>
                      <c:pt idx="1077">
                        <c:v>-0.2309909633767242</c:v>
                      </c:pt>
                      <c:pt idx="1078">
                        <c:v>0.6857320111501467</c:v>
                      </c:pt>
                      <c:pt idx="1079">
                        <c:v>-0.25694281246398065</c:v>
                      </c:pt>
                      <c:pt idx="1080">
                        <c:v>-1.3185410513018303E-2</c:v>
                      </c:pt>
                      <c:pt idx="1081">
                        <c:v>-1.4472414823499882</c:v>
                      </c:pt>
                      <c:pt idx="1082">
                        <c:v>-1.3629013047942886</c:v>
                      </c:pt>
                      <c:pt idx="1083">
                        <c:v>-0.43119121275706024</c:v>
                      </c:pt>
                      <c:pt idx="1084">
                        <c:v>0.8968226040616063</c:v>
                      </c:pt>
                      <c:pt idx="1085">
                        <c:v>0.48978518940908422</c:v>
                      </c:pt>
                      <c:pt idx="1086">
                        <c:v>1.8063177939226598</c:v>
                      </c:pt>
                      <c:pt idx="1087">
                        <c:v>2.10529029170362</c:v>
                      </c:pt>
                      <c:pt idx="1088">
                        <c:v>1.2870281079039363</c:v>
                      </c:pt>
                      <c:pt idx="1089">
                        <c:v>-0.35572414236785799</c:v>
                      </c:pt>
                      <c:pt idx="1090">
                        <c:v>-1.158207245206414</c:v>
                      </c:pt>
                      <c:pt idx="1091">
                        <c:v>-0.69431960404007032</c:v>
                      </c:pt>
                      <c:pt idx="1092">
                        <c:v>-1.1775810120694796</c:v>
                      </c:pt>
                      <c:pt idx="1093">
                        <c:v>-2.241315132231775</c:v>
                      </c:pt>
                      <c:pt idx="1094">
                        <c:v>-1.3085177163756738</c:v>
                      </c:pt>
                      <c:pt idx="1095">
                        <c:v>-0.70140481521208575</c:v>
                      </c:pt>
                      <c:pt idx="1096">
                        <c:v>2.7888684470899372E-2</c:v>
                      </c:pt>
                      <c:pt idx="1097">
                        <c:v>0.39718228604226957</c:v>
                      </c:pt>
                      <c:pt idx="1098">
                        <c:v>1.2342909788766168</c:v>
                      </c:pt>
                      <c:pt idx="1099">
                        <c:v>1.3970297523484687</c:v>
                      </c:pt>
                      <c:pt idx="1100">
                        <c:v>0.57321359583231868</c:v>
                      </c:pt>
                      <c:pt idx="1101">
                        <c:v>0.29065749870269852</c:v>
                      </c:pt>
                      <c:pt idx="1102">
                        <c:v>-0.25282817171804206</c:v>
                      </c:pt>
                      <c:pt idx="1103">
                        <c:v>3.8509679839903832E-2</c:v>
                      </c:pt>
                      <c:pt idx="1104">
                        <c:v>1.1922488529623405</c:v>
                      </c:pt>
                      <c:pt idx="1105">
                        <c:v>-0.13613378963117742</c:v>
                      </c:pt>
                      <c:pt idx="1106">
                        <c:v>0.16882307652297723</c:v>
                      </c:pt>
                      <c:pt idx="1107">
                        <c:v>-0.19741922411117024</c:v>
                      </c:pt>
                      <c:pt idx="1108">
                        <c:v>-2.0093993670701087</c:v>
                      </c:pt>
                      <c:pt idx="1109">
                        <c:v>1.1581438176601837</c:v>
                      </c:pt>
                      <c:pt idx="1110">
                        <c:v>-1.7811531516803105</c:v>
                      </c:pt>
                      <c:pt idx="1111">
                        <c:v>-1.00715782629614</c:v>
                      </c:pt>
                      <c:pt idx="1112">
                        <c:v>-0.2605871117247352</c:v>
                      </c:pt>
                      <c:pt idx="1113">
                        <c:v>0.31833369436703807</c:v>
                      </c:pt>
                      <c:pt idx="1114">
                        <c:v>1.431569032840581</c:v>
                      </c:pt>
                      <c:pt idx="1115">
                        <c:v>1.4721837155545896</c:v>
                      </c:pt>
                      <c:pt idx="1116">
                        <c:v>1.4015522588547196</c:v>
                      </c:pt>
                      <c:pt idx="1117">
                        <c:v>0.10055682240460487</c:v>
                      </c:pt>
                      <c:pt idx="1118">
                        <c:v>-1.0399204341321244</c:v>
                      </c:pt>
                      <c:pt idx="1119">
                        <c:v>-0.82899735109175088</c:v>
                      </c:pt>
                      <c:pt idx="1120">
                        <c:v>-0.98579176881074437</c:v>
                      </c:pt>
                      <c:pt idx="1121">
                        <c:v>-0.58905769459352275</c:v>
                      </c:pt>
                      <c:pt idx="1122">
                        <c:v>-0.37387011973591555</c:v>
                      </c:pt>
                      <c:pt idx="1123">
                        <c:v>0.30435790163200538</c:v>
                      </c:pt>
                      <c:pt idx="1124">
                        <c:v>0.56405047369919792</c:v>
                      </c:pt>
                      <c:pt idx="1125">
                        <c:v>0.15403506926408742</c:v>
                      </c:pt>
                      <c:pt idx="1126">
                        <c:v>6.3139161125303656E-2</c:v>
                      </c:pt>
                      <c:pt idx="1127">
                        <c:v>-0.34917937753623918</c:v>
                      </c:pt>
                      <c:pt idx="1128">
                        <c:v>0.53004948999641543</c:v>
                      </c:pt>
                      <c:pt idx="1129">
                        <c:v>0.90841088792725044</c:v>
                      </c:pt>
                      <c:pt idx="1130">
                        <c:v>1.4044868646010404</c:v>
                      </c:pt>
                      <c:pt idx="1131">
                        <c:v>0.68292963062303125</c:v>
                      </c:pt>
                      <c:pt idx="1132">
                        <c:v>-0.45682620056886292</c:v>
                      </c:pt>
                      <c:pt idx="1133">
                        <c:v>-0.11170531226271341</c:v>
                      </c:pt>
                      <c:pt idx="1134">
                        <c:v>-0.57987244227524626</c:v>
                      </c:pt>
                      <c:pt idx="1135">
                        <c:v>0.87943117254524372</c:v>
                      </c:pt>
                      <c:pt idx="1136">
                        <c:v>2.0856840390755158</c:v>
                      </c:pt>
                      <c:pt idx="1137">
                        <c:v>2.6180094204599631</c:v>
                      </c:pt>
                      <c:pt idx="1138">
                        <c:v>1.674027444521025</c:v>
                      </c:pt>
                      <c:pt idx="1139">
                        <c:v>1.1408516456445221</c:v>
                      </c:pt>
                      <c:pt idx="1140">
                        <c:v>0.22556622027513429</c:v>
                      </c:pt>
                      <c:pt idx="1141">
                        <c:v>-2.9447446351425364</c:v>
                      </c:pt>
                      <c:pt idx="1142">
                        <c:v>-2.8629967241639225</c:v>
                      </c:pt>
                      <c:pt idx="1143">
                        <c:v>-1.5403075240438557</c:v>
                      </c:pt>
                      <c:pt idx="1144">
                        <c:v>-1.2684862570866529</c:v>
                      </c:pt>
                      <c:pt idx="1145">
                        <c:v>0.4509186130374141</c:v>
                      </c:pt>
                      <c:pt idx="1146">
                        <c:v>0.29848410575380213</c:v>
                      </c:pt>
                      <c:pt idx="1147">
                        <c:v>0.90478987382459575</c:v>
                      </c:pt>
                      <c:pt idx="1148">
                        <c:v>0.12041557001183306</c:v>
                      </c:pt>
                      <c:pt idx="1149">
                        <c:v>-3.4059152922493841E-2</c:v>
                      </c:pt>
                      <c:pt idx="1150">
                        <c:v>0.74194535778369874</c:v>
                      </c:pt>
                      <c:pt idx="1151">
                        <c:v>1.1387905017033364</c:v>
                      </c:pt>
                      <c:pt idx="1152">
                        <c:v>1.0060658677219314</c:v>
                      </c:pt>
                      <c:pt idx="1153">
                        <c:v>0.93354732840183019</c:v>
                      </c:pt>
                      <c:pt idx="1154">
                        <c:v>-5.8901815992848217E-2</c:v>
                      </c:pt>
                      <c:pt idx="1155">
                        <c:v>-0.39146895679707833</c:v>
                      </c:pt>
                      <c:pt idx="1156">
                        <c:v>-0.60446938960810837</c:v>
                      </c:pt>
                      <c:pt idx="1157">
                        <c:v>-1.1693073809751584</c:v>
                      </c:pt>
                      <c:pt idx="1158">
                        <c:v>-1.0503219879924921</c:v>
                      </c:pt>
                      <c:pt idx="1159">
                        <c:v>-0.66473498656570329</c:v>
                      </c:pt>
                      <c:pt idx="1160">
                        <c:v>6.0645068117662904E-3</c:v>
                      </c:pt>
                      <c:pt idx="1161">
                        <c:v>0.56966294982334209</c:v>
                      </c:pt>
                      <c:pt idx="1162">
                        <c:v>0.3936297170114561</c:v>
                      </c:pt>
                      <c:pt idx="1163">
                        <c:v>1.545535525168318</c:v>
                      </c:pt>
                      <c:pt idx="1164">
                        <c:v>0.99295273268704598</c:v>
                      </c:pt>
                      <c:pt idx="1165">
                        <c:v>2.3189353713346073E-2</c:v>
                      </c:pt>
                      <c:pt idx="1166">
                        <c:v>-0.67758762183239085</c:v>
                      </c:pt>
                      <c:pt idx="1167">
                        <c:v>-0.54386172077215644</c:v>
                      </c:pt>
                      <c:pt idx="1168">
                        <c:v>-9.9566736020241131E-2</c:v>
                      </c:pt>
                      <c:pt idx="1169">
                        <c:v>0.60211756094543767</c:v>
                      </c:pt>
                      <c:pt idx="1170">
                        <c:v>-7.155599583857547E-2</c:v>
                      </c:pt>
                      <c:pt idx="1171">
                        <c:v>-0.26325133141090035</c:v>
                      </c:pt>
                      <c:pt idx="1172">
                        <c:v>0.8043700434086174</c:v>
                      </c:pt>
                      <c:pt idx="1173">
                        <c:v>1.7686466177998861</c:v>
                      </c:pt>
                      <c:pt idx="1174">
                        <c:v>1.176916880943141</c:v>
                      </c:pt>
                      <c:pt idx="1175">
                        <c:v>-0.68348067798163326</c:v>
                      </c:pt>
                      <c:pt idx="1176">
                        <c:v>-1.8252075697944155</c:v>
                      </c:pt>
                      <c:pt idx="1177">
                        <c:v>-2.0109253053151068</c:v>
                      </c:pt>
                      <c:pt idx="1178">
                        <c:v>-1.4432953953636181</c:v>
                      </c:pt>
                      <c:pt idx="1179">
                        <c:v>-0.94497935075996997</c:v>
                      </c:pt>
                      <c:pt idx="1180">
                        <c:v>-1.4686386823239972</c:v>
                      </c:pt>
                      <c:pt idx="1181">
                        <c:v>-2.706934900875674</c:v>
                      </c:pt>
                      <c:pt idx="1182">
                        <c:v>0.2675996472960307</c:v>
                      </c:pt>
                      <c:pt idx="1183">
                        <c:v>0.7931784360500318</c:v>
                      </c:pt>
                      <c:pt idx="1184">
                        <c:v>-0.29077506983900947</c:v>
                      </c:pt>
                      <c:pt idx="1185">
                        <c:v>-2.7341134201489448</c:v>
                      </c:pt>
                      <c:pt idx="1186">
                        <c:v>-2.177184733879153</c:v>
                      </c:pt>
                      <c:pt idx="1187">
                        <c:v>-0.91054777401795439</c:v>
                      </c:pt>
                      <c:pt idx="1188">
                        <c:v>-7.4773492116614881E-2</c:v>
                      </c:pt>
                      <c:pt idx="1189">
                        <c:v>0.72956716027361135</c:v>
                      </c:pt>
                      <c:pt idx="1190">
                        <c:v>3.7519032316014176</c:v>
                      </c:pt>
                      <c:pt idx="1191">
                        <c:v>3.9016637703156452</c:v>
                      </c:pt>
                      <c:pt idx="1192">
                        <c:v>3.2382778248649311</c:v>
                      </c:pt>
                      <c:pt idx="1193">
                        <c:v>3.3311881272601576</c:v>
                      </c:pt>
                      <c:pt idx="1194">
                        <c:v>3.1500679797968192</c:v>
                      </c:pt>
                      <c:pt idx="1195">
                        <c:v>2.1053094096582998</c:v>
                      </c:pt>
                      <c:pt idx="1196">
                        <c:v>0.9474578253666619</c:v>
                      </c:pt>
                      <c:pt idx="1197">
                        <c:v>0.13691459472070777</c:v>
                      </c:pt>
                      <c:pt idx="1198">
                        <c:v>-0.31606277654495996</c:v>
                      </c:pt>
                      <c:pt idx="1199">
                        <c:v>1.2387562058743096</c:v>
                      </c:pt>
                      <c:pt idx="1200">
                        <c:v>3.6116024744780066</c:v>
                      </c:pt>
                      <c:pt idx="1201">
                        <c:v>3.5527069617654279</c:v>
                      </c:pt>
                      <c:pt idx="1202">
                        <c:v>2.3423006002359923</c:v>
                      </c:pt>
                      <c:pt idx="1203">
                        <c:v>3.0806143223891524</c:v>
                      </c:pt>
                      <c:pt idx="1204">
                        <c:v>2.9778790607241654</c:v>
                      </c:pt>
                      <c:pt idx="1205">
                        <c:v>1.1043257477404524</c:v>
                      </c:pt>
                      <c:pt idx="1206">
                        <c:v>-1.5598146840625606</c:v>
                      </c:pt>
                      <c:pt idx="1207">
                        <c:v>-2.0943113021854272</c:v>
                      </c:pt>
                      <c:pt idx="1208">
                        <c:v>-2.6389331741289523</c:v>
                      </c:pt>
                      <c:pt idx="1209">
                        <c:v>-3.8634493673935744</c:v>
                      </c:pt>
                      <c:pt idx="1210">
                        <c:v>-3.6676289494799832</c:v>
                      </c:pt>
                      <c:pt idx="1211">
                        <c:v>-4.8012409878887894</c:v>
                      </c:pt>
                      <c:pt idx="1212">
                        <c:v>-2.9940545501205995</c:v>
                      </c:pt>
                      <c:pt idx="1213">
                        <c:v>-2.5658387036760226</c:v>
                      </c:pt>
                      <c:pt idx="1214">
                        <c:v>-2.3063625160556587</c:v>
                      </c:pt>
                      <c:pt idx="1215">
                        <c:v>-1.2753878092445552</c:v>
                      </c:pt>
                      <c:pt idx="1216">
                        <c:v>-1.6326232361452957</c:v>
                      </c:pt>
                      <c:pt idx="1217">
                        <c:v>-0.43751467038453251</c:v>
                      </c:pt>
                      <c:pt idx="1218">
                        <c:v>-0.54882234459846257</c:v>
                      </c:pt>
                      <c:pt idx="1219">
                        <c:v>-1.095042460729942</c:v>
                      </c:pt>
                      <c:pt idx="1220">
                        <c:v>-0.47464490946853766</c:v>
                      </c:pt>
                      <c:pt idx="1221">
                        <c:v>-1.0760995815036523</c:v>
                      </c:pt>
                      <c:pt idx="1222">
                        <c:v>-2.6878763675247339</c:v>
                      </c:pt>
                      <c:pt idx="1223">
                        <c:v>-4.0684451582212686</c:v>
                      </c:pt>
                      <c:pt idx="1224">
                        <c:v>-3.4062758442826135</c:v>
                      </c:pt>
                      <c:pt idx="1225">
                        <c:v>-0.90983831639834689</c:v>
                      </c:pt>
                      <c:pt idx="1226">
                        <c:v>-0.34760246525778149</c:v>
                      </c:pt>
                      <c:pt idx="1227">
                        <c:v>1.1919618184494452</c:v>
                      </c:pt>
                      <c:pt idx="1228">
                        <c:v>2.5103846440340325</c:v>
                      </c:pt>
                      <c:pt idx="1229">
                        <c:v>4.3691961208064427</c:v>
                      </c:pt>
                      <c:pt idx="1230">
                        <c:v>5.3799263580773369</c:v>
                      </c:pt>
                      <c:pt idx="1231">
                        <c:v>1.5239225226918822</c:v>
                      </c:pt>
                      <c:pt idx="1232">
                        <c:v>3.1915302348528165</c:v>
                      </c:pt>
                      <c:pt idx="1233">
                        <c:v>3.0718330651719752</c:v>
                      </c:pt>
                      <c:pt idx="1234">
                        <c:v>2.2036448074796033</c:v>
                      </c:pt>
                      <c:pt idx="1235">
                        <c:v>-0.50422074439382536</c:v>
                      </c:pt>
                      <c:pt idx="1236">
                        <c:v>-1.3029497966180799</c:v>
                      </c:pt>
                      <c:pt idx="1237">
                        <c:v>-1.3737285553628507</c:v>
                      </c:pt>
                      <c:pt idx="1238">
                        <c:v>-1.1377432267977416</c:v>
                      </c:pt>
                      <c:pt idx="1239">
                        <c:v>-1.3161800170924143</c:v>
                      </c:pt>
                      <c:pt idx="1240">
                        <c:v>0.48977486758338817</c:v>
                      </c:pt>
                      <c:pt idx="1241">
                        <c:v>-0.20106477893996844</c:v>
                      </c:pt>
                      <c:pt idx="1242">
                        <c:v>0.49011483716789517</c:v>
                      </c:pt>
                      <c:pt idx="1243">
                        <c:v>0.2521729528915595</c:v>
                      </c:pt>
                      <c:pt idx="1244">
                        <c:v>-2.5558935419107462</c:v>
                      </c:pt>
                      <c:pt idx="1245">
                        <c:v>-2.9552239358412464</c:v>
                      </c:pt>
                      <c:pt idx="1246">
                        <c:v>-2.2070222078105735</c:v>
                      </c:pt>
                      <c:pt idx="1247">
                        <c:v>-0.52249747937086288</c:v>
                      </c:pt>
                      <c:pt idx="1248">
                        <c:v>0.21714112792615331</c:v>
                      </c:pt>
                      <c:pt idx="1249">
                        <c:v>0.72068449252845501</c:v>
                      </c:pt>
                      <c:pt idx="1250">
                        <c:v>1.6469234928840328</c:v>
                      </c:pt>
                      <c:pt idx="1251">
                        <c:v>1.7046010625217694</c:v>
                      </c:pt>
                      <c:pt idx="1252">
                        <c:v>2.0024266229984984</c:v>
                      </c:pt>
                      <c:pt idx="1253">
                        <c:v>1.5201661127091677</c:v>
                      </c:pt>
                      <c:pt idx="1254">
                        <c:v>-3.5492836765099733E-4</c:v>
                      </c:pt>
                      <c:pt idx="1255">
                        <c:v>-1.2867764887839777</c:v>
                      </c:pt>
                      <c:pt idx="1256">
                        <c:v>-1.5267227869583817</c:v>
                      </c:pt>
                      <c:pt idx="1257">
                        <c:v>-0.9378292982878248</c:v>
                      </c:pt>
                      <c:pt idx="1258">
                        <c:v>-1.6278195780630313</c:v>
                      </c:pt>
                      <c:pt idx="1259">
                        <c:v>-0.72472353388454269</c:v>
                      </c:pt>
                      <c:pt idx="1260">
                        <c:v>-0.30715599848931752</c:v>
                      </c:pt>
                      <c:pt idx="1261">
                        <c:v>-3.41244534398287E-2</c:v>
                      </c:pt>
                      <c:pt idx="1262">
                        <c:v>0.15502117811749308</c:v>
                      </c:pt>
                      <c:pt idx="1263">
                        <c:v>1.1508049863917262</c:v>
                      </c:pt>
                      <c:pt idx="1264">
                        <c:v>1.1636566897873972</c:v>
                      </c:pt>
                      <c:pt idx="1265">
                        <c:v>0.19324527077980519</c:v>
                      </c:pt>
                      <c:pt idx="1266">
                        <c:v>-0.62196102271997478</c:v>
                      </c:pt>
                      <c:pt idx="1267">
                        <c:v>-0.22453654404052656</c:v>
                      </c:pt>
                      <c:pt idx="1268">
                        <c:v>-0.62783533265758917</c:v>
                      </c:pt>
                      <c:pt idx="1269">
                        <c:v>0.45463522203946771</c:v>
                      </c:pt>
                      <c:pt idx="1270">
                        <c:v>0.80936773066084367</c:v>
                      </c:pt>
                      <c:pt idx="1271">
                        <c:v>-0.46715136091499693</c:v>
                      </c:pt>
                      <c:pt idx="1272">
                        <c:v>-1.0587315907138923</c:v>
                      </c:pt>
                      <c:pt idx="1273">
                        <c:v>-0.57022498781302744</c:v>
                      </c:pt>
                      <c:pt idx="1274">
                        <c:v>-0.43652761786046601</c:v>
                      </c:pt>
                      <c:pt idx="1275">
                        <c:v>0.8976400101523393</c:v>
                      </c:pt>
                      <c:pt idx="1276">
                        <c:v>1.0275924941381818</c:v>
                      </c:pt>
                      <c:pt idx="1277">
                        <c:v>1.5986522347036685</c:v>
                      </c:pt>
                      <c:pt idx="1278">
                        <c:v>1.5168941851684341</c:v>
                      </c:pt>
                      <c:pt idx="1279">
                        <c:v>0.87183035048178814</c:v>
                      </c:pt>
                      <c:pt idx="1280">
                        <c:v>0.90587876144243729</c:v>
                      </c:pt>
                      <c:pt idx="1281">
                        <c:v>0.42200960100418516</c:v>
                      </c:pt>
                      <c:pt idx="1282">
                        <c:v>-1.0767618434512238</c:v>
                      </c:pt>
                      <c:pt idx="1283">
                        <c:v>-1.2873410339357245</c:v>
                      </c:pt>
                      <c:pt idx="1284">
                        <c:v>-1.206634681252011</c:v>
                      </c:pt>
                      <c:pt idx="1285">
                        <c:v>-1.2815632604429261</c:v>
                      </c:pt>
                      <c:pt idx="1286">
                        <c:v>-1.6190396642426748</c:v>
                      </c:pt>
                      <c:pt idx="1287">
                        <c:v>-1.3158037797359148</c:v>
                      </c:pt>
                      <c:pt idx="1288">
                        <c:v>-1.2880299172360412</c:v>
                      </c:pt>
                      <c:pt idx="1289">
                        <c:v>-0.14129193608351764</c:v>
                      </c:pt>
                      <c:pt idx="1290">
                        <c:v>-0.21944348096799637</c:v>
                      </c:pt>
                      <c:pt idx="1291">
                        <c:v>4.7569060138000774E-3</c:v>
                      </c:pt>
                      <c:pt idx="1292">
                        <c:v>-0.80127051994666798</c:v>
                      </c:pt>
                      <c:pt idx="1293">
                        <c:v>-0.61010550365792204</c:v>
                      </c:pt>
                      <c:pt idx="1294">
                        <c:v>-1.8443277899285022</c:v>
                      </c:pt>
                      <c:pt idx="1295">
                        <c:v>1.0634828764330315</c:v>
                      </c:pt>
                      <c:pt idx="1296">
                        <c:v>1.4807467506180301</c:v>
                      </c:pt>
                      <c:pt idx="1297">
                        <c:v>1.0648840878179557</c:v>
                      </c:pt>
                      <c:pt idx="1298">
                        <c:v>2.7133151432243547</c:v>
                      </c:pt>
                      <c:pt idx="1299">
                        <c:v>3.7434143872373129</c:v>
                      </c:pt>
                      <c:pt idx="1300">
                        <c:v>2.4904906134955054</c:v>
                      </c:pt>
                      <c:pt idx="1301">
                        <c:v>1.4822766804574909</c:v>
                      </c:pt>
                      <c:pt idx="1302">
                        <c:v>-0.51537709101512352</c:v>
                      </c:pt>
                      <c:pt idx="1303">
                        <c:v>-0.88662038006090549</c:v>
                      </c:pt>
                      <c:pt idx="1304">
                        <c:v>-1.5456028658181054</c:v>
                      </c:pt>
                      <c:pt idx="1305">
                        <c:v>-1.4264742274252038</c:v>
                      </c:pt>
                      <c:pt idx="1306">
                        <c:v>-2.0433841440207159</c:v>
                      </c:pt>
                      <c:pt idx="1307">
                        <c:v>-2.0104822947430767</c:v>
                      </c:pt>
                      <c:pt idx="1308">
                        <c:v>-1.9519183587306093</c:v>
                      </c:pt>
                      <c:pt idx="1309">
                        <c:v>-1.6218420151218658</c:v>
                      </c:pt>
                      <c:pt idx="1310">
                        <c:v>7.5597056944759489E-2</c:v>
                      </c:pt>
                      <c:pt idx="1311">
                        <c:v>-1.3737595484673877</c:v>
                      </c:pt>
                      <c:pt idx="1312">
                        <c:v>-1.3541716033829547</c:v>
                      </c:pt>
                      <c:pt idx="1313">
                        <c:v>-2.0602639227463966</c:v>
                      </c:pt>
                      <c:pt idx="1314">
                        <c:v>-2.0771534408731336</c:v>
                      </c:pt>
                      <c:pt idx="1315">
                        <c:v>-0.8604414497256464</c:v>
                      </c:pt>
                      <c:pt idx="1316">
                        <c:v>0.69364292573603281</c:v>
                      </c:pt>
                      <c:pt idx="1317">
                        <c:v>0.77849224826885433</c:v>
                      </c:pt>
                      <c:pt idx="1318">
                        <c:v>-0.36333248393764173</c:v>
                      </c:pt>
                      <c:pt idx="1319">
                        <c:v>0.43052393598391625</c:v>
                      </c:pt>
                      <c:pt idx="1320">
                        <c:v>0.96295866123621177</c:v>
                      </c:pt>
                      <c:pt idx="1321">
                        <c:v>2.239052639010211</c:v>
                      </c:pt>
                      <c:pt idx="1322">
                        <c:v>2.7149616601883091</c:v>
                      </c:pt>
                      <c:pt idx="1323">
                        <c:v>2.4595829276384102</c:v>
                      </c:pt>
                      <c:pt idx="1324">
                        <c:v>0.81568231593292606</c:v>
                      </c:pt>
                      <c:pt idx="1325">
                        <c:v>1.2868756518759707</c:v>
                      </c:pt>
                      <c:pt idx="1326">
                        <c:v>-0.5732212377284529</c:v>
                      </c:pt>
                      <c:pt idx="1327">
                        <c:v>0.7790074739237175</c:v>
                      </c:pt>
                      <c:pt idx="1328">
                        <c:v>0.59717761363661293</c:v>
                      </c:pt>
                      <c:pt idx="1329">
                        <c:v>0.95490500821418345</c:v>
                      </c:pt>
                      <c:pt idx="1330">
                        <c:v>-1.0541945155392969</c:v>
                      </c:pt>
                      <c:pt idx="1331">
                        <c:v>-1.4965051308199997</c:v>
                      </c:pt>
                      <c:pt idx="1332">
                        <c:v>-2.4984110108236006</c:v>
                      </c:pt>
                      <c:pt idx="1333">
                        <c:v>-1.3662963287463006</c:v>
                      </c:pt>
                      <c:pt idx="1334">
                        <c:v>-2.3465452577838222</c:v>
                      </c:pt>
                      <c:pt idx="1335">
                        <c:v>-2.7957708620715742</c:v>
                      </c:pt>
                      <c:pt idx="1336">
                        <c:v>-2.0514134872607368</c:v>
                      </c:pt>
                      <c:pt idx="1337">
                        <c:v>-1.920789240974021</c:v>
                      </c:pt>
                      <c:pt idx="1338">
                        <c:v>-2.3611259485923166</c:v>
                      </c:pt>
                      <c:pt idx="1339">
                        <c:v>-1.4196514354964003</c:v>
                      </c:pt>
                      <c:pt idx="1340">
                        <c:v>-0.75359352706711435</c:v>
                      </c:pt>
                      <c:pt idx="1341">
                        <c:v>-1.7801800486853576</c:v>
                      </c:pt>
                      <c:pt idx="1342">
                        <c:v>-0.85663882573189465</c:v>
                      </c:pt>
                      <c:pt idx="1343">
                        <c:v>-0.57019768358758216</c:v>
                      </c:pt>
                      <c:pt idx="1344">
                        <c:v>0.24191555236676882</c:v>
                      </c:pt>
                      <c:pt idx="1345">
                        <c:v>0.75247305675031573</c:v>
                      </c:pt>
                      <c:pt idx="1346">
                        <c:v>1.4842470041821763</c:v>
                      </c:pt>
                      <c:pt idx="1347">
                        <c:v>1.46000956928154</c:v>
                      </c:pt>
                      <c:pt idx="1348">
                        <c:v>1.8425329266676098</c:v>
                      </c:pt>
                      <c:pt idx="1349">
                        <c:v>3.8841120753769176</c:v>
                      </c:pt>
                      <c:pt idx="1350">
                        <c:v>4.4937663044164564</c:v>
                      </c:pt>
                      <c:pt idx="1351">
                        <c:v>5.0445680832427904</c:v>
                      </c:pt>
                      <c:pt idx="1352">
                        <c:v>3.5682164209275165</c:v>
                      </c:pt>
                      <c:pt idx="1353">
                        <c:v>0.46640871337063239</c:v>
                      </c:pt>
                      <c:pt idx="1354">
                        <c:v>-2.1191576435277915</c:v>
                      </c:pt>
                      <c:pt idx="1355">
                        <c:v>-3.8567852538676894</c:v>
                      </c:pt>
                      <c:pt idx="1356">
                        <c:v>-2.274776721749066</c:v>
                      </c:pt>
                      <c:pt idx="1357">
                        <c:v>-1.4814346512718259</c:v>
                      </c:pt>
                      <c:pt idx="1358">
                        <c:v>-2.593548227339753</c:v>
                      </c:pt>
                      <c:pt idx="1359">
                        <c:v>-2.0616956162356659</c:v>
                      </c:pt>
                      <c:pt idx="1360">
                        <c:v>-2.2543121977010765</c:v>
                      </c:pt>
                      <c:pt idx="1361">
                        <c:v>-0.55967600964109387</c:v>
                      </c:pt>
                      <c:pt idx="1362">
                        <c:v>1.5839349100391784</c:v>
                      </c:pt>
                      <c:pt idx="1363">
                        <c:v>1.3882425234345357</c:v>
                      </c:pt>
                      <c:pt idx="1364">
                        <c:v>2.2849687926399982</c:v>
                      </c:pt>
                      <c:pt idx="1365">
                        <c:v>2.2757696175439639</c:v>
                      </c:pt>
                      <c:pt idx="1366">
                        <c:v>0.91222091490820345</c:v>
                      </c:pt>
                      <c:pt idx="1367">
                        <c:v>1.1965696020807548</c:v>
                      </c:pt>
                      <c:pt idx="1368">
                        <c:v>1.8812468621079703</c:v>
                      </c:pt>
                      <c:pt idx="1369">
                        <c:v>0.19868387803611476</c:v>
                      </c:pt>
                      <c:pt idx="1370">
                        <c:v>-1.278688167088698</c:v>
                      </c:pt>
                      <c:pt idx="1371">
                        <c:v>-2.0484380902199364</c:v>
                      </c:pt>
                      <c:pt idx="1372">
                        <c:v>-1.5181347083115049</c:v>
                      </c:pt>
                      <c:pt idx="1373">
                        <c:v>-3.525382110053191</c:v>
                      </c:pt>
                      <c:pt idx="1374">
                        <c:v>-1.2201069503719397</c:v>
                      </c:pt>
                      <c:pt idx="1375">
                        <c:v>-0.64099707310100285</c:v>
                      </c:pt>
                      <c:pt idx="1376">
                        <c:v>-0.46892180136621453</c:v>
                      </c:pt>
                      <c:pt idx="1377">
                        <c:v>0.80524954170663054</c:v>
                      </c:pt>
                      <c:pt idx="1378">
                        <c:v>2.5606476329916079</c:v>
                      </c:pt>
                      <c:pt idx="1379">
                        <c:v>2.8964031493630973</c:v>
                      </c:pt>
                      <c:pt idx="1380">
                        <c:v>2.6516467676951407</c:v>
                      </c:pt>
                      <c:pt idx="1381">
                        <c:v>1.7755091648619357</c:v>
                      </c:pt>
                      <c:pt idx="1382">
                        <c:v>1.3089732326184171</c:v>
                      </c:pt>
                      <c:pt idx="1383">
                        <c:v>2.2607090919659196</c:v>
                      </c:pt>
                      <c:pt idx="1384">
                        <c:v>1.6835388642697051</c:v>
                      </c:pt>
                      <c:pt idx="1385">
                        <c:v>2.2853082669786975</c:v>
                      </c:pt>
                      <c:pt idx="1386">
                        <c:v>-0.63495067586793974</c:v>
                      </c:pt>
                      <c:pt idx="1387">
                        <c:v>-1.0382059402312378</c:v>
                      </c:pt>
                      <c:pt idx="1388">
                        <c:v>-1.4654255020721081</c:v>
                      </c:pt>
                      <c:pt idx="1389">
                        <c:v>-1.9675976965836823</c:v>
                      </c:pt>
                      <c:pt idx="1390">
                        <c:v>-2.2061392084748479</c:v>
                      </c:pt>
                      <c:pt idx="1391">
                        <c:v>-2.3338747320355928</c:v>
                      </c:pt>
                      <c:pt idx="1392">
                        <c:v>-4.3539758741431367</c:v>
                      </c:pt>
                      <c:pt idx="1393">
                        <c:v>-2.8696142416746637</c:v>
                      </c:pt>
                      <c:pt idx="1394">
                        <c:v>-3.5339614415072877</c:v>
                      </c:pt>
                      <c:pt idx="1395">
                        <c:v>-4.1301890805182087</c:v>
                      </c:pt>
                      <c:pt idx="1396">
                        <c:v>-4.761468765584687</c:v>
                      </c:pt>
                      <c:pt idx="1397">
                        <c:v>-4.5708967556976088</c:v>
                      </c:pt>
                      <c:pt idx="1398">
                        <c:v>-5.6299567716236902</c:v>
                      </c:pt>
                      <c:pt idx="1399">
                        <c:v>-5.4248125995257057</c:v>
                      </c:pt>
                      <c:pt idx="1400">
                        <c:v>-3.9103168788869267</c:v>
                      </c:pt>
                      <c:pt idx="1401">
                        <c:v>-3.5113222491904956</c:v>
                      </c:pt>
                      <c:pt idx="1402">
                        <c:v>2.8573186500802503</c:v>
                      </c:pt>
                      <c:pt idx="1403">
                        <c:v>5.4907531794421311</c:v>
                      </c:pt>
                      <c:pt idx="1404">
                        <c:v>3.4341286994119162</c:v>
                      </c:pt>
                      <c:pt idx="1405">
                        <c:v>3.9925925705063379</c:v>
                      </c:pt>
                      <c:pt idx="1406">
                        <c:v>3.8246629964051033</c:v>
                      </c:pt>
                      <c:pt idx="1407">
                        <c:v>5.9723415534397475</c:v>
                      </c:pt>
                      <c:pt idx="1408">
                        <c:v>7.1910006611047281</c:v>
                      </c:pt>
                      <c:pt idx="1409">
                        <c:v>-2.9039872611054207</c:v>
                      </c:pt>
                      <c:pt idx="1410">
                        <c:v>-4.1772497936962125</c:v>
                      </c:pt>
                      <c:pt idx="1411">
                        <c:v>-3.2334145171731992</c:v>
                      </c:pt>
                      <c:pt idx="1412">
                        <c:v>-3.0071090120418527</c:v>
                      </c:pt>
                      <c:pt idx="1413">
                        <c:v>-2.7415548347834608</c:v>
                      </c:pt>
                      <c:pt idx="1414">
                        <c:v>-2.0838285991646552</c:v>
                      </c:pt>
                      <c:pt idx="1415">
                        <c:v>-3.7517508458571491E-2</c:v>
                      </c:pt>
                      <c:pt idx="1416">
                        <c:v>0.34431208067911029</c:v>
                      </c:pt>
                      <c:pt idx="1417">
                        <c:v>0.22859381159257275</c:v>
                      </c:pt>
                      <c:pt idx="1418">
                        <c:v>1.6022613276260345</c:v>
                      </c:pt>
                      <c:pt idx="1419">
                        <c:v>2.3022482721238284</c:v>
                      </c:pt>
                      <c:pt idx="1420">
                        <c:v>2.3312332710152699</c:v>
                      </c:pt>
                      <c:pt idx="1421">
                        <c:v>1.9448748805702998</c:v>
                      </c:pt>
                      <c:pt idx="1422">
                        <c:v>1.8945766396440731</c:v>
                      </c:pt>
                      <c:pt idx="1423">
                        <c:v>1.0617420870916816</c:v>
                      </c:pt>
                      <c:pt idx="1424">
                        <c:v>-1.2922252382316501</c:v>
                      </c:pt>
                      <c:pt idx="1425">
                        <c:v>-0.60592179747093344</c:v>
                      </c:pt>
                      <c:pt idx="1426">
                        <c:v>-0.1779440517710319</c:v>
                      </c:pt>
                      <c:pt idx="1427">
                        <c:v>0.87189127113166465</c:v>
                      </c:pt>
                      <c:pt idx="1428">
                        <c:v>-0.50214568379943736</c:v>
                      </c:pt>
                      <c:pt idx="1429">
                        <c:v>-1.2523447348615933</c:v>
                      </c:pt>
                      <c:pt idx="1430">
                        <c:v>-2.6669631309156916</c:v>
                      </c:pt>
                      <c:pt idx="1431">
                        <c:v>-2.0658278053575025</c:v>
                      </c:pt>
                      <c:pt idx="1432">
                        <c:v>-1.6688552494835429</c:v>
                      </c:pt>
                      <c:pt idx="1433">
                        <c:v>-1.1659619545902122</c:v>
                      </c:pt>
                      <c:pt idx="1434">
                        <c:v>1.6129355880260261</c:v>
                      </c:pt>
                      <c:pt idx="1435">
                        <c:v>2.5771533090964969</c:v>
                      </c:pt>
                      <c:pt idx="1436">
                        <c:v>2.7422197064831928</c:v>
                      </c:pt>
                      <c:pt idx="1437">
                        <c:v>2.2198991296495567</c:v>
                      </c:pt>
                      <c:pt idx="1438">
                        <c:v>0.72075092847695532</c:v>
                      </c:pt>
                      <c:pt idx="1439">
                        <c:v>-0.26469576400911354</c:v>
                      </c:pt>
                      <c:pt idx="1440">
                        <c:v>0.47411265262865337</c:v>
                      </c:pt>
                      <c:pt idx="1441">
                        <c:v>-0.7822702211724355</c:v>
                      </c:pt>
                      <c:pt idx="1442">
                        <c:v>-0.93329078497525031</c:v>
                      </c:pt>
                      <c:pt idx="1443">
                        <c:v>-1.6083954383423489</c:v>
                      </c:pt>
                      <c:pt idx="1444">
                        <c:v>-1.3270305808365541</c:v>
                      </c:pt>
                      <c:pt idx="1445">
                        <c:v>-1.9086294865044588</c:v>
                      </c:pt>
                      <c:pt idx="1446">
                        <c:v>-0.13134107755130509</c:v>
                      </c:pt>
                      <c:pt idx="1447">
                        <c:v>0.14202684039254743</c:v>
                      </c:pt>
                      <c:pt idx="1448">
                        <c:v>-3.8064621264328247E-2</c:v>
                      </c:pt>
                      <c:pt idx="1449">
                        <c:v>-0.29901496132096256</c:v>
                      </c:pt>
                      <c:pt idx="1450">
                        <c:v>-3.7788979115902843E-2</c:v>
                      </c:pt>
                      <c:pt idx="1451">
                        <c:v>0.14864852601219036</c:v>
                      </c:pt>
                      <c:pt idx="1452">
                        <c:v>0.44333275472470524</c:v>
                      </c:pt>
                      <c:pt idx="1453">
                        <c:v>1.6192989076831723</c:v>
                      </c:pt>
                      <c:pt idx="1454">
                        <c:v>1.2595821855488667</c:v>
                      </c:pt>
                      <c:pt idx="1455">
                        <c:v>0.68721778898328767</c:v>
                      </c:pt>
                      <c:pt idx="1456">
                        <c:v>1.095240918647838</c:v>
                      </c:pt>
                      <c:pt idx="1457">
                        <c:v>0.86668677520385851</c:v>
                      </c:pt>
                      <c:pt idx="1458">
                        <c:v>1.1044823944713305</c:v>
                      </c:pt>
                      <c:pt idx="1459">
                        <c:v>2.1512545468505158</c:v>
                      </c:pt>
                      <c:pt idx="1460">
                        <c:v>1.7301125596512512</c:v>
                      </c:pt>
                      <c:pt idx="1461">
                        <c:v>-0.26545726201256442</c:v>
                      </c:pt>
                      <c:pt idx="1462">
                        <c:v>-0.73190746706250265</c:v>
                      </c:pt>
                      <c:pt idx="1463">
                        <c:v>-0.99569060442017165</c:v>
                      </c:pt>
                      <c:pt idx="1464">
                        <c:v>-0.77325922300717032</c:v>
                      </c:pt>
                      <c:pt idx="1465">
                        <c:v>-0.46106587174511571</c:v>
                      </c:pt>
                      <c:pt idx="1466">
                        <c:v>-0.82556309955553486</c:v>
                      </c:pt>
                      <c:pt idx="1467">
                        <c:v>-0.71375280309785882</c:v>
                      </c:pt>
                      <c:pt idx="1468">
                        <c:v>-1.0751066601480961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B44-475E-AB55-A26C41F96FE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'Upper bound'!$M$1</c15:sqref>
                        </c15:formulaRef>
                      </c:ext>
                    </c:extLst>
                    <c:strCache>
                      <c:ptCount val="1"/>
                      <c:pt idx="0">
                        <c:v>Low Bound WTI oil price High frequency</c:v>
                      </c:pt>
                    </c:strCache>
                  </c:strRef>
                </c:tx>
                <c:spPr>
                  <a:ln w="952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'Upper bound'!$P$2:$P$1470</c15:sqref>
                        </c15:formulaRef>
                      </c:ext>
                    </c:extLst>
                    <c:numCache>
                      <c:formatCode>General</c:formatCode>
                      <c:ptCount val="146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'Upper bound'!$M$2:$M$1481</c15:sqref>
                        </c15:formulaRef>
                      </c:ext>
                    </c:extLst>
                    <c:numCache>
                      <c:formatCode>General</c:formatCode>
                      <c:ptCount val="1480"/>
                      <c:pt idx="0">
                        <c:v>2.5339735961681091</c:v>
                      </c:pt>
                      <c:pt idx="1">
                        <c:v>2.8694972422259197</c:v>
                      </c:pt>
                      <c:pt idx="2">
                        <c:v>4.2463174598427162</c:v>
                      </c:pt>
                      <c:pt idx="3">
                        <c:v>3.645374645365389</c:v>
                      </c:pt>
                      <c:pt idx="4">
                        <c:v>0.5580000707544619</c:v>
                      </c:pt>
                      <c:pt idx="5">
                        <c:v>1.5593864530518475E-2</c:v>
                      </c:pt>
                      <c:pt idx="6">
                        <c:v>0.16955615521418055</c:v>
                      </c:pt>
                      <c:pt idx="7">
                        <c:v>-0.75871292867400342</c:v>
                      </c:pt>
                      <c:pt idx="8">
                        <c:v>-0.99781325861336589</c:v>
                      </c:pt>
                      <c:pt idx="9">
                        <c:v>-1.3463447060832876</c:v>
                      </c:pt>
                      <c:pt idx="10">
                        <c:v>-1.1729071425631976</c:v>
                      </c:pt>
                      <c:pt idx="11">
                        <c:v>-0.44610043953257017</c:v>
                      </c:pt>
                      <c:pt idx="12">
                        <c:v>-0.15452446847070545</c:v>
                      </c:pt>
                      <c:pt idx="13">
                        <c:v>-0.93677910085700256</c:v>
                      </c:pt>
                      <c:pt idx="14">
                        <c:v>-2.4814642081708675</c:v>
                      </c:pt>
                      <c:pt idx="15">
                        <c:v>-3.6071796618917418</c:v>
                      </c:pt>
                      <c:pt idx="16">
                        <c:v>-4.3925253334990053</c:v>
                      </c:pt>
                      <c:pt idx="17">
                        <c:v>-5.9261010944719903</c:v>
                      </c:pt>
                      <c:pt idx="18">
                        <c:v>-5.1465068162902021</c:v>
                      </c:pt>
                      <c:pt idx="19">
                        <c:v>-4.7423423704329668</c:v>
                      </c:pt>
                      <c:pt idx="20">
                        <c:v>-5.5722076283796964</c:v>
                      </c:pt>
                      <c:pt idx="21">
                        <c:v>-5.9047024616097499</c:v>
                      </c:pt>
                      <c:pt idx="22">
                        <c:v>-6.648530870279</c:v>
                      </c:pt>
                      <c:pt idx="23">
                        <c:v>-6.7229437786302846</c:v>
                      </c:pt>
                      <c:pt idx="24">
                        <c:v>-6.137825635524</c:v>
                      </c:pt>
                      <c:pt idx="25">
                        <c:v>-4.873222332863353</c:v>
                      </c:pt>
                      <c:pt idx="26">
                        <c:v>-4.4491875209669329</c:v>
                      </c:pt>
                      <c:pt idx="27">
                        <c:v>-4.5759666887407358</c:v>
                      </c:pt>
                      <c:pt idx="28">
                        <c:v>-3.8246005840557671</c:v>
                      </c:pt>
                      <c:pt idx="29">
                        <c:v>-2.8064334118287055</c:v>
                      </c:pt>
                      <c:pt idx="30">
                        <c:v>-1.4728372815908364</c:v>
                      </c:pt>
                      <c:pt idx="31">
                        <c:v>-3.5184302873392026E-2</c:v>
                      </c:pt>
                      <c:pt idx="32">
                        <c:v>1.2051534147923895</c:v>
                      </c:pt>
                      <c:pt idx="33">
                        <c:v>1.0768037618752082</c:v>
                      </c:pt>
                      <c:pt idx="34">
                        <c:v>2.8883946288438285</c:v>
                      </c:pt>
                      <c:pt idx="35">
                        <c:v>4.9985539061669941</c:v>
                      </c:pt>
                      <c:pt idx="36">
                        <c:v>5.135909484313447</c:v>
                      </c:pt>
                      <c:pt idx="37">
                        <c:v>3.9088447303104044</c:v>
                      </c:pt>
                      <c:pt idx="38">
                        <c:v>4.054764917418856</c:v>
                      </c:pt>
                      <c:pt idx="39">
                        <c:v>3.5706979252336222</c:v>
                      </c:pt>
                      <c:pt idx="40">
                        <c:v>2.1732423309649782</c:v>
                      </c:pt>
                      <c:pt idx="41">
                        <c:v>1.0992725556544505</c:v>
                      </c:pt>
                      <c:pt idx="42">
                        <c:v>1.3957651988574487</c:v>
                      </c:pt>
                      <c:pt idx="43">
                        <c:v>5.609696860129489</c:v>
                      </c:pt>
                      <c:pt idx="44">
                        <c:v>6.768044139026026</c:v>
                      </c:pt>
                      <c:pt idx="45">
                        <c:v>6.7477836351025369</c:v>
                      </c:pt>
                      <c:pt idx="46">
                        <c:v>3.1958919479145109</c:v>
                      </c:pt>
                      <c:pt idx="47">
                        <c:v>-9.2906543229825935</c:v>
                      </c:pt>
                      <c:pt idx="48">
                        <c:v>-5.5748785780332719</c:v>
                      </c:pt>
                      <c:pt idx="49">
                        <c:v>-2.2298042176821244</c:v>
                      </c:pt>
                      <c:pt idx="50">
                        <c:v>-3.7584546423735783</c:v>
                      </c:pt>
                      <c:pt idx="51">
                        <c:v>-2.5338532525522321</c:v>
                      </c:pt>
                      <c:pt idx="52">
                        <c:v>-3.9290234486625932</c:v>
                      </c:pt>
                      <c:pt idx="53">
                        <c:v>-4.4869886311491882</c:v>
                      </c:pt>
                      <c:pt idx="54">
                        <c:v>-10.170772200456504</c:v>
                      </c:pt>
                      <c:pt idx="55">
                        <c:v>-8.0933874079497219</c:v>
                      </c:pt>
                      <c:pt idx="56">
                        <c:v>-6.6776922061290351</c:v>
                      </c:pt>
                      <c:pt idx="57">
                        <c:v>-5.5660755882266661</c:v>
                      </c:pt>
                      <c:pt idx="58">
                        <c:v>-2.1405889441515336</c:v>
                      </c:pt>
                      <c:pt idx="59">
                        <c:v>-1.3323542872955443</c:v>
                      </c:pt>
                      <c:pt idx="60">
                        <c:v>-0.77211963662144667</c:v>
                      </c:pt>
                      <c:pt idx="61">
                        <c:v>-1.0405952376788625</c:v>
                      </c:pt>
                      <c:pt idx="62">
                        <c:v>-1.7484913360173722</c:v>
                      </c:pt>
                      <c:pt idx="63">
                        <c:v>-0.46651817718653055</c:v>
                      </c:pt>
                      <c:pt idx="64">
                        <c:v>-0.40538600673591718</c:v>
                      </c:pt>
                      <c:pt idx="65">
                        <c:v>0.3341949297848581</c:v>
                      </c:pt>
                      <c:pt idx="66">
                        <c:v>3.3515143868262438</c:v>
                      </c:pt>
                      <c:pt idx="67">
                        <c:v>5.3158621188386288</c:v>
                      </c:pt>
                      <c:pt idx="68">
                        <c:v>6.0367718055563815</c:v>
                      </c:pt>
                      <c:pt idx="69">
                        <c:v>6.8347635796784125</c:v>
                      </c:pt>
                      <c:pt idx="70">
                        <c:v>6.6506617906672743</c:v>
                      </c:pt>
                      <c:pt idx="71">
                        <c:v>6.4753706764690211</c:v>
                      </c:pt>
                      <c:pt idx="72">
                        <c:v>5.6198117591933219</c:v>
                      </c:pt>
                      <c:pt idx="73">
                        <c:v>4.3249065609498967</c:v>
                      </c:pt>
                      <c:pt idx="74">
                        <c:v>3.4915766038483853</c:v>
                      </c:pt>
                      <c:pt idx="75">
                        <c:v>3.1707434099984551</c:v>
                      </c:pt>
                      <c:pt idx="76">
                        <c:v>-1.2066714984901639</c:v>
                      </c:pt>
                      <c:pt idx="77">
                        <c:v>-14.929746599507816</c:v>
                      </c:pt>
                      <c:pt idx="78">
                        <c:v>-4.0675603709447889</c:v>
                      </c:pt>
                      <c:pt idx="79">
                        <c:v>-1.2791912906914495</c:v>
                      </c:pt>
                      <c:pt idx="80">
                        <c:v>-1.0036153481309205</c:v>
                      </c:pt>
                      <c:pt idx="81">
                        <c:v>-4.1193985786176395</c:v>
                      </c:pt>
                      <c:pt idx="82">
                        <c:v>-4.8250045289989387</c:v>
                      </c:pt>
                      <c:pt idx="83">
                        <c:v>-4.9188967461220798</c:v>
                      </c:pt>
                      <c:pt idx="84">
                        <c:v>-3.4195387768343446</c:v>
                      </c:pt>
                      <c:pt idx="85">
                        <c:v>-1.9853941679830502</c:v>
                      </c:pt>
                      <c:pt idx="86">
                        <c:v>-2.3049264664154681</c:v>
                      </c:pt>
                      <c:pt idx="87">
                        <c:v>-8.6599218978883674E-2</c:v>
                      </c:pt>
                      <c:pt idx="88">
                        <c:v>0.74112402747940886</c:v>
                      </c:pt>
                      <c:pt idx="89">
                        <c:v>0.20977972611212228</c:v>
                      </c:pt>
                      <c:pt idx="90">
                        <c:v>0.18090433007193954</c:v>
                      </c:pt>
                      <c:pt idx="91">
                        <c:v>-0.15396570748837848</c:v>
                      </c:pt>
                      <c:pt idx="92">
                        <c:v>-0.20329393341613944</c:v>
                      </c:pt>
                      <c:pt idx="93">
                        <c:v>-0.5255438945586256</c:v>
                      </c:pt>
                      <c:pt idx="94">
                        <c:v>-0.64917913776316538</c:v>
                      </c:pt>
                      <c:pt idx="95">
                        <c:v>0.87733679012298449</c:v>
                      </c:pt>
                      <c:pt idx="96">
                        <c:v>2.4455403422525475</c:v>
                      </c:pt>
                      <c:pt idx="97">
                        <c:v>3.5669679717782024</c:v>
                      </c:pt>
                      <c:pt idx="98">
                        <c:v>4.0831561318527054</c:v>
                      </c:pt>
                      <c:pt idx="99">
                        <c:v>5.2856412756287128</c:v>
                      </c:pt>
                      <c:pt idx="100">
                        <c:v>2.3159598562589627</c:v>
                      </c:pt>
                      <c:pt idx="101">
                        <c:v>3.2856483268961925</c:v>
                      </c:pt>
                      <c:pt idx="102">
                        <c:v>2.9962431406930499</c:v>
                      </c:pt>
                      <c:pt idx="103">
                        <c:v>1.8292922986290141</c:v>
                      </c:pt>
                      <c:pt idx="104">
                        <c:v>0.79638788714392206</c:v>
                      </c:pt>
                      <c:pt idx="105">
                        <c:v>1.4689316017667586</c:v>
                      </c:pt>
                      <c:pt idx="106">
                        <c:v>2.9075489707727948</c:v>
                      </c:pt>
                      <c:pt idx="107">
                        <c:v>3.4526720070853827</c:v>
                      </c:pt>
                      <c:pt idx="108">
                        <c:v>3.6147327236278954</c:v>
                      </c:pt>
                      <c:pt idx="109">
                        <c:v>3.654163133323709</c:v>
                      </c:pt>
                      <c:pt idx="110">
                        <c:v>3.8713952490961816</c:v>
                      </c:pt>
                      <c:pt idx="111">
                        <c:v>4.3468610838687241</c:v>
                      </c:pt>
                      <c:pt idx="112">
                        <c:v>3.0309926505646665</c:v>
                      </c:pt>
                      <c:pt idx="113">
                        <c:v>3.284221962107412</c:v>
                      </c:pt>
                      <c:pt idx="114">
                        <c:v>0.59698103142032477</c:v>
                      </c:pt>
                      <c:pt idx="115">
                        <c:v>-0.72029812857321818</c:v>
                      </c:pt>
                      <c:pt idx="116">
                        <c:v>-1.1671900765697938</c:v>
                      </c:pt>
                      <c:pt idx="117">
                        <c:v>0.48670238485896211</c:v>
                      </c:pt>
                      <c:pt idx="118">
                        <c:v>0.95175781440053187</c:v>
                      </c:pt>
                      <c:pt idx="119">
                        <c:v>0.53833445046195749</c:v>
                      </c:pt>
                      <c:pt idx="120">
                        <c:v>1.32677813336027</c:v>
                      </c:pt>
                      <c:pt idx="121">
                        <c:v>1.5074252542674953</c:v>
                      </c:pt>
                      <c:pt idx="122">
                        <c:v>2.1106177032100959</c:v>
                      </c:pt>
                      <c:pt idx="123">
                        <c:v>-0.55329785337990955</c:v>
                      </c:pt>
                      <c:pt idx="124">
                        <c:v>-1.023962855661724</c:v>
                      </c:pt>
                      <c:pt idx="125">
                        <c:v>-0.6410105458479296</c:v>
                      </c:pt>
                      <c:pt idx="126">
                        <c:v>-1.1540638368482812</c:v>
                      </c:pt>
                      <c:pt idx="127">
                        <c:v>-0.11274027507117479</c:v>
                      </c:pt>
                      <c:pt idx="128">
                        <c:v>-0.1766521349928063</c:v>
                      </c:pt>
                      <c:pt idx="129">
                        <c:v>8.4594889346360058E-2</c:v>
                      </c:pt>
                      <c:pt idx="130">
                        <c:v>0.191403241594646</c:v>
                      </c:pt>
                      <c:pt idx="131">
                        <c:v>0.11420189610015669</c:v>
                      </c:pt>
                      <c:pt idx="132">
                        <c:v>1.3425979524755105E-2</c:v>
                      </c:pt>
                      <c:pt idx="133">
                        <c:v>0.27951383717845735</c:v>
                      </c:pt>
                      <c:pt idx="134">
                        <c:v>-0.78708900243281299</c:v>
                      </c:pt>
                      <c:pt idx="135">
                        <c:v>-1.5659346445608344</c:v>
                      </c:pt>
                      <c:pt idx="136">
                        <c:v>-0.71662753546501223</c:v>
                      </c:pt>
                      <c:pt idx="137">
                        <c:v>-1.1690699237677755</c:v>
                      </c:pt>
                      <c:pt idx="138">
                        <c:v>-0.2035996191951005</c:v>
                      </c:pt>
                      <c:pt idx="139">
                        <c:v>0.1392444175122553</c:v>
                      </c:pt>
                      <c:pt idx="140">
                        <c:v>-0.38162641560906246</c:v>
                      </c:pt>
                      <c:pt idx="141">
                        <c:v>-0.58855095245806111</c:v>
                      </c:pt>
                      <c:pt idx="142">
                        <c:v>0.19553654668400078</c:v>
                      </c:pt>
                      <c:pt idx="143">
                        <c:v>0.78732927672683806</c:v>
                      </c:pt>
                      <c:pt idx="144">
                        <c:v>0.49335502128284947</c:v>
                      </c:pt>
                      <c:pt idx="145">
                        <c:v>0.35966316826269445</c:v>
                      </c:pt>
                      <c:pt idx="146">
                        <c:v>0.24169414168885706</c:v>
                      </c:pt>
                      <c:pt idx="147">
                        <c:v>0.64475786826045167</c:v>
                      </c:pt>
                      <c:pt idx="148">
                        <c:v>0.75416427467650604</c:v>
                      </c:pt>
                      <c:pt idx="149">
                        <c:v>-1.4547767123638773</c:v>
                      </c:pt>
                      <c:pt idx="150">
                        <c:v>-0.53675297469402083</c:v>
                      </c:pt>
                      <c:pt idx="151">
                        <c:v>-0.67608073392050527</c:v>
                      </c:pt>
                      <c:pt idx="152">
                        <c:v>-0.23478476902571471</c:v>
                      </c:pt>
                      <c:pt idx="153">
                        <c:v>0.86885030132237928</c:v>
                      </c:pt>
                      <c:pt idx="154">
                        <c:v>0.94748381631363765</c:v>
                      </c:pt>
                      <c:pt idx="155">
                        <c:v>0.2138016861693311</c:v>
                      </c:pt>
                      <c:pt idx="156">
                        <c:v>0.12048982111073819</c:v>
                      </c:pt>
                      <c:pt idx="157">
                        <c:v>0.23025656300233244</c:v>
                      </c:pt>
                      <c:pt idx="158">
                        <c:v>5.6662922910520941E-2</c:v>
                      </c:pt>
                      <c:pt idx="159">
                        <c:v>0.39668310712351706</c:v>
                      </c:pt>
                      <c:pt idx="160">
                        <c:v>-0.27036747679909684</c:v>
                      </c:pt>
                      <c:pt idx="161">
                        <c:v>-0.32348089769754779</c:v>
                      </c:pt>
                      <c:pt idx="162">
                        <c:v>-0.19956939813683489</c:v>
                      </c:pt>
                      <c:pt idx="163">
                        <c:v>-0.19508083571103152</c:v>
                      </c:pt>
                      <c:pt idx="164">
                        <c:v>-1.2065874528630451</c:v>
                      </c:pt>
                      <c:pt idx="165">
                        <c:v>-1.1234784489520959</c:v>
                      </c:pt>
                      <c:pt idx="166">
                        <c:v>-0.31454507827053318</c:v>
                      </c:pt>
                      <c:pt idx="167">
                        <c:v>-9.0898012631748543E-2</c:v>
                      </c:pt>
                      <c:pt idx="168">
                        <c:v>0.76635207615088374</c:v>
                      </c:pt>
                      <c:pt idx="169">
                        <c:v>0.35609451626398814</c:v>
                      </c:pt>
                      <c:pt idx="170">
                        <c:v>0.99661819027667242</c:v>
                      </c:pt>
                      <c:pt idx="171">
                        <c:v>1.1527124011177137</c:v>
                      </c:pt>
                      <c:pt idx="172">
                        <c:v>1.74363912408393</c:v>
                      </c:pt>
                      <c:pt idx="173">
                        <c:v>0.71541976397532825</c:v>
                      </c:pt>
                      <c:pt idx="174">
                        <c:v>0.17354003226059861</c:v>
                      </c:pt>
                      <c:pt idx="175">
                        <c:v>-0.24651435959169127</c:v>
                      </c:pt>
                      <c:pt idx="176">
                        <c:v>-0.79925770011293817</c:v>
                      </c:pt>
                      <c:pt idx="177">
                        <c:v>-2.5892042778345625</c:v>
                      </c:pt>
                      <c:pt idx="178">
                        <c:v>-2.2108683812879599</c:v>
                      </c:pt>
                      <c:pt idx="179">
                        <c:v>-1.2382927532889159</c:v>
                      </c:pt>
                      <c:pt idx="180">
                        <c:v>-1.2511846094164236</c:v>
                      </c:pt>
                      <c:pt idx="181">
                        <c:v>-0.97892358050452821</c:v>
                      </c:pt>
                      <c:pt idx="182">
                        <c:v>-0.62820530688034448</c:v>
                      </c:pt>
                      <c:pt idx="183">
                        <c:v>0.68433323266228885</c:v>
                      </c:pt>
                      <c:pt idx="184">
                        <c:v>1.7320550593294375</c:v>
                      </c:pt>
                      <c:pt idx="185">
                        <c:v>2.528323194327128</c:v>
                      </c:pt>
                      <c:pt idx="186">
                        <c:v>0.77650065886154218</c:v>
                      </c:pt>
                      <c:pt idx="187">
                        <c:v>0.94995047413876577</c:v>
                      </c:pt>
                      <c:pt idx="188">
                        <c:v>1.1331922382582018</c:v>
                      </c:pt>
                      <c:pt idx="189">
                        <c:v>0.76566475943927514</c:v>
                      </c:pt>
                      <c:pt idx="190">
                        <c:v>1.1191350329812519</c:v>
                      </c:pt>
                      <c:pt idx="191">
                        <c:v>0.92566295673008947</c:v>
                      </c:pt>
                      <c:pt idx="192">
                        <c:v>-0.66269157146824564</c:v>
                      </c:pt>
                      <c:pt idx="193">
                        <c:v>-0.63386865376775525</c:v>
                      </c:pt>
                      <c:pt idx="194">
                        <c:v>-1.855808392322569</c:v>
                      </c:pt>
                      <c:pt idx="195">
                        <c:v>-2.9964882796120911</c:v>
                      </c:pt>
                      <c:pt idx="196">
                        <c:v>-2.7064996420158867</c:v>
                      </c:pt>
                      <c:pt idx="197">
                        <c:v>-0.70632940107347741</c:v>
                      </c:pt>
                      <c:pt idx="198">
                        <c:v>-0.50893320868787228</c:v>
                      </c:pt>
                      <c:pt idx="199">
                        <c:v>1.2732168796459553E-2</c:v>
                      </c:pt>
                      <c:pt idx="200">
                        <c:v>0.72570996503524154</c:v>
                      </c:pt>
                      <c:pt idx="201">
                        <c:v>-0.47295658631593029</c:v>
                      </c:pt>
                      <c:pt idx="202">
                        <c:v>-2.6224251601460136E-2</c:v>
                      </c:pt>
                      <c:pt idx="203">
                        <c:v>0.63295020283431591</c:v>
                      </c:pt>
                      <c:pt idx="204">
                        <c:v>0.25153484367987811</c:v>
                      </c:pt>
                      <c:pt idx="205">
                        <c:v>1.3157136826227602</c:v>
                      </c:pt>
                      <c:pt idx="206">
                        <c:v>2.0091526687532526</c:v>
                      </c:pt>
                      <c:pt idx="207">
                        <c:v>1.9729672734585102</c:v>
                      </c:pt>
                      <c:pt idx="208">
                        <c:v>1.8576448123709521</c:v>
                      </c:pt>
                      <c:pt idx="209">
                        <c:v>2.053642898959839</c:v>
                      </c:pt>
                      <c:pt idx="210">
                        <c:v>2.1814191466943487</c:v>
                      </c:pt>
                      <c:pt idx="211">
                        <c:v>1.1314311690437759</c:v>
                      </c:pt>
                      <c:pt idx="212">
                        <c:v>1.5341365794772732</c:v>
                      </c:pt>
                      <c:pt idx="213">
                        <c:v>0.15999299146417201</c:v>
                      </c:pt>
                      <c:pt idx="214">
                        <c:v>-1.8005419815263632</c:v>
                      </c:pt>
                      <c:pt idx="215">
                        <c:v>-1.4970107260250991</c:v>
                      </c:pt>
                      <c:pt idx="216">
                        <c:v>-3.0880671948315515</c:v>
                      </c:pt>
                      <c:pt idx="217">
                        <c:v>-0.33683785392617838</c:v>
                      </c:pt>
                      <c:pt idx="218">
                        <c:v>0.11233427201853285</c:v>
                      </c:pt>
                      <c:pt idx="219">
                        <c:v>0.84707991022431472</c:v>
                      </c:pt>
                      <c:pt idx="220">
                        <c:v>-0.68497021208713538</c:v>
                      </c:pt>
                      <c:pt idx="221">
                        <c:v>-0.94618536769406114</c:v>
                      </c:pt>
                      <c:pt idx="222">
                        <c:v>0.83106517062519769</c:v>
                      </c:pt>
                      <c:pt idx="223">
                        <c:v>2.264364566272286</c:v>
                      </c:pt>
                      <c:pt idx="224">
                        <c:v>1.3312456432890107</c:v>
                      </c:pt>
                      <c:pt idx="225">
                        <c:v>3.4820188689704823E-4</c:v>
                      </c:pt>
                      <c:pt idx="226">
                        <c:v>-0.43711210147099755</c:v>
                      </c:pt>
                      <c:pt idx="227">
                        <c:v>-0.52910922787121573</c:v>
                      </c:pt>
                      <c:pt idx="228">
                        <c:v>-0.52390087317947887</c:v>
                      </c:pt>
                      <c:pt idx="229">
                        <c:v>-1.02163155697263</c:v>
                      </c:pt>
                      <c:pt idx="230">
                        <c:v>-1.0965992146460635</c:v>
                      </c:pt>
                      <c:pt idx="231">
                        <c:v>-0.57832363705876089</c:v>
                      </c:pt>
                      <c:pt idx="232">
                        <c:v>-0.41746016432160987</c:v>
                      </c:pt>
                      <c:pt idx="233">
                        <c:v>1.0853358634544326</c:v>
                      </c:pt>
                      <c:pt idx="234">
                        <c:v>0.64940910615856207</c:v>
                      </c:pt>
                      <c:pt idx="235">
                        <c:v>0.42347838869862403</c:v>
                      </c:pt>
                      <c:pt idx="236">
                        <c:v>5.3956526220940992E-2</c:v>
                      </c:pt>
                      <c:pt idx="237">
                        <c:v>-0.48258018045632844</c:v>
                      </c:pt>
                      <c:pt idx="238">
                        <c:v>-0.89935044817996079</c:v>
                      </c:pt>
                      <c:pt idx="239">
                        <c:v>-0.3395194099130206</c:v>
                      </c:pt>
                      <c:pt idx="240">
                        <c:v>0.41371329855997896</c:v>
                      </c:pt>
                      <c:pt idx="241">
                        <c:v>3.665440322211172E-2</c:v>
                      </c:pt>
                      <c:pt idx="242">
                        <c:v>-0.33407794116818962</c:v>
                      </c:pt>
                      <c:pt idx="243">
                        <c:v>-0.66054963380663423</c:v>
                      </c:pt>
                      <c:pt idx="244">
                        <c:v>-0.22514691517394209</c:v>
                      </c:pt>
                      <c:pt idx="245">
                        <c:v>0.41957212748314454</c:v>
                      </c:pt>
                      <c:pt idx="246">
                        <c:v>-0.35895059308200417</c:v>
                      </c:pt>
                      <c:pt idx="247">
                        <c:v>0.32674812636265682</c:v>
                      </c:pt>
                      <c:pt idx="248">
                        <c:v>0.78449336880815612</c:v>
                      </c:pt>
                      <c:pt idx="249">
                        <c:v>1.2735156182068013</c:v>
                      </c:pt>
                      <c:pt idx="250">
                        <c:v>1.364304656269429</c:v>
                      </c:pt>
                      <c:pt idx="251">
                        <c:v>-0.84288120686876578</c:v>
                      </c:pt>
                      <c:pt idx="252">
                        <c:v>-0.56792285597430725</c:v>
                      </c:pt>
                      <c:pt idx="253">
                        <c:v>-1.1907043804088708</c:v>
                      </c:pt>
                      <c:pt idx="254">
                        <c:v>-1.1109869534043693E-2</c:v>
                      </c:pt>
                      <c:pt idx="255">
                        <c:v>-0.28909228991012648</c:v>
                      </c:pt>
                      <c:pt idx="256">
                        <c:v>-0.32488998984821427</c:v>
                      </c:pt>
                      <c:pt idx="257">
                        <c:v>-0.61852594368153835</c:v>
                      </c:pt>
                      <c:pt idx="258">
                        <c:v>-0.7387152750474183</c:v>
                      </c:pt>
                      <c:pt idx="259">
                        <c:v>-1.553758357993277</c:v>
                      </c:pt>
                      <c:pt idx="260">
                        <c:v>-1.721932814918905</c:v>
                      </c:pt>
                      <c:pt idx="261">
                        <c:v>0.16848373177566553</c:v>
                      </c:pt>
                      <c:pt idx="262">
                        <c:v>0.82921365969046501</c:v>
                      </c:pt>
                      <c:pt idx="263">
                        <c:v>1.0019793464256253</c:v>
                      </c:pt>
                      <c:pt idx="264">
                        <c:v>1.4085031695811379</c:v>
                      </c:pt>
                      <c:pt idx="265">
                        <c:v>1.7405075067570754</c:v>
                      </c:pt>
                      <c:pt idx="266">
                        <c:v>2.0297147355534664</c:v>
                      </c:pt>
                      <c:pt idx="267">
                        <c:v>1.5070403963689767</c:v>
                      </c:pt>
                      <c:pt idx="268">
                        <c:v>0.88010642474952727</c:v>
                      </c:pt>
                      <c:pt idx="269">
                        <c:v>0.6054845521861294</c:v>
                      </c:pt>
                      <c:pt idx="270">
                        <c:v>0.37002213635352416</c:v>
                      </c:pt>
                      <c:pt idx="271">
                        <c:v>1.1716280699080364</c:v>
                      </c:pt>
                      <c:pt idx="272">
                        <c:v>0.75854196277811936</c:v>
                      </c:pt>
                      <c:pt idx="273">
                        <c:v>-0.7309777090116637</c:v>
                      </c:pt>
                      <c:pt idx="274">
                        <c:v>-0.59867246943679442</c:v>
                      </c:pt>
                      <c:pt idx="275">
                        <c:v>-0.39628384247264914</c:v>
                      </c:pt>
                      <c:pt idx="276">
                        <c:v>-1.0855533520947163</c:v>
                      </c:pt>
                      <c:pt idx="277">
                        <c:v>-1.1880879387415151</c:v>
                      </c:pt>
                      <c:pt idx="278">
                        <c:v>-1.5649557615996528</c:v>
                      </c:pt>
                      <c:pt idx="279">
                        <c:v>-2.1870323015888045</c:v>
                      </c:pt>
                      <c:pt idx="280">
                        <c:v>-0.71496736727519938</c:v>
                      </c:pt>
                      <c:pt idx="281">
                        <c:v>0.29064553908709423</c:v>
                      </c:pt>
                      <c:pt idx="282">
                        <c:v>0.4392129152440159</c:v>
                      </c:pt>
                      <c:pt idx="283">
                        <c:v>1.2301412589415448</c:v>
                      </c:pt>
                      <c:pt idx="284">
                        <c:v>1.3828370679256701</c:v>
                      </c:pt>
                      <c:pt idx="285">
                        <c:v>1.2867068399423047</c:v>
                      </c:pt>
                      <c:pt idx="286">
                        <c:v>1.671157072737377</c:v>
                      </c:pt>
                      <c:pt idx="287">
                        <c:v>0.99561939077612172</c:v>
                      </c:pt>
                      <c:pt idx="288">
                        <c:v>9.0178832171769141E-2</c:v>
                      </c:pt>
                      <c:pt idx="289">
                        <c:v>2.2576164076202669</c:v>
                      </c:pt>
                      <c:pt idx="290">
                        <c:v>1.1431174853956065</c:v>
                      </c:pt>
                      <c:pt idx="291">
                        <c:v>0.86238495530637582</c:v>
                      </c:pt>
                      <c:pt idx="292">
                        <c:v>0.61113628284996602</c:v>
                      </c:pt>
                      <c:pt idx="293">
                        <c:v>-1.0949110664759714</c:v>
                      </c:pt>
                      <c:pt idx="294">
                        <c:v>-1.3600396271740696</c:v>
                      </c:pt>
                      <c:pt idx="295">
                        <c:v>-0.20853193374679305</c:v>
                      </c:pt>
                      <c:pt idx="296">
                        <c:v>-0.32467052069663926</c:v>
                      </c:pt>
                      <c:pt idx="297">
                        <c:v>0.93726207747382295</c:v>
                      </c:pt>
                      <c:pt idx="298">
                        <c:v>-0.85708681076618976</c:v>
                      </c:pt>
                      <c:pt idx="299">
                        <c:v>-2.4724838052114659</c:v>
                      </c:pt>
                      <c:pt idx="300">
                        <c:v>-3.3443290826338874</c:v>
                      </c:pt>
                      <c:pt idx="301">
                        <c:v>-3.7181860978873651</c:v>
                      </c:pt>
                      <c:pt idx="302">
                        <c:v>-2.6392905273529479</c:v>
                      </c:pt>
                      <c:pt idx="303">
                        <c:v>0.44721135204330054</c:v>
                      </c:pt>
                      <c:pt idx="304">
                        <c:v>1.2261732633752356</c:v>
                      </c:pt>
                      <c:pt idx="305">
                        <c:v>0.36244892971681542</c:v>
                      </c:pt>
                      <c:pt idx="306">
                        <c:v>-7.9107925858119543E-2</c:v>
                      </c:pt>
                      <c:pt idx="307">
                        <c:v>1.4463564197243277</c:v>
                      </c:pt>
                      <c:pt idx="308">
                        <c:v>2.5724104047511935</c:v>
                      </c:pt>
                      <c:pt idx="309">
                        <c:v>1.685399180729656</c:v>
                      </c:pt>
                      <c:pt idx="310">
                        <c:v>1.6920540238513539</c:v>
                      </c:pt>
                      <c:pt idx="311">
                        <c:v>1.8670240626756982</c:v>
                      </c:pt>
                      <c:pt idx="312">
                        <c:v>-3.0550415742379879</c:v>
                      </c:pt>
                      <c:pt idx="313">
                        <c:v>-1.8694937583303561</c:v>
                      </c:pt>
                      <c:pt idx="314">
                        <c:v>-7.1683361042011007E-2</c:v>
                      </c:pt>
                      <c:pt idx="315">
                        <c:v>-2.6865345484510987</c:v>
                      </c:pt>
                      <c:pt idx="316">
                        <c:v>-2.2270759215751976</c:v>
                      </c:pt>
                      <c:pt idx="317">
                        <c:v>-1.7153860523112592</c:v>
                      </c:pt>
                      <c:pt idx="318">
                        <c:v>-0.515123953269085</c:v>
                      </c:pt>
                      <c:pt idx="319">
                        <c:v>0.83644938591629481</c:v>
                      </c:pt>
                      <c:pt idx="320">
                        <c:v>1.5430468374663475</c:v>
                      </c:pt>
                      <c:pt idx="321">
                        <c:v>0.55808793183035799</c:v>
                      </c:pt>
                      <c:pt idx="322">
                        <c:v>0.58659478862876546</c:v>
                      </c:pt>
                      <c:pt idx="323">
                        <c:v>-0.72387915650853596</c:v>
                      </c:pt>
                      <c:pt idx="324">
                        <c:v>0.10424213993581866</c:v>
                      </c:pt>
                      <c:pt idx="325">
                        <c:v>-0.6114652785208986</c:v>
                      </c:pt>
                      <c:pt idx="326">
                        <c:v>-0.19188281123183454</c:v>
                      </c:pt>
                      <c:pt idx="327">
                        <c:v>-0.22269491011189113</c:v>
                      </c:pt>
                      <c:pt idx="328">
                        <c:v>-0.92193659426405039</c:v>
                      </c:pt>
                      <c:pt idx="329">
                        <c:v>-0.35861616387081391</c:v>
                      </c:pt>
                      <c:pt idx="330">
                        <c:v>1.8258080885382832E-2</c:v>
                      </c:pt>
                      <c:pt idx="331">
                        <c:v>1.8396778398220275</c:v>
                      </c:pt>
                      <c:pt idx="332">
                        <c:v>1.766652434763611</c:v>
                      </c:pt>
                      <c:pt idx="333">
                        <c:v>1.2393315604267043</c:v>
                      </c:pt>
                      <c:pt idx="334">
                        <c:v>-0.22682604950723462</c:v>
                      </c:pt>
                      <c:pt idx="335">
                        <c:v>-1.1812442664993608</c:v>
                      </c:pt>
                      <c:pt idx="336">
                        <c:v>-1.6443350845127691</c:v>
                      </c:pt>
                      <c:pt idx="337">
                        <c:v>-1.2465104975103196</c:v>
                      </c:pt>
                      <c:pt idx="338">
                        <c:v>-1.9891063016749195</c:v>
                      </c:pt>
                      <c:pt idx="339">
                        <c:v>-0.88692037392704803</c:v>
                      </c:pt>
                      <c:pt idx="340">
                        <c:v>-0.26416963533788312</c:v>
                      </c:pt>
                      <c:pt idx="341">
                        <c:v>0.62745110317021191</c:v>
                      </c:pt>
                      <c:pt idx="342">
                        <c:v>1.6819276176692571E-2</c:v>
                      </c:pt>
                      <c:pt idx="343">
                        <c:v>-0.22718768173885129</c:v>
                      </c:pt>
                      <c:pt idx="344">
                        <c:v>1.1143076640029872</c:v>
                      </c:pt>
                      <c:pt idx="345">
                        <c:v>1.7602334560754924</c:v>
                      </c:pt>
                      <c:pt idx="346">
                        <c:v>1.3200128134772018</c:v>
                      </c:pt>
                      <c:pt idx="347">
                        <c:v>0.73371380647459117</c:v>
                      </c:pt>
                      <c:pt idx="348">
                        <c:v>0.80939931877951643</c:v>
                      </c:pt>
                      <c:pt idx="349">
                        <c:v>0.57352935689863505</c:v>
                      </c:pt>
                      <c:pt idx="350">
                        <c:v>1.858189011406399</c:v>
                      </c:pt>
                      <c:pt idx="351">
                        <c:v>3.6032675009346482E-3</c:v>
                      </c:pt>
                      <c:pt idx="352">
                        <c:v>0.22076952384767373</c:v>
                      </c:pt>
                      <c:pt idx="353">
                        <c:v>1.6616479268826401</c:v>
                      </c:pt>
                      <c:pt idx="354">
                        <c:v>0.89839016934701266</c:v>
                      </c:pt>
                      <c:pt idx="355">
                        <c:v>-1.4068510675436938</c:v>
                      </c:pt>
                      <c:pt idx="356">
                        <c:v>-1.8519231025739633</c:v>
                      </c:pt>
                      <c:pt idx="357">
                        <c:v>-2.3829902345211966</c:v>
                      </c:pt>
                      <c:pt idx="358">
                        <c:v>-0.56861193641353636</c:v>
                      </c:pt>
                      <c:pt idx="359">
                        <c:v>0.79782632161236888</c:v>
                      </c:pt>
                      <c:pt idx="360">
                        <c:v>0.31381181514111822</c:v>
                      </c:pt>
                      <c:pt idx="361">
                        <c:v>0.12683181975735669</c:v>
                      </c:pt>
                      <c:pt idx="362">
                        <c:v>0.42437361104563875</c:v>
                      </c:pt>
                      <c:pt idx="363">
                        <c:v>0.44392250378367271</c:v>
                      </c:pt>
                      <c:pt idx="364">
                        <c:v>-0.22719277954927575</c:v>
                      </c:pt>
                      <c:pt idx="365">
                        <c:v>0.71754316923072403</c:v>
                      </c:pt>
                      <c:pt idx="366">
                        <c:v>0.65362106464724301</c:v>
                      </c:pt>
                      <c:pt idx="367">
                        <c:v>0.34626517913837851</c:v>
                      </c:pt>
                      <c:pt idx="368">
                        <c:v>0.50063876387808093</c:v>
                      </c:pt>
                      <c:pt idx="369">
                        <c:v>-0.33818497206742948</c:v>
                      </c:pt>
                      <c:pt idx="370">
                        <c:v>0.26480634502790906</c:v>
                      </c:pt>
                      <c:pt idx="371">
                        <c:v>-0.88590592792308021</c:v>
                      </c:pt>
                      <c:pt idx="372">
                        <c:v>-0.26861810188677304</c:v>
                      </c:pt>
                      <c:pt idx="373">
                        <c:v>0.30452561422867369</c:v>
                      </c:pt>
                      <c:pt idx="374">
                        <c:v>0.19037966645426044</c:v>
                      </c:pt>
                      <c:pt idx="375">
                        <c:v>0.7968031937613349</c:v>
                      </c:pt>
                      <c:pt idx="376">
                        <c:v>-1.3356413630358843</c:v>
                      </c:pt>
                      <c:pt idx="377">
                        <c:v>-1.2356647815384338</c:v>
                      </c:pt>
                      <c:pt idx="378">
                        <c:v>-0.53200386407847389</c:v>
                      </c:pt>
                      <c:pt idx="379">
                        <c:v>0.97627862540933574</c:v>
                      </c:pt>
                      <c:pt idx="380">
                        <c:v>0.35954585263932759</c:v>
                      </c:pt>
                      <c:pt idx="381">
                        <c:v>-0.14188834755021146</c:v>
                      </c:pt>
                      <c:pt idx="382">
                        <c:v>0.22219287413817723</c:v>
                      </c:pt>
                      <c:pt idx="383">
                        <c:v>-4.8196989297816295E-2</c:v>
                      </c:pt>
                      <c:pt idx="384">
                        <c:v>-0.74311406324762486</c:v>
                      </c:pt>
                      <c:pt idx="385">
                        <c:v>4.7407989611410239E-2</c:v>
                      </c:pt>
                      <c:pt idx="386">
                        <c:v>0.60340490181697271</c:v>
                      </c:pt>
                      <c:pt idx="387">
                        <c:v>1.5349124345272642</c:v>
                      </c:pt>
                      <c:pt idx="388">
                        <c:v>2.7618256919756892</c:v>
                      </c:pt>
                      <c:pt idx="389">
                        <c:v>0.24352359000393276</c:v>
                      </c:pt>
                      <c:pt idx="390">
                        <c:v>-1.3815463519720284</c:v>
                      </c:pt>
                      <c:pt idx="391">
                        <c:v>-1.6049545012898618</c:v>
                      </c:pt>
                      <c:pt idx="392">
                        <c:v>0.40189566250175629</c:v>
                      </c:pt>
                      <c:pt idx="393">
                        <c:v>1.0376312160778998</c:v>
                      </c:pt>
                      <c:pt idx="394">
                        <c:v>1.8308792361137547</c:v>
                      </c:pt>
                      <c:pt idx="395">
                        <c:v>0.65026679928461573</c:v>
                      </c:pt>
                      <c:pt idx="396">
                        <c:v>0.17442098226551339</c:v>
                      </c:pt>
                      <c:pt idx="397">
                        <c:v>-0.46803113826827591</c:v>
                      </c:pt>
                      <c:pt idx="398">
                        <c:v>-4.8384624856416067</c:v>
                      </c:pt>
                      <c:pt idx="399">
                        <c:v>-5.1482435775974951</c:v>
                      </c:pt>
                      <c:pt idx="400">
                        <c:v>-4.0483370450291876</c:v>
                      </c:pt>
                      <c:pt idx="401">
                        <c:v>-0.5385048526184224</c:v>
                      </c:pt>
                      <c:pt idx="402">
                        <c:v>1.3102331397401412</c:v>
                      </c:pt>
                      <c:pt idx="403">
                        <c:v>0.79615439512542241</c:v>
                      </c:pt>
                      <c:pt idx="404">
                        <c:v>1.7974594067247787</c:v>
                      </c:pt>
                      <c:pt idx="405">
                        <c:v>2.6223486677256669</c:v>
                      </c:pt>
                      <c:pt idx="406">
                        <c:v>3.4090226713155207</c:v>
                      </c:pt>
                      <c:pt idx="407">
                        <c:v>4.3356819106816831</c:v>
                      </c:pt>
                      <c:pt idx="408">
                        <c:v>2.2805268790116888</c:v>
                      </c:pt>
                      <c:pt idx="409">
                        <c:v>1.2518099708441617</c:v>
                      </c:pt>
                      <c:pt idx="410">
                        <c:v>0.39799186438880518</c:v>
                      </c:pt>
                      <c:pt idx="411">
                        <c:v>0.36753235963210495</c:v>
                      </c:pt>
                      <c:pt idx="412">
                        <c:v>1.0282985630497339</c:v>
                      </c:pt>
                      <c:pt idx="413">
                        <c:v>-1.3433835163926289</c:v>
                      </c:pt>
                      <c:pt idx="414">
                        <c:v>0.17844072905326325</c:v>
                      </c:pt>
                      <c:pt idx="415">
                        <c:v>0.56972590713564486</c:v>
                      </c:pt>
                      <c:pt idx="416">
                        <c:v>2.526426625602737</c:v>
                      </c:pt>
                      <c:pt idx="417">
                        <c:v>1.9944974922026915</c:v>
                      </c:pt>
                      <c:pt idx="418">
                        <c:v>7.9893114683759925E-2</c:v>
                      </c:pt>
                      <c:pt idx="419">
                        <c:v>0.74856810079411051</c:v>
                      </c:pt>
                      <c:pt idx="420">
                        <c:v>-1.1235229417179786</c:v>
                      </c:pt>
                      <c:pt idx="421">
                        <c:v>-2.8804254051043365</c:v>
                      </c:pt>
                      <c:pt idx="422">
                        <c:v>-3.5147697523367318</c:v>
                      </c:pt>
                      <c:pt idx="423">
                        <c:v>-3.923499736286137</c:v>
                      </c:pt>
                      <c:pt idx="424">
                        <c:v>-0.40203620862135003</c:v>
                      </c:pt>
                      <c:pt idx="425">
                        <c:v>0.91422697196930536</c:v>
                      </c:pt>
                      <c:pt idx="426">
                        <c:v>0.79989594679757847</c:v>
                      </c:pt>
                      <c:pt idx="427">
                        <c:v>1.049576857175309</c:v>
                      </c:pt>
                      <c:pt idx="428">
                        <c:v>1.1578758444140962</c:v>
                      </c:pt>
                      <c:pt idx="429">
                        <c:v>1.2893990498257728</c:v>
                      </c:pt>
                      <c:pt idx="430">
                        <c:v>1.8359930516642864E-2</c:v>
                      </c:pt>
                      <c:pt idx="431">
                        <c:v>0.3973668720123319</c:v>
                      </c:pt>
                      <c:pt idx="432">
                        <c:v>1.3986339341504397</c:v>
                      </c:pt>
                      <c:pt idx="433">
                        <c:v>0.50488363222536448</c:v>
                      </c:pt>
                      <c:pt idx="434">
                        <c:v>-0.6210325971994044</c:v>
                      </c:pt>
                      <c:pt idx="435">
                        <c:v>-0.27631869731460579</c:v>
                      </c:pt>
                      <c:pt idx="436">
                        <c:v>-1.2982984860481319</c:v>
                      </c:pt>
                      <c:pt idx="437">
                        <c:v>-1.4550208765234474</c:v>
                      </c:pt>
                      <c:pt idx="438">
                        <c:v>4.2429809858899881E-2</c:v>
                      </c:pt>
                      <c:pt idx="439">
                        <c:v>0.25097344455530124</c:v>
                      </c:pt>
                      <c:pt idx="440">
                        <c:v>0.64632667688597389</c:v>
                      </c:pt>
                      <c:pt idx="441">
                        <c:v>1.2150936628626967</c:v>
                      </c:pt>
                      <c:pt idx="442">
                        <c:v>0.65462207295949593</c:v>
                      </c:pt>
                      <c:pt idx="443">
                        <c:v>-0.97736415066612203</c:v>
                      </c:pt>
                      <c:pt idx="444">
                        <c:v>-1.6224696088612149</c:v>
                      </c:pt>
                      <c:pt idx="445">
                        <c:v>-1.0819114750174619</c:v>
                      </c:pt>
                      <c:pt idx="446">
                        <c:v>-0.41684099712805162</c:v>
                      </c:pt>
                      <c:pt idx="447">
                        <c:v>0.39159201517061892</c:v>
                      </c:pt>
                      <c:pt idx="448">
                        <c:v>1.322237752242353</c:v>
                      </c:pt>
                      <c:pt idx="449">
                        <c:v>0.98394318565645067</c:v>
                      </c:pt>
                      <c:pt idx="450">
                        <c:v>6.5498373069055149E-2</c:v>
                      </c:pt>
                      <c:pt idx="451">
                        <c:v>-0.93442243481949439</c:v>
                      </c:pt>
                      <c:pt idx="452">
                        <c:v>-0.30625478976115755</c:v>
                      </c:pt>
                      <c:pt idx="453">
                        <c:v>0.31236250431112905</c:v>
                      </c:pt>
                      <c:pt idx="454">
                        <c:v>1.9445266740376488</c:v>
                      </c:pt>
                      <c:pt idx="455">
                        <c:v>0.73335962552427303</c:v>
                      </c:pt>
                      <c:pt idx="456">
                        <c:v>-1.6080138913600059</c:v>
                      </c:pt>
                      <c:pt idx="457">
                        <c:v>1.3835308732537532</c:v>
                      </c:pt>
                      <c:pt idx="458">
                        <c:v>1.5911186692345143</c:v>
                      </c:pt>
                      <c:pt idx="459">
                        <c:v>0.97789361058819879</c:v>
                      </c:pt>
                      <c:pt idx="460">
                        <c:v>0.33737071544642561</c:v>
                      </c:pt>
                      <c:pt idx="461">
                        <c:v>0.81442641001813798</c:v>
                      </c:pt>
                      <c:pt idx="462">
                        <c:v>1.3649254439806779</c:v>
                      </c:pt>
                      <c:pt idx="463">
                        <c:v>1.2148469967879243</c:v>
                      </c:pt>
                      <c:pt idx="464">
                        <c:v>0.60939962661093272</c:v>
                      </c:pt>
                      <c:pt idx="465">
                        <c:v>-0.13726216131082017</c:v>
                      </c:pt>
                      <c:pt idx="466">
                        <c:v>-1.5412247354661639</c:v>
                      </c:pt>
                      <c:pt idx="467">
                        <c:v>-1.0886176814371642</c:v>
                      </c:pt>
                      <c:pt idx="468">
                        <c:v>0.19419382710019262</c:v>
                      </c:pt>
                      <c:pt idx="469">
                        <c:v>-0.36950489508360773</c:v>
                      </c:pt>
                      <c:pt idx="470">
                        <c:v>-1.7460051104827758</c:v>
                      </c:pt>
                      <c:pt idx="471">
                        <c:v>-3.4098679558322007</c:v>
                      </c:pt>
                      <c:pt idx="472">
                        <c:v>-2.7742518742731894</c:v>
                      </c:pt>
                      <c:pt idx="473">
                        <c:v>-1.931949711255631</c:v>
                      </c:pt>
                      <c:pt idx="474">
                        <c:v>-1.485726357690901</c:v>
                      </c:pt>
                      <c:pt idx="475">
                        <c:v>-4.3683467044902473</c:v>
                      </c:pt>
                      <c:pt idx="476">
                        <c:v>-5.4825756425649965</c:v>
                      </c:pt>
                      <c:pt idx="477">
                        <c:v>-4.6611780628263837</c:v>
                      </c:pt>
                      <c:pt idx="478">
                        <c:v>-2.1173186650296727</c:v>
                      </c:pt>
                      <c:pt idx="479">
                        <c:v>-1.0270751378454173</c:v>
                      </c:pt>
                      <c:pt idx="480">
                        <c:v>-1.4721799929450854</c:v>
                      </c:pt>
                      <c:pt idx="481">
                        <c:v>-1.337205038735886</c:v>
                      </c:pt>
                      <c:pt idx="482">
                        <c:v>-0.87284153594500324</c:v>
                      </c:pt>
                      <c:pt idx="483">
                        <c:v>-0.41137540663641547</c:v>
                      </c:pt>
                      <c:pt idx="484">
                        <c:v>1.1948901475908302</c:v>
                      </c:pt>
                      <c:pt idx="485">
                        <c:v>0.12365192513766443</c:v>
                      </c:pt>
                      <c:pt idx="486">
                        <c:v>0.64254886816209966</c:v>
                      </c:pt>
                      <c:pt idx="487">
                        <c:v>0.32822733644059898</c:v>
                      </c:pt>
                      <c:pt idx="488">
                        <c:v>0.34423120387093942</c:v>
                      </c:pt>
                      <c:pt idx="489">
                        <c:v>2.0925381721928997</c:v>
                      </c:pt>
                      <c:pt idx="490">
                        <c:v>5.741752812518282</c:v>
                      </c:pt>
                      <c:pt idx="491">
                        <c:v>6.5690623946836215</c:v>
                      </c:pt>
                      <c:pt idx="492">
                        <c:v>-2.6884988831061611</c:v>
                      </c:pt>
                      <c:pt idx="493">
                        <c:v>-0.6438968226460895</c:v>
                      </c:pt>
                      <c:pt idx="494">
                        <c:v>-4.2200972257311795</c:v>
                      </c:pt>
                      <c:pt idx="495">
                        <c:v>-3.2400658941564418</c:v>
                      </c:pt>
                      <c:pt idx="496">
                        <c:v>-5.242190170611055</c:v>
                      </c:pt>
                      <c:pt idx="497">
                        <c:v>-1.8539547578728746</c:v>
                      </c:pt>
                      <c:pt idx="498">
                        <c:v>-0.62791068566416763</c:v>
                      </c:pt>
                      <c:pt idx="499">
                        <c:v>1.9659798197802623</c:v>
                      </c:pt>
                      <c:pt idx="500">
                        <c:v>3.2577545322256247</c:v>
                      </c:pt>
                      <c:pt idx="501">
                        <c:v>2.4974512254370937</c:v>
                      </c:pt>
                      <c:pt idx="502">
                        <c:v>2.1451078228784168</c:v>
                      </c:pt>
                      <c:pt idx="503">
                        <c:v>2.139344400927885</c:v>
                      </c:pt>
                      <c:pt idx="504">
                        <c:v>0.53310740214480246</c:v>
                      </c:pt>
                      <c:pt idx="505">
                        <c:v>1.7924823208846599E-2</c:v>
                      </c:pt>
                      <c:pt idx="506">
                        <c:v>1.2653246608000381</c:v>
                      </c:pt>
                      <c:pt idx="507">
                        <c:v>-0.31316508840196322</c:v>
                      </c:pt>
                      <c:pt idx="508">
                        <c:v>-4.2872290524700194</c:v>
                      </c:pt>
                      <c:pt idx="509">
                        <c:v>-2.5149588981883451</c:v>
                      </c:pt>
                      <c:pt idx="510">
                        <c:v>-0.67988507589401015</c:v>
                      </c:pt>
                      <c:pt idx="511">
                        <c:v>0.29090542437545697</c:v>
                      </c:pt>
                      <c:pt idx="512">
                        <c:v>0.25032561258277164</c:v>
                      </c:pt>
                      <c:pt idx="513">
                        <c:v>2.6812884986906518</c:v>
                      </c:pt>
                      <c:pt idx="514">
                        <c:v>2.0367070926615636</c:v>
                      </c:pt>
                      <c:pt idx="515">
                        <c:v>1.8349823681966952</c:v>
                      </c:pt>
                      <c:pt idx="516">
                        <c:v>0.36646715395040863</c:v>
                      </c:pt>
                      <c:pt idx="517">
                        <c:v>-0.98299775768425801</c:v>
                      </c:pt>
                      <c:pt idx="518">
                        <c:v>-0.28757157431444291</c:v>
                      </c:pt>
                      <c:pt idx="519">
                        <c:v>-0.29141350354738943</c:v>
                      </c:pt>
                      <c:pt idx="520">
                        <c:v>-1.0486827529900773</c:v>
                      </c:pt>
                      <c:pt idx="521">
                        <c:v>-3.4218357341178063E-2</c:v>
                      </c:pt>
                      <c:pt idx="522">
                        <c:v>-1.5158809161913962</c:v>
                      </c:pt>
                      <c:pt idx="523">
                        <c:v>-1.7434198823291127</c:v>
                      </c:pt>
                      <c:pt idx="524">
                        <c:v>0.30311303493073455</c:v>
                      </c:pt>
                      <c:pt idx="525">
                        <c:v>4.3666126273177938E-2</c:v>
                      </c:pt>
                      <c:pt idx="526">
                        <c:v>-0.3218123176167863</c:v>
                      </c:pt>
                      <c:pt idx="527">
                        <c:v>1.0366259939460645</c:v>
                      </c:pt>
                      <c:pt idx="528">
                        <c:v>0.62892935164674757</c:v>
                      </c:pt>
                      <c:pt idx="529">
                        <c:v>2.3796976658416158</c:v>
                      </c:pt>
                      <c:pt idx="530">
                        <c:v>1.3509408649535355</c:v>
                      </c:pt>
                      <c:pt idx="531">
                        <c:v>-1.0854653453986309</c:v>
                      </c:pt>
                      <c:pt idx="532">
                        <c:v>-2.1688417202148309</c:v>
                      </c:pt>
                      <c:pt idx="533">
                        <c:v>-1.2885090144950451</c:v>
                      </c:pt>
                      <c:pt idx="534">
                        <c:v>0.1656934672997723</c:v>
                      </c:pt>
                      <c:pt idx="535">
                        <c:v>0.90672394180417692</c:v>
                      </c:pt>
                      <c:pt idx="536">
                        <c:v>0.67021052851616325</c:v>
                      </c:pt>
                      <c:pt idx="537">
                        <c:v>0.11145937213764079</c:v>
                      </c:pt>
                      <c:pt idx="538">
                        <c:v>-0.4305218060633208</c:v>
                      </c:pt>
                      <c:pt idx="539">
                        <c:v>-0.31672528481872969</c:v>
                      </c:pt>
                      <c:pt idx="540">
                        <c:v>-1.1676664043309266</c:v>
                      </c:pt>
                      <c:pt idx="541">
                        <c:v>1.260051648417416</c:v>
                      </c:pt>
                      <c:pt idx="542">
                        <c:v>1.6984431375942062</c:v>
                      </c:pt>
                      <c:pt idx="543">
                        <c:v>-0.68853930057942003</c:v>
                      </c:pt>
                      <c:pt idx="544">
                        <c:v>-0.8706440728066922</c:v>
                      </c:pt>
                      <c:pt idx="545">
                        <c:v>-0.28678693139332778</c:v>
                      </c:pt>
                      <c:pt idx="546">
                        <c:v>-0.41750130290251847</c:v>
                      </c:pt>
                      <c:pt idx="547">
                        <c:v>2.2204170736815314</c:v>
                      </c:pt>
                      <c:pt idx="548">
                        <c:v>0.66175164170215706</c:v>
                      </c:pt>
                      <c:pt idx="549">
                        <c:v>-0.198535930268534</c:v>
                      </c:pt>
                      <c:pt idx="550">
                        <c:v>0.21119604976635462</c:v>
                      </c:pt>
                      <c:pt idx="551">
                        <c:v>-1.5036224482670071</c:v>
                      </c:pt>
                      <c:pt idx="552">
                        <c:v>-0.37756145444259404</c:v>
                      </c:pt>
                      <c:pt idx="553">
                        <c:v>-1.0637252334596294</c:v>
                      </c:pt>
                      <c:pt idx="554">
                        <c:v>-1.632993508937256</c:v>
                      </c:pt>
                      <c:pt idx="555">
                        <c:v>-2.3360425948281902</c:v>
                      </c:pt>
                      <c:pt idx="556">
                        <c:v>-4.6340204216474659</c:v>
                      </c:pt>
                      <c:pt idx="557">
                        <c:v>-1.924783193945931</c:v>
                      </c:pt>
                      <c:pt idx="558">
                        <c:v>-2.3961871162743082</c:v>
                      </c:pt>
                      <c:pt idx="559">
                        <c:v>4.9939116068164724</c:v>
                      </c:pt>
                      <c:pt idx="560">
                        <c:v>5.057656770775611</c:v>
                      </c:pt>
                      <c:pt idx="561">
                        <c:v>5.1471921710522519</c:v>
                      </c:pt>
                      <c:pt idx="562">
                        <c:v>11.65068340983874</c:v>
                      </c:pt>
                      <c:pt idx="563">
                        <c:v>12.57891365835021</c:v>
                      </c:pt>
                      <c:pt idx="564">
                        <c:v>-2.2389483847263039</c:v>
                      </c:pt>
                      <c:pt idx="565">
                        <c:v>3.7765731460882468E-2</c:v>
                      </c:pt>
                      <c:pt idx="566">
                        <c:v>-1.4720331897081624</c:v>
                      </c:pt>
                      <c:pt idx="567">
                        <c:v>-5.0994343448533916</c:v>
                      </c:pt>
                      <c:pt idx="568">
                        <c:v>-10.8855269305948</c:v>
                      </c:pt>
                      <c:pt idx="569">
                        <c:v>-10.351364158732975</c:v>
                      </c:pt>
                      <c:pt idx="570">
                        <c:v>-9.4221226022374154</c:v>
                      </c:pt>
                      <c:pt idx="571">
                        <c:v>-1.5500120510430431</c:v>
                      </c:pt>
                      <c:pt idx="572">
                        <c:v>0.37849040446883497</c:v>
                      </c:pt>
                      <c:pt idx="573">
                        <c:v>5.4969076739170042</c:v>
                      </c:pt>
                      <c:pt idx="574">
                        <c:v>4.6187626669205653</c:v>
                      </c:pt>
                      <c:pt idx="575">
                        <c:v>7.2675782930980546</c:v>
                      </c:pt>
                      <c:pt idx="576">
                        <c:v>5.8768774620684958</c:v>
                      </c:pt>
                      <c:pt idx="577">
                        <c:v>0.95206997832726925</c:v>
                      </c:pt>
                      <c:pt idx="578">
                        <c:v>-2.50203300642871</c:v>
                      </c:pt>
                      <c:pt idx="579">
                        <c:v>3.7886816251531981</c:v>
                      </c:pt>
                      <c:pt idx="580">
                        <c:v>-0.39981924188005019</c:v>
                      </c:pt>
                      <c:pt idx="581">
                        <c:v>-1.7815687224811367</c:v>
                      </c:pt>
                      <c:pt idx="582">
                        <c:v>-0.96059993160285906</c:v>
                      </c:pt>
                      <c:pt idx="583">
                        <c:v>0.97905401580205931</c:v>
                      </c:pt>
                      <c:pt idx="584">
                        <c:v>-2.6566399952191571</c:v>
                      </c:pt>
                      <c:pt idx="585">
                        <c:v>-4.388971558314676</c:v>
                      </c:pt>
                      <c:pt idx="586">
                        <c:v>-2.958256181913542</c:v>
                      </c:pt>
                      <c:pt idx="587">
                        <c:v>-5.2120658531401123</c:v>
                      </c:pt>
                      <c:pt idx="588">
                        <c:v>-3.4679725591189157</c:v>
                      </c:pt>
                      <c:pt idx="589">
                        <c:v>1.3164517130257387</c:v>
                      </c:pt>
                      <c:pt idx="590">
                        <c:v>3.2736349761694834</c:v>
                      </c:pt>
                      <c:pt idx="591">
                        <c:v>6.7860052431878009</c:v>
                      </c:pt>
                      <c:pt idx="592">
                        <c:v>2.644572056155317</c:v>
                      </c:pt>
                      <c:pt idx="593">
                        <c:v>0.80409585913754489</c:v>
                      </c:pt>
                      <c:pt idx="594">
                        <c:v>1.9756177661819538</c:v>
                      </c:pt>
                      <c:pt idx="595">
                        <c:v>0.61960367653157422</c:v>
                      </c:pt>
                      <c:pt idx="596">
                        <c:v>-5.1634805105704995</c:v>
                      </c:pt>
                      <c:pt idx="597">
                        <c:v>-3.423168895881207</c:v>
                      </c:pt>
                      <c:pt idx="598">
                        <c:v>-1.2893158259807302</c:v>
                      </c:pt>
                      <c:pt idx="599">
                        <c:v>-1.324298703582151</c:v>
                      </c:pt>
                      <c:pt idx="600">
                        <c:v>1.9342165314209114</c:v>
                      </c:pt>
                      <c:pt idx="601">
                        <c:v>-1.4726781337045893</c:v>
                      </c:pt>
                      <c:pt idx="602">
                        <c:v>8.6109288308135912E-2</c:v>
                      </c:pt>
                      <c:pt idx="603">
                        <c:v>0.74167078472609083</c:v>
                      </c:pt>
                      <c:pt idx="604">
                        <c:v>4.0748743810504209</c:v>
                      </c:pt>
                      <c:pt idx="605">
                        <c:v>4.5967649956428076</c:v>
                      </c:pt>
                      <c:pt idx="606">
                        <c:v>-0.60754545520683412</c:v>
                      </c:pt>
                      <c:pt idx="607">
                        <c:v>-4.1518723152847725</c:v>
                      </c:pt>
                      <c:pt idx="608">
                        <c:v>-5.2302755815999555</c:v>
                      </c:pt>
                      <c:pt idx="609">
                        <c:v>-1.5071977964963448</c:v>
                      </c:pt>
                      <c:pt idx="610">
                        <c:v>1.505851351574875</c:v>
                      </c:pt>
                      <c:pt idx="611">
                        <c:v>2.5611311892873063</c:v>
                      </c:pt>
                      <c:pt idx="612">
                        <c:v>4.6216942802070236</c:v>
                      </c:pt>
                      <c:pt idx="613">
                        <c:v>1.0405931878999553</c:v>
                      </c:pt>
                      <c:pt idx="614">
                        <c:v>-2.5081265390392549</c:v>
                      </c:pt>
                      <c:pt idx="615">
                        <c:v>1.6146434235419138</c:v>
                      </c:pt>
                      <c:pt idx="616">
                        <c:v>-0.98607037566373124</c:v>
                      </c:pt>
                      <c:pt idx="617">
                        <c:v>-2.1622827429423768</c:v>
                      </c:pt>
                      <c:pt idx="618">
                        <c:v>-2.177065894709731</c:v>
                      </c:pt>
                      <c:pt idx="619">
                        <c:v>-2.0445303266930557</c:v>
                      </c:pt>
                      <c:pt idx="620">
                        <c:v>-0.30026155041381425</c:v>
                      </c:pt>
                      <c:pt idx="621">
                        <c:v>4.3685199784311699</c:v>
                      </c:pt>
                      <c:pt idx="622">
                        <c:v>-0.11575850539514942</c:v>
                      </c:pt>
                      <c:pt idx="623">
                        <c:v>-0.27067190462642843</c:v>
                      </c:pt>
                      <c:pt idx="624">
                        <c:v>-3.6137951219965698</c:v>
                      </c:pt>
                      <c:pt idx="625">
                        <c:v>-0.142703060239183</c:v>
                      </c:pt>
                      <c:pt idx="626">
                        <c:v>2.0750293779117328</c:v>
                      </c:pt>
                      <c:pt idx="627">
                        <c:v>1.8901661045332405</c:v>
                      </c:pt>
                      <c:pt idx="628">
                        <c:v>3.924951232227583</c:v>
                      </c:pt>
                      <c:pt idx="629">
                        <c:v>5.6024674535421761</c:v>
                      </c:pt>
                      <c:pt idx="630">
                        <c:v>3.2139224023079818</c:v>
                      </c:pt>
                      <c:pt idx="631">
                        <c:v>2.6705237123558092</c:v>
                      </c:pt>
                      <c:pt idx="632">
                        <c:v>2.4634790175165779</c:v>
                      </c:pt>
                      <c:pt idx="633">
                        <c:v>1.2139959516212337</c:v>
                      </c:pt>
                      <c:pt idx="634">
                        <c:v>-6.6717851499543235E-2</c:v>
                      </c:pt>
                      <c:pt idx="635">
                        <c:v>-3.3674547580145138</c:v>
                      </c:pt>
                      <c:pt idx="636">
                        <c:v>-2.1370071340930634</c:v>
                      </c:pt>
                      <c:pt idx="637">
                        <c:v>-1.3141069512828802</c:v>
                      </c:pt>
                      <c:pt idx="638">
                        <c:v>-7.5867801841065585</c:v>
                      </c:pt>
                      <c:pt idx="639">
                        <c:v>-6.0818573873299071</c:v>
                      </c:pt>
                      <c:pt idx="640">
                        <c:v>-4.5285952932772551</c:v>
                      </c:pt>
                      <c:pt idx="641">
                        <c:v>-1.9169732832977129</c:v>
                      </c:pt>
                      <c:pt idx="642">
                        <c:v>3.1730292612594413</c:v>
                      </c:pt>
                      <c:pt idx="643">
                        <c:v>4.0114329590452407</c:v>
                      </c:pt>
                      <c:pt idx="644">
                        <c:v>1.2082584287105331</c:v>
                      </c:pt>
                      <c:pt idx="645">
                        <c:v>1.4138940077514293</c:v>
                      </c:pt>
                      <c:pt idx="646">
                        <c:v>7.6410207040671452</c:v>
                      </c:pt>
                      <c:pt idx="647">
                        <c:v>-4.1040255755070181</c:v>
                      </c:pt>
                      <c:pt idx="648">
                        <c:v>-5.6940871291131661</c:v>
                      </c:pt>
                      <c:pt idx="649">
                        <c:v>-4.062006254893201</c:v>
                      </c:pt>
                      <c:pt idx="650">
                        <c:v>2.1093747490107582</c:v>
                      </c:pt>
                      <c:pt idx="651">
                        <c:v>2.3772135844566447</c:v>
                      </c:pt>
                      <c:pt idx="652">
                        <c:v>-2.0512262594134958</c:v>
                      </c:pt>
                      <c:pt idx="653">
                        <c:v>-3.1076869606174182</c:v>
                      </c:pt>
                      <c:pt idx="654">
                        <c:v>-5.4314762946184612</c:v>
                      </c:pt>
                      <c:pt idx="655">
                        <c:v>-1.4811553313554331</c:v>
                      </c:pt>
                      <c:pt idx="656">
                        <c:v>0.2547587396881823</c:v>
                      </c:pt>
                      <c:pt idx="657">
                        <c:v>4.3477487290289769</c:v>
                      </c:pt>
                      <c:pt idx="658">
                        <c:v>6.3992974471833026</c:v>
                      </c:pt>
                      <c:pt idx="659">
                        <c:v>0.45170100416703152</c:v>
                      </c:pt>
                      <c:pt idx="660">
                        <c:v>0.71969650716646405</c:v>
                      </c:pt>
                      <c:pt idx="661">
                        <c:v>4.5585559560095579E-2</c:v>
                      </c:pt>
                      <c:pt idx="662">
                        <c:v>2.1708575638996601</c:v>
                      </c:pt>
                      <c:pt idx="663">
                        <c:v>2.0770019227367427</c:v>
                      </c:pt>
                      <c:pt idx="664">
                        <c:v>4.2755080386230997</c:v>
                      </c:pt>
                      <c:pt idx="665">
                        <c:v>4.7778653141103877</c:v>
                      </c:pt>
                      <c:pt idx="666">
                        <c:v>1.3155631517503552</c:v>
                      </c:pt>
                      <c:pt idx="667">
                        <c:v>1.610090954094566</c:v>
                      </c:pt>
                      <c:pt idx="668">
                        <c:v>9.2938123694681629E-2</c:v>
                      </c:pt>
                      <c:pt idx="669">
                        <c:v>-2.6544059368974868</c:v>
                      </c:pt>
                      <c:pt idx="670">
                        <c:v>-3.1304518251302347</c:v>
                      </c:pt>
                      <c:pt idx="671">
                        <c:v>-2.7937101384520133</c:v>
                      </c:pt>
                      <c:pt idx="672">
                        <c:v>-0.78269147431109654</c:v>
                      </c:pt>
                      <c:pt idx="673">
                        <c:v>-1.9959064301558092</c:v>
                      </c:pt>
                      <c:pt idx="674">
                        <c:v>1.5581343965656251</c:v>
                      </c:pt>
                      <c:pt idx="675">
                        <c:v>1.5309204084048122</c:v>
                      </c:pt>
                      <c:pt idx="676">
                        <c:v>-2.7061041402397548</c:v>
                      </c:pt>
                      <c:pt idx="677">
                        <c:v>-3.6309033259799737</c:v>
                      </c:pt>
                      <c:pt idx="678">
                        <c:v>-3.5283973271725264</c:v>
                      </c:pt>
                      <c:pt idx="679">
                        <c:v>-2.092734060571642</c:v>
                      </c:pt>
                      <c:pt idx="680">
                        <c:v>-1.0580614429317334</c:v>
                      </c:pt>
                      <c:pt idx="681">
                        <c:v>-2.7085273910072734</c:v>
                      </c:pt>
                      <c:pt idx="682">
                        <c:v>1.1517201784474778</c:v>
                      </c:pt>
                      <c:pt idx="683">
                        <c:v>3.4785333486780328</c:v>
                      </c:pt>
                      <c:pt idx="684">
                        <c:v>3.1677642029300883</c:v>
                      </c:pt>
                      <c:pt idx="685">
                        <c:v>2.0452031993977777</c:v>
                      </c:pt>
                      <c:pt idx="686">
                        <c:v>3.195667330616125</c:v>
                      </c:pt>
                      <c:pt idx="687">
                        <c:v>1.8210009990218228</c:v>
                      </c:pt>
                      <c:pt idx="688">
                        <c:v>-4.7690771338779969E-2</c:v>
                      </c:pt>
                      <c:pt idx="689">
                        <c:v>-2.0293060596533197</c:v>
                      </c:pt>
                      <c:pt idx="690">
                        <c:v>-1.3527429451097346</c:v>
                      </c:pt>
                      <c:pt idx="691">
                        <c:v>1.1131004931042727</c:v>
                      </c:pt>
                      <c:pt idx="692">
                        <c:v>-0.52067382419908403</c:v>
                      </c:pt>
                      <c:pt idx="693">
                        <c:v>-4.7029639762075401</c:v>
                      </c:pt>
                      <c:pt idx="694">
                        <c:v>-4.4244463975034281</c:v>
                      </c:pt>
                      <c:pt idx="695">
                        <c:v>-2.4742920871457583</c:v>
                      </c:pt>
                      <c:pt idx="696">
                        <c:v>0.71090550484587667</c:v>
                      </c:pt>
                      <c:pt idx="697">
                        <c:v>1.2326936896592886</c:v>
                      </c:pt>
                      <c:pt idx="698">
                        <c:v>2.952500254508915</c:v>
                      </c:pt>
                      <c:pt idx="699">
                        <c:v>1.891752986608878</c:v>
                      </c:pt>
                      <c:pt idx="700">
                        <c:v>2.213022244857564</c:v>
                      </c:pt>
                      <c:pt idx="701">
                        <c:v>0.57426913885032604</c:v>
                      </c:pt>
                      <c:pt idx="702">
                        <c:v>2.277879205709834</c:v>
                      </c:pt>
                      <c:pt idx="703">
                        <c:v>1.6170584465191147</c:v>
                      </c:pt>
                      <c:pt idx="704">
                        <c:v>1.7750128623613066</c:v>
                      </c:pt>
                      <c:pt idx="705">
                        <c:v>-2.2950515456804834</c:v>
                      </c:pt>
                      <c:pt idx="706">
                        <c:v>-4.1499287765229713</c:v>
                      </c:pt>
                      <c:pt idx="707">
                        <c:v>-3.9864128290831391</c:v>
                      </c:pt>
                      <c:pt idx="708">
                        <c:v>-4.1478156347115256</c:v>
                      </c:pt>
                      <c:pt idx="709">
                        <c:v>-0.75352085449347816</c:v>
                      </c:pt>
                      <c:pt idx="710">
                        <c:v>-2.13943008194815</c:v>
                      </c:pt>
                      <c:pt idx="711">
                        <c:v>-0.67144491059459466</c:v>
                      </c:pt>
                      <c:pt idx="712">
                        <c:v>1.0545330660480294</c:v>
                      </c:pt>
                      <c:pt idx="713">
                        <c:v>2.8026022544606533</c:v>
                      </c:pt>
                      <c:pt idx="714">
                        <c:v>3.9468610611241579</c:v>
                      </c:pt>
                      <c:pt idx="715">
                        <c:v>4.4614078925194187</c:v>
                      </c:pt>
                      <c:pt idx="716">
                        <c:v>6.1192174284609511</c:v>
                      </c:pt>
                      <c:pt idx="717">
                        <c:v>2.9483804257538964</c:v>
                      </c:pt>
                      <c:pt idx="718">
                        <c:v>0.95430784916034694</c:v>
                      </c:pt>
                      <c:pt idx="719">
                        <c:v>-9.7978352901686216E-2</c:v>
                      </c:pt>
                      <c:pt idx="720">
                        <c:v>-0.71345623201404196</c:v>
                      </c:pt>
                      <c:pt idx="721">
                        <c:v>-1.607103839758788</c:v>
                      </c:pt>
                      <c:pt idx="722">
                        <c:v>-4.3438992277178521</c:v>
                      </c:pt>
                      <c:pt idx="723">
                        <c:v>-4.2188204474731528</c:v>
                      </c:pt>
                      <c:pt idx="724">
                        <c:v>-2.0268455506066738</c:v>
                      </c:pt>
                      <c:pt idx="725">
                        <c:v>-4.3330364814962126</c:v>
                      </c:pt>
                      <c:pt idx="726">
                        <c:v>-4.9136897572136178</c:v>
                      </c:pt>
                      <c:pt idx="727">
                        <c:v>-4.4687785710985839</c:v>
                      </c:pt>
                      <c:pt idx="728">
                        <c:v>-3.4691622277226757</c:v>
                      </c:pt>
                      <c:pt idx="729">
                        <c:v>-0.49569680908764191</c:v>
                      </c:pt>
                      <c:pt idx="730">
                        <c:v>-0.67923839719525514</c:v>
                      </c:pt>
                      <c:pt idx="731">
                        <c:v>-2.2506430740472316</c:v>
                      </c:pt>
                      <c:pt idx="732">
                        <c:v>-1.380766921645415</c:v>
                      </c:pt>
                      <c:pt idx="733">
                        <c:v>0.59953397800851416</c:v>
                      </c:pt>
                      <c:pt idx="734">
                        <c:v>0.82940354291282747</c:v>
                      </c:pt>
                      <c:pt idx="735">
                        <c:v>1.447985691065605</c:v>
                      </c:pt>
                      <c:pt idx="736">
                        <c:v>4.2944243404651985</c:v>
                      </c:pt>
                      <c:pt idx="737">
                        <c:v>3.0369503509439153</c:v>
                      </c:pt>
                      <c:pt idx="738">
                        <c:v>0.56015097752230347</c:v>
                      </c:pt>
                      <c:pt idx="739">
                        <c:v>0.2680444812884013</c:v>
                      </c:pt>
                      <c:pt idx="740">
                        <c:v>2.2558959624922625</c:v>
                      </c:pt>
                      <c:pt idx="741">
                        <c:v>1.9592800742115226</c:v>
                      </c:pt>
                      <c:pt idx="742">
                        <c:v>1.5637714695239295</c:v>
                      </c:pt>
                      <c:pt idx="743">
                        <c:v>2.2849448015071694</c:v>
                      </c:pt>
                      <c:pt idx="744">
                        <c:v>0.40837472323900481</c:v>
                      </c:pt>
                      <c:pt idx="745">
                        <c:v>-2.5803641122028824</c:v>
                      </c:pt>
                      <c:pt idx="746">
                        <c:v>-4.2856970517407529</c:v>
                      </c:pt>
                      <c:pt idx="747">
                        <c:v>0.79795055770294088</c:v>
                      </c:pt>
                      <c:pt idx="748">
                        <c:v>-1.384516998762807</c:v>
                      </c:pt>
                      <c:pt idx="749">
                        <c:v>-0.82087508107292484</c:v>
                      </c:pt>
                      <c:pt idx="750">
                        <c:v>-0.79966034540438413</c:v>
                      </c:pt>
                      <c:pt idx="751">
                        <c:v>-2.8598005635080286</c:v>
                      </c:pt>
                      <c:pt idx="752">
                        <c:v>0.26967825726424488</c:v>
                      </c:pt>
                      <c:pt idx="753">
                        <c:v>2.8007067134059778</c:v>
                      </c:pt>
                      <c:pt idx="754">
                        <c:v>4.7890502483346511</c:v>
                      </c:pt>
                      <c:pt idx="755">
                        <c:v>4.7921904038873002</c:v>
                      </c:pt>
                      <c:pt idx="756">
                        <c:v>2.2705202270835434</c:v>
                      </c:pt>
                      <c:pt idx="757">
                        <c:v>-0.79484146664645949</c:v>
                      </c:pt>
                      <c:pt idx="758">
                        <c:v>-2.1727758618724344</c:v>
                      </c:pt>
                      <c:pt idx="759">
                        <c:v>-2.832164143164233</c:v>
                      </c:pt>
                      <c:pt idx="760">
                        <c:v>-3.7118874950917888</c:v>
                      </c:pt>
                      <c:pt idx="761">
                        <c:v>-3.510827750108688</c:v>
                      </c:pt>
                      <c:pt idx="762">
                        <c:v>-0.67707507186850435</c:v>
                      </c:pt>
                      <c:pt idx="763">
                        <c:v>0.89445676943469943</c:v>
                      </c:pt>
                      <c:pt idx="764">
                        <c:v>1.2496482639423965</c:v>
                      </c:pt>
                      <c:pt idx="765">
                        <c:v>-0.88562009820389909</c:v>
                      </c:pt>
                      <c:pt idx="766">
                        <c:v>-0.40546782686248861</c:v>
                      </c:pt>
                      <c:pt idx="767">
                        <c:v>-0.1440144318920189</c:v>
                      </c:pt>
                      <c:pt idx="768">
                        <c:v>1.0246205768491992</c:v>
                      </c:pt>
                      <c:pt idx="769">
                        <c:v>2.0363176895027149</c:v>
                      </c:pt>
                      <c:pt idx="770">
                        <c:v>2.706801615777823</c:v>
                      </c:pt>
                      <c:pt idx="771">
                        <c:v>3.9303681848336289</c:v>
                      </c:pt>
                      <c:pt idx="772">
                        <c:v>1.9178920080602206</c:v>
                      </c:pt>
                      <c:pt idx="773">
                        <c:v>1.2292723298204522</c:v>
                      </c:pt>
                      <c:pt idx="774">
                        <c:v>1.9643659924260062</c:v>
                      </c:pt>
                      <c:pt idx="775">
                        <c:v>0.75302983818848712</c:v>
                      </c:pt>
                      <c:pt idx="776">
                        <c:v>-3.2148792905804697</c:v>
                      </c:pt>
                      <c:pt idx="777">
                        <c:v>-3.6495045515692208</c:v>
                      </c:pt>
                      <c:pt idx="778">
                        <c:v>-3.030989102466183</c:v>
                      </c:pt>
                      <c:pt idx="779">
                        <c:v>-2.9198066865301251</c:v>
                      </c:pt>
                      <c:pt idx="780">
                        <c:v>-2.7071436901860504</c:v>
                      </c:pt>
                      <c:pt idx="781">
                        <c:v>-2.4620782889684678</c:v>
                      </c:pt>
                      <c:pt idx="782">
                        <c:v>0.17692104070338099</c:v>
                      </c:pt>
                      <c:pt idx="783">
                        <c:v>0.91138582241008592</c:v>
                      </c:pt>
                      <c:pt idx="784">
                        <c:v>1.3428475797323884</c:v>
                      </c:pt>
                      <c:pt idx="785">
                        <c:v>1.2128378362509487</c:v>
                      </c:pt>
                      <c:pt idx="786">
                        <c:v>1.5028881155465261</c:v>
                      </c:pt>
                      <c:pt idx="787">
                        <c:v>0.63452994119977935</c:v>
                      </c:pt>
                      <c:pt idx="788">
                        <c:v>1.9992948367912919</c:v>
                      </c:pt>
                      <c:pt idx="789">
                        <c:v>3.3287143259020122</c:v>
                      </c:pt>
                      <c:pt idx="790">
                        <c:v>1.9244073353122733</c:v>
                      </c:pt>
                      <c:pt idx="791">
                        <c:v>1.6683318184591085</c:v>
                      </c:pt>
                      <c:pt idx="792">
                        <c:v>2.0824907874070897</c:v>
                      </c:pt>
                      <c:pt idx="793">
                        <c:v>1.1888766680777767</c:v>
                      </c:pt>
                      <c:pt idx="794">
                        <c:v>-0.15051811360724801</c:v>
                      </c:pt>
                      <c:pt idx="795">
                        <c:v>-1.2137011317264648</c:v>
                      </c:pt>
                      <c:pt idx="796">
                        <c:v>-1.6186799603583293</c:v>
                      </c:pt>
                      <c:pt idx="797">
                        <c:v>-2.5834621735813412</c:v>
                      </c:pt>
                      <c:pt idx="798">
                        <c:v>-4.2760553454738428</c:v>
                      </c:pt>
                      <c:pt idx="799">
                        <c:v>-4.9345265745957034</c:v>
                      </c:pt>
                      <c:pt idx="800">
                        <c:v>-2.6581181164251659</c:v>
                      </c:pt>
                      <c:pt idx="801">
                        <c:v>0.19012001310591886</c:v>
                      </c:pt>
                      <c:pt idx="802">
                        <c:v>-0.10379926092725356</c:v>
                      </c:pt>
                      <c:pt idx="803">
                        <c:v>1.1061369865504971</c:v>
                      </c:pt>
                      <c:pt idx="804">
                        <c:v>2.40594168061414</c:v>
                      </c:pt>
                      <c:pt idx="805">
                        <c:v>1.7716277463388863</c:v>
                      </c:pt>
                      <c:pt idx="806">
                        <c:v>1.8692081087998385</c:v>
                      </c:pt>
                      <c:pt idx="807">
                        <c:v>2.9246956930722101</c:v>
                      </c:pt>
                      <c:pt idx="808">
                        <c:v>0.41410342423102886</c:v>
                      </c:pt>
                      <c:pt idx="809">
                        <c:v>1.7734442273515287</c:v>
                      </c:pt>
                      <c:pt idx="810">
                        <c:v>1.6887310275086478</c:v>
                      </c:pt>
                      <c:pt idx="811">
                        <c:v>0.17597674977772426</c:v>
                      </c:pt>
                      <c:pt idx="812">
                        <c:v>0.52119431923378912</c:v>
                      </c:pt>
                      <c:pt idx="813">
                        <c:v>1.0603966609519042</c:v>
                      </c:pt>
                      <c:pt idx="814">
                        <c:v>2.1897121978069745</c:v>
                      </c:pt>
                      <c:pt idx="815">
                        <c:v>2.9959721523048515</c:v>
                      </c:pt>
                      <c:pt idx="816">
                        <c:v>3.8571392938167741</c:v>
                      </c:pt>
                      <c:pt idx="817">
                        <c:v>5.1618606355142598</c:v>
                      </c:pt>
                      <c:pt idx="818">
                        <c:v>3.9597643916932141</c:v>
                      </c:pt>
                      <c:pt idx="819">
                        <c:v>6.5607097092951596</c:v>
                      </c:pt>
                      <c:pt idx="820">
                        <c:v>5.4345554249148051</c:v>
                      </c:pt>
                      <c:pt idx="821">
                        <c:v>4.6211603751465358</c:v>
                      </c:pt>
                      <c:pt idx="822">
                        <c:v>4.0103833965849676</c:v>
                      </c:pt>
                      <c:pt idx="823">
                        <c:v>3.4120833258246011</c:v>
                      </c:pt>
                      <c:pt idx="824">
                        <c:v>0.95611899945993062</c:v>
                      </c:pt>
                      <c:pt idx="825">
                        <c:v>-0.54765074591450613</c:v>
                      </c:pt>
                      <c:pt idx="826">
                        <c:v>-5.7293670737041076</c:v>
                      </c:pt>
                      <c:pt idx="827">
                        <c:v>-5.6891711473144566</c:v>
                      </c:pt>
                      <c:pt idx="828">
                        <c:v>-6.2872041301509505</c:v>
                      </c:pt>
                      <c:pt idx="829">
                        <c:v>-7.4236071856190682</c:v>
                      </c:pt>
                      <c:pt idx="830">
                        <c:v>-5.028317690159831</c:v>
                      </c:pt>
                      <c:pt idx="831">
                        <c:v>-3.0698626019214279</c:v>
                      </c:pt>
                      <c:pt idx="832">
                        <c:v>-2.9941840103474551</c:v>
                      </c:pt>
                      <c:pt idx="833">
                        <c:v>-5.4866287344465468</c:v>
                      </c:pt>
                      <c:pt idx="834">
                        <c:v>-3.4625435932272692</c:v>
                      </c:pt>
                      <c:pt idx="835">
                        <c:v>-0.63727540569826679</c:v>
                      </c:pt>
                      <c:pt idx="836">
                        <c:v>-0.28617099086815584</c:v>
                      </c:pt>
                      <c:pt idx="837">
                        <c:v>-0.68457716774546129</c:v>
                      </c:pt>
                      <c:pt idx="838">
                        <c:v>0.21215924466110958</c:v>
                      </c:pt>
                      <c:pt idx="839">
                        <c:v>5.1386914273430326</c:v>
                      </c:pt>
                      <c:pt idx="840">
                        <c:v>5.5296725612916386</c:v>
                      </c:pt>
                      <c:pt idx="841">
                        <c:v>5.4497558274983628</c:v>
                      </c:pt>
                      <c:pt idx="842">
                        <c:v>5.2235944069546072</c:v>
                      </c:pt>
                      <c:pt idx="843">
                        <c:v>5.0458414806517453</c:v>
                      </c:pt>
                      <c:pt idx="844">
                        <c:v>4.6911502295811793</c:v>
                      </c:pt>
                      <c:pt idx="845">
                        <c:v>6.4341721325744885</c:v>
                      </c:pt>
                      <c:pt idx="846">
                        <c:v>7.1982879415008103</c:v>
                      </c:pt>
                      <c:pt idx="847">
                        <c:v>6.8518160226315725</c:v>
                      </c:pt>
                      <c:pt idx="848">
                        <c:v>5.7217907833412678</c:v>
                      </c:pt>
                      <c:pt idx="849">
                        <c:v>5.2552416208607884</c:v>
                      </c:pt>
                      <c:pt idx="850">
                        <c:v>3.9891979324210327</c:v>
                      </c:pt>
                      <c:pt idx="851">
                        <c:v>2.5706891152530011</c:v>
                      </c:pt>
                      <c:pt idx="852">
                        <c:v>2.2567445665875785</c:v>
                      </c:pt>
                      <c:pt idx="853">
                        <c:v>2.5243936836557737</c:v>
                      </c:pt>
                      <c:pt idx="854">
                        <c:v>2.4906658636884815</c:v>
                      </c:pt>
                      <c:pt idx="855">
                        <c:v>0.322590503916662</c:v>
                      </c:pt>
                      <c:pt idx="856">
                        <c:v>0.49719700157125302</c:v>
                      </c:pt>
                      <c:pt idx="857">
                        <c:v>0.6615147538831343</c:v>
                      </c:pt>
                      <c:pt idx="858">
                        <c:v>1.5125731580833381</c:v>
                      </c:pt>
                      <c:pt idx="859">
                        <c:v>-1.3125983885972763</c:v>
                      </c:pt>
                      <c:pt idx="860">
                        <c:v>-4.4769704889276341</c:v>
                      </c:pt>
                      <c:pt idx="861">
                        <c:v>-8.223513745677014</c:v>
                      </c:pt>
                      <c:pt idx="862">
                        <c:v>-3.415104898715259</c:v>
                      </c:pt>
                      <c:pt idx="863">
                        <c:v>-0.67407854057536287</c:v>
                      </c:pt>
                      <c:pt idx="864">
                        <c:v>-0.1220086179277371</c:v>
                      </c:pt>
                      <c:pt idx="865">
                        <c:v>0.59969761829803714</c:v>
                      </c:pt>
                      <c:pt idx="866">
                        <c:v>-0.32036708282745141</c:v>
                      </c:pt>
                      <c:pt idx="867">
                        <c:v>-0.8436099722337691</c:v>
                      </c:pt>
                      <c:pt idx="868">
                        <c:v>-1.2014383008504661</c:v>
                      </c:pt>
                      <c:pt idx="869">
                        <c:v>1.4740680393023009E-2</c:v>
                      </c:pt>
                      <c:pt idx="870">
                        <c:v>-0.22648027943288507</c:v>
                      </c:pt>
                      <c:pt idx="871">
                        <c:v>1.3734915687423246</c:v>
                      </c:pt>
                      <c:pt idx="872">
                        <c:v>1.1432489739891014</c:v>
                      </c:pt>
                      <c:pt idx="873">
                        <c:v>0.72138468537801992</c:v>
                      </c:pt>
                      <c:pt idx="874">
                        <c:v>1.7466344822538984</c:v>
                      </c:pt>
                      <c:pt idx="875">
                        <c:v>3.2490670817313685</c:v>
                      </c:pt>
                      <c:pt idx="876">
                        <c:v>1.2120041535247847</c:v>
                      </c:pt>
                      <c:pt idx="877">
                        <c:v>1.7797948065718827</c:v>
                      </c:pt>
                      <c:pt idx="878">
                        <c:v>2.2368548054483983</c:v>
                      </c:pt>
                      <c:pt idx="879">
                        <c:v>-0.66240008527001404</c:v>
                      </c:pt>
                      <c:pt idx="880">
                        <c:v>-2.6235541010077474</c:v>
                      </c:pt>
                      <c:pt idx="881">
                        <c:v>-2.1721914771890836</c:v>
                      </c:pt>
                      <c:pt idx="882">
                        <c:v>0.25610355076166863</c:v>
                      </c:pt>
                      <c:pt idx="883">
                        <c:v>2.0157364458250848</c:v>
                      </c:pt>
                      <c:pt idx="884">
                        <c:v>0.48100065595583874</c:v>
                      </c:pt>
                      <c:pt idx="885">
                        <c:v>1.375679228316218</c:v>
                      </c:pt>
                      <c:pt idx="886">
                        <c:v>-0.48772012875021364</c:v>
                      </c:pt>
                      <c:pt idx="887">
                        <c:v>0.65123318288823051</c:v>
                      </c:pt>
                      <c:pt idx="888">
                        <c:v>-2.5397407373612442</c:v>
                      </c:pt>
                      <c:pt idx="889">
                        <c:v>-2.0649365181768582</c:v>
                      </c:pt>
                      <c:pt idx="890">
                        <c:v>-0.9798990580172926</c:v>
                      </c:pt>
                      <c:pt idx="891">
                        <c:v>-0.9608758487154424</c:v>
                      </c:pt>
                      <c:pt idx="892">
                        <c:v>1.2157214363247619</c:v>
                      </c:pt>
                      <c:pt idx="893">
                        <c:v>1.9934850787995202</c:v>
                      </c:pt>
                      <c:pt idx="894">
                        <c:v>1.036138822580813</c:v>
                      </c:pt>
                      <c:pt idx="895">
                        <c:v>2.1674633926647053</c:v>
                      </c:pt>
                      <c:pt idx="896">
                        <c:v>0.5005170562462713</c:v>
                      </c:pt>
                      <c:pt idx="897">
                        <c:v>-1.0220948416950284</c:v>
                      </c:pt>
                      <c:pt idx="898">
                        <c:v>0.32216408505051941</c:v>
                      </c:pt>
                      <c:pt idx="899">
                        <c:v>-0.91416975238710418</c:v>
                      </c:pt>
                      <c:pt idx="900">
                        <c:v>-1.4785574900735785</c:v>
                      </c:pt>
                      <c:pt idx="901">
                        <c:v>0.17176045687543273</c:v>
                      </c:pt>
                      <c:pt idx="902">
                        <c:v>0.49149672668302818</c:v>
                      </c:pt>
                      <c:pt idx="903">
                        <c:v>0.29087560182084843</c:v>
                      </c:pt>
                      <c:pt idx="904">
                        <c:v>-1.4681895573631476E-2</c:v>
                      </c:pt>
                      <c:pt idx="905">
                        <c:v>-0.34648895238924737</c:v>
                      </c:pt>
                      <c:pt idx="906">
                        <c:v>-0.59526052979195221</c:v>
                      </c:pt>
                      <c:pt idx="907">
                        <c:v>-0.19171158894801316</c:v>
                      </c:pt>
                      <c:pt idx="908">
                        <c:v>0.6534429089765863</c:v>
                      </c:pt>
                      <c:pt idx="909">
                        <c:v>0.379488002815694</c:v>
                      </c:pt>
                      <c:pt idx="910">
                        <c:v>1.3757522100052784</c:v>
                      </c:pt>
                      <c:pt idx="911">
                        <c:v>1.4817478269735116</c:v>
                      </c:pt>
                      <c:pt idx="912">
                        <c:v>0.72706988489011903</c:v>
                      </c:pt>
                      <c:pt idx="913">
                        <c:v>-1.1187483262195181</c:v>
                      </c:pt>
                      <c:pt idx="914">
                        <c:v>-1.6164571442146896</c:v>
                      </c:pt>
                      <c:pt idx="915">
                        <c:v>-0.91688825844899835</c:v>
                      </c:pt>
                      <c:pt idx="916">
                        <c:v>-1.8717694671475069</c:v>
                      </c:pt>
                      <c:pt idx="917">
                        <c:v>-1.3474667087539842</c:v>
                      </c:pt>
                      <c:pt idx="918">
                        <c:v>-0.9960757706478548</c:v>
                      </c:pt>
                      <c:pt idx="919">
                        <c:v>0.45879852040085006</c:v>
                      </c:pt>
                      <c:pt idx="920">
                        <c:v>0.42347375311598523</c:v>
                      </c:pt>
                      <c:pt idx="921">
                        <c:v>0.48426751622158692</c:v>
                      </c:pt>
                      <c:pt idx="922">
                        <c:v>0.47749739844148303</c:v>
                      </c:pt>
                      <c:pt idx="923">
                        <c:v>1.3494809884997514</c:v>
                      </c:pt>
                      <c:pt idx="924">
                        <c:v>1.6465358751202124</c:v>
                      </c:pt>
                      <c:pt idx="925">
                        <c:v>2.4957407742085103E-2</c:v>
                      </c:pt>
                      <c:pt idx="926">
                        <c:v>-0.4390623061011476</c:v>
                      </c:pt>
                      <c:pt idx="927">
                        <c:v>2.1706356566073963</c:v>
                      </c:pt>
                      <c:pt idx="928">
                        <c:v>2.1204771565392107</c:v>
                      </c:pt>
                      <c:pt idx="929">
                        <c:v>0.47739213385541723</c:v>
                      </c:pt>
                      <c:pt idx="930">
                        <c:v>2.9886746803544639</c:v>
                      </c:pt>
                      <c:pt idx="931">
                        <c:v>2.8415871388309686</c:v>
                      </c:pt>
                      <c:pt idx="932">
                        <c:v>2.4732810631359694</c:v>
                      </c:pt>
                      <c:pt idx="933">
                        <c:v>1.8308642096384102</c:v>
                      </c:pt>
                      <c:pt idx="934">
                        <c:v>0.50143866233719103</c:v>
                      </c:pt>
                      <c:pt idx="935">
                        <c:v>-0.86789349476906674</c:v>
                      </c:pt>
                      <c:pt idx="936">
                        <c:v>-1.0600301776816052</c:v>
                      </c:pt>
                      <c:pt idx="937">
                        <c:v>-0.76786930240158835</c:v>
                      </c:pt>
                      <c:pt idx="938">
                        <c:v>3.5691215069693749E-2</c:v>
                      </c:pt>
                      <c:pt idx="939">
                        <c:v>-0.64224654126909142</c:v>
                      </c:pt>
                      <c:pt idx="940">
                        <c:v>-2.9545804874191024</c:v>
                      </c:pt>
                      <c:pt idx="941">
                        <c:v>-3.1942085511172129</c:v>
                      </c:pt>
                      <c:pt idx="942">
                        <c:v>-2.9439308457456437</c:v>
                      </c:pt>
                      <c:pt idx="943">
                        <c:v>-1.7950224635177754</c:v>
                      </c:pt>
                      <c:pt idx="944">
                        <c:v>-2.4140942319842669</c:v>
                      </c:pt>
                      <c:pt idx="945">
                        <c:v>-1.2564951809870768</c:v>
                      </c:pt>
                      <c:pt idx="946">
                        <c:v>-1.0375422878705092</c:v>
                      </c:pt>
                      <c:pt idx="947">
                        <c:v>0.37744747002122642</c:v>
                      </c:pt>
                      <c:pt idx="948">
                        <c:v>2.5031571153438499</c:v>
                      </c:pt>
                      <c:pt idx="949">
                        <c:v>1.1342696707532429</c:v>
                      </c:pt>
                      <c:pt idx="950">
                        <c:v>1.7754681589052317</c:v>
                      </c:pt>
                      <c:pt idx="951">
                        <c:v>1.7714355546072285</c:v>
                      </c:pt>
                      <c:pt idx="952">
                        <c:v>1.2168552515531554</c:v>
                      </c:pt>
                      <c:pt idx="953">
                        <c:v>1.4964139410276516</c:v>
                      </c:pt>
                      <c:pt idx="954">
                        <c:v>1.6248021024305208</c:v>
                      </c:pt>
                      <c:pt idx="955">
                        <c:v>2.396675499793397</c:v>
                      </c:pt>
                      <c:pt idx="956">
                        <c:v>2.4963725266814762</c:v>
                      </c:pt>
                      <c:pt idx="957">
                        <c:v>2.8573283939599663</c:v>
                      </c:pt>
                      <c:pt idx="958">
                        <c:v>3.9020919055540944</c:v>
                      </c:pt>
                      <c:pt idx="959">
                        <c:v>4.1222030035010819</c:v>
                      </c:pt>
                      <c:pt idx="960">
                        <c:v>2.6376464996921012</c:v>
                      </c:pt>
                      <c:pt idx="961">
                        <c:v>0.70776363769080364</c:v>
                      </c:pt>
                      <c:pt idx="962">
                        <c:v>1.3015403794107085</c:v>
                      </c:pt>
                      <c:pt idx="963">
                        <c:v>0.95754169979621051</c:v>
                      </c:pt>
                      <c:pt idx="964">
                        <c:v>0.1643506365748717</c:v>
                      </c:pt>
                      <c:pt idx="965">
                        <c:v>2.2406813911457149</c:v>
                      </c:pt>
                      <c:pt idx="966">
                        <c:v>2.7952753500595646</c:v>
                      </c:pt>
                      <c:pt idx="967">
                        <c:v>2.0068738998675073</c:v>
                      </c:pt>
                      <c:pt idx="968">
                        <c:v>0.48421842712030416</c:v>
                      </c:pt>
                      <c:pt idx="969">
                        <c:v>-5.3949681631027424E-2</c:v>
                      </c:pt>
                      <c:pt idx="970">
                        <c:v>-3.5788890398355635</c:v>
                      </c:pt>
                      <c:pt idx="971">
                        <c:v>-5.301858260942482</c:v>
                      </c:pt>
                      <c:pt idx="972">
                        <c:v>-5.5240983389794112</c:v>
                      </c:pt>
                      <c:pt idx="973">
                        <c:v>-2.5666623728881639</c:v>
                      </c:pt>
                      <c:pt idx="974">
                        <c:v>-1.900228545077044</c:v>
                      </c:pt>
                      <c:pt idx="975">
                        <c:v>-3.4158184210077414</c:v>
                      </c:pt>
                      <c:pt idx="976">
                        <c:v>-3.4746892892435892</c:v>
                      </c:pt>
                      <c:pt idx="977">
                        <c:v>-2.338422183432558</c:v>
                      </c:pt>
                      <c:pt idx="978">
                        <c:v>0.78132375412843058</c:v>
                      </c:pt>
                      <c:pt idx="979">
                        <c:v>0.47288938114262635</c:v>
                      </c:pt>
                      <c:pt idx="980">
                        <c:v>2.6446155553132762</c:v>
                      </c:pt>
                      <c:pt idx="981">
                        <c:v>2.1548431343436736</c:v>
                      </c:pt>
                      <c:pt idx="982">
                        <c:v>4.5719111525902552</c:v>
                      </c:pt>
                      <c:pt idx="983">
                        <c:v>1.674085676406845</c:v>
                      </c:pt>
                      <c:pt idx="984">
                        <c:v>-0.13063174966438273</c:v>
                      </c:pt>
                      <c:pt idx="985">
                        <c:v>-0.51432321713031404</c:v>
                      </c:pt>
                      <c:pt idx="986">
                        <c:v>0.35101721576524025</c:v>
                      </c:pt>
                      <c:pt idx="987">
                        <c:v>1.1244869121934169</c:v>
                      </c:pt>
                      <c:pt idx="988">
                        <c:v>0.20722258181355624</c:v>
                      </c:pt>
                      <c:pt idx="989">
                        <c:v>-0.35916919884134368</c:v>
                      </c:pt>
                      <c:pt idx="990">
                        <c:v>-0.32308185323835648</c:v>
                      </c:pt>
                      <c:pt idx="991">
                        <c:v>6.7091195155457806E-2</c:v>
                      </c:pt>
                      <c:pt idx="992">
                        <c:v>0.24295652287301145</c:v>
                      </c:pt>
                      <c:pt idx="993">
                        <c:v>1.0861207064473897</c:v>
                      </c:pt>
                      <c:pt idx="994">
                        <c:v>-1.8918096775884314</c:v>
                      </c:pt>
                      <c:pt idx="995">
                        <c:v>-3.5892280527016531</c:v>
                      </c:pt>
                      <c:pt idx="996">
                        <c:v>-2.9445278423591859</c:v>
                      </c:pt>
                      <c:pt idx="997">
                        <c:v>-2.3661024700281161</c:v>
                      </c:pt>
                      <c:pt idx="998">
                        <c:v>-1.1231157001805272</c:v>
                      </c:pt>
                      <c:pt idx="999">
                        <c:v>0.84218307262655889</c:v>
                      </c:pt>
                      <c:pt idx="1000">
                        <c:v>-3.2429514268066395E-3</c:v>
                      </c:pt>
                      <c:pt idx="1001">
                        <c:v>-3.6424428919932446</c:v>
                      </c:pt>
                      <c:pt idx="1002">
                        <c:v>-2.6585441418691653</c:v>
                      </c:pt>
                      <c:pt idx="1003">
                        <c:v>0.28502875355027446</c:v>
                      </c:pt>
                      <c:pt idx="1004">
                        <c:v>2.3542932549854125</c:v>
                      </c:pt>
                      <c:pt idx="1005">
                        <c:v>-0.27521190337676216</c:v>
                      </c:pt>
                      <c:pt idx="1006">
                        <c:v>1.4719436171577194</c:v>
                      </c:pt>
                      <c:pt idx="1007">
                        <c:v>1.8811861738175337</c:v>
                      </c:pt>
                      <c:pt idx="1008">
                        <c:v>1.2879750939397385</c:v>
                      </c:pt>
                      <c:pt idx="1009">
                        <c:v>2.1682662896757514</c:v>
                      </c:pt>
                      <c:pt idx="1010">
                        <c:v>3.4795326300883191</c:v>
                      </c:pt>
                      <c:pt idx="1011">
                        <c:v>3.0596682559487158</c:v>
                      </c:pt>
                      <c:pt idx="1012">
                        <c:v>2.2864160381103193</c:v>
                      </c:pt>
                      <c:pt idx="1013">
                        <c:v>1.2474747376264854</c:v>
                      </c:pt>
                      <c:pt idx="1014">
                        <c:v>0.80054311555041402</c:v>
                      </c:pt>
                      <c:pt idx="1015">
                        <c:v>-1.9066800670644981</c:v>
                      </c:pt>
                      <c:pt idx="1016">
                        <c:v>-2.1164960491649465</c:v>
                      </c:pt>
                      <c:pt idx="1017">
                        <c:v>-1.3912060696976749</c:v>
                      </c:pt>
                      <c:pt idx="1018">
                        <c:v>-0.52311136760939281</c:v>
                      </c:pt>
                      <c:pt idx="1019">
                        <c:v>-2.6845131818467891</c:v>
                      </c:pt>
                      <c:pt idx="1020">
                        <c:v>-3.2849669972019711</c:v>
                      </c:pt>
                      <c:pt idx="1021">
                        <c:v>-1.573045281848976</c:v>
                      </c:pt>
                      <c:pt idx="1022">
                        <c:v>-0.90457474980720809</c:v>
                      </c:pt>
                      <c:pt idx="1023">
                        <c:v>-0.71538211509615013</c:v>
                      </c:pt>
                      <c:pt idx="1024">
                        <c:v>0.27870590826487968</c:v>
                      </c:pt>
                      <c:pt idx="1025">
                        <c:v>1.8718626062563177</c:v>
                      </c:pt>
                      <c:pt idx="1026">
                        <c:v>0.54826126485877746</c:v>
                      </c:pt>
                      <c:pt idx="1027">
                        <c:v>1.3920751700528011</c:v>
                      </c:pt>
                      <c:pt idx="1028">
                        <c:v>1.1636170907342531</c:v>
                      </c:pt>
                      <c:pt idx="1029">
                        <c:v>1.9077577274596473</c:v>
                      </c:pt>
                      <c:pt idx="1030">
                        <c:v>-8.4492736299260796E-2</c:v>
                      </c:pt>
                      <c:pt idx="1031">
                        <c:v>-0.4021241170705695</c:v>
                      </c:pt>
                      <c:pt idx="1032">
                        <c:v>-1.3941262313826697</c:v>
                      </c:pt>
                      <c:pt idx="1033">
                        <c:v>-1.979488895763573</c:v>
                      </c:pt>
                      <c:pt idx="1034">
                        <c:v>-0.11879929689991042</c:v>
                      </c:pt>
                      <c:pt idx="1035">
                        <c:v>1.160612088460824</c:v>
                      </c:pt>
                      <c:pt idx="1036">
                        <c:v>-0.80159782429822446</c:v>
                      </c:pt>
                      <c:pt idx="1037">
                        <c:v>-0.3361259292217682</c:v>
                      </c:pt>
                      <c:pt idx="1038">
                        <c:v>0.13633087964559681</c:v>
                      </c:pt>
                      <c:pt idx="1039">
                        <c:v>0.20981103856054573</c:v>
                      </c:pt>
                      <c:pt idx="1040">
                        <c:v>1.2888330591016361</c:v>
                      </c:pt>
                      <c:pt idx="1041">
                        <c:v>-1.1194200383468349E-2</c:v>
                      </c:pt>
                      <c:pt idx="1042">
                        <c:v>-0.31332153761925058</c:v>
                      </c:pt>
                      <c:pt idx="1043">
                        <c:v>-1.4003448545473378</c:v>
                      </c:pt>
                      <c:pt idx="1044">
                        <c:v>-0.25504862064569411</c:v>
                      </c:pt>
                      <c:pt idx="1045">
                        <c:v>0.29564647261194293</c:v>
                      </c:pt>
                      <c:pt idx="1046">
                        <c:v>-0.46795474780315188</c:v>
                      </c:pt>
                      <c:pt idx="1047">
                        <c:v>4.0050005680594691E-3</c:v>
                      </c:pt>
                      <c:pt idx="1048">
                        <c:v>0.21138300018466294</c:v>
                      </c:pt>
                      <c:pt idx="1049">
                        <c:v>1.1540365335057348</c:v>
                      </c:pt>
                      <c:pt idx="1050">
                        <c:v>1.8118156397506446</c:v>
                      </c:pt>
                      <c:pt idx="1051">
                        <c:v>2.0321897333506964</c:v>
                      </c:pt>
                      <c:pt idx="1052">
                        <c:v>1.3519546461668701</c:v>
                      </c:pt>
                      <c:pt idx="1053">
                        <c:v>0.93051563016813188</c:v>
                      </c:pt>
                      <c:pt idx="1054">
                        <c:v>-0.81398179469222653</c:v>
                      </c:pt>
                      <c:pt idx="1055">
                        <c:v>-2.6833921084609065</c:v>
                      </c:pt>
                      <c:pt idx="1056">
                        <c:v>-3.0595697911845536</c:v>
                      </c:pt>
                      <c:pt idx="1057">
                        <c:v>-2.1042620900504438</c:v>
                      </c:pt>
                      <c:pt idx="1058">
                        <c:v>-1.3467023885541394</c:v>
                      </c:pt>
                      <c:pt idx="1059">
                        <c:v>-1.0576771083142114</c:v>
                      </c:pt>
                      <c:pt idx="1060">
                        <c:v>1.0841122613045999</c:v>
                      </c:pt>
                      <c:pt idx="1061">
                        <c:v>0.58996423093790806</c:v>
                      </c:pt>
                      <c:pt idx="1062">
                        <c:v>1.7511773112213043</c:v>
                      </c:pt>
                      <c:pt idx="1063">
                        <c:v>0.96905001279012648</c:v>
                      </c:pt>
                      <c:pt idx="1064">
                        <c:v>0.22488084627998139</c:v>
                      </c:pt>
                      <c:pt idx="1065">
                        <c:v>1.2401096504929794</c:v>
                      </c:pt>
                      <c:pt idx="1066">
                        <c:v>2.0267042607008907</c:v>
                      </c:pt>
                      <c:pt idx="1067">
                        <c:v>1.0166245755534409</c:v>
                      </c:pt>
                      <c:pt idx="1068">
                        <c:v>-8.2068224965701209E-3</c:v>
                      </c:pt>
                      <c:pt idx="1069">
                        <c:v>0.48413264900360603</c:v>
                      </c:pt>
                      <c:pt idx="1070">
                        <c:v>-0.42443442749342153</c:v>
                      </c:pt>
                      <c:pt idx="1071">
                        <c:v>-0.99205716061817917</c:v>
                      </c:pt>
                      <c:pt idx="1072">
                        <c:v>2.6857453365989326E-3</c:v>
                      </c:pt>
                      <c:pt idx="1073">
                        <c:v>0.33022908455022859</c:v>
                      </c:pt>
                      <c:pt idx="1074">
                        <c:v>0.18930670419066326</c:v>
                      </c:pt>
                      <c:pt idx="1075">
                        <c:v>0.11745191999034776</c:v>
                      </c:pt>
                      <c:pt idx="1076">
                        <c:v>0.57169763092906134</c:v>
                      </c:pt>
                      <c:pt idx="1077">
                        <c:v>-0.49028925981288513</c:v>
                      </c:pt>
                      <c:pt idx="1078">
                        <c:v>-0.48018129431440115</c:v>
                      </c:pt>
                      <c:pt idx="1079">
                        <c:v>-0.45899395529542719</c:v>
                      </c:pt>
                      <c:pt idx="1080">
                        <c:v>-1.0872896127401179</c:v>
                      </c:pt>
                      <c:pt idx="1081">
                        <c:v>-1.9255516710442122</c:v>
                      </c:pt>
                      <c:pt idx="1082">
                        <c:v>-1.574444546127667</c:v>
                      </c:pt>
                      <c:pt idx="1083">
                        <c:v>-1.5151188127998509</c:v>
                      </c:pt>
                      <c:pt idx="1084">
                        <c:v>7.0950415848055906E-2</c:v>
                      </c:pt>
                      <c:pt idx="1085">
                        <c:v>0.66205249996268645</c:v>
                      </c:pt>
                      <c:pt idx="1086">
                        <c:v>0.92669272465864172</c:v>
                      </c:pt>
                      <c:pt idx="1087">
                        <c:v>1.874156587287074</c:v>
                      </c:pt>
                      <c:pt idx="1088">
                        <c:v>0.57521653795076255</c:v>
                      </c:pt>
                      <c:pt idx="1089">
                        <c:v>-0.67794982064183351</c:v>
                      </c:pt>
                      <c:pt idx="1090">
                        <c:v>-0.94226346049122445</c:v>
                      </c:pt>
                      <c:pt idx="1091">
                        <c:v>-1.1540811049603268</c:v>
                      </c:pt>
                      <c:pt idx="1092">
                        <c:v>-1.0090045199458073</c:v>
                      </c:pt>
                      <c:pt idx="1093">
                        <c:v>-2.0013165414781522</c:v>
                      </c:pt>
                      <c:pt idx="1094">
                        <c:v>-1.4238981434933931</c:v>
                      </c:pt>
                      <c:pt idx="1095">
                        <c:v>-0.81937671796788902</c:v>
                      </c:pt>
                      <c:pt idx="1096">
                        <c:v>-3.9032655949024567E-4</c:v>
                      </c:pt>
                      <c:pt idx="1097">
                        <c:v>0.76042296907427365</c:v>
                      </c:pt>
                      <c:pt idx="1098">
                        <c:v>0.48042510727569798</c:v>
                      </c:pt>
                      <c:pt idx="1099">
                        <c:v>1.9769780263871006</c:v>
                      </c:pt>
                      <c:pt idx="1100">
                        <c:v>0.15742607106542073</c:v>
                      </c:pt>
                      <c:pt idx="1101">
                        <c:v>0.44821825884927918</c:v>
                      </c:pt>
                      <c:pt idx="1102">
                        <c:v>1.1553514018245004E-2</c:v>
                      </c:pt>
                      <c:pt idx="1103">
                        <c:v>0.45507504821019662</c:v>
                      </c:pt>
                      <c:pt idx="1104">
                        <c:v>0.98549338299689127</c:v>
                      </c:pt>
                      <c:pt idx="1105">
                        <c:v>-3.0480960050200068E-2</c:v>
                      </c:pt>
                      <c:pt idx="1106">
                        <c:v>0.91386254064068073</c:v>
                      </c:pt>
                      <c:pt idx="1107">
                        <c:v>-1.0347658630335652</c:v>
                      </c:pt>
                      <c:pt idx="1108">
                        <c:v>-1.6796472035059642</c:v>
                      </c:pt>
                      <c:pt idx="1109">
                        <c:v>-1.2641797048712773</c:v>
                      </c:pt>
                      <c:pt idx="1110">
                        <c:v>-1.3127611699739545</c:v>
                      </c:pt>
                      <c:pt idx="1111">
                        <c:v>-1.351786846287192</c:v>
                      </c:pt>
                      <c:pt idx="1112">
                        <c:v>0.54077597052337212</c:v>
                      </c:pt>
                      <c:pt idx="1113">
                        <c:v>0.54685100139159171</c:v>
                      </c:pt>
                      <c:pt idx="1114">
                        <c:v>2.3189347043772868</c:v>
                      </c:pt>
                      <c:pt idx="1115">
                        <c:v>1.989782890090513</c:v>
                      </c:pt>
                      <c:pt idx="1116">
                        <c:v>0.96108557413377005</c:v>
                      </c:pt>
                      <c:pt idx="1117">
                        <c:v>-0.67718305057879391</c:v>
                      </c:pt>
                      <c:pt idx="1118">
                        <c:v>-0.65542972782647968</c:v>
                      </c:pt>
                      <c:pt idx="1119">
                        <c:v>-0.59406120138861129</c:v>
                      </c:pt>
                      <c:pt idx="1120">
                        <c:v>-0.35348421504460026</c:v>
                      </c:pt>
                      <c:pt idx="1121">
                        <c:v>-0.3840856920816712</c:v>
                      </c:pt>
                      <c:pt idx="1122">
                        <c:v>-0.87402868084378438</c:v>
                      </c:pt>
                      <c:pt idx="1123">
                        <c:v>1.0580375706343823</c:v>
                      </c:pt>
                      <c:pt idx="1124">
                        <c:v>0.36993763541374658</c:v>
                      </c:pt>
                      <c:pt idx="1125">
                        <c:v>-1.6851543955879955E-2</c:v>
                      </c:pt>
                      <c:pt idx="1126">
                        <c:v>-0.14942834820891801</c:v>
                      </c:pt>
                      <c:pt idx="1127">
                        <c:v>-1.1115712454022646</c:v>
                      </c:pt>
                      <c:pt idx="1128">
                        <c:v>0.2196244514710467</c:v>
                      </c:pt>
                      <c:pt idx="1129">
                        <c:v>1.0217853224360864</c:v>
                      </c:pt>
                      <c:pt idx="1130">
                        <c:v>1.1382586106347983</c:v>
                      </c:pt>
                      <c:pt idx="1131">
                        <c:v>0.20237328080534567</c:v>
                      </c:pt>
                      <c:pt idx="1132">
                        <c:v>-0.46156457889982105</c:v>
                      </c:pt>
                      <c:pt idx="1133">
                        <c:v>-1.1003315981003547</c:v>
                      </c:pt>
                      <c:pt idx="1134">
                        <c:v>-1.1609032474970908</c:v>
                      </c:pt>
                      <c:pt idx="1135">
                        <c:v>1.0888320704183436</c:v>
                      </c:pt>
                      <c:pt idx="1136">
                        <c:v>0.84915280990015307</c:v>
                      </c:pt>
                      <c:pt idx="1137">
                        <c:v>2.4561456970614435</c:v>
                      </c:pt>
                      <c:pt idx="1138">
                        <c:v>1.4541731008432799</c:v>
                      </c:pt>
                      <c:pt idx="1139">
                        <c:v>0.76740546950004562</c:v>
                      </c:pt>
                      <c:pt idx="1140">
                        <c:v>-1.5599867487138268</c:v>
                      </c:pt>
                      <c:pt idx="1141">
                        <c:v>-2.8138331055441546</c:v>
                      </c:pt>
                      <c:pt idx="1142">
                        <c:v>-2.4899631527363932</c:v>
                      </c:pt>
                      <c:pt idx="1143">
                        <c:v>-1.3711986360590414</c:v>
                      </c:pt>
                      <c:pt idx="1144">
                        <c:v>-0.35736920949176532</c:v>
                      </c:pt>
                      <c:pt idx="1145">
                        <c:v>-0.52145324951775773</c:v>
                      </c:pt>
                      <c:pt idx="1146">
                        <c:v>1.1545317352594502</c:v>
                      </c:pt>
                      <c:pt idx="1147">
                        <c:v>1.5485682362364031</c:v>
                      </c:pt>
                      <c:pt idx="1148">
                        <c:v>0.97863874480957203</c:v>
                      </c:pt>
                      <c:pt idx="1149">
                        <c:v>0.64272575237565721</c:v>
                      </c:pt>
                      <c:pt idx="1150">
                        <c:v>0.35881175033099288</c:v>
                      </c:pt>
                      <c:pt idx="1151">
                        <c:v>1.4748797921304786</c:v>
                      </c:pt>
                      <c:pt idx="1152">
                        <c:v>2.1192202280600672</c:v>
                      </c:pt>
                      <c:pt idx="1153">
                        <c:v>1.6014041526191429</c:v>
                      </c:pt>
                      <c:pt idx="1154">
                        <c:v>0.38159880139558811</c:v>
                      </c:pt>
                      <c:pt idx="1155">
                        <c:v>-0.1897042402713518</c:v>
                      </c:pt>
                      <c:pt idx="1156">
                        <c:v>-0.39154887921215592</c:v>
                      </c:pt>
                      <c:pt idx="1157">
                        <c:v>-1.1422057102046814</c:v>
                      </c:pt>
                      <c:pt idx="1158">
                        <c:v>-1.2400808603132072</c:v>
                      </c:pt>
                      <c:pt idx="1159">
                        <c:v>-1.2555784629653495</c:v>
                      </c:pt>
                      <c:pt idx="1160">
                        <c:v>-1.2117231369952162</c:v>
                      </c:pt>
                      <c:pt idx="1161">
                        <c:v>-0.10325698751114643</c:v>
                      </c:pt>
                      <c:pt idx="1162">
                        <c:v>-0.50654650252065347</c:v>
                      </c:pt>
                      <c:pt idx="1163">
                        <c:v>0.84184272412743111</c:v>
                      </c:pt>
                      <c:pt idx="1164">
                        <c:v>-1.4048730941083054E-2</c:v>
                      </c:pt>
                      <c:pt idx="1165">
                        <c:v>-0.85004826690907154</c:v>
                      </c:pt>
                      <c:pt idx="1166">
                        <c:v>-1.5721051937295258</c:v>
                      </c:pt>
                      <c:pt idx="1167">
                        <c:v>-1.8073163712985145</c:v>
                      </c:pt>
                      <c:pt idx="1168">
                        <c:v>-0.83667806164673009</c:v>
                      </c:pt>
                      <c:pt idx="1169">
                        <c:v>-0.12466886175855732</c:v>
                      </c:pt>
                      <c:pt idx="1170">
                        <c:v>-0.19699545098962462</c:v>
                      </c:pt>
                      <c:pt idx="1171">
                        <c:v>-0.79067164270181411</c:v>
                      </c:pt>
                      <c:pt idx="1172">
                        <c:v>2.5918436126552091E-2</c:v>
                      </c:pt>
                      <c:pt idx="1173">
                        <c:v>1.8601064077867417</c:v>
                      </c:pt>
                      <c:pt idx="1174">
                        <c:v>0.52491592045295377</c:v>
                      </c:pt>
                      <c:pt idx="1175">
                        <c:v>0.18250351104102902</c:v>
                      </c:pt>
                      <c:pt idx="1176">
                        <c:v>-1.2249742835330206</c:v>
                      </c:pt>
                      <c:pt idx="1177">
                        <c:v>-7.5360926353336466E-2</c:v>
                      </c:pt>
                      <c:pt idx="1178">
                        <c:v>-0.32706193998380817</c:v>
                      </c:pt>
                      <c:pt idx="1179">
                        <c:v>0.26970691981622236</c:v>
                      </c:pt>
                      <c:pt idx="1180">
                        <c:v>1.6418430543550411E-2</c:v>
                      </c:pt>
                      <c:pt idx="1181">
                        <c:v>-0.20185022197006869</c:v>
                      </c:pt>
                      <c:pt idx="1182">
                        <c:v>0.62858150745139763</c:v>
                      </c:pt>
                      <c:pt idx="1183">
                        <c:v>1.8765835519782614</c:v>
                      </c:pt>
                      <c:pt idx="1184">
                        <c:v>-1.2041184052722784</c:v>
                      </c:pt>
                      <c:pt idx="1185">
                        <c:v>-2.3895231495042037</c:v>
                      </c:pt>
                      <c:pt idx="1186">
                        <c:v>-1.8067720047540345</c:v>
                      </c:pt>
                      <c:pt idx="1187">
                        <c:v>-1.5545641096360372</c:v>
                      </c:pt>
                      <c:pt idx="1188">
                        <c:v>0.15854320350276135</c:v>
                      </c:pt>
                      <c:pt idx="1189">
                        <c:v>1.2447963604566852</c:v>
                      </c:pt>
                      <c:pt idx="1190">
                        <c:v>1.8966227753526275</c:v>
                      </c:pt>
                      <c:pt idx="1191">
                        <c:v>3.0264498623176257</c:v>
                      </c:pt>
                      <c:pt idx="1192">
                        <c:v>1.9767050354784694</c:v>
                      </c:pt>
                      <c:pt idx="1193">
                        <c:v>1.9898157089620865</c:v>
                      </c:pt>
                      <c:pt idx="1194">
                        <c:v>0.82820929689531986</c:v>
                      </c:pt>
                      <c:pt idx="1195">
                        <c:v>-0.16679793282151301</c:v>
                      </c:pt>
                      <c:pt idx="1196">
                        <c:v>-0.93972399715055965</c:v>
                      </c:pt>
                      <c:pt idx="1197">
                        <c:v>-2.4024102317449918</c:v>
                      </c:pt>
                      <c:pt idx="1198">
                        <c:v>-2.0307033185195271</c:v>
                      </c:pt>
                      <c:pt idx="1199">
                        <c:v>-0.61111193497416783</c:v>
                      </c:pt>
                      <c:pt idx="1200">
                        <c:v>1.6898530856550842</c:v>
                      </c:pt>
                      <c:pt idx="1201">
                        <c:v>2.3256809101323488</c:v>
                      </c:pt>
                      <c:pt idx="1202">
                        <c:v>1.3098607052215878</c:v>
                      </c:pt>
                      <c:pt idx="1203">
                        <c:v>1.7358816376869686</c:v>
                      </c:pt>
                      <c:pt idx="1204">
                        <c:v>1.7171244052652064</c:v>
                      </c:pt>
                      <c:pt idx="1205">
                        <c:v>-0.92367151221218169</c:v>
                      </c:pt>
                      <c:pt idx="1206">
                        <c:v>-1.6847606563869333</c:v>
                      </c:pt>
                      <c:pt idx="1207">
                        <c:v>-1.2748624913735609</c:v>
                      </c:pt>
                      <c:pt idx="1208">
                        <c:v>-2.4728885375322118</c:v>
                      </c:pt>
                      <c:pt idx="1209">
                        <c:v>-1.9778012046891589</c:v>
                      </c:pt>
                      <c:pt idx="1210">
                        <c:v>-3.618565685584568</c:v>
                      </c:pt>
                      <c:pt idx="1211">
                        <c:v>-2.9241223642337038</c:v>
                      </c:pt>
                      <c:pt idx="1212">
                        <c:v>-1.10331431740995</c:v>
                      </c:pt>
                      <c:pt idx="1213">
                        <c:v>0.12518034727362914</c:v>
                      </c:pt>
                      <c:pt idx="1214">
                        <c:v>0.37332202328780406</c:v>
                      </c:pt>
                      <c:pt idx="1215">
                        <c:v>1.2358212983233463</c:v>
                      </c:pt>
                      <c:pt idx="1216">
                        <c:v>1.2827609908518305</c:v>
                      </c:pt>
                      <c:pt idx="1217">
                        <c:v>1.7385297592855757</c:v>
                      </c:pt>
                      <c:pt idx="1218">
                        <c:v>2.8197435919136931</c:v>
                      </c:pt>
                      <c:pt idx="1219">
                        <c:v>0.9642152703646869</c:v>
                      </c:pt>
                      <c:pt idx="1220">
                        <c:v>1.6600935621796893</c:v>
                      </c:pt>
                      <c:pt idx="1221">
                        <c:v>0.35562521112514256</c:v>
                      </c:pt>
                      <c:pt idx="1222">
                        <c:v>-2.1801947537582578</c:v>
                      </c:pt>
                      <c:pt idx="1223">
                        <c:v>-2.4463755844352728</c:v>
                      </c:pt>
                      <c:pt idx="1224">
                        <c:v>-2.2511061194415753</c:v>
                      </c:pt>
                      <c:pt idx="1225">
                        <c:v>-3.7612326143295229</c:v>
                      </c:pt>
                      <c:pt idx="1226">
                        <c:v>-0.64309612551389161</c:v>
                      </c:pt>
                      <c:pt idx="1227">
                        <c:v>-0.32299223045625003</c:v>
                      </c:pt>
                      <c:pt idx="1228">
                        <c:v>2.272783493381878</c:v>
                      </c:pt>
                      <c:pt idx="1229">
                        <c:v>2.1379354685389709</c:v>
                      </c:pt>
                      <c:pt idx="1230">
                        <c:v>1.116168117553368</c:v>
                      </c:pt>
                      <c:pt idx="1231">
                        <c:v>-5.0962211899918897E-2</c:v>
                      </c:pt>
                      <c:pt idx="1232">
                        <c:v>1.6071705139307912</c:v>
                      </c:pt>
                      <c:pt idx="1233">
                        <c:v>2.9496921960566458</c:v>
                      </c:pt>
                      <c:pt idx="1234">
                        <c:v>0.51339072101960248</c:v>
                      </c:pt>
                      <c:pt idx="1235">
                        <c:v>-1.304946024638487</c:v>
                      </c:pt>
                      <c:pt idx="1236">
                        <c:v>-1.128530154375728</c:v>
                      </c:pt>
                      <c:pt idx="1237">
                        <c:v>-1.0805737816502656</c:v>
                      </c:pt>
                      <c:pt idx="1238">
                        <c:v>-1.5143168766722948</c:v>
                      </c:pt>
                      <c:pt idx="1239">
                        <c:v>-0.94347333421900759</c:v>
                      </c:pt>
                      <c:pt idx="1240">
                        <c:v>0.20673962610706842</c:v>
                      </c:pt>
                      <c:pt idx="1241">
                        <c:v>0.84035501048186856</c:v>
                      </c:pt>
                      <c:pt idx="1242">
                        <c:v>0.66172135779162233</c:v>
                      </c:pt>
                      <c:pt idx="1243">
                        <c:v>0.99406548778328485</c:v>
                      </c:pt>
                      <c:pt idx="1244">
                        <c:v>-1.9849541673554882</c:v>
                      </c:pt>
                      <c:pt idx="1245">
                        <c:v>-2.2339452349129809</c:v>
                      </c:pt>
                      <c:pt idx="1246">
                        <c:v>-1.6803378504511839</c:v>
                      </c:pt>
                      <c:pt idx="1247">
                        <c:v>-0.7136177839555089</c:v>
                      </c:pt>
                      <c:pt idx="1248">
                        <c:v>0.28590664596344023</c:v>
                      </c:pt>
                      <c:pt idx="1249">
                        <c:v>1.197874400976455</c:v>
                      </c:pt>
                      <c:pt idx="1250">
                        <c:v>2.2019244427542271</c:v>
                      </c:pt>
                      <c:pt idx="1251">
                        <c:v>0.69769573296745813</c:v>
                      </c:pt>
                      <c:pt idx="1252">
                        <c:v>1.6521126249505453</c:v>
                      </c:pt>
                      <c:pt idx="1253">
                        <c:v>1.1112410386914791</c:v>
                      </c:pt>
                      <c:pt idx="1254">
                        <c:v>-0.69156771415793528</c:v>
                      </c:pt>
                      <c:pt idx="1255">
                        <c:v>-0.74296232194607303</c:v>
                      </c:pt>
                      <c:pt idx="1256">
                        <c:v>-1.4995914730211704</c:v>
                      </c:pt>
                      <c:pt idx="1257">
                        <c:v>-0.43801392888852231</c:v>
                      </c:pt>
                      <c:pt idx="1258">
                        <c:v>-1.4135132716175196</c:v>
                      </c:pt>
                      <c:pt idx="1259">
                        <c:v>-1.5176212681805505</c:v>
                      </c:pt>
                      <c:pt idx="1260">
                        <c:v>0.49904578651319242</c:v>
                      </c:pt>
                      <c:pt idx="1261">
                        <c:v>0.715871597554808</c:v>
                      </c:pt>
                      <c:pt idx="1262">
                        <c:v>0.74223987003529224</c:v>
                      </c:pt>
                      <c:pt idx="1263">
                        <c:v>1.1176118217294779</c:v>
                      </c:pt>
                      <c:pt idx="1264">
                        <c:v>0.54208837915457675</c:v>
                      </c:pt>
                      <c:pt idx="1265">
                        <c:v>-7.2833386461774507E-2</c:v>
                      </c:pt>
                      <c:pt idx="1266">
                        <c:v>1.4673254114660028E-2</c:v>
                      </c:pt>
                      <c:pt idx="1267">
                        <c:v>-0.19356496988195326</c:v>
                      </c:pt>
                      <c:pt idx="1268">
                        <c:v>-0.35572132921737543</c:v>
                      </c:pt>
                      <c:pt idx="1269">
                        <c:v>-0.14996909465735536</c:v>
                      </c:pt>
                      <c:pt idx="1270">
                        <c:v>0.33551466070372471</c:v>
                      </c:pt>
                      <c:pt idx="1271">
                        <c:v>-0.14849123151625143</c:v>
                      </c:pt>
                      <c:pt idx="1272">
                        <c:v>-1.1053670058659819</c:v>
                      </c:pt>
                      <c:pt idx="1273">
                        <c:v>-0.97971430019728389</c:v>
                      </c:pt>
                      <c:pt idx="1274">
                        <c:v>-0.40631703956301024</c:v>
                      </c:pt>
                      <c:pt idx="1275">
                        <c:v>0.2199751452642715</c:v>
                      </c:pt>
                      <c:pt idx="1276">
                        <c:v>0.77430460647070465</c:v>
                      </c:pt>
                      <c:pt idx="1277">
                        <c:v>1.4519514453506739</c:v>
                      </c:pt>
                      <c:pt idx="1278">
                        <c:v>1.7988802686300889</c:v>
                      </c:pt>
                      <c:pt idx="1279">
                        <c:v>0.47216619384619474</c:v>
                      </c:pt>
                      <c:pt idx="1280">
                        <c:v>0.86076131327407124</c:v>
                      </c:pt>
                      <c:pt idx="1281">
                        <c:v>0.34404344160208183</c:v>
                      </c:pt>
                      <c:pt idx="1282">
                        <c:v>-0.96811023389496698</c:v>
                      </c:pt>
                      <c:pt idx="1283">
                        <c:v>-1.0939984625832959</c:v>
                      </c:pt>
                      <c:pt idx="1284">
                        <c:v>-0.69044869192522218</c:v>
                      </c:pt>
                      <c:pt idx="1285">
                        <c:v>-1.0540028366606842</c:v>
                      </c:pt>
                      <c:pt idx="1286">
                        <c:v>-1.3112002094706459</c:v>
                      </c:pt>
                      <c:pt idx="1287">
                        <c:v>-1.0185786271085964</c:v>
                      </c:pt>
                      <c:pt idx="1288">
                        <c:v>-0.7526114243109</c:v>
                      </c:pt>
                      <c:pt idx="1289">
                        <c:v>-0.29927969101681051</c:v>
                      </c:pt>
                      <c:pt idx="1290">
                        <c:v>5.6860542414208126E-2</c:v>
                      </c:pt>
                      <c:pt idx="1291">
                        <c:v>6.315524346895951E-2</c:v>
                      </c:pt>
                      <c:pt idx="1292">
                        <c:v>-0.3926331565414396</c:v>
                      </c:pt>
                      <c:pt idx="1293">
                        <c:v>-0.80274222630564296</c:v>
                      </c:pt>
                      <c:pt idx="1294">
                        <c:v>-1.4994095345125193</c:v>
                      </c:pt>
                      <c:pt idx="1295">
                        <c:v>-0.72487264985081823</c:v>
                      </c:pt>
                      <c:pt idx="1296">
                        <c:v>1.2986308589906914</c:v>
                      </c:pt>
                      <c:pt idx="1297">
                        <c:v>1.5588634233232141</c:v>
                      </c:pt>
                      <c:pt idx="1298">
                        <c:v>1.3035874744579603</c:v>
                      </c:pt>
                      <c:pt idx="1299">
                        <c:v>2.8597691302229293</c:v>
                      </c:pt>
                      <c:pt idx="1300">
                        <c:v>2.6600430305429068</c:v>
                      </c:pt>
                      <c:pt idx="1301">
                        <c:v>0.36166260597999061</c:v>
                      </c:pt>
                      <c:pt idx="1302">
                        <c:v>0.18073506312645479</c:v>
                      </c:pt>
                      <c:pt idx="1303">
                        <c:v>-0.87663239142544791</c:v>
                      </c:pt>
                      <c:pt idx="1304">
                        <c:v>-0.87433255108357422</c:v>
                      </c:pt>
                      <c:pt idx="1305">
                        <c:v>-2.3262582092556707</c:v>
                      </c:pt>
                      <c:pt idx="1306">
                        <c:v>-1.556302159349467</c:v>
                      </c:pt>
                      <c:pt idx="1307">
                        <c:v>-1.8983571947727644</c:v>
                      </c:pt>
                      <c:pt idx="1308">
                        <c:v>-1.9163190249976798</c:v>
                      </c:pt>
                      <c:pt idx="1309">
                        <c:v>-1.674148329741787</c:v>
                      </c:pt>
                      <c:pt idx="1310">
                        <c:v>-1.2160797851522622</c:v>
                      </c:pt>
                      <c:pt idx="1311">
                        <c:v>-2.2266573315256655</c:v>
                      </c:pt>
                      <c:pt idx="1312">
                        <c:v>-1.550583039462929</c:v>
                      </c:pt>
                      <c:pt idx="1313">
                        <c:v>-1.6825920874411371</c:v>
                      </c:pt>
                      <c:pt idx="1314">
                        <c:v>-1.2374224863420826</c:v>
                      </c:pt>
                      <c:pt idx="1315">
                        <c:v>-0.68981754408613871</c:v>
                      </c:pt>
                      <c:pt idx="1316">
                        <c:v>1.1054666771882455</c:v>
                      </c:pt>
                      <c:pt idx="1317">
                        <c:v>0.53361300044881232</c:v>
                      </c:pt>
                      <c:pt idx="1318">
                        <c:v>4.9489772753101513E-2</c:v>
                      </c:pt>
                      <c:pt idx="1319">
                        <c:v>0.75746674393964608</c:v>
                      </c:pt>
                      <c:pt idx="1320">
                        <c:v>0.72197415540208776</c:v>
                      </c:pt>
                      <c:pt idx="1321">
                        <c:v>2.6287075440641363</c:v>
                      </c:pt>
                      <c:pt idx="1322">
                        <c:v>3.0551554316072438</c:v>
                      </c:pt>
                      <c:pt idx="1323">
                        <c:v>1.6295751444551307</c:v>
                      </c:pt>
                      <c:pt idx="1324">
                        <c:v>1.482073227514878</c:v>
                      </c:pt>
                      <c:pt idx="1325">
                        <c:v>0.5548491713082766</c:v>
                      </c:pt>
                      <c:pt idx="1326">
                        <c:v>0.40053773303392237</c:v>
                      </c:pt>
                      <c:pt idx="1327">
                        <c:v>0.79177366989045161</c:v>
                      </c:pt>
                      <c:pt idx="1328">
                        <c:v>1.4411917390764404</c:v>
                      </c:pt>
                      <c:pt idx="1329">
                        <c:v>0.2914266977904032</c:v>
                      </c:pt>
                      <c:pt idx="1330">
                        <c:v>-0.7448866967690404</c:v>
                      </c:pt>
                      <c:pt idx="1331">
                        <c:v>-2.2251136874033071</c:v>
                      </c:pt>
                      <c:pt idx="1332">
                        <c:v>-1.7966195169138295</c:v>
                      </c:pt>
                      <c:pt idx="1333">
                        <c:v>-1.2167637018951967</c:v>
                      </c:pt>
                      <c:pt idx="1334">
                        <c:v>-1.8428484866328489</c:v>
                      </c:pt>
                      <c:pt idx="1335">
                        <c:v>-2.2520142616439527</c:v>
                      </c:pt>
                      <c:pt idx="1336">
                        <c:v>-1.3812906206471933</c:v>
                      </c:pt>
                      <c:pt idx="1337">
                        <c:v>-1.0876813046243143</c:v>
                      </c:pt>
                      <c:pt idx="1338">
                        <c:v>-0.78818825578126006</c:v>
                      </c:pt>
                      <c:pt idx="1339">
                        <c:v>-4.9813416324003879E-2</c:v>
                      </c:pt>
                      <c:pt idx="1340">
                        <c:v>-0.42955872845872822</c:v>
                      </c:pt>
                      <c:pt idx="1341">
                        <c:v>-0.69442613439133782</c:v>
                      </c:pt>
                      <c:pt idx="1342">
                        <c:v>7.858242367206647E-2</c:v>
                      </c:pt>
                      <c:pt idx="1343">
                        <c:v>0.97246500352548437</c:v>
                      </c:pt>
                      <c:pt idx="1344">
                        <c:v>1.4202196629627939</c:v>
                      </c:pt>
                      <c:pt idx="1345">
                        <c:v>2.1647149071834799</c:v>
                      </c:pt>
                      <c:pt idx="1346">
                        <c:v>2.9080538293475238</c:v>
                      </c:pt>
                      <c:pt idx="1347">
                        <c:v>3.2007519103424649</c:v>
                      </c:pt>
                      <c:pt idx="1348">
                        <c:v>3.2111497027197085</c:v>
                      </c:pt>
                      <c:pt idx="1349">
                        <c:v>3.4369156478478091</c:v>
                      </c:pt>
                      <c:pt idx="1350">
                        <c:v>5.9656674725579864</c:v>
                      </c:pt>
                      <c:pt idx="1351">
                        <c:v>5.8550229036817178</c:v>
                      </c:pt>
                      <c:pt idx="1352">
                        <c:v>1.5925996680502241</c:v>
                      </c:pt>
                      <c:pt idx="1353">
                        <c:v>-3.5739845075050214</c:v>
                      </c:pt>
                      <c:pt idx="1354">
                        <c:v>-4.6971118961527942</c:v>
                      </c:pt>
                      <c:pt idx="1355">
                        <c:v>-5.3791647710617365</c:v>
                      </c:pt>
                      <c:pt idx="1356">
                        <c:v>-7.7425254054004373</c:v>
                      </c:pt>
                      <c:pt idx="1357">
                        <c:v>-3.6995760723375719</c:v>
                      </c:pt>
                      <c:pt idx="1358">
                        <c:v>-2.6226990450418608</c:v>
                      </c:pt>
                      <c:pt idx="1359">
                        <c:v>-1.5242765966819452</c:v>
                      </c:pt>
                      <c:pt idx="1360">
                        <c:v>-0.85675297658526683</c:v>
                      </c:pt>
                      <c:pt idx="1361">
                        <c:v>-0.3928381645265393</c:v>
                      </c:pt>
                      <c:pt idx="1362">
                        <c:v>2.1746102204727928</c:v>
                      </c:pt>
                      <c:pt idx="1363">
                        <c:v>2.402653630703464</c:v>
                      </c:pt>
                      <c:pt idx="1364">
                        <c:v>3.7583165045687186</c:v>
                      </c:pt>
                      <c:pt idx="1365">
                        <c:v>2.2186176169600715</c:v>
                      </c:pt>
                      <c:pt idx="1366">
                        <c:v>3.0205757427691209</c:v>
                      </c:pt>
                      <c:pt idx="1367">
                        <c:v>3.1512262160918008</c:v>
                      </c:pt>
                      <c:pt idx="1368">
                        <c:v>3.1277439033382723</c:v>
                      </c:pt>
                      <c:pt idx="1369">
                        <c:v>2.0376202129735672</c:v>
                      </c:pt>
                      <c:pt idx="1370">
                        <c:v>6.8447052411517106E-2</c:v>
                      </c:pt>
                      <c:pt idx="1371">
                        <c:v>-1.2421768700711588</c:v>
                      </c:pt>
                      <c:pt idx="1372">
                        <c:v>0.28334715380239872</c:v>
                      </c:pt>
                      <c:pt idx="1373">
                        <c:v>-2.0173821676910917</c:v>
                      </c:pt>
                      <c:pt idx="1374">
                        <c:v>-0.1867661262747573</c:v>
                      </c:pt>
                      <c:pt idx="1375">
                        <c:v>0.65279398632815866</c:v>
                      </c:pt>
                      <c:pt idx="1376">
                        <c:v>0.5988968783944828</c:v>
                      </c:pt>
                      <c:pt idx="1377">
                        <c:v>2.7191412582009371</c:v>
                      </c:pt>
                      <c:pt idx="1378">
                        <c:v>3.3111258340244181</c:v>
                      </c:pt>
                      <c:pt idx="1379">
                        <c:v>3.8524493141415279</c:v>
                      </c:pt>
                      <c:pt idx="1380">
                        <c:v>4.7507104068293096</c:v>
                      </c:pt>
                      <c:pt idx="1381">
                        <c:v>2.2837586186288861</c:v>
                      </c:pt>
                      <c:pt idx="1382">
                        <c:v>2.6909509339014175</c:v>
                      </c:pt>
                      <c:pt idx="1383">
                        <c:v>3.1344894993158858</c:v>
                      </c:pt>
                      <c:pt idx="1384">
                        <c:v>3.3594663184261968</c:v>
                      </c:pt>
                      <c:pt idx="1385">
                        <c:v>2.0118573083319427</c:v>
                      </c:pt>
                      <c:pt idx="1386">
                        <c:v>0.50771505826971042</c:v>
                      </c:pt>
                      <c:pt idx="1387">
                        <c:v>-0.22690784252372587</c:v>
                      </c:pt>
                      <c:pt idx="1388">
                        <c:v>0.48404119518834904</c:v>
                      </c:pt>
                      <c:pt idx="1389">
                        <c:v>-1.0633852393573706</c:v>
                      </c:pt>
                      <c:pt idx="1390">
                        <c:v>-1.0331345569242347</c:v>
                      </c:pt>
                      <c:pt idx="1391">
                        <c:v>-1.8991541682754967</c:v>
                      </c:pt>
                      <c:pt idx="1392">
                        <c:v>-3.2753965260491649</c:v>
                      </c:pt>
                      <c:pt idx="1393">
                        <c:v>-2.5158991651699965</c:v>
                      </c:pt>
                      <c:pt idx="1394">
                        <c:v>-1.7249643215867785</c:v>
                      </c:pt>
                      <c:pt idx="1395">
                        <c:v>-2.4870429392934081</c:v>
                      </c:pt>
                      <c:pt idx="1396">
                        <c:v>-2.666752747035444</c:v>
                      </c:pt>
                      <c:pt idx="1397">
                        <c:v>-2.8281217137036174</c:v>
                      </c:pt>
                      <c:pt idx="1398">
                        <c:v>-2.8250094199104163</c:v>
                      </c:pt>
                      <c:pt idx="1399">
                        <c:v>-2.9912754462682676</c:v>
                      </c:pt>
                      <c:pt idx="1400">
                        <c:v>-3.3207793733897661</c:v>
                      </c:pt>
                      <c:pt idx="1401">
                        <c:v>-1.6573807818873179</c:v>
                      </c:pt>
                      <c:pt idx="1402">
                        <c:v>-0.30493925237347397</c:v>
                      </c:pt>
                      <c:pt idx="1403">
                        <c:v>1.7826856345392885</c:v>
                      </c:pt>
                      <c:pt idx="1404">
                        <c:v>3.2916342982384439</c:v>
                      </c:pt>
                      <c:pt idx="1405">
                        <c:v>5.1980471581115992</c:v>
                      </c:pt>
                      <c:pt idx="1406">
                        <c:v>4.9547515638109498</c:v>
                      </c:pt>
                      <c:pt idx="1407">
                        <c:v>6.7213225860478456</c:v>
                      </c:pt>
                      <c:pt idx="1408">
                        <c:v>-0.80597777420161254</c:v>
                      </c:pt>
                      <c:pt idx="1409">
                        <c:v>-3.1908875159612418</c:v>
                      </c:pt>
                      <c:pt idx="1410">
                        <c:v>-2.4371446382550035</c:v>
                      </c:pt>
                      <c:pt idx="1411">
                        <c:v>-2.0284871401067219</c:v>
                      </c:pt>
                      <c:pt idx="1412">
                        <c:v>-1.62865302054033</c:v>
                      </c:pt>
                      <c:pt idx="1413">
                        <c:v>-1.6813846515383171</c:v>
                      </c:pt>
                      <c:pt idx="1414">
                        <c:v>-1.2891277823676561</c:v>
                      </c:pt>
                      <c:pt idx="1415">
                        <c:v>-0.53907258217402854</c:v>
                      </c:pt>
                      <c:pt idx="1416">
                        <c:v>0.91291887396177029</c:v>
                      </c:pt>
                      <c:pt idx="1417">
                        <c:v>0.54098800583728646</c:v>
                      </c:pt>
                      <c:pt idx="1418">
                        <c:v>-5.0723766749746657E-2</c:v>
                      </c:pt>
                      <c:pt idx="1419">
                        <c:v>1.8819249759984902</c:v>
                      </c:pt>
                      <c:pt idx="1420">
                        <c:v>2.194670595971524</c:v>
                      </c:pt>
                      <c:pt idx="1421">
                        <c:v>0.8315763673489629</c:v>
                      </c:pt>
                      <c:pt idx="1422">
                        <c:v>0.72608908209130596</c:v>
                      </c:pt>
                      <c:pt idx="1423">
                        <c:v>-0.31639732391844344</c:v>
                      </c:pt>
                      <c:pt idx="1424">
                        <c:v>-0.97048891479744026</c:v>
                      </c:pt>
                      <c:pt idx="1425">
                        <c:v>-0.92079175466274688</c:v>
                      </c:pt>
                      <c:pt idx="1426">
                        <c:v>-0.22193521202965305</c:v>
                      </c:pt>
                      <c:pt idx="1427">
                        <c:v>0.550408645057889</c:v>
                      </c:pt>
                      <c:pt idx="1428">
                        <c:v>-0.28434372107439887</c:v>
                      </c:pt>
                      <c:pt idx="1429">
                        <c:v>-0.80267345008467483</c:v>
                      </c:pt>
                      <c:pt idx="1430">
                        <c:v>-2.0845018361120946</c:v>
                      </c:pt>
                      <c:pt idx="1431">
                        <c:v>-1.4203422897958364</c:v>
                      </c:pt>
                      <c:pt idx="1432">
                        <c:v>-1.66070945837526</c:v>
                      </c:pt>
                      <c:pt idx="1433">
                        <c:v>-1.4761179890898855</c:v>
                      </c:pt>
                      <c:pt idx="1434">
                        <c:v>0.18291747082097787</c:v>
                      </c:pt>
                      <c:pt idx="1435">
                        <c:v>2.325882274117709</c:v>
                      </c:pt>
                      <c:pt idx="1436">
                        <c:v>2.7016289057922935</c:v>
                      </c:pt>
                      <c:pt idx="1437">
                        <c:v>1.4955394532068862</c:v>
                      </c:pt>
                      <c:pt idx="1438">
                        <c:v>0.23860747495957413</c:v>
                      </c:pt>
                      <c:pt idx="1439">
                        <c:v>0.16088778398191372</c:v>
                      </c:pt>
                      <c:pt idx="1440">
                        <c:v>-0.86756476157230988</c:v>
                      </c:pt>
                      <c:pt idx="1441">
                        <c:v>-0.44669530354934056</c:v>
                      </c:pt>
                      <c:pt idx="1442">
                        <c:v>-1.0264489837956154</c:v>
                      </c:pt>
                      <c:pt idx="1443">
                        <c:v>-1.2567709441573691</c:v>
                      </c:pt>
                      <c:pt idx="1444">
                        <c:v>-0.8170900010008697</c:v>
                      </c:pt>
                      <c:pt idx="1445">
                        <c:v>-1.613738741550133</c:v>
                      </c:pt>
                      <c:pt idx="1446">
                        <c:v>-9.8010998524835191E-2</c:v>
                      </c:pt>
                      <c:pt idx="1447">
                        <c:v>0.19142520311367367</c:v>
                      </c:pt>
                      <c:pt idx="1448">
                        <c:v>-0.15369944146199341</c:v>
                      </c:pt>
                      <c:pt idx="1449">
                        <c:v>3.8345762920827697E-2</c:v>
                      </c:pt>
                      <c:pt idx="1450">
                        <c:v>0.26929151143469149</c:v>
                      </c:pt>
                      <c:pt idx="1451">
                        <c:v>0.46086849925223056</c:v>
                      </c:pt>
                      <c:pt idx="1452">
                        <c:v>1.2848074215460168</c:v>
                      </c:pt>
                      <c:pt idx="1453">
                        <c:v>1.5128389734887062</c:v>
                      </c:pt>
                      <c:pt idx="1454">
                        <c:v>1.0966938502528933</c:v>
                      </c:pt>
                      <c:pt idx="1455">
                        <c:v>0.87810274701121793</c:v>
                      </c:pt>
                      <c:pt idx="1456">
                        <c:v>1.2187961833011904</c:v>
                      </c:pt>
                      <c:pt idx="1457">
                        <c:v>1.6705006620707448</c:v>
                      </c:pt>
                      <c:pt idx="1458">
                        <c:v>1.3652835962203942</c:v>
                      </c:pt>
                      <c:pt idx="1459">
                        <c:v>1.2466374404987437</c:v>
                      </c:pt>
                      <c:pt idx="1460">
                        <c:v>1.1884529464695586</c:v>
                      </c:pt>
                      <c:pt idx="1461">
                        <c:v>6.4631854453793214E-2</c:v>
                      </c:pt>
                      <c:pt idx="1462">
                        <c:v>-1.3309240952273633</c:v>
                      </c:pt>
                      <c:pt idx="1463">
                        <c:v>-1.0543131622528734</c:v>
                      </c:pt>
                      <c:pt idx="1464">
                        <c:v>-0.65163360630165224</c:v>
                      </c:pt>
                      <c:pt idx="1465">
                        <c:v>-0.40898368705262933</c:v>
                      </c:pt>
                      <c:pt idx="1466">
                        <c:v>-1.0124616641846369</c:v>
                      </c:pt>
                      <c:pt idx="1467">
                        <c:v>-1.6083318578880186</c:v>
                      </c:pt>
                      <c:pt idx="1468">
                        <c:v>-0.83429617027817193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B44-475E-AB55-A26C41F96FED}"/>
                  </c:ext>
                </c:extLst>
              </c15:ser>
            </c15:filteredLineSeries>
          </c:ext>
        </c:extLst>
      </c:lineChart>
      <c:catAx>
        <c:axId val="275827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75827888"/>
        <c:crossesAt val="-40"/>
        <c:auto val="1"/>
        <c:lblAlgn val="ctr"/>
        <c:lblOffset val="100"/>
        <c:tickLblSkip val="150"/>
        <c:tickMarkSkip val="150"/>
        <c:noMultiLvlLbl val="0"/>
      </c:catAx>
      <c:valAx>
        <c:axId val="275827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75827408"/>
        <c:crossesAt val="0"/>
        <c:crossBetween val="between"/>
      </c:valAx>
      <c:spPr>
        <a:solidFill>
          <a:schemeClr val="bg1"/>
        </a:solidFill>
        <a:ln w="952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467361119553457"/>
          <c:y val="0.35387454172063093"/>
          <c:w val="0.58771867363898289"/>
          <c:h val="0.2121821486870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877178620631032E-2"/>
          <c:y val="0.15931631319050671"/>
          <c:w val="0.8999488986478712"/>
          <c:h val="0.71191640967220871"/>
        </c:manualLayout>
      </c:layout>
      <c:lineChart>
        <c:grouping val="standard"/>
        <c:varyColors val="0"/>
        <c:ser>
          <c:idx val="0"/>
          <c:order val="0"/>
          <c:tx>
            <c:strRef>
              <c:f>'Upper bound'!$J$1</c:f>
              <c:strCache>
                <c:ptCount val="1"/>
                <c:pt idx="0">
                  <c:v>Upper Bound WTI oil price High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'Upper bound'!$P$2:$P$1469</c:f>
              <c:numCache>
                <c:formatCode>General</c:formatCode>
                <c:ptCount val="1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</c:numCache>
            </c:numRef>
          </c:cat>
          <c:val>
            <c:numRef>
              <c:f>'Upper bound'!$J$2:$J$1481</c:f>
              <c:numCache>
                <c:formatCode>General</c:formatCode>
                <c:ptCount val="1480"/>
                <c:pt idx="0">
                  <c:v>5.5625664544099473</c:v>
                </c:pt>
                <c:pt idx="1">
                  <c:v>7.9524775616959964</c:v>
                </c:pt>
                <c:pt idx="2">
                  <c:v>8.5014275530860495</c:v>
                </c:pt>
                <c:pt idx="3">
                  <c:v>6.8584456198152735</c:v>
                </c:pt>
                <c:pt idx="4">
                  <c:v>9.2144065238278259</c:v>
                </c:pt>
                <c:pt idx="5">
                  <c:v>3.8514453876039698</c:v>
                </c:pt>
                <c:pt idx="6">
                  <c:v>3.2119103917194538</c:v>
                </c:pt>
                <c:pt idx="7">
                  <c:v>2.608149716750094</c:v>
                </c:pt>
                <c:pt idx="8">
                  <c:v>1.9825115432717157</c:v>
                </c:pt>
                <c:pt idx="9">
                  <c:v>1.5173440518601902</c:v>
                </c:pt>
                <c:pt idx="10">
                  <c:v>1.8449954230913161</c:v>
                </c:pt>
                <c:pt idx="11">
                  <c:v>1.8278138375409223</c:v>
                </c:pt>
                <c:pt idx="12">
                  <c:v>2.0181474757847884</c:v>
                </c:pt>
                <c:pt idx="13">
                  <c:v>2.3483445183988003</c:v>
                </c:pt>
                <c:pt idx="14">
                  <c:v>0.82075314595874493</c:v>
                </c:pt>
                <c:pt idx="15">
                  <c:v>-1.1922784609595172</c:v>
                </c:pt>
                <c:pt idx="16">
                  <c:v>-1.7284021217802157</c:v>
                </c:pt>
                <c:pt idx="17">
                  <c:v>-4.0352696559274861</c:v>
                </c:pt>
                <c:pt idx="18">
                  <c:v>-3.710532882825476</c:v>
                </c:pt>
                <c:pt idx="19">
                  <c:v>-3.411843621898401</c:v>
                </c:pt>
                <c:pt idx="20">
                  <c:v>-4.5168536925704608</c:v>
                </c:pt>
                <c:pt idx="21">
                  <c:v>-4.3232149142657814</c:v>
                </c:pt>
                <c:pt idx="22">
                  <c:v>-5.6186054303143917</c:v>
                </c:pt>
                <c:pt idx="23">
                  <c:v>-5.8608350199178876</c:v>
                </c:pt>
                <c:pt idx="24">
                  <c:v>-5.4078662764833307</c:v>
                </c:pt>
                <c:pt idx="25">
                  <c:v>-4.8976926303035739</c:v>
                </c:pt>
                <c:pt idx="26">
                  <c:v>-5.3580050686598506</c:v>
                </c:pt>
                <c:pt idx="27">
                  <c:v>-6.0463198445784796</c:v>
                </c:pt>
                <c:pt idx="28">
                  <c:v>-5.5899599341425326</c:v>
                </c:pt>
                <c:pt idx="29">
                  <c:v>-4.1667061586403511</c:v>
                </c:pt>
                <c:pt idx="30">
                  <c:v>-3.5044953167070623</c:v>
                </c:pt>
                <c:pt idx="31">
                  <c:v>-2.6812698943426727</c:v>
                </c:pt>
                <c:pt idx="32">
                  <c:v>-2.1449723775470484</c:v>
                </c:pt>
                <c:pt idx="33">
                  <c:v>-1.5235452523202109</c:v>
                </c:pt>
                <c:pt idx="34">
                  <c:v>0.31506899533784172</c:v>
                </c:pt>
                <c:pt idx="35">
                  <c:v>1.7829278794272168</c:v>
                </c:pt>
                <c:pt idx="36">
                  <c:v>1.8820889139479835</c:v>
                </c:pt>
                <c:pt idx="37">
                  <c:v>1.4544480295329625</c:v>
                </c:pt>
                <c:pt idx="38">
                  <c:v>1.6812529865547832</c:v>
                </c:pt>
                <c:pt idx="39">
                  <c:v>1.033582614852036</c:v>
                </c:pt>
                <c:pt idx="40">
                  <c:v>0.36248742492637076</c:v>
                </c:pt>
                <c:pt idx="41">
                  <c:v>-0.27232491940017267</c:v>
                </c:pt>
                <c:pt idx="42">
                  <c:v>1.3634476702572167</c:v>
                </c:pt>
                <c:pt idx="43">
                  <c:v>3.6505885256476414</c:v>
                </c:pt>
                <c:pt idx="44">
                  <c:v>4.6072250214056361</c:v>
                </c:pt>
                <c:pt idx="45">
                  <c:v>5.0109283996109646</c:v>
                </c:pt>
                <c:pt idx="46">
                  <c:v>5.0792699023434427</c:v>
                </c:pt>
                <c:pt idx="47">
                  <c:v>-5.0001792283171573</c:v>
                </c:pt>
                <c:pt idx="48">
                  <c:v>-3.5898477502909953</c:v>
                </c:pt>
                <c:pt idx="49">
                  <c:v>-1.0121644214983689</c:v>
                </c:pt>
                <c:pt idx="50">
                  <c:v>-2.4695579998594441</c:v>
                </c:pt>
                <c:pt idx="51">
                  <c:v>-0.99457507325357697</c:v>
                </c:pt>
                <c:pt idx="52">
                  <c:v>-0.49040888535692795</c:v>
                </c:pt>
                <c:pt idx="53">
                  <c:v>-2.6711036118135913</c:v>
                </c:pt>
                <c:pt idx="54">
                  <c:v>-4.7610927306853199</c:v>
                </c:pt>
                <c:pt idx="55">
                  <c:v>-3.2624485603623157</c:v>
                </c:pt>
                <c:pt idx="56">
                  <c:v>-2.33554137446556</c:v>
                </c:pt>
                <c:pt idx="57">
                  <c:v>-4.0846953270480295</c:v>
                </c:pt>
                <c:pt idx="58">
                  <c:v>-2.3934082055147314</c:v>
                </c:pt>
                <c:pt idx="59">
                  <c:v>-1.635177110466117</c:v>
                </c:pt>
                <c:pt idx="60">
                  <c:v>-1.3932881221330236</c:v>
                </c:pt>
                <c:pt idx="61">
                  <c:v>-2.120193541336798</c:v>
                </c:pt>
                <c:pt idx="62">
                  <c:v>-3.2980355958559189</c:v>
                </c:pt>
                <c:pt idx="63">
                  <c:v>-2.3885572554465382</c:v>
                </c:pt>
                <c:pt idx="64">
                  <c:v>-3.253431456147919</c:v>
                </c:pt>
                <c:pt idx="65">
                  <c:v>2.295660924456993</c:v>
                </c:pt>
                <c:pt idx="66">
                  <c:v>3.8370390087852577</c:v>
                </c:pt>
                <c:pt idx="67">
                  <c:v>3.5490219192539327</c:v>
                </c:pt>
                <c:pt idx="68">
                  <c:v>3.6299287782800649</c:v>
                </c:pt>
                <c:pt idx="69">
                  <c:v>3.4270777776915735</c:v>
                </c:pt>
                <c:pt idx="70">
                  <c:v>5.573151833535487</c:v>
                </c:pt>
                <c:pt idx="71">
                  <c:v>3.0373067175723376</c:v>
                </c:pt>
                <c:pt idx="72">
                  <c:v>2.4580666481383275</c:v>
                </c:pt>
                <c:pt idx="73">
                  <c:v>0.68395584356966488</c:v>
                </c:pt>
                <c:pt idx="74">
                  <c:v>-0.42650147779742809</c:v>
                </c:pt>
                <c:pt idx="75">
                  <c:v>-0.62478109762674849</c:v>
                </c:pt>
                <c:pt idx="76">
                  <c:v>-2.4723587975820784</c:v>
                </c:pt>
                <c:pt idx="77">
                  <c:v>-4.8107103593272029</c:v>
                </c:pt>
                <c:pt idx="78">
                  <c:v>-4.6113115645259359</c:v>
                </c:pt>
                <c:pt idx="79">
                  <c:v>-4.0256381948420525</c:v>
                </c:pt>
                <c:pt idx="80">
                  <c:v>-4.5051660319393356</c:v>
                </c:pt>
                <c:pt idx="81">
                  <c:v>-6.0713708574815826</c:v>
                </c:pt>
                <c:pt idx="82">
                  <c:v>-7.9355390723016601</c:v>
                </c:pt>
                <c:pt idx="83">
                  <c:v>-7.3280358333643685</c:v>
                </c:pt>
                <c:pt idx="84">
                  <c:v>-5.4983820346261112</c:v>
                </c:pt>
                <c:pt idx="85">
                  <c:v>-4.525934849498868</c:v>
                </c:pt>
                <c:pt idx="86">
                  <c:v>-4.2800514513946659</c:v>
                </c:pt>
                <c:pt idx="87">
                  <c:v>-0.83008901372547461</c:v>
                </c:pt>
                <c:pt idx="88">
                  <c:v>-0.42540470990329782</c:v>
                </c:pt>
                <c:pt idx="89">
                  <c:v>-0.8053557133401652</c:v>
                </c:pt>
                <c:pt idx="90">
                  <c:v>-2.5092991974480374</c:v>
                </c:pt>
                <c:pt idx="91">
                  <c:v>-2.2865923356389573</c:v>
                </c:pt>
                <c:pt idx="92">
                  <c:v>-2.376592301324874</c:v>
                </c:pt>
                <c:pt idx="93">
                  <c:v>-2.528656267917853</c:v>
                </c:pt>
                <c:pt idx="94">
                  <c:v>-1.4721414088298113</c:v>
                </c:pt>
                <c:pt idx="95">
                  <c:v>-0.18640489747279179</c:v>
                </c:pt>
                <c:pt idx="96">
                  <c:v>2.8191960927411834</c:v>
                </c:pt>
                <c:pt idx="97">
                  <c:v>2.3453043884001263</c:v>
                </c:pt>
                <c:pt idx="98">
                  <c:v>3.3625628160920482</c:v>
                </c:pt>
                <c:pt idx="99">
                  <c:v>3.8916142024049538</c:v>
                </c:pt>
                <c:pt idx="100">
                  <c:v>3.0131013739268164</c:v>
                </c:pt>
                <c:pt idx="101">
                  <c:v>2.3976671572456847</c:v>
                </c:pt>
                <c:pt idx="102">
                  <c:v>3.0559543789495018</c:v>
                </c:pt>
                <c:pt idx="103">
                  <c:v>2.2686058656263248</c:v>
                </c:pt>
                <c:pt idx="104">
                  <c:v>1.8062644438640874</c:v>
                </c:pt>
                <c:pt idx="105">
                  <c:v>3.0095729402508429</c:v>
                </c:pt>
                <c:pt idx="106">
                  <c:v>2.7891710281489583</c:v>
                </c:pt>
                <c:pt idx="107">
                  <c:v>3.5056504788835712</c:v>
                </c:pt>
                <c:pt idx="108">
                  <c:v>4.269520406131817</c:v>
                </c:pt>
                <c:pt idx="109">
                  <c:v>3.4315289750067892</c:v>
                </c:pt>
                <c:pt idx="110">
                  <c:v>5.0625969311469712</c:v>
                </c:pt>
                <c:pt idx="111">
                  <c:v>5.5136727522930178</c:v>
                </c:pt>
                <c:pt idx="112">
                  <c:v>3.7857049161855496</c:v>
                </c:pt>
                <c:pt idx="113">
                  <c:v>4.1996419005652106</c:v>
                </c:pt>
                <c:pt idx="114">
                  <c:v>3.0364321831726158</c:v>
                </c:pt>
                <c:pt idx="115">
                  <c:v>0.66702424174840602</c:v>
                </c:pt>
                <c:pt idx="116">
                  <c:v>0.65236655403323152</c:v>
                </c:pt>
                <c:pt idx="117">
                  <c:v>2.1434075977676827</c:v>
                </c:pt>
                <c:pt idx="118">
                  <c:v>1.4710935691317715</c:v>
                </c:pt>
                <c:pt idx="119">
                  <c:v>1.3163569647542017</c:v>
                </c:pt>
                <c:pt idx="120">
                  <c:v>2.4401124075770682</c:v>
                </c:pt>
                <c:pt idx="121">
                  <c:v>2.3132807516706255</c:v>
                </c:pt>
                <c:pt idx="122">
                  <c:v>2.9967874279230236</c:v>
                </c:pt>
                <c:pt idx="123">
                  <c:v>1.6615620832680635</c:v>
                </c:pt>
                <c:pt idx="124">
                  <c:v>9.8513433306311793E-2</c:v>
                </c:pt>
                <c:pt idx="125">
                  <c:v>-3.1516862825412773E-2</c:v>
                </c:pt>
                <c:pt idx="126">
                  <c:v>0.22215705424277643</c:v>
                </c:pt>
                <c:pt idx="127">
                  <c:v>0.13001226150673073</c:v>
                </c:pt>
                <c:pt idx="128">
                  <c:v>0.41242396518776131</c:v>
                </c:pt>
                <c:pt idx="129">
                  <c:v>0.44949132839207889</c:v>
                </c:pt>
                <c:pt idx="130">
                  <c:v>-6.9068441680044584E-2</c:v>
                </c:pt>
                <c:pt idx="131">
                  <c:v>0.45617755677207023</c:v>
                </c:pt>
                <c:pt idx="132">
                  <c:v>0.12466408754682501</c:v>
                </c:pt>
                <c:pt idx="133">
                  <c:v>0.13601348132379187</c:v>
                </c:pt>
                <c:pt idx="134">
                  <c:v>-2.9845455111164737E-2</c:v>
                </c:pt>
                <c:pt idx="135">
                  <c:v>-0.34295383092126874</c:v>
                </c:pt>
                <c:pt idx="136">
                  <c:v>-0.45359757597236833</c:v>
                </c:pt>
                <c:pt idx="137">
                  <c:v>-0.65224832418505541</c:v>
                </c:pt>
                <c:pt idx="138">
                  <c:v>-6.9757652983570007E-2</c:v>
                </c:pt>
                <c:pt idx="139">
                  <c:v>-0.21718181125560132</c:v>
                </c:pt>
                <c:pt idx="140">
                  <c:v>-0.60601175855760625</c:v>
                </c:pt>
                <c:pt idx="141">
                  <c:v>-0.68790732970039203</c:v>
                </c:pt>
                <c:pt idx="142">
                  <c:v>0.75544813200287697</c:v>
                </c:pt>
                <c:pt idx="143">
                  <c:v>0.36237006388332954</c:v>
                </c:pt>
                <c:pt idx="144">
                  <c:v>0.67111290730090767</c:v>
                </c:pt>
                <c:pt idx="145">
                  <c:v>-7.0445800124511404E-2</c:v>
                </c:pt>
                <c:pt idx="146">
                  <c:v>6.5074516341723301E-2</c:v>
                </c:pt>
                <c:pt idx="147">
                  <c:v>0.14514901942497552</c:v>
                </c:pt>
                <c:pt idx="148">
                  <c:v>-0.22269440897893872</c:v>
                </c:pt>
                <c:pt idx="149">
                  <c:v>-0.46081256073274035</c:v>
                </c:pt>
                <c:pt idx="150">
                  <c:v>-1.3208908193005442</c:v>
                </c:pt>
                <c:pt idx="151">
                  <c:v>-0.78332405679465156</c:v>
                </c:pt>
                <c:pt idx="152">
                  <c:v>-9.6831305275933782E-2</c:v>
                </c:pt>
                <c:pt idx="153">
                  <c:v>1.1902467494211431</c:v>
                </c:pt>
                <c:pt idx="154">
                  <c:v>0.25958320258407852</c:v>
                </c:pt>
                <c:pt idx="155">
                  <c:v>-0.29702913557704153</c:v>
                </c:pt>
                <c:pt idx="156">
                  <c:v>-0.32713169701620437</c:v>
                </c:pt>
                <c:pt idx="157">
                  <c:v>0.14337337439047287</c:v>
                </c:pt>
                <c:pt idx="158">
                  <c:v>4.9629126705219864E-2</c:v>
                </c:pt>
                <c:pt idx="159">
                  <c:v>-0.1325414323161746</c:v>
                </c:pt>
                <c:pt idx="160">
                  <c:v>-0.48693192671015784</c:v>
                </c:pt>
                <c:pt idx="161">
                  <c:v>-0.14792260303445234</c:v>
                </c:pt>
                <c:pt idx="162">
                  <c:v>-0.15161712625729512</c:v>
                </c:pt>
                <c:pt idx="163">
                  <c:v>-0.24631058793945493</c:v>
                </c:pt>
                <c:pt idx="164">
                  <c:v>-0.46118723229709291</c:v>
                </c:pt>
                <c:pt idx="165">
                  <c:v>-0.17554148072411319</c:v>
                </c:pt>
                <c:pt idx="166">
                  <c:v>-0.18866761481015892</c:v>
                </c:pt>
                <c:pt idx="167">
                  <c:v>0.63014008385510856</c:v>
                </c:pt>
                <c:pt idx="168">
                  <c:v>0.98158186776913225</c:v>
                </c:pt>
                <c:pt idx="169">
                  <c:v>0.91610974226772512</c:v>
                </c:pt>
                <c:pt idx="170">
                  <c:v>1.0030214279134644</c:v>
                </c:pt>
                <c:pt idx="171">
                  <c:v>1.4396296451669168</c:v>
                </c:pt>
                <c:pt idx="172">
                  <c:v>1.5096955579165396</c:v>
                </c:pt>
                <c:pt idx="173">
                  <c:v>1.5955294028525069</c:v>
                </c:pt>
                <c:pt idx="174">
                  <c:v>0.50927505419585706</c:v>
                </c:pt>
                <c:pt idx="175">
                  <c:v>0.84307638616761771</c:v>
                </c:pt>
                <c:pt idx="176">
                  <c:v>-1.5409227270112646</c:v>
                </c:pt>
                <c:pt idx="177">
                  <c:v>-0.85057841111979016</c:v>
                </c:pt>
                <c:pt idx="178">
                  <c:v>-1.7937467919369539</c:v>
                </c:pt>
                <c:pt idx="179">
                  <c:v>-1.8382839952417387</c:v>
                </c:pt>
                <c:pt idx="180">
                  <c:v>-2.081200680647131</c:v>
                </c:pt>
                <c:pt idx="181">
                  <c:v>-2.1053209393784895</c:v>
                </c:pt>
                <c:pt idx="182">
                  <c:v>-1.1694045816015066</c:v>
                </c:pt>
                <c:pt idx="183">
                  <c:v>0.64859328624172519</c:v>
                </c:pt>
                <c:pt idx="184">
                  <c:v>1.550717557708861</c:v>
                </c:pt>
                <c:pt idx="185">
                  <c:v>1.7690131263577507</c:v>
                </c:pt>
                <c:pt idx="186">
                  <c:v>1.4855248857461458</c:v>
                </c:pt>
                <c:pt idx="187">
                  <c:v>0.18229772943187428</c:v>
                </c:pt>
                <c:pt idx="188">
                  <c:v>0.84139994303351084</c:v>
                </c:pt>
                <c:pt idx="189">
                  <c:v>0.30606913176523931</c:v>
                </c:pt>
                <c:pt idx="190">
                  <c:v>0.40387968943157704</c:v>
                </c:pt>
                <c:pt idx="191">
                  <c:v>0.41352332567577577</c:v>
                </c:pt>
                <c:pt idx="192">
                  <c:v>0.1337021412627574</c:v>
                </c:pt>
                <c:pt idx="193">
                  <c:v>-0.34688176304256757</c:v>
                </c:pt>
                <c:pt idx="194">
                  <c:v>-0.38952628647521392</c:v>
                </c:pt>
                <c:pt idx="195">
                  <c:v>-2.2655293282703397</c:v>
                </c:pt>
                <c:pt idx="196">
                  <c:v>-1.3077731113845361</c:v>
                </c:pt>
                <c:pt idx="197">
                  <c:v>-0.19572358343095841</c:v>
                </c:pt>
                <c:pt idx="198">
                  <c:v>-0.70141673482579592</c:v>
                </c:pt>
                <c:pt idx="199">
                  <c:v>0.30286501424451168</c:v>
                </c:pt>
                <c:pt idx="200">
                  <c:v>0.50483924359344723</c:v>
                </c:pt>
                <c:pt idx="201">
                  <c:v>-0.40777646696540382</c:v>
                </c:pt>
                <c:pt idx="202">
                  <c:v>-0.26726453761855695</c:v>
                </c:pt>
                <c:pt idx="203">
                  <c:v>0.4940926114475504</c:v>
                </c:pt>
                <c:pt idx="204">
                  <c:v>0.77401256004639962</c:v>
                </c:pt>
                <c:pt idx="205">
                  <c:v>0.66002262934571088</c:v>
                </c:pt>
                <c:pt idx="206">
                  <c:v>0.98861698852453506</c:v>
                </c:pt>
                <c:pt idx="207">
                  <c:v>1.6047509547267187</c:v>
                </c:pt>
                <c:pt idx="208">
                  <c:v>1.7320936753745246</c:v>
                </c:pt>
                <c:pt idx="209">
                  <c:v>1.3641599451416773</c:v>
                </c:pt>
                <c:pt idx="210">
                  <c:v>1.4244910014567107</c:v>
                </c:pt>
                <c:pt idx="211">
                  <c:v>0.3966280817480124</c:v>
                </c:pt>
                <c:pt idx="212">
                  <c:v>0.60411242344414906</c:v>
                </c:pt>
                <c:pt idx="213">
                  <c:v>-0.10951473602643169</c:v>
                </c:pt>
                <c:pt idx="214">
                  <c:v>-1.290712159235208</c:v>
                </c:pt>
                <c:pt idx="215">
                  <c:v>-2.4559386087537094</c:v>
                </c:pt>
                <c:pt idx="216">
                  <c:v>-1.9316528471534578</c:v>
                </c:pt>
                <c:pt idx="217">
                  <c:v>-0.9025201646230383</c:v>
                </c:pt>
                <c:pt idx="218">
                  <c:v>-0.12595227711975143</c:v>
                </c:pt>
                <c:pt idx="219">
                  <c:v>-0.2172486894197817</c:v>
                </c:pt>
                <c:pt idx="220">
                  <c:v>-1.2116292215997368</c:v>
                </c:pt>
                <c:pt idx="221">
                  <c:v>1.2156863062638208</c:v>
                </c:pt>
                <c:pt idx="222">
                  <c:v>1.3894780740941517</c:v>
                </c:pt>
                <c:pt idx="223">
                  <c:v>2.254526261814767</c:v>
                </c:pt>
                <c:pt idx="224">
                  <c:v>1.0052841869099058</c:v>
                </c:pt>
                <c:pt idx="225">
                  <c:v>-0.62438895671040906</c:v>
                </c:pt>
                <c:pt idx="226">
                  <c:v>0.11189246715354456</c:v>
                </c:pt>
                <c:pt idx="227">
                  <c:v>-0.71877257911639347</c:v>
                </c:pt>
                <c:pt idx="228">
                  <c:v>-0.37954421091280988</c:v>
                </c:pt>
                <c:pt idx="229">
                  <c:v>-1.3151028728964491</c:v>
                </c:pt>
                <c:pt idx="230">
                  <c:v>-1.3223241601833338</c:v>
                </c:pt>
                <c:pt idx="231">
                  <c:v>-0.68856768605970142</c:v>
                </c:pt>
                <c:pt idx="232">
                  <c:v>0.75880693618824002</c:v>
                </c:pt>
                <c:pt idx="233">
                  <c:v>1.4624400932742441</c:v>
                </c:pt>
                <c:pt idx="234">
                  <c:v>0.77497217191206347</c:v>
                </c:pt>
                <c:pt idx="235">
                  <c:v>0.63921309738263454</c:v>
                </c:pt>
                <c:pt idx="236">
                  <c:v>5.8650949235057259E-2</c:v>
                </c:pt>
                <c:pt idx="237">
                  <c:v>-0.32373674104341865</c:v>
                </c:pt>
                <c:pt idx="238">
                  <c:v>-0.37777060086145664</c:v>
                </c:pt>
                <c:pt idx="239">
                  <c:v>-0.64431769392521288</c:v>
                </c:pt>
                <c:pt idx="240">
                  <c:v>-4.90195847544872E-3</c:v>
                </c:pt>
                <c:pt idx="241">
                  <c:v>-0.26268582270758645</c:v>
                </c:pt>
                <c:pt idx="242">
                  <c:v>-1.0118947777539138</c:v>
                </c:pt>
                <c:pt idx="243">
                  <c:v>-0.79734076622201422</c:v>
                </c:pt>
                <c:pt idx="244">
                  <c:v>0.53605484231311351</c:v>
                </c:pt>
                <c:pt idx="245">
                  <c:v>3.3706782765002274E-3</c:v>
                </c:pt>
                <c:pt idx="246">
                  <c:v>-3.146279069233815E-4</c:v>
                </c:pt>
                <c:pt idx="247">
                  <c:v>0.20007755418788009</c:v>
                </c:pt>
                <c:pt idx="248">
                  <c:v>0.29962585498587702</c:v>
                </c:pt>
                <c:pt idx="249">
                  <c:v>0.8334277515861841</c:v>
                </c:pt>
                <c:pt idx="250">
                  <c:v>1.2973593426437644</c:v>
                </c:pt>
                <c:pt idx="251">
                  <c:v>0.99017778642997056</c:v>
                </c:pt>
                <c:pt idx="252">
                  <c:v>-0.46814800844980725</c:v>
                </c:pt>
                <c:pt idx="253">
                  <c:v>-0.15635417406898242</c:v>
                </c:pt>
                <c:pt idx="254">
                  <c:v>-0.2828654210470451</c:v>
                </c:pt>
                <c:pt idx="255">
                  <c:v>-0.19610646000334286</c:v>
                </c:pt>
                <c:pt idx="256">
                  <c:v>-1.0541375671710045</c:v>
                </c:pt>
                <c:pt idx="257">
                  <c:v>-1.0535574285864553</c:v>
                </c:pt>
                <c:pt idx="258">
                  <c:v>-1.4506708769249692</c:v>
                </c:pt>
                <c:pt idx="259">
                  <c:v>-0.49208449584961694</c:v>
                </c:pt>
                <c:pt idx="260">
                  <c:v>-0.4643374091515845</c:v>
                </c:pt>
                <c:pt idx="261">
                  <c:v>-5.393037774719503E-2</c:v>
                </c:pt>
                <c:pt idx="262">
                  <c:v>-2.736416255264873E-2</c:v>
                </c:pt>
                <c:pt idx="263">
                  <c:v>1.1288604755159082</c:v>
                </c:pt>
                <c:pt idx="264">
                  <c:v>0.80824277554219304</c:v>
                </c:pt>
                <c:pt idx="265">
                  <c:v>1.3342819766099585</c:v>
                </c:pt>
                <c:pt idx="266">
                  <c:v>1.5694880298047984</c:v>
                </c:pt>
                <c:pt idx="267">
                  <c:v>1.2022166063151023</c:v>
                </c:pt>
                <c:pt idx="268">
                  <c:v>1.0690606777364469</c:v>
                </c:pt>
                <c:pt idx="269">
                  <c:v>-0.37352351214455981</c:v>
                </c:pt>
                <c:pt idx="270">
                  <c:v>1.0935380482628973E-2</c:v>
                </c:pt>
                <c:pt idx="271">
                  <c:v>0.47888959438047035</c:v>
                </c:pt>
                <c:pt idx="272">
                  <c:v>-0.23334494087476723</c:v>
                </c:pt>
                <c:pt idx="273">
                  <c:v>-0.63979408505145152</c:v>
                </c:pt>
                <c:pt idx="274">
                  <c:v>-1.074875502989145</c:v>
                </c:pt>
                <c:pt idx="275">
                  <c:v>-1.0030683419244102</c:v>
                </c:pt>
                <c:pt idx="276">
                  <c:v>-1.1887027546814934</c:v>
                </c:pt>
                <c:pt idx="277">
                  <c:v>-1.1658041622008573</c:v>
                </c:pt>
                <c:pt idx="278">
                  <c:v>-1.7376126358931687</c:v>
                </c:pt>
                <c:pt idx="279">
                  <c:v>-1.5644667311684282</c:v>
                </c:pt>
                <c:pt idx="280">
                  <c:v>-0.39580865206123161</c:v>
                </c:pt>
                <c:pt idx="281">
                  <c:v>0.32896499002713347</c:v>
                </c:pt>
                <c:pt idx="282">
                  <c:v>0.21045758369548612</c:v>
                </c:pt>
                <c:pt idx="283">
                  <c:v>0.51927251754251724</c:v>
                </c:pt>
                <c:pt idx="284">
                  <c:v>0.97601318016712035</c:v>
                </c:pt>
                <c:pt idx="285">
                  <c:v>1.0512829601678926</c:v>
                </c:pt>
                <c:pt idx="286">
                  <c:v>0.87568077188005322</c:v>
                </c:pt>
                <c:pt idx="287">
                  <c:v>0.19977825385616055</c:v>
                </c:pt>
                <c:pt idx="288">
                  <c:v>0.85438701866355093</c:v>
                </c:pt>
                <c:pt idx="289">
                  <c:v>1.5719042160816559</c:v>
                </c:pt>
                <c:pt idx="290">
                  <c:v>0.87691307014719211</c:v>
                </c:pt>
                <c:pt idx="291">
                  <c:v>1.3147327932482096</c:v>
                </c:pt>
                <c:pt idx="292">
                  <c:v>1.3216032986033843</c:v>
                </c:pt>
                <c:pt idx="293">
                  <c:v>-1.1745671735669645</c:v>
                </c:pt>
                <c:pt idx="294">
                  <c:v>0.21455782638809129</c:v>
                </c:pt>
                <c:pt idx="295">
                  <c:v>0.21731998205075409</c:v>
                </c:pt>
                <c:pt idx="296">
                  <c:v>0.33169824131511327</c:v>
                </c:pt>
                <c:pt idx="297">
                  <c:v>0.19406416150790173</c:v>
                </c:pt>
                <c:pt idx="298">
                  <c:v>-0.50101399398518498</c:v>
                </c:pt>
                <c:pt idx="299">
                  <c:v>-1.401147713053672</c:v>
                </c:pt>
                <c:pt idx="300">
                  <c:v>-3.3745778551550316</c:v>
                </c:pt>
                <c:pt idx="301">
                  <c:v>-2.8395843248351378</c:v>
                </c:pt>
                <c:pt idx="302">
                  <c:v>-0.1544470266396426</c:v>
                </c:pt>
                <c:pt idx="303">
                  <c:v>1.3225541348856837</c:v>
                </c:pt>
                <c:pt idx="304">
                  <c:v>2.8031392551950942</c:v>
                </c:pt>
                <c:pt idx="305">
                  <c:v>0.85902842974283256</c:v>
                </c:pt>
                <c:pt idx="306">
                  <c:v>-7.8053912125479963E-2</c:v>
                </c:pt>
                <c:pt idx="307">
                  <c:v>1.2830250080128154</c:v>
                </c:pt>
                <c:pt idx="308">
                  <c:v>1.4799509865258218</c:v>
                </c:pt>
                <c:pt idx="309">
                  <c:v>1.8957221763293357</c:v>
                </c:pt>
                <c:pt idx="310">
                  <c:v>1.1722526523630548</c:v>
                </c:pt>
                <c:pt idx="311">
                  <c:v>1.3614393125703179</c:v>
                </c:pt>
                <c:pt idx="312">
                  <c:v>1.1351790548946741</c:v>
                </c:pt>
                <c:pt idx="313">
                  <c:v>-1.6346312227204689</c:v>
                </c:pt>
                <c:pt idx="314">
                  <c:v>-1.0760946223316799</c:v>
                </c:pt>
                <c:pt idx="315">
                  <c:v>-1.5473142459953588</c:v>
                </c:pt>
                <c:pt idx="316">
                  <c:v>-1.1763931957681726</c:v>
                </c:pt>
                <c:pt idx="317">
                  <c:v>-1.3514345737065789</c:v>
                </c:pt>
                <c:pt idx="318">
                  <c:v>-0.58054109762985173</c:v>
                </c:pt>
                <c:pt idx="319">
                  <c:v>5.8424248225767084E-2</c:v>
                </c:pt>
                <c:pt idx="320">
                  <c:v>0.7391665905646414</c:v>
                </c:pt>
                <c:pt idx="321">
                  <c:v>-0.15142216303249467</c:v>
                </c:pt>
                <c:pt idx="322">
                  <c:v>0.54628800097935204</c:v>
                </c:pt>
                <c:pt idx="323">
                  <c:v>0.35308740582946962</c:v>
                </c:pt>
                <c:pt idx="324">
                  <c:v>-0.20006575372338281</c:v>
                </c:pt>
                <c:pt idx="325">
                  <c:v>-1.0322132829204111</c:v>
                </c:pt>
                <c:pt idx="326">
                  <c:v>-1.2023969870028099</c:v>
                </c:pt>
                <c:pt idx="327">
                  <c:v>-1.2696586712118734</c:v>
                </c:pt>
                <c:pt idx="328">
                  <c:v>-0.54304014078875573</c:v>
                </c:pt>
                <c:pt idx="329">
                  <c:v>-0.84158320097469475</c:v>
                </c:pt>
                <c:pt idx="330">
                  <c:v>1.8556782249867299</c:v>
                </c:pt>
                <c:pt idx="331">
                  <c:v>1.7499488041301698</c:v>
                </c:pt>
                <c:pt idx="332">
                  <c:v>1.8236372012130975</c:v>
                </c:pt>
                <c:pt idx="333">
                  <c:v>1.3013586409574989</c:v>
                </c:pt>
                <c:pt idx="334">
                  <c:v>1.7005618272844452</c:v>
                </c:pt>
                <c:pt idx="335">
                  <c:v>-0.50922329113883269</c:v>
                </c:pt>
                <c:pt idx="336">
                  <c:v>-1.4877490916263831</c:v>
                </c:pt>
                <c:pt idx="337">
                  <c:v>-1.2655793671238365</c:v>
                </c:pt>
                <c:pt idx="338">
                  <c:v>-1.6550503670148093</c:v>
                </c:pt>
                <c:pt idx="339">
                  <c:v>-0.93261608271913965</c:v>
                </c:pt>
                <c:pt idx="340">
                  <c:v>6.2454847581408901E-2</c:v>
                </c:pt>
                <c:pt idx="341">
                  <c:v>0.81039561051496833</c:v>
                </c:pt>
                <c:pt idx="342">
                  <c:v>0.14143666786192663</c:v>
                </c:pt>
                <c:pt idx="343">
                  <c:v>-0.26419151859728413</c:v>
                </c:pt>
                <c:pt idx="344">
                  <c:v>1.1437415129176896</c:v>
                </c:pt>
                <c:pt idx="345">
                  <c:v>1.5854662241872488</c:v>
                </c:pt>
                <c:pt idx="346">
                  <c:v>0.7608418432459948</c:v>
                </c:pt>
                <c:pt idx="347">
                  <c:v>-3.2095580653255906E-2</c:v>
                </c:pt>
                <c:pt idx="348">
                  <c:v>0.72273613731533226</c:v>
                </c:pt>
                <c:pt idx="349">
                  <c:v>0.2000685943407845</c:v>
                </c:pt>
                <c:pt idx="350">
                  <c:v>1.2939882095669741</c:v>
                </c:pt>
                <c:pt idx="351">
                  <c:v>0.46832121682561861</c:v>
                </c:pt>
                <c:pt idx="352">
                  <c:v>0.20683949096448739</c:v>
                </c:pt>
                <c:pt idx="353">
                  <c:v>0.98331886228295695</c:v>
                </c:pt>
                <c:pt idx="354">
                  <c:v>1.5215371307997021</c:v>
                </c:pt>
                <c:pt idx="355">
                  <c:v>-0.23472790346653466</c:v>
                </c:pt>
                <c:pt idx="356">
                  <c:v>-1.7516984404969951</c:v>
                </c:pt>
                <c:pt idx="357">
                  <c:v>-2.0355853007248479</c:v>
                </c:pt>
                <c:pt idx="358">
                  <c:v>-0.18242328079247228</c:v>
                </c:pt>
                <c:pt idx="359">
                  <c:v>-0.11580469041756325</c:v>
                </c:pt>
                <c:pt idx="360">
                  <c:v>-0.4315441458980952</c:v>
                </c:pt>
                <c:pt idx="361">
                  <c:v>-0.24350378697715552</c:v>
                </c:pt>
                <c:pt idx="362">
                  <c:v>2.446509449522551E-2</c:v>
                </c:pt>
                <c:pt idx="363">
                  <c:v>-0.22148879333089175</c:v>
                </c:pt>
                <c:pt idx="364">
                  <c:v>0.61478325769446174</c:v>
                </c:pt>
                <c:pt idx="365">
                  <c:v>0.33942764963865479</c:v>
                </c:pt>
                <c:pt idx="366">
                  <c:v>0.33834529411063646</c:v>
                </c:pt>
                <c:pt idx="367">
                  <c:v>0.25647442788065899</c:v>
                </c:pt>
                <c:pt idx="368">
                  <c:v>9.8652440169576056E-2</c:v>
                </c:pt>
                <c:pt idx="369">
                  <c:v>2.049605672719582E-2</c:v>
                </c:pt>
                <c:pt idx="370">
                  <c:v>-1.2401568354536138E-2</c:v>
                </c:pt>
                <c:pt idx="371">
                  <c:v>-0.34576009980031919</c:v>
                </c:pt>
                <c:pt idx="372">
                  <c:v>-0.28744164262088828</c:v>
                </c:pt>
                <c:pt idx="373">
                  <c:v>-6.8354159219124869E-2</c:v>
                </c:pt>
                <c:pt idx="374">
                  <c:v>0.42936008212389376</c:v>
                </c:pt>
                <c:pt idx="375">
                  <c:v>0.68349943895385046</c:v>
                </c:pt>
                <c:pt idx="376">
                  <c:v>-0.22730840557990128</c:v>
                </c:pt>
                <c:pt idx="377">
                  <c:v>-0.7628047593513646</c:v>
                </c:pt>
                <c:pt idx="378">
                  <c:v>0.45822439127473441</c:v>
                </c:pt>
                <c:pt idx="379">
                  <c:v>0.42741481171732199</c:v>
                </c:pt>
                <c:pt idx="380">
                  <c:v>8.6377112948902796E-2</c:v>
                </c:pt>
                <c:pt idx="381">
                  <c:v>-0.56370459581645138</c:v>
                </c:pt>
                <c:pt idx="382">
                  <c:v>-0.18187816779192445</c:v>
                </c:pt>
                <c:pt idx="383">
                  <c:v>-1.7114420876460815E-2</c:v>
                </c:pt>
                <c:pt idx="384">
                  <c:v>-0.75835458329411376</c:v>
                </c:pt>
                <c:pt idx="385">
                  <c:v>-0.46453988326896689</c:v>
                </c:pt>
                <c:pt idx="386">
                  <c:v>1.2553884509747033</c:v>
                </c:pt>
                <c:pt idx="387">
                  <c:v>0.66248919121290017</c:v>
                </c:pt>
                <c:pt idx="388">
                  <c:v>2.387821109221492</c:v>
                </c:pt>
                <c:pt idx="389">
                  <c:v>2.0823200370410704</c:v>
                </c:pt>
                <c:pt idx="390">
                  <c:v>0.12602043542900565</c:v>
                </c:pt>
                <c:pt idx="391">
                  <c:v>-1.3428056366836691</c:v>
                </c:pt>
                <c:pt idx="392">
                  <c:v>0.23370021641146865</c:v>
                </c:pt>
                <c:pt idx="393">
                  <c:v>0.53339537770266976</c:v>
                </c:pt>
                <c:pt idx="394">
                  <c:v>1.4341372301783246</c:v>
                </c:pt>
                <c:pt idx="395">
                  <c:v>1.5937831568265994</c:v>
                </c:pt>
                <c:pt idx="396">
                  <c:v>-0.62980945936410204</c:v>
                </c:pt>
                <c:pt idx="397">
                  <c:v>-0.86878323540552627</c:v>
                </c:pt>
                <c:pt idx="398">
                  <c:v>-1.2952807883093751</c:v>
                </c:pt>
                <c:pt idx="399">
                  <c:v>-4.8614447350872734</c:v>
                </c:pt>
                <c:pt idx="400">
                  <c:v>-2.4890019465234747</c:v>
                </c:pt>
                <c:pt idx="401">
                  <c:v>-0.73799609095573593</c:v>
                </c:pt>
                <c:pt idx="402">
                  <c:v>-0.26832188289653536</c:v>
                </c:pt>
                <c:pt idx="403">
                  <c:v>0.21872748037278755</c:v>
                </c:pt>
                <c:pt idx="404">
                  <c:v>0.53139893855253451</c:v>
                </c:pt>
                <c:pt idx="405">
                  <c:v>1.037911381225074</c:v>
                </c:pt>
                <c:pt idx="406">
                  <c:v>2.3264836979728898</c:v>
                </c:pt>
                <c:pt idx="407">
                  <c:v>3.0953347783782665</c:v>
                </c:pt>
                <c:pt idx="408">
                  <c:v>3.0326898864910601</c:v>
                </c:pt>
                <c:pt idx="409">
                  <c:v>1.3970651112367292</c:v>
                </c:pt>
                <c:pt idx="410">
                  <c:v>0.67808648115322379</c:v>
                </c:pt>
                <c:pt idx="411">
                  <c:v>-0.40428869741872808</c:v>
                </c:pt>
                <c:pt idx="412">
                  <c:v>0.74913315520021728</c:v>
                </c:pt>
                <c:pt idx="413">
                  <c:v>-1.2041475680156568</c:v>
                </c:pt>
                <c:pt idx="414">
                  <c:v>2.2914185897253025E-2</c:v>
                </c:pt>
                <c:pt idx="415">
                  <c:v>0.7773480531682484</c:v>
                </c:pt>
                <c:pt idx="416">
                  <c:v>1.1861836700266566</c:v>
                </c:pt>
                <c:pt idx="417">
                  <c:v>0.976450672701763</c:v>
                </c:pt>
                <c:pt idx="418">
                  <c:v>0.18517869742281545</c:v>
                </c:pt>
                <c:pt idx="419">
                  <c:v>-0.24060261958084572</c:v>
                </c:pt>
                <c:pt idx="420">
                  <c:v>-0.35386364207994747</c:v>
                </c:pt>
                <c:pt idx="421">
                  <c:v>-2.9275747338451894</c:v>
                </c:pt>
                <c:pt idx="422">
                  <c:v>-3.4044528077915102</c:v>
                </c:pt>
                <c:pt idx="423">
                  <c:v>-1.7659020395355078</c:v>
                </c:pt>
                <c:pt idx="424">
                  <c:v>4.8122581663431974E-2</c:v>
                </c:pt>
                <c:pt idx="425">
                  <c:v>0.73796500042144697</c:v>
                </c:pt>
                <c:pt idx="426">
                  <c:v>0.393969161354631</c:v>
                </c:pt>
                <c:pt idx="427">
                  <c:v>0.99647900907888176</c:v>
                </c:pt>
                <c:pt idx="428">
                  <c:v>1.5158384882104425</c:v>
                </c:pt>
                <c:pt idx="429">
                  <c:v>1.0423915433652797</c:v>
                </c:pt>
                <c:pt idx="430">
                  <c:v>0.73682376804653982</c:v>
                </c:pt>
                <c:pt idx="431">
                  <c:v>1.8211858819146127</c:v>
                </c:pt>
                <c:pt idx="432">
                  <c:v>1.5078643759520127</c:v>
                </c:pt>
                <c:pt idx="433">
                  <c:v>0.40924427175042277</c:v>
                </c:pt>
                <c:pt idx="434">
                  <c:v>-0.14228940909881804</c:v>
                </c:pt>
                <c:pt idx="435">
                  <c:v>-0.23435164500414418</c:v>
                </c:pt>
                <c:pt idx="436">
                  <c:v>-0.47458223470868544</c:v>
                </c:pt>
                <c:pt idx="437">
                  <c:v>-0.7509990293421277</c:v>
                </c:pt>
                <c:pt idx="438">
                  <c:v>-0.17281726753109733</c:v>
                </c:pt>
                <c:pt idx="439">
                  <c:v>-0.28982297285247666</c:v>
                </c:pt>
                <c:pt idx="440">
                  <c:v>1.1879670374651381</c:v>
                </c:pt>
                <c:pt idx="441">
                  <c:v>0.60085809022642656</c:v>
                </c:pt>
                <c:pt idx="442">
                  <c:v>-7.0359308425470279E-2</c:v>
                </c:pt>
                <c:pt idx="443">
                  <c:v>-1.1045163593137266</c:v>
                </c:pt>
                <c:pt idx="444">
                  <c:v>-2.0303707653038168</c:v>
                </c:pt>
                <c:pt idx="445">
                  <c:v>-2.0366802389194403</c:v>
                </c:pt>
                <c:pt idx="446">
                  <c:v>-1.3922024926844219</c:v>
                </c:pt>
                <c:pt idx="447">
                  <c:v>-1.1356153914459122</c:v>
                </c:pt>
                <c:pt idx="448">
                  <c:v>-0.15512113149936568</c:v>
                </c:pt>
                <c:pt idx="449">
                  <c:v>0.24181183239663784</c:v>
                </c:pt>
                <c:pt idx="450">
                  <c:v>-1.1420135467488874</c:v>
                </c:pt>
                <c:pt idx="451">
                  <c:v>-1.323765533446132</c:v>
                </c:pt>
                <c:pt idx="452">
                  <c:v>-1.8706123922054139</c:v>
                </c:pt>
                <c:pt idx="453">
                  <c:v>2.0279574693603197E-2</c:v>
                </c:pt>
                <c:pt idx="454">
                  <c:v>0.55176671785822751</c:v>
                </c:pt>
                <c:pt idx="455">
                  <c:v>0.37676785806572477</c:v>
                </c:pt>
                <c:pt idx="456">
                  <c:v>-0.93175638750191569</c:v>
                </c:pt>
                <c:pt idx="457">
                  <c:v>-0.29074765218823384</c:v>
                </c:pt>
                <c:pt idx="458">
                  <c:v>0.75287545813943368</c:v>
                </c:pt>
                <c:pt idx="459">
                  <c:v>7.2047660732233149E-2</c:v>
                </c:pt>
                <c:pt idx="460">
                  <c:v>-0.72040448017516512</c:v>
                </c:pt>
                <c:pt idx="461">
                  <c:v>-0.27173411494385868</c:v>
                </c:pt>
                <c:pt idx="462">
                  <c:v>0.29078919633797118</c:v>
                </c:pt>
                <c:pt idx="463">
                  <c:v>1.2098958935818032</c:v>
                </c:pt>
                <c:pt idx="464">
                  <c:v>0.79831641669942488</c:v>
                </c:pt>
                <c:pt idx="465">
                  <c:v>1.278416146803709</c:v>
                </c:pt>
                <c:pt idx="466">
                  <c:v>0.20060613876136213</c:v>
                </c:pt>
                <c:pt idx="467">
                  <c:v>0.31277267199705738</c:v>
                </c:pt>
                <c:pt idx="468">
                  <c:v>1.161568197833784</c:v>
                </c:pt>
                <c:pt idx="469">
                  <c:v>0.81343650596630823</c:v>
                </c:pt>
                <c:pt idx="470">
                  <c:v>0.51481505879218536</c:v>
                </c:pt>
                <c:pt idx="471">
                  <c:v>-0.81785868129085237</c:v>
                </c:pt>
                <c:pt idx="472">
                  <c:v>-0.65814725188553291</c:v>
                </c:pt>
                <c:pt idx="473">
                  <c:v>0.52038680940586568</c:v>
                </c:pt>
                <c:pt idx="474">
                  <c:v>0.39419278517193107</c:v>
                </c:pt>
                <c:pt idx="475">
                  <c:v>-0.66962493276622992</c:v>
                </c:pt>
                <c:pt idx="476">
                  <c:v>-0.21099741748574713</c:v>
                </c:pt>
                <c:pt idx="477">
                  <c:v>-1.6265459393434432</c:v>
                </c:pt>
                <c:pt idx="478">
                  <c:v>-0.57033286251366322</c:v>
                </c:pt>
                <c:pt idx="479">
                  <c:v>1.1724839177587916</c:v>
                </c:pt>
                <c:pt idx="480">
                  <c:v>1.6863587271963529</c:v>
                </c:pt>
                <c:pt idx="481">
                  <c:v>-0.42393677850498335</c:v>
                </c:pt>
                <c:pt idx="482">
                  <c:v>-0.73222888995929258</c:v>
                </c:pt>
                <c:pt idx="483">
                  <c:v>-0.71924469836649929</c:v>
                </c:pt>
                <c:pt idx="484">
                  <c:v>0.31502415704082981</c:v>
                </c:pt>
                <c:pt idx="485">
                  <c:v>-0.18941401941082819</c:v>
                </c:pt>
                <c:pt idx="486">
                  <c:v>-0.55582386672968576</c:v>
                </c:pt>
                <c:pt idx="487">
                  <c:v>0.58905304599459996</c:v>
                </c:pt>
                <c:pt idx="488">
                  <c:v>-1.5963384206323372</c:v>
                </c:pt>
                <c:pt idx="489">
                  <c:v>0.88615708270719773</c:v>
                </c:pt>
                <c:pt idx="490">
                  <c:v>2.0047360384315391</c:v>
                </c:pt>
                <c:pt idx="491">
                  <c:v>2.8463431464382278</c:v>
                </c:pt>
                <c:pt idx="492">
                  <c:v>3.0576551254931452</c:v>
                </c:pt>
                <c:pt idx="493">
                  <c:v>-1.7446329387412036</c:v>
                </c:pt>
                <c:pt idx="494">
                  <c:v>-2.5938259606024472</c:v>
                </c:pt>
                <c:pt idx="495">
                  <c:v>-3.5332288544281045</c:v>
                </c:pt>
                <c:pt idx="496">
                  <c:v>-4.7861465345557459</c:v>
                </c:pt>
                <c:pt idx="497">
                  <c:v>-2.4152234236388419</c:v>
                </c:pt>
                <c:pt idx="498">
                  <c:v>-0.84967861696631852</c:v>
                </c:pt>
                <c:pt idx="499">
                  <c:v>2.4261236631252379</c:v>
                </c:pt>
                <c:pt idx="500">
                  <c:v>2.8928463099565231</c:v>
                </c:pt>
                <c:pt idx="501">
                  <c:v>3.6422131556053929</c:v>
                </c:pt>
                <c:pt idx="502">
                  <c:v>2.9659480321498055</c:v>
                </c:pt>
                <c:pt idx="503">
                  <c:v>3.8757747716676878</c:v>
                </c:pt>
                <c:pt idx="504">
                  <c:v>3.0234172062370135</c:v>
                </c:pt>
                <c:pt idx="505">
                  <c:v>2.8005991679356108</c:v>
                </c:pt>
                <c:pt idx="506">
                  <c:v>4.1490356312899612</c:v>
                </c:pt>
                <c:pt idx="507">
                  <c:v>3.46035498411895</c:v>
                </c:pt>
                <c:pt idx="508">
                  <c:v>1.3359470698515805</c:v>
                </c:pt>
                <c:pt idx="509">
                  <c:v>2.4570503320894046</c:v>
                </c:pt>
                <c:pt idx="510">
                  <c:v>3.7949393847716575</c:v>
                </c:pt>
                <c:pt idx="511">
                  <c:v>4.4711754814949556</c:v>
                </c:pt>
                <c:pt idx="512">
                  <c:v>6.2875533859462074</c:v>
                </c:pt>
                <c:pt idx="513">
                  <c:v>6.7959312528140341</c:v>
                </c:pt>
                <c:pt idx="514">
                  <c:v>6.9281726557927215</c:v>
                </c:pt>
                <c:pt idx="515">
                  <c:v>6.5961411685767146</c:v>
                </c:pt>
                <c:pt idx="516">
                  <c:v>5.7717003648604583</c:v>
                </c:pt>
                <c:pt idx="517">
                  <c:v>4.7867105270550239</c:v>
                </c:pt>
                <c:pt idx="518">
                  <c:v>5.4829726418564118</c:v>
                </c:pt>
                <c:pt idx="519">
                  <c:v>5.6820898768439161</c:v>
                </c:pt>
                <c:pt idx="520">
                  <c:v>6.4855798283786816</c:v>
                </c:pt>
                <c:pt idx="521">
                  <c:v>6.1149800397888274</c:v>
                </c:pt>
                <c:pt idx="522">
                  <c:v>4.5520037532341808</c:v>
                </c:pt>
                <c:pt idx="523">
                  <c:v>5.8886502764514193</c:v>
                </c:pt>
                <c:pt idx="524">
                  <c:v>6.6269835268342785</c:v>
                </c:pt>
                <c:pt idx="525">
                  <c:v>5.7590674217764182</c:v>
                </c:pt>
                <c:pt idx="526">
                  <c:v>6.4869660098167898</c:v>
                </c:pt>
                <c:pt idx="527">
                  <c:v>5.8527571108099679</c:v>
                </c:pt>
                <c:pt idx="528">
                  <c:v>7.0686939912144346</c:v>
                </c:pt>
                <c:pt idx="529">
                  <c:v>7.047263311183217</c:v>
                </c:pt>
                <c:pt idx="530">
                  <c:v>6.5099864563950955</c:v>
                </c:pt>
                <c:pt idx="531">
                  <c:v>3.0782432818788728</c:v>
                </c:pt>
                <c:pt idx="532">
                  <c:v>2.7740882068608013</c:v>
                </c:pt>
                <c:pt idx="533">
                  <c:v>1.3294273189500174</c:v>
                </c:pt>
                <c:pt idx="534">
                  <c:v>2.4045789743073556</c:v>
                </c:pt>
                <c:pt idx="535">
                  <c:v>2.0681262739674247</c:v>
                </c:pt>
                <c:pt idx="536">
                  <c:v>1.4276237170715134</c:v>
                </c:pt>
                <c:pt idx="537">
                  <c:v>-0.18955412115609377</c:v>
                </c:pt>
                <c:pt idx="538">
                  <c:v>-0.70603266549125532</c:v>
                </c:pt>
                <c:pt idx="539">
                  <c:v>-0.87443734070956003</c:v>
                </c:pt>
                <c:pt idx="540">
                  <c:v>-1.2173935715868174</c:v>
                </c:pt>
                <c:pt idx="541">
                  <c:v>0.14247321710127281</c:v>
                </c:pt>
                <c:pt idx="542">
                  <c:v>-0.92674283742581998</c:v>
                </c:pt>
                <c:pt idx="543">
                  <c:v>-2.9140693499676487</c:v>
                </c:pt>
                <c:pt idx="544">
                  <c:v>-4.9278143733285251</c:v>
                </c:pt>
                <c:pt idx="545">
                  <c:v>-4.9758327683674946</c:v>
                </c:pt>
                <c:pt idx="546">
                  <c:v>-3.6541219536787319</c:v>
                </c:pt>
                <c:pt idx="547">
                  <c:v>-3.7380474579748784</c:v>
                </c:pt>
                <c:pt idx="548">
                  <c:v>-5.5929301354850658</c:v>
                </c:pt>
                <c:pt idx="549">
                  <c:v>-6.8739604942038133</c:v>
                </c:pt>
                <c:pt idx="550">
                  <c:v>-9.6250641609291598</c:v>
                </c:pt>
                <c:pt idx="551">
                  <c:v>-11.24684863382334</c:v>
                </c:pt>
                <c:pt idx="552">
                  <c:v>-9.5683081287867342</c:v>
                </c:pt>
                <c:pt idx="553">
                  <c:v>-9.6581646781572914</c:v>
                </c:pt>
                <c:pt idx="554">
                  <c:v>-13.335125717723223</c:v>
                </c:pt>
                <c:pt idx="555">
                  <c:v>-8.2878986832726156</c:v>
                </c:pt>
                <c:pt idx="556">
                  <c:v>-13.965191010593667</c:v>
                </c:pt>
                <c:pt idx="557">
                  <c:v>-11.665710135474523</c:v>
                </c:pt>
                <c:pt idx="558">
                  <c:v>-6.3281634937033271</c:v>
                </c:pt>
                <c:pt idx="559">
                  <c:v>-1.1812585210681266</c:v>
                </c:pt>
                <c:pt idx="560">
                  <c:v>1.9662973466428095</c:v>
                </c:pt>
                <c:pt idx="561">
                  <c:v>1.3857966736413521</c:v>
                </c:pt>
                <c:pt idx="562">
                  <c:v>14.928532024139392</c:v>
                </c:pt>
                <c:pt idx="563">
                  <c:v>13.295189211365164</c:v>
                </c:pt>
                <c:pt idx="564">
                  <c:v>11.000563754136795</c:v>
                </c:pt>
                <c:pt idx="565">
                  <c:v>-0.72500874161781059</c:v>
                </c:pt>
                <c:pt idx="566">
                  <c:v>-4.2446559604467655</c:v>
                </c:pt>
                <c:pt idx="567">
                  <c:v>-4.4315055868987328</c:v>
                </c:pt>
                <c:pt idx="568">
                  <c:v>-9.7286853055218749</c:v>
                </c:pt>
                <c:pt idx="569">
                  <c:v>-12.199322800864618</c:v>
                </c:pt>
                <c:pt idx="570">
                  <c:v>-6.8465457574753685</c:v>
                </c:pt>
                <c:pt idx="571">
                  <c:v>-4.213481859902509</c:v>
                </c:pt>
                <c:pt idx="572">
                  <c:v>2.8967412073056584</c:v>
                </c:pt>
                <c:pt idx="573">
                  <c:v>5.9009964951641853</c:v>
                </c:pt>
                <c:pt idx="574">
                  <c:v>5.6458793230811448</c:v>
                </c:pt>
                <c:pt idx="575">
                  <c:v>7.576118248388239</c:v>
                </c:pt>
                <c:pt idx="576">
                  <c:v>6.073083663540733</c:v>
                </c:pt>
                <c:pt idx="577">
                  <c:v>5.7469374552986912</c:v>
                </c:pt>
                <c:pt idx="578">
                  <c:v>1.6367495637091836</c:v>
                </c:pt>
                <c:pt idx="579">
                  <c:v>3.2087672661552946</c:v>
                </c:pt>
                <c:pt idx="580">
                  <c:v>2.8902181488257548</c:v>
                </c:pt>
                <c:pt idx="581">
                  <c:v>-2.3830126341398978</c:v>
                </c:pt>
                <c:pt idx="582">
                  <c:v>0.3095188672352901</c:v>
                </c:pt>
                <c:pt idx="583">
                  <c:v>2.0819917191329824</c:v>
                </c:pt>
                <c:pt idx="584">
                  <c:v>0.68031643792689378</c:v>
                </c:pt>
                <c:pt idx="585">
                  <c:v>-4.054673856316958</c:v>
                </c:pt>
                <c:pt idx="586">
                  <c:v>-4.0190102280318456</c:v>
                </c:pt>
                <c:pt idx="587">
                  <c:v>-4.3876653104928662</c:v>
                </c:pt>
                <c:pt idx="588">
                  <c:v>-1.7656406946325398</c:v>
                </c:pt>
                <c:pt idx="589">
                  <c:v>1.1320154637701219</c:v>
                </c:pt>
                <c:pt idx="590">
                  <c:v>3.830255008935417</c:v>
                </c:pt>
                <c:pt idx="591">
                  <c:v>5.72402978508413</c:v>
                </c:pt>
                <c:pt idx="592">
                  <c:v>4.5980534091206664</c:v>
                </c:pt>
                <c:pt idx="593">
                  <c:v>-8.5888744291898855E-2</c:v>
                </c:pt>
                <c:pt idx="594">
                  <c:v>0.17577809764533103</c:v>
                </c:pt>
                <c:pt idx="595">
                  <c:v>-1.1759536802235868</c:v>
                </c:pt>
                <c:pt idx="596">
                  <c:v>-4.2322032720818461</c:v>
                </c:pt>
                <c:pt idx="597">
                  <c:v>-3.3873354171884573</c:v>
                </c:pt>
                <c:pt idx="598">
                  <c:v>-3.3661523235800774</c:v>
                </c:pt>
                <c:pt idx="599">
                  <c:v>-1.4233258220295135</c:v>
                </c:pt>
                <c:pt idx="600">
                  <c:v>0.65637886594253203</c:v>
                </c:pt>
                <c:pt idx="601">
                  <c:v>-1.282049539699718</c:v>
                </c:pt>
                <c:pt idx="602">
                  <c:v>-1.5537882618646801</c:v>
                </c:pt>
                <c:pt idx="603">
                  <c:v>1.2361114295484144</c:v>
                </c:pt>
                <c:pt idx="604">
                  <c:v>3.8428462471263711</c:v>
                </c:pt>
                <c:pt idx="605">
                  <c:v>3.4214630297055453</c:v>
                </c:pt>
                <c:pt idx="606">
                  <c:v>2.6857642868508447</c:v>
                </c:pt>
                <c:pt idx="607">
                  <c:v>-3.7733127778068138</c:v>
                </c:pt>
                <c:pt idx="608">
                  <c:v>-2.0955357870228819</c:v>
                </c:pt>
                <c:pt idx="609">
                  <c:v>-1.6206783819825215</c:v>
                </c:pt>
                <c:pt idx="610">
                  <c:v>1.201485796128964</c:v>
                </c:pt>
                <c:pt idx="611">
                  <c:v>4.4323690078502302</c:v>
                </c:pt>
                <c:pt idx="612">
                  <c:v>4.619963992607679</c:v>
                </c:pt>
                <c:pt idx="613">
                  <c:v>3.2013466402664812</c:v>
                </c:pt>
                <c:pt idx="614">
                  <c:v>0.30769296604521457</c:v>
                </c:pt>
                <c:pt idx="615">
                  <c:v>0.4809855874552329</c:v>
                </c:pt>
                <c:pt idx="616">
                  <c:v>-2.5367756825956373</c:v>
                </c:pt>
                <c:pt idx="617">
                  <c:v>-3.2939219563417126</c:v>
                </c:pt>
                <c:pt idx="618">
                  <c:v>-3.8490934141884594</c:v>
                </c:pt>
                <c:pt idx="619">
                  <c:v>-1.6994283840736548</c:v>
                </c:pt>
                <c:pt idx="620">
                  <c:v>-1.9001299409560053</c:v>
                </c:pt>
                <c:pt idx="621">
                  <c:v>2.7639959095634854</c:v>
                </c:pt>
                <c:pt idx="622">
                  <c:v>1.3881406573499617</c:v>
                </c:pt>
                <c:pt idx="623">
                  <c:v>-1.2725042077311979</c:v>
                </c:pt>
                <c:pt idx="624">
                  <c:v>-1.6827471958149522</c:v>
                </c:pt>
                <c:pt idx="625">
                  <c:v>0.57260318296389112</c:v>
                </c:pt>
                <c:pt idx="626">
                  <c:v>0.77873841847047132</c:v>
                </c:pt>
                <c:pt idx="627">
                  <c:v>0.32085000057010471</c:v>
                </c:pt>
                <c:pt idx="628">
                  <c:v>3.0328709900049855</c:v>
                </c:pt>
                <c:pt idx="629">
                  <c:v>2.7904891634877655</c:v>
                </c:pt>
                <c:pt idx="630">
                  <c:v>2.785287598451152</c:v>
                </c:pt>
                <c:pt idx="631">
                  <c:v>2.575637804788891</c:v>
                </c:pt>
                <c:pt idx="632">
                  <c:v>4.3699112923947494</c:v>
                </c:pt>
                <c:pt idx="633">
                  <c:v>1.0064795711625343</c:v>
                </c:pt>
                <c:pt idx="634">
                  <c:v>0.48371415098578674</c:v>
                </c:pt>
                <c:pt idx="635">
                  <c:v>2.089986541758424</c:v>
                </c:pt>
                <c:pt idx="636">
                  <c:v>-4.4963317466257982</c:v>
                </c:pt>
                <c:pt idx="637">
                  <c:v>-1.6268692042732662</c:v>
                </c:pt>
                <c:pt idx="638">
                  <c:v>-4.3032543212901277</c:v>
                </c:pt>
                <c:pt idx="639">
                  <c:v>-6.2869696374126178</c:v>
                </c:pt>
                <c:pt idx="640">
                  <c:v>-4.4889495096544509</c:v>
                </c:pt>
                <c:pt idx="641">
                  <c:v>-1.6601263486489941</c:v>
                </c:pt>
                <c:pt idx="642">
                  <c:v>1.3583493345432047</c:v>
                </c:pt>
                <c:pt idx="643">
                  <c:v>4.1646178958127367</c:v>
                </c:pt>
                <c:pt idx="644">
                  <c:v>1.7366347624932412</c:v>
                </c:pt>
                <c:pt idx="645">
                  <c:v>1.1523651352581983</c:v>
                </c:pt>
                <c:pt idx="646">
                  <c:v>6.5306853393949504</c:v>
                </c:pt>
                <c:pt idx="647">
                  <c:v>4.8550118978276773</c:v>
                </c:pt>
                <c:pt idx="648">
                  <c:v>-3.5555906147129166</c:v>
                </c:pt>
                <c:pt idx="649">
                  <c:v>-1.179035431678543</c:v>
                </c:pt>
                <c:pt idx="650">
                  <c:v>0.66725115908010835</c:v>
                </c:pt>
                <c:pt idx="651">
                  <c:v>1.3058428697125093</c:v>
                </c:pt>
                <c:pt idx="652">
                  <c:v>0.43931341236800103</c:v>
                </c:pt>
                <c:pt idx="653">
                  <c:v>-4.2697582167034822</c:v>
                </c:pt>
                <c:pt idx="654">
                  <c:v>-4.6385163075046467</c:v>
                </c:pt>
                <c:pt idx="655">
                  <c:v>-2.6329662343437987</c:v>
                </c:pt>
                <c:pt idx="656">
                  <c:v>1.3512811265865476</c:v>
                </c:pt>
                <c:pt idx="657">
                  <c:v>3.1074245219059784</c:v>
                </c:pt>
                <c:pt idx="658">
                  <c:v>3.198053972132938</c:v>
                </c:pt>
                <c:pt idx="659">
                  <c:v>-0.25430372219901887</c:v>
                </c:pt>
                <c:pt idx="660">
                  <c:v>-1.6271079884475839</c:v>
                </c:pt>
                <c:pt idx="661">
                  <c:v>-1.9478154485498433</c:v>
                </c:pt>
                <c:pt idx="662">
                  <c:v>0.31616739889512324</c:v>
                </c:pt>
                <c:pt idx="663">
                  <c:v>0.51812380579163464</c:v>
                </c:pt>
                <c:pt idx="664">
                  <c:v>2.0727924717223738</c:v>
                </c:pt>
                <c:pt idx="665">
                  <c:v>4.2629184203983321</c:v>
                </c:pt>
                <c:pt idx="666">
                  <c:v>1.4495905073517368</c:v>
                </c:pt>
                <c:pt idx="667">
                  <c:v>0.11362147213533635</c:v>
                </c:pt>
                <c:pt idx="668">
                  <c:v>0.60582405430183406</c:v>
                </c:pt>
                <c:pt idx="669">
                  <c:v>-3.5929890065961421</c:v>
                </c:pt>
                <c:pt idx="670">
                  <c:v>-4.502004971005694</c:v>
                </c:pt>
                <c:pt idx="671">
                  <c:v>-3.9104110993742713</c:v>
                </c:pt>
                <c:pt idx="672">
                  <c:v>-1.9173946521491874</c:v>
                </c:pt>
                <c:pt idx="673">
                  <c:v>-1.8321894867205497</c:v>
                </c:pt>
                <c:pt idx="674">
                  <c:v>0.96578300013480867</c:v>
                </c:pt>
                <c:pt idx="675">
                  <c:v>1.0769634173363305</c:v>
                </c:pt>
                <c:pt idx="676">
                  <c:v>-1.2085559414223566</c:v>
                </c:pt>
                <c:pt idx="677">
                  <c:v>-2.3407695733506726</c:v>
                </c:pt>
                <c:pt idx="678">
                  <c:v>-3.4796719756580727</c:v>
                </c:pt>
                <c:pt idx="679">
                  <c:v>-0.83525764555400239</c:v>
                </c:pt>
                <c:pt idx="680">
                  <c:v>0.10247891975223655</c:v>
                </c:pt>
                <c:pt idx="681">
                  <c:v>-0.2764567769488453</c:v>
                </c:pt>
                <c:pt idx="682">
                  <c:v>2.6279407671333077</c:v>
                </c:pt>
                <c:pt idx="683">
                  <c:v>4.1856770547893412</c:v>
                </c:pt>
                <c:pt idx="684">
                  <c:v>4.8566289524793493</c:v>
                </c:pt>
                <c:pt idx="685">
                  <c:v>3.4700176060336174</c:v>
                </c:pt>
                <c:pt idx="686">
                  <c:v>6.6043708237227854</c:v>
                </c:pt>
                <c:pt idx="687">
                  <c:v>7.2579688492459375</c:v>
                </c:pt>
                <c:pt idx="688">
                  <c:v>2.9888200479111653</c:v>
                </c:pt>
                <c:pt idx="689">
                  <c:v>0.11547936847925566</c:v>
                </c:pt>
                <c:pt idx="690">
                  <c:v>0.44680847059042006</c:v>
                </c:pt>
                <c:pt idx="691">
                  <c:v>1.9417072719377082</c:v>
                </c:pt>
                <c:pt idx="692">
                  <c:v>1.8290756902142022</c:v>
                </c:pt>
                <c:pt idx="693">
                  <c:v>-0.57218635688687325</c:v>
                </c:pt>
                <c:pt idx="694">
                  <c:v>-3.933178951672494</c:v>
                </c:pt>
                <c:pt idx="695">
                  <c:v>-0.73500217644944776</c:v>
                </c:pt>
                <c:pt idx="696">
                  <c:v>1.4512438864753805</c:v>
                </c:pt>
                <c:pt idx="697">
                  <c:v>1.924459154795231</c:v>
                </c:pt>
                <c:pt idx="698">
                  <c:v>2.8535435462030816</c:v>
                </c:pt>
                <c:pt idx="699">
                  <c:v>2.1073969783921935</c:v>
                </c:pt>
                <c:pt idx="700">
                  <c:v>-0.24508063094437915</c:v>
                </c:pt>
                <c:pt idx="701">
                  <c:v>-0.39498936411342944</c:v>
                </c:pt>
                <c:pt idx="702">
                  <c:v>-2.3429303421810044E-2</c:v>
                </c:pt>
                <c:pt idx="703">
                  <c:v>-4.1500531176460687E-2</c:v>
                </c:pt>
                <c:pt idx="704">
                  <c:v>-0.5003031296841951</c:v>
                </c:pt>
                <c:pt idx="705">
                  <c:v>-2.4210402577453149</c:v>
                </c:pt>
                <c:pt idx="706">
                  <c:v>-6.0648277773040871</c:v>
                </c:pt>
                <c:pt idx="707">
                  <c:v>-6.8808862154782044</c:v>
                </c:pt>
                <c:pt idx="708">
                  <c:v>-4.3979364965552552</c:v>
                </c:pt>
                <c:pt idx="709">
                  <c:v>-3.8246995448228782</c:v>
                </c:pt>
                <c:pt idx="710">
                  <c:v>-4.1298962845688632</c:v>
                </c:pt>
                <c:pt idx="711">
                  <c:v>-2.2922476400808627</c:v>
                </c:pt>
                <c:pt idx="712">
                  <c:v>9.5254643535909178E-3</c:v>
                </c:pt>
                <c:pt idx="713">
                  <c:v>1.3667021044467533</c:v>
                </c:pt>
                <c:pt idx="714">
                  <c:v>2.0505613559109892</c:v>
                </c:pt>
                <c:pt idx="715">
                  <c:v>5.742382294458527</c:v>
                </c:pt>
                <c:pt idx="716">
                  <c:v>5.9634439958017627</c:v>
                </c:pt>
                <c:pt idx="717">
                  <c:v>3.6449824051111346</c:v>
                </c:pt>
                <c:pt idx="718">
                  <c:v>2.0183295922282367</c:v>
                </c:pt>
                <c:pt idx="719">
                  <c:v>1.595849083810911</c:v>
                </c:pt>
                <c:pt idx="720">
                  <c:v>1.5901730533563241</c:v>
                </c:pt>
                <c:pt idx="721">
                  <c:v>-0.89606632563823396</c:v>
                </c:pt>
                <c:pt idx="722">
                  <c:v>-1.6902368796756013</c:v>
                </c:pt>
                <c:pt idx="723">
                  <c:v>-2.339706435258452</c:v>
                </c:pt>
                <c:pt idx="724">
                  <c:v>-0.35184281888970625</c:v>
                </c:pt>
                <c:pt idx="725">
                  <c:v>-2.9740138570719266</c:v>
                </c:pt>
                <c:pt idx="726">
                  <c:v>-2.9239839501825928</c:v>
                </c:pt>
                <c:pt idx="727">
                  <c:v>-2.8206674772592106</c:v>
                </c:pt>
                <c:pt idx="728">
                  <c:v>-0.73163012386258819</c:v>
                </c:pt>
                <c:pt idx="729">
                  <c:v>0.48599874128418508</c:v>
                </c:pt>
                <c:pt idx="730">
                  <c:v>-0.49491025054190951</c:v>
                </c:pt>
                <c:pt idx="731">
                  <c:v>-0.66148646806390754</c:v>
                </c:pt>
                <c:pt idx="732">
                  <c:v>0.25914071999532584</c:v>
                </c:pt>
                <c:pt idx="733">
                  <c:v>1.1698419449126072</c:v>
                </c:pt>
                <c:pt idx="734">
                  <c:v>0.63348783796498764</c:v>
                </c:pt>
                <c:pt idx="735">
                  <c:v>3.8826168480946102</c:v>
                </c:pt>
                <c:pt idx="736">
                  <c:v>4.8883594956518017</c:v>
                </c:pt>
                <c:pt idx="737">
                  <c:v>3.641148077716891</c:v>
                </c:pt>
                <c:pt idx="738">
                  <c:v>1.0208987845468831</c:v>
                </c:pt>
                <c:pt idx="739">
                  <c:v>-0.49349748908828062</c:v>
                </c:pt>
                <c:pt idx="740">
                  <c:v>2.5065449233747503</c:v>
                </c:pt>
                <c:pt idx="741">
                  <c:v>2.6595953644148911</c:v>
                </c:pt>
                <c:pt idx="742">
                  <c:v>2.0342231765110439</c:v>
                </c:pt>
                <c:pt idx="743">
                  <c:v>1.2689977021419858</c:v>
                </c:pt>
                <c:pt idx="744">
                  <c:v>-0.23751171621337014</c:v>
                </c:pt>
                <c:pt idx="745">
                  <c:v>-2.3467357360761354</c:v>
                </c:pt>
                <c:pt idx="746">
                  <c:v>-3.8101050149673923</c:v>
                </c:pt>
                <c:pt idx="747">
                  <c:v>-1.7890782675383967</c:v>
                </c:pt>
                <c:pt idx="748">
                  <c:v>-1.6055312285898276</c:v>
                </c:pt>
                <c:pt idx="749">
                  <c:v>-4.5829605933134596</c:v>
                </c:pt>
                <c:pt idx="750">
                  <c:v>-2.3067116417139339</c:v>
                </c:pt>
                <c:pt idx="751">
                  <c:v>-3.7832954155713105</c:v>
                </c:pt>
                <c:pt idx="752">
                  <c:v>-1.3914617273681231</c:v>
                </c:pt>
                <c:pt idx="753">
                  <c:v>0.83026041714963505</c:v>
                </c:pt>
                <c:pt idx="754">
                  <c:v>3.2139710112611093</c:v>
                </c:pt>
                <c:pt idx="755">
                  <c:v>2.5633242553447086</c:v>
                </c:pt>
                <c:pt idx="756">
                  <c:v>3.6634362283832331</c:v>
                </c:pt>
                <c:pt idx="757">
                  <c:v>-0.60028871004427886</c:v>
                </c:pt>
                <c:pt idx="758">
                  <c:v>-2.7224462003591343</c:v>
                </c:pt>
                <c:pt idx="759">
                  <c:v>-2.707631882982545</c:v>
                </c:pt>
                <c:pt idx="760">
                  <c:v>-4.5904413983356065</c:v>
                </c:pt>
                <c:pt idx="761">
                  <c:v>-3.3354703868395834</c:v>
                </c:pt>
                <c:pt idx="762">
                  <c:v>-0.83641948577735414</c:v>
                </c:pt>
                <c:pt idx="763">
                  <c:v>0.76700307770920184</c:v>
                </c:pt>
                <c:pt idx="764">
                  <c:v>0.92763366996742147</c:v>
                </c:pt>
                <c:pt idx="765">
                  <c:v>-0.28127894506758377</c:v>
                </c:pt>
                <c:pt idx="766">
                  <c:v>-0.22648600346080738</c:v>
                </c:pt>
                <c:pt idx="767">
                  <c:v>4.5261258722874675E-2</c:v>
                </c:pt>
                <c:pt idx="768">
                  <c:v>1.5572116054185412</c:v>
                </c:pt>
                <c:pt idx="769">
                  <c:v>2.6426138005611777</c:v>
                </c:pt>
                <c:pt idx="770">
                  <c:v>2.9047166080860216</c:v>
                </c:pt>
                <c:pt idx="771">
                  <c:v>3.7362522954793587</c:v>
                </c:pt>
                <c:pt idx="772">
                  <c:v>2.3287387388216056</c:v>
                </c:pt>
                <c:pt idx="773">
                  <c:v>1.0765836952994818</c:v>
                </c:pt>
                <c:pt idx="774">
                  <c:v>2.6150465164884804</c:v>
                </c:pt>
                <c:pt idx="775">
                  <c:v>3.149386553963875</c:v>
                </c:pt>
                <c:pt idx="776">
                  <c:v>-1.1351368406988014</c:v>
                </c:pt>
                <c:pt idx="777">
                  <c:v>-3.8932643159242151</c:v>
                </c:pt>
                <c:pt idx="778">
                  <c:v>-3.6197365201368745</c:v>
                </c:pt>
                <c:pt idx="779">
                  <c:v>-2.6394811463760162</c:v>
                </c:pt>
                <c:pt idx="780">
                  <c:v>-3.7179844140457825</c:v>
                </c:pt>
                <c:pt idx="781">
                  <c:v>-2.0701584322906377</c:v>
                </c:pt>
                <c:pt idx="782">
                  <c:v>-0.99071547216682143</c:v>
                </c:pt>
                <c:pt idx="783">
                  <c:v>-0.19436525823164874</c:v>
                </c:pt>
                <c:pt idx="784">
                  <c:v>-0.81581751504239308</c:v>
                </c:pt>
                <c:pt idx="785">
                  <c:v>0.64021803284336709</c:v>
                </c:pt>
                <c:pt idx="786">
                  <c:v>1.6990316608684455</c:v>
                </c:pt>
                <c:pt idx="787">
                  <c:v>0.48591364447534735</c:v>
                </c:pt>
                <c:pt idx="788">
                  <c:v>0.91615425910666237</c:v>
                </c:pt>
                <c:pt idx="789">
                  <c:v>1.9650437802051886</c:v>
                </c:pt>
                <c:pt idx="790">
                  <c:v>1.7153645831179889</c:v>
                </c:pt>
                <c:pt idx="791">
                  <c:v>0.88968522157717511</c:v>
                </c:pt>
                <c:pt idx="792">
                  <c:v>1.9973374642845396</c:v>
                </c:pt>
                <c:pt idx="793">
                  <c:v>2.5674708587084565</c:v>
                </c:pt>
                <c:pt idx="794">
                  <c:v>0.93923495231685061</c:v>
                </c:pt>
                <c:pt idx="795">
                  <c:v>-1.8220707422126392E-2</c:v>
                </c:pt>
                <c:pt idx="796">
                  <c:v>0.75425342695983277</c:v>
                </c:pt>
                <c:pt idx="797">
                  <c:v>-1.4341930970692451</c:v>
                </c:pt>
                <c:pt idx="798">
                  <c:v>-0.43441073204118741</c:v>
                </c:pt>
                <c:pt idx="799">
                  <c:v>-3.6172707231976822</c:v>
                </c:pt>
                <c:pt idx="800">
                  <c:v>-0.48256862974976988</c:v>
                </c:pt>
                <c:pt idx="801">
                  <c:v>0.61513137141580021</c:v>
                </c:pt>
                <c:pt idx="802">
                  <c:v>0.96491185499618182</c:v>
                </c:pt>
                <c:pt idx="803">
                  <c:v>2.4665557612165485</c:v>
                </c:pt>
                <c:pt idx="804">
                  <c:v>2.7398889804053841</c:v>
                </c:pt>
                <c:pt idx="805">
                  <c:v>1.7464615484665194</c:v>
                </c:pt>
                <c:pt idx="806">
                  <c:v>1.1857351133178118</c:v>
                </c:pt>
                <c:pt idx="807">
                  <c:v>1.4645058754942477</c:v>
                </c:pt>
                <c:pt idx="808">
                  <c:v>9.2189480492618714E-2</c:v>
                </c:pt>
                <c:pt idx="809">
                  <c:v>-0.76148558329187099</c:v>
                </c:pt>
                <c:pt idx="810">
                  <c:v>-0.81771554411679337</c:v>
                </c:pt>
                <c:pt idx="811">
                  <c:v>-1.843017811970282</c:v>
                </c:pt>
                <c:pt idx="812">
                  <c:v>-2.3447483230723796</c:v>
                </c:pt>
                <c:pt idx="813">
                  <c:v>-1.6665592014622812</c:v>
                </c:pt>
                <c:pt idx="814">
                  <c:v>-1.3231090680198068</c:v>
                </c:pt>
                <c:pt idx="815">
                  <c:v>-0.15905654362467581</c:v>
                </c:pt>
                <c:pt idx="816">
                  <c:v>0.13093975084332099</c:v>
                </c:pt>
                <c:pt idx="817">
                  <c:v>1.1022211945043494</c:v>
                </c:pt>
                <c:pt idx="818">
                  <c:v>2.6601291664787547</c:v>
                </c:pt>
                <c:pt idx="819">
                  <c:v>3.6800050458866673</c:v>
                </c:pt>
                <c:pt idx="820">
                  <c:v>4.3170742244958582</c:v>
                </c:pt>
                <c:pt idx="821">
                  <c:v>1.4856934762993395</c:v>
                </c:pt>
                <c:pt idx="822">
                  <c:v>2.1083783946284536</c:v>
                </c:pt>
                <c:pt idx="823">
                  <c:v>1.4668138250515881</c:v>
                </c:pt>
                <c:pt idx="824">
                  <c:v>2.1425780932873191</c:v>
                </c:pt>
                <c:pt idx="825">
                  <c:v>-0.10275047494565459</c:v>
                </c:pt>
                <c:pt idx="826">
                  <c:v>-2.1475935539286115</c:v>
                </c:pt>
                <c:pt idx="827">
                  <c:v>-5.1003728179428336</c:v>
                </c:pt>
                <c:pt idx="828">
                  <c:v>-4.6195099412696976</c:v>
                </c:pt>
                <c:pt idx="829">
                  <c:v>-6.4234265981904706</c:v>
                </c:pt>
                <c:pt idx="830">
                  <c:v>-4.4905444629865228</c:v>
                </c:pt>
                <c:pt idx="831">
                  <c:v>-2.8365233555451512</c:v>
                </c:pt>
                <c:pt idx="832">
                  <c:v>-2.5459756781777458</c:v>
                </c:pt>
                <c:pt idx="833">
                  <c:v>-3.9307519788017853</c:v>
                </c:pt>
                <c:pt idx="834">
                  <c:v>-1.4327028053347528</c:v>
                </c:pt>
                <c:pt idx="835">
                  <c:v>-0.80367870569404543</c:v>
                </c:pt>
                <c:pt idx="836">
                  <c:v>-0.60553022779712917</c:v>
                </c:pt>
                <c:pt idx="837">
                  <c:v>-0.63010791956144785</c:v>
                </c:pt>
                <c:pt idx="838">
                  <c:v>0.20073767109559659</c:v>
                </c:pt>
                <c:pt idx="839">
                  <c:v>5.8551559962565065</c:v>
                </c:pt>
                <c:pt idx="840">
                  <c:v>5.6112965080038251</c:v>
                </c:pt>
                <c:pt idx="841">
                  <c:v>4.777308658420143</c:v>
                </c:pt>
                <c:pt idx="842">
                  <c:v>4.2413418995879963</c:v>
                </c:pt>
                <c:pt idx="843">
                  <c:v>4.2315456835899887</c:v>
                </c:pt>
                <c:pt idx="844">
                  <c:v>4.3960495033955835</c:v>
                </c:pt>
                <c:pt idx="845">
                  <c:v>6.071919531044438</c:v>
                </c:pt>
                <c:pt idx="846">
                  <c:v>5.8514802429473898</c:v>
                </c:pt>
                <c:pt idx="847">
                  <c:v>5.5029214366223194</c:v>
                </c:pt>
                <c:pt idx="848">
                  <c:v>5.1036451109833019</c:v>
                </c:pt>
                <c:pt idx="849">
                  <c:v>4.0110532649446089</c:v>
                </c:pt>
                <c:pt idx="850">
                  <c:v>3.7725478974201532</c:v>
                </c:pt>
                <c:pt idx="851">
                  <c:v>1.6755310073242109</c:v>
                </c:pt>
                <c:pt idx="852">
                  <c:v>0.84740459357086095</c:v>
                </c:pt>
                <c:pt idx="853">
                  <c:v>1.8355706550741309</c:v>
                </c:pt>
                <c:pt idx="854">
                  <c:v>1.88743119074823</c:v>
                </c:pt>
                <c:pt idx="855">
                  <c:v>0.86038819950730083</c:v>
                </c:pt>
                <c:pt idx="856">
                  <c:v>-1.5281563197346599</c:v>
                </c:pt>
                <c:pt idx="857">
                  <c:v>0.29919963193664012</c:v>
                </c:pt>
                <c:pt idx="858">
                  <c:v>0.26985805343525104</c:v>
                </c:pt>
                <c:pt idx="859">
                  <c:v>-2.8779056324781394E-2</c:v>
                </c:pt>
                <c:pt idx="860">
                  <c:v>-4.0793096984292534</c:v>
                </c:pt>
                <c:pt idx="861">
                  <c:v>-5.7443359082900658</c:v>
                </c:pt>
                <c:pt idx="862">
                  <c:v>-3.5365638256322596</c:v>
                </c:pt>
                <c:pt idx="863">
                  <c:v>-1.449181096177852</c:v>
                </c:pt>
                <c:pt idx="864">
                  <c:v>-1.0760085175403287</c:v>
                </c:pt>
                <c:pt idx="865">
                  <c:v>-0.72145189527015852</c:v>
                </c:pt>
                <c:pt idx="866">
                  <c:v>-0.84065468616450523</c:v>
                </c:pt>
                <c:pt idx="867">
                  <c:v>-2.3669191688991305</c:v>
                </c:pt>
                <c:pt idx="868">
                  <c:v>-2.2515246233673905</c:v>
                </c:pt>
                <c:pt idx="869">
                  <c:v>-1.9938992869987138</c:v>
                </c:pt>
                <c:pt idx="870">
                  <c:v>-0.30289840885351149</c:v>
                </c:pt>
                <c:pt idx="871">
                  <c:v>-0.49717895896640457</c:v>
                </c:pt>
                <c:pt idx="872">
                  <c:v>0.2342288922337786</c:v>
                </c:pt>
                <c:pt idx="873">
                  <c:v>-0.70781572730222408</c:v>
                </c:pt>
                <c:pt idx="874">
                  <c:v>0.57747512654856492</c:v>
                </c:pt>
                <c:pt idx="875">
                  <c:v>1.5902279245360109</c:v>
                </c:pt>
                <c:pt idx="876">
                  <c:v>1.3492655016897097</c:v>
                </c:pt>
                <c:pt idx="877">
                  <c:v>0.18508674230195032</c:v>
                </c:pt>
                <c:pt idx="878">
                  <c:v>0.6622841745945568</c:v>
                </c:pt>
                <c:pt idx="879">
                  <c:v>0.77640511268226431</c:v>
                </c:pt>
                <c:pt idx="880">
                  <c:v>-2.9870031293203159</c:v>
                </c:pt>
                <c:pt idx="881">
                  <c:v>-1.6026018670093287</c:v>
                </c:pt>
                <c:pt idx="882">
                  <c:v>-0.43665452168950392</c:v>
                </c:pt>
                <c:pt idx="883">
                  <c:v>3.1011587959205813</c:v>
                </c:pt>
                <c:pt idx="884">
                  <c:v>-9.0139442314533816E-2</c:v>
                </c:pt>
                <c:pt idx="885">
                  <c:v>0.87847742702596521</c:v>
                </c:pt>
                <c:pt idx="886">
                  <c:v>1.066294274813478</c:v>
                </c:pt>
                <c:pt idx="887">
                  <c:v>-0.25733120349942462</c:v>
                </c:pt>
                <c:pt idx="888">
                  <c:v>-1.5731009773872107</c:v>
                </c:pt>
                <c:pt idx="889">
                  <c:v>-1.9619295974113697</c:v>
                </c:pt>
                <c:pt idx="890">
                  <c:v>-1.1551438594999706</c:v>
                </c:pt>
                <c:pt idx="891">
                  <c:v>-0.50454015043894329</c:v>
                </c:pt>
                <c:pt idx="892">
                  <c:v>0.51724720683167591</c:v>
                </c:pt>
                <c:pt idx="893">
                  <c:v>0.87579633823831893</c:v>
                </c:pt>
                <c:pt idx="894">
                  <c:v>1.1346849969950883</c:v>
                </c:pt>
                <c:pt idx="895">
                  <c:v>1.5566461031409877</c:v>
                </c:pt>
                <c:pt idx="896">
                  <c:v>1.574267343002967</c:v>
                </c:pt>
                <c:pt idx="897">
                  <c:v>-1.219872143833838</c:v>
                </c:pt>
                <c:pt idx="898">
                  <c:v>-0.73319321778434765</c:v>
                </c:pt>
                <c:pt idx="899">
                  <c:v>-0.71311673926342256</c:v>
                </c:pt>
                <c:pt idx="900">
                  <c:v>-1.1870635686858853</c:v>
                </c:pt>
                <c:pt idx="901">
                  <c:v>-0.50215946708097292</c:v>
                </c:pt>
                <c:pt idx="902">
                  <c:v>-0.27273858373703858</c:v>
                </c:pt>
                <c:pt idx="903">
                  <c:v>0.16393515154128291</c:v>
                </c:pt>
                <c:pt idx="904">
                  <c:v>-0.70646992363138017</c:v>
                </c:pt>
                <c:pt idx="905">
                  <c:v>-0.177955208334871</c:v>
                </c:pt>
                <c:pt idx="906">
                  <c:v>-0.48452210164937998</c:v>
                </c:pt>
                <c:pt idx="907">
                  <c:v>0.4998279973451526</c:v>
                </c:pt>
                <c:pt idx="908">
                  <c:v>0.24109368956875132</c:v>
                </c:pt>
                <c:pt idx="909">
                  <c:v>0.47527742704326592</c:v>
                </c:pt>
                <c:pt idx="910">
                  <c:v>1.0487107977998222</c:v>
                </c:pt>
                <c:pt idx="911">
                  <c:v>1.6991159043628301</c:v>
                </c:pt>
                <c:pt idx="912">
                  <c:v>1.0951234208335063</c:v>
                </c:pt>
                <c:pt idx="913">
                  <c:v>-0.57413265677394165</c:v>
                </c:pt>
                <c:pt idx="914">
                  <c:v>-1.2190470583827842</c:v>
                </c:pt>
                <c:pt idx="915">
                  <c:v>-0.77001074698347616</c:v>
                </c:pt>
                <c:pt idx="916">
                  <c:v>-1.9784210663750146</c:v>
                </c:pt>
                <c:pt idx="917">
                  <c:v>-1.5992861045474416</c:v>
                </c:pt>
                <c:pt idx="918">
                  <c:v>-0.1029058570197301</c:v>
                </c:pt>
                <c:pt idx="919">
                  <c:v>8.975769073990425E-2</c:v>
                </c:pt>
                <c:pt idx="920">
                  <c:v>-0.4021192941307189</c:v>
                </c:pt>
                <c:pt idx="921">
                  <c:v>6.0639355506228815E-2</c:v>
                </c:pt>
                <c:pt idx="922">
                  <c:v>-2.7537677334716348E-3</c:v>
                </c:pt>
                <c:pt idx="923">
                  <c:v>0.96723696424251204</c:v>
                </c:pt>
                <c:pt idx="924">
                  <c:v>1.0008870203016627</c:v>
                </c:pt>
                <c:pt idx="925">
                  <c:v>1.0384105623610393</c:v>
                </c:pt>
                <c:pt idx="926">
                  <c:v>0.34889496367536399</c:v>
                </c:pt>
                <c:pt idx="927">
                  <c:v>1.5000266087005967</c:v>
                </c:pt>
                <c:pt idx="928">
                  <c:v>1.4886411720362065</c:v>
                </c:pt>
                <c:pt idx="929">
                  <c:v>1.2213536025487879</c:v>
                </c:pt>
                <c:pt idx="930">
                  <c:v>2.5747125664009674</c:v>
                </c:pt>
                <c:pt idx="931">
                  <c:v>2.8047600851410008</c:v>
                </c:pt>
                <c:pt idx="932">
                  <c:v>1.7963636483392627</c:v>
                </c:pt>
                <c:pt idx="933">
                  <c:v>1.14304711284634</c:v>
                </c:pt>
                <c:pt idx="934">
                  <c:v>0.95803540088843242</c:v>
                </c:pt>
                <c:pt idx="935">
                  <c:v>-0.41545024455077828</c:v>
                </c:pt>
                <c:pt idx="936">
                  <c:v>-0.80418858048783526</c:v>
                </c:pt>
                <c:pt idx="937">
                  <c:v>-0.49495836393917114</c:v>
                </c:pt>
                <c:pt idx="938">
                  <c:v>0.20546164807887757</c:v>
                </c:pt>
                <c:pt idx="939">
                  <c:v>-1.2897073014501799</c:v>
                </c:pt>
                <c:pt idx="940">
                  <c:v>-2.2172439695428907</c:v>
                </c:pt>
                <c:pt idx="941">
                  <c:v>-3.0738034579333799</c:v>
                </c:pt>
                <c:pt idx="942">
                  <c:v>-2.3045480242828535</c:v>
                </c:pt>
                <c:pt idx="943">
                  <c:v>-2.1593139322370365</c:v>
                </c:pt>
                <c:pt idx="944">
                  <c:v>-2.0521014346777147</c:v>
                </c:pt>
                <c:pt idx="945">
                  <c:v>-1.8257013375318136</c:v>
                </c:pt>
                <c:pt idx="946">
                  <c:v>-0.78290444672633397</c:v>
                </c:pt>
                <c:pt idx="947">
                  <c:v>0.92349843181170599</c:v>
                </c:pt>
                <c:pt idx="948">
                  <c:v>1.3907164921553696</c:v>
                </c:pt>
                <c:pt idx="949">
                  <c:v>2.0059589283777188</c:v>
                </c:pt>
                <c:pt idx="950">
                  <c:v>1.5264349345517183</c:v>
                </c:pt>
                <c:pt idx="951">
                  <c:v>0.74938339394196629</c:v>
                </c:pt>
                <c:pt idx="952">
                  <c:v>0.47227340348452507</c:v>
                </c:pt>
                <c:pt idx="953">
                  <c:v>0.29316588179973824</c:v>
                </c:pt>
                <c:pt idx="954">
                  <c:v>0.98077800026373108</c:v>
                </c:pt>
                <c:pt idx="955">
                  <c:v>0.87425686014316928</c:v>
                </c:pt>
                <c:pt idx="956">
                  <c:v>1.7927901450579165</c:v>
                </c:pt>
                <c:pt idx="957">
                  <c:v>1.8453674002496649</c:v>
                </c:pt>
                <c:pt idx="958">
                  <c:v>2.4003036761120162</c:v>
                </c:pt>
                <c:pt idx="959">
                  <c:v>3.292985225416845</c:v>
                </c:pt>
                <c:pt idx="960">
                  <c:v>1.8200351956667917</c:v>
                </c:pt>
                <c:pt idx="961">
                  <c:v>0.19390418804943255</c:v>
                </c:pt>
                <c:pt idx="962">
                  <c:v>0.33697034552999772</c:v>
                </c:pt>
                <c:pt idx="963">
                  <c:v>-0.20763500475407293</c:v>
                </c:pt>
                <c:pt idx="964">
                  <c:v>-0.11555870451699168</c:v>
                </c:pt>
                <c:pt idx="965">
                  <c:v>2.6282167232100626</c:v>
                </c:pt>
                <c:pt idx="966">
                  <c:v>3.5088620073105452</c:v>
                </c:pt>
                <c:pt idx="967">
                  <c:v>2.1413391130136619</c:v>
                </c:pt>
                <c:pt idx="968">
                  <c:v>1.2405433977543527</c:v>
                </c:pt>
                <c:pt idx="969">
                  <c:v>-0.21863166072529217</c:v>
                </c:pt>
                <c:pt idx="970">
                  <c:v>-0.52129258468294382</c:v>
                </c:pt>
                <c:pt idx="971">
                  <c:v>-4.8625458963764334</c:v>
                </c:pt>
                <c:pt idx="972">
                  <c:v>-6.2174981180636699</c:v>
                </c:pt>
                <c:pt idx="973">
                  <c:v>-2.1712487133048306</c:v>
                </c:pt>
                <c:pt idx="974">
                  <c:v>-2.6277053514428665</c:v>
                </c:pt>
                <c:pt idx="975">
                  <c:v>-2.6953458104496617</c:v>
                </c:pt>
                <c:pt idx="976">
                  <c:v>-3.5184140432005329</c:v>
                </c:pt>
                <c:pt idx="977">
                  <c:v>-0.61040186435888044</c:v>
                </c:pt>
                <c:pt idx="978">
                  <c:v>-2.4805202776775337E-2</c:v>
                </c:pt>
                <c:pt idx="979">
                  <c:v>-0.35511998730590211</c:v>
                </c:pt>
                <c:pt idx="980">
                  <c:v>1.9651578532019374</c:v>
                </c:pt>
                <c:pt idx="981">
                  <c:v>3.1525323898948732</c:v>
                </c:pt>
                <c:pt idx="982">
                  <c:v>3.7135083873424053</c:v>
                </c:pt>
                <c:pt idx="983">
                  <c:v>1.1541018999692165</c:v>
                </c:pt>
                <c:pt idx="984">
                  <c:v>-0.29162855890012662</c:v>
                </c:pt>
                <c:pt idx="985">
                  <c:v>-0.28006204750517893</c:v>
                </c:pt>
                <c:pt idx="986">
                  <c:v>0.15234134588667225</c:v>
                </c:pt>
                <c:pt idx="987">
                  <c:v>0.78807354051338252</c:v>
                </c:pt>
                <c:pt idx="988">
                  <c:v>0.71738581177208671</c:v>
                </c:pt>
                <c:pt idx="989">
                  <c:v>-0.3131288659052025</c:v>
                </c:pt>
                <c:pt idx="990">
                  <c:v>0.36871671443259935</c:v>
                </c:pt>
                <c:pt idx="991">
                  <c:v>0.64879333801115147</c:v>
                </c:pt>
                <c:pt idx="992">
                  <c:v>2.0790897168381139</c:v>
                </c:pt>
                <c:pt idx="993">
                  <c:v>1.4407482160401055</c:v>
                </c:pt>
                <c:pt idx="994">
                  <c:v>0.96485662443741282</c:v>
                </c:pt>
                <c:pt idx="995">
                  <c:v>-1.8074981774280925</c:v>
                </c:pt>
                <c:pt idx="996">
                  <c:v>-1.5952293090143477</c:v>
                </c:pt>
                <c:pt idx="997">
                  <c:v>-0.56690056100171771</c:v>
                </c:pt>
                <c:pt idx="998">
                  <c:v>0.60114760236276088</c:v>
                </c:pt>
                <c:pt idx="999">
                  <c:v>1.9378771952924718</c:v>
                </c:pt>
                <c:pt idx="1000">
                  <c:v>1.0926934096704564</c:v>
                </c:pt>
                <c:pt idx="1001">
                  <c:v>-0.78093027326668418</c:v>
                </c:pt>
                <c:pt idx="1002">
                  <c:v>-1.4539048579731411</c:v>
                </c:pt>
                <c:pt idx="1003">
                  <c:v>0.70480995578407624</c:v>
                </c:pt>
                <c:pt idx="1004">
                  <c:v>0.18370119581437186</c:v>
                </c:pt>
                <c:pt idx="1005">
                  <c:v>0.21743609063402253</c:v>
                </c:pt>
                <c:pt idx="1006">
                  <c:v>-1.0380163922478109</c:v>
                </c:pt>
                <c:pt idx="1007">
                  <c:v>-0.46972092024702761</c:v>
                </c:pt>
                <c:pt idx="1008">
                  <c:v>-1.0856554888155256</c:v>
                </c:pt>
                <c:pt idx="1009">
                  <c:v>-7.3798093404932152E-2</c:v>
                </c:pt>
                <c:pt idx="1010">
                  <c:v>1.3663313403340047</c:v>
                </c:pt>
                <c:pt idx="1011">
                  <c:v>3.3260197149938584</c:v>
                </c:pt>
                <c:pt idx="1012">
                  <c:v>0.99256098338507814</c:v>
                </c:pt>
                <c:pt idx="1013">
                  <c:v>-6.1173215602777498E-2</c:v>
                </c:pt>
                <c:pt idx="1014">
                  <c:v>-0.36266045881992909</c:v>
                </c:pt>
                <c:pt idx="1015">
                  <c:v>-1.3293783231168117</c:v>
                </c:pt>
                <c:pt idx="1016">
                  <c:v>-2.9888043853437498</c:v>
                </c:pt>
                <c:pt idx="1017">
                  <c:v>-1.4784162223510338</c:v>
                </c:pt>
                <c:pt idx="1018">
                  <c:v>-0.96569141098902667</c:v>
                </c:pt>
                <c:pt idx="1019">
                  <c:v>-0.63015632558022361</c:v>
                </c:pt>
                <c:pt idx="1020">
                  <c:v>-2.6295325303355157</c:v>
                </c:pt>
                <c:pt idx="1021">
                  <c:v>-9.3590386937946413E-2</c:v>
                </c:pt>
                <c:pt idx="1022">
                  <c:v>-0.38210025707058359</c:v>
                </c:pt>
                <c:pt idx="1023">
                  <c:v>1.4951674975835303</c:v>
                </c:pt>
                <c:pt idx="1024">
                  <c:v>1.1284425153413391</c:v>
                </c:pt>
                <c:pt idx="1025">
                  <c:v>2.0179544345198592</c:v>
                </c:pt>
                <c:pt idx="1026">
                  <c:v>1.023898160689676</c:v>
                </c:pt>
                <c:pt idx="1027">
                  <c:v>1.1636562183481207</c:v>
                </c:pt>
                <c:pt idx="1028">
                  <c:v>2.2037689176020674</c:v>
                </c:pt>
                <c:pt idx="1029">
                  <c:v>1.5776483932990004</c:v>
                </c:pt>
                <c:pt idx="1030">
                  <c:v>0.29859309899353986</c:v>
                </c:pt>
                <c:pt idx="1031">
                  <c:v>-1.5700985117596244</c:v>
                </c:pt>
                <c:pt idx="1032">
                  <c:v>-0.57512798540580012</c:v>
                </c:pt>
                <c:pt idx="1033">
                  <c:v>-0.97319686839040731</c:v>
                </c:pt>
                <c:pt idx="1034">
                  <c:v>-0.12193883142805262</c:v>
                </c:pt>
                <c:pt idx="1035">
                  <c:v>0.19295271047943074</c:v>
                </c:pt>
                <c:pt idx="1036">
                  <c:v>2.7527229221176869E-2</c:v>
                </c:pt>
                <c:pt idx="1037">
                  <c:v>-0.81649705052358368</c:v>
                </c:pt>
                <c:pt idx="1038">
                  <c:v>-0.1474019040755622</c:v>
                </c:pt>
                <c:pt idx="1039">
                  <c:v>0.15791386784376182</c:v>
                </c:pt>
                <c:pt idx="1040">
                  <c:v>1.5929218418127167</c:v>
                </c:pt>
                <c:pt idx="1041">
                  <c:v>-0.70816951537880202</c:v>
                </c:pt>
                <c:pt idx="1042">
                  <c:v>-0.29631325803813446</c:v>
                </c:pt>
                <c:pt idx="1043">
                  <c:v>-1.3524357922016632</c:v>
                </c:pt>
                <c:pt idx="1044">
                  <c:v>-0.30592432051616791</c:v>
                </c:pt>
                <c:pt idx="1045">
                  <c:v>-0.1806494814261283</c:v>
                </c:pt>
                <c:pt idx="1046">
                  <c:v>0.31998859575875888</c:v>
                </c:pt>
                <c:pt idx="1047">
                  <c:v>-0.36765074356397509</c:v>
                </c:pt>
                <c:pt idx="1048">
                  <c:v>-7.7208153997102569E-2</c:v>
                </c:pt>
                <c:pt idx="1049">
                  <c:v>1.2676757098569389</c:v>
                </c:pt>
                <c:pt idx="1050">
                  <c:v>1.8132724592086955</c:v>
                </c:pt>
                <c:pt idx="1051">
                  <c:v>2.6514971840803758</c:v>
                </c:pt>
                <c:pt idx="1052">
                  <c:v>1.4076126515944212</c:v>
                </c:pt>
                <c:pt idx="1053">
                  <c:v>1.3107070406419055</c:v>
                </c:pt>
                <c:pt idx="1054">
                  <c:v>0.12932627916622258</c:v>
                </c:pt>
                <c:pt idx="1055">
                  <c:v>-2.1579837048889718</c:v>
                </c:pt>
                <c:pt idx="1056">
                  <c:v>-3.3026769835803402</c:v>
                </c:pt>
                <c:pt idx="1057">
                  <c:v>-2.7062076289641466</c:v>
                </c:pt>
                <c:pt idx="1058">
                  <c:v>-2.3294005469508958</c:v>
                </c:pt>
                <c:pt idx="1059">
                  <c:v>-9.9305894793685345E-2</c:v>
                </c:pt>
                <c:pt idx="1060">
                  <c:v>0.5526876726915172</c:v>
                </c:pt>
                <c:pt idx="1061">
                  <c:v>0.33644958476138676</c:v>
                </c:pt>
                <c:pt idx="1062">
                  <c:v>1.3718492706725236</c:v>
                </c:pt>
                <c:pt idx="1063">
                  <c:v>1.6187561596816606</c:v>
                </c:pt>
                <c:pt idx="1064">
                  <c:v>1.1570396810455299</c:v>
                </c:pt>
                <c:pt idx="1065">
                  <c:v>1.4865692640206847</c:v>
                </c:pt>
                <c:pt idx="1066">
                  <c:v>1.3874914930433249</c:v>
                </c:pt>
                <c:pt idx="1067">
                  <c:v>1.2314475921488852</c:v>
                </c:pt>
                <c:pt idx="1068">
                  <c:v>-4.7817538370225954E-2</c:v>
                </c:pt>
                <c:pt idx="1069">
                  <c:v>0.49521613503404593</c:v>
                </c:pt>
                <c:pt idx="1070">
                  <c:v>-0.11258052294541843</c:v>
                </c:pt>
                <c:pt idx="1071">
                  <c:v>-0.47440172973948536</c:v>
                </c:pt>
                <c:pt idx="1072">
                  <c:v>0.1439836116859593</c:v>
                </c:pt>
                <c:pt idx="1073">
                  <c:v>0.49289007649570604</c:v>
                </c:pt>
                <c:pt idx="1074">
                  <c:v>-0.12907165784234831</c:v>
                </c:pt>
                <c:pt idx="1075">
                  <c:v>1.2564859054180462</c:v>
                </c:pt>
                <c:pt idx="1076">
                  <c:v>0.78738666188732576</c:v>
                </c:pt>
                <c:pt idx="1077">
                  <c:v>-0.2309909633767242</c:v>
                </c:pt>
                <c:pt idx="1078">
                  <c:v>0.6857320111501467</c:v>
                </c:pt>
                <c:pt idx="1079">
                  <c:v>-0.25694281246398065</c:v>
                </c:pt>
                <c:pt idx="1080">
                  <c:v>-1.3185410513018303E-2</c:v>
                </c:pt>
                <c:pt idx="1081">
                  <c:v>-1.4472414823499882</c:v>
                </c:pt>
                <c:pt idx="1082">
                  <c:v>-1.3629013047942886</c:v>
                </c:pt>
                <c:pt idx="1083">
                  <c:v>-0.43119121275706024</c:v>
                </c:pt>
                <c:pt idx="1084">
                  <c:v>0.8968226040616063</c:v>
                </c:pt>
                <c:pt idx="1085">
                  <c:v>0.48978518940908422</c:v>
                </c:pt>
                <c:pt idx="1086">
                  <c:v>1.8063177939226598</c:v>
                </c:pt>
                <c:pt idx="1087">
                  <c:v>2.10529029170362</c:v>
                </c:pt>
                <c:pt idx="1088">
                  <c:v>1.2870281079039363</c:v>
                </c:pt>
                <c:pt idx="1089">
                  <c:v>-0.35572414236785799</c:v>
                </c:pt>
                <c:pt idx="1090">
                  <c:v>-1.158207245206414</c:v>
                </c:pt>
                <c:pt idx="1091">
                  <c:v>-0.69431960404007032</c:v>
                </c:pt>
                <c:pt idx="1092">
                  <c:v>-1.1775810120694796</c:v>
                </c:pt>
                <c:pt idx="1093">
                  <c:v>-2.241315132231775</c:v>
                </c:pt>
                <c:pt idx="1094">
                  <c:v>-1.3085177163756738</c:v>
                </c:pt>
                <c:pt idx="1095">
                  <c:v>-0.70140481521208575</c:v>
                </c:pt>
                <c:pt idx="1096">
                  <c:v>2.7888684470899372E-2</c:v>
                </c:pt>
                <c:pt idx="1097">
                  <c:v>0.39718228604226957</c:v>
                </c:pt>
                <c:pt idx="1098">
                  <c:v>1.2342909788766168</c:v>
                </c:pt>
                <c:pt idx="1099">
                  <c:v>1.3970297523484687</c:v>
                </c:pt>
                <c:pt idx="1100">
                  <c:v>0.57321359583231868</c:v>
                </c:pt>
                <c:pt idx="1101">
                  <c:v>0.29065749870269852</c:v>
                </c:pt>
                <c:pt idx="1102">
                  <c:v>-0.25282817171804206</c:v>
                </c:pt>
                <c:pt idx="1103">
                  <c:v>3.8509679839903832E-2</c:v>
                </c:pt>
                <c:pt idx="1104">
                  <c:v>1.1922488529623405</c:v>
                </c:pt>
                <c:pt idx="1105">
                  <c:v>-0.13613378963117742</c:v>
                </c:pt>
                <c:pt idx="1106">
                  <c:v>0.16882307652297723</c:v>
                </c:pt>
                <c:pt idx="1107">
                  <c:v>-0.19741922411117024</c:v>
                </c:pt>
                <c:pt idx="1108">
                  <c:v>-2.0093993670701087</c:v>
                </c:pt>
                <c:pt idx="1109">
                  <c:v>1.1581438176601837</c:v>
                </c:pt>
                <c:pt idx="1110">
                  <c:v>-1.7811531516803105</c:v>
                </c:pt>
                <c:pt idx="1111">
                  <c:v>-1.00715782629614</c:v>
                </c:pt>
                <c:pt idx="1112">
                  <c:v>-0.2605871117247352</c:v>
                </c:pt>
                <c:pt idx="1113">
                  <c:v>0.31833369436703807</c:v>
                </c:pt>
                <c:pt idx="1114">
                  <c:v>1.431569032840581</c:v>
                </c:pt>
                <c:pt idx="1115">
                  <c:v>1.4721837155545896</c:v>
                </c:pt>
                <c:pt idx="1116">
                  <c:v>1.4015522588547196</c:v>
                </c:pt>
                <c:pt idx="1117">
                  <c:v>0.10055682240460487</c:v>
                </c:pt>
                <c:pt idx="1118">
                  <c:v>-1.0399204341321244</c:v>
                </c:pt>
                <c:pt idx="1119">
                  <c:v>-0.82899735109175088</c:v>
                </c:pt>
                <c:pt idx="1120">
                  <c:v>-0.98579176881074437</c:v>
                </c:pt>
                <c:pt idx="1121">
                  <c:v>-0.58905769459352275</c:v>
                </c:pt>
                <c:pt idx="1122">
                  <c:v>-0.37387011973591555</c:v>
                </c:pt>
                <c:pt idx="1123">
                  <c:v>0.30435790163200538</c:v>
                </c:pt>
                <c:pt idx="1124">
                  <c:v>0.56405047369919792</c:v>
                </c:pt>
                <c:pt idx="1125">
                  <c:v>0.15403506926408742</c:v>
                </c:pt>
                <c:pt idx="1126">
                  <c:v>6.3139161125303656E-2</c:v>
                </c:pt>
                <c:pt idx="1127">
                  <c:v>-0.34917937753623918</c:v>
                </c:pt>
                <c:pt idx="1128">
                  <c:v>0.53004948999641543</c:v>
                </c:pt>
                <c:pt idx="1129">
                  <c:v>0.90841088792725044</c:v>
                </c:pt>
                <c:pt idx="1130">
                  <c:v>1.4044868646010404</c:v>
                </c:pt>
                <c:pt idx="1131">
                  <c:v>0.68292963062303125</c:v>
                </c:pt>
                <c:pt idx="1132">
                  <c:v>-0.45682620056886292</c:v>
                </c:pt>
                <c:pt idx="1133">
                  <c:v>-0.11170531226271341</c:v>
                </c:pt>
                <c:pt idx="1134">
                  <c:v>-0.57987244227524626</c:v>
                </c:pt>
                <c:pt idx="1135">
                  <c:v>0.87943117254524372</c:v>
                </c:pt>
                <c:pt idx="1136">
                  <c:v>2.0856840390755158</c:v>
                </c:pt>
                <c:pt idx="1137">
                  <c:v>2.6180094204599631</c:v>
                </c:pt>
                <c:pt idx="1138">
                  <c:v>1.674027444521025</c:v>
                </c:pt>
                <c:pt idx="1139">
                  <c:v>1.1408516456445221</c:v>
                </c:pt>
                <c:pt idx="1140">
                  <c:v>0.22556622027513429</c:v>
                </c:pt>
                <c:pt idx="1141">
                  <c:v>-2.9447446351425364</c:v>
                </c:pt>
                <c:pt idx="1142">
                  <c:v>-2.8629967241639225</c:v>
                </c:pt>
                <c:pt idx="1143">
                  <c:v>-1.5403075240438557</c:v>
                </c:pt>
                <c:pt idx="1144">
                  <c:v>-1.2684862570866529</c:v>
                </c:pt>
                <c:pt idx="1145">
                  <c:v>0.4509186130374141</c:v>
                </c:pt>
                <c:pt idx="1146">
                  <c:v>0.29848410575380213</c:v>
                </c:pt>
                <c:pt idx="1147">
                  <c:v>0.90478987382459575</c:v>
                </c:pt>
                <c:pt idx="1148">
                  <c:v>0.12041557001183306</c:v>
                </c:pt>
                <c:pt idx="1149">
                  <c:v>-3.4059152922493841E-2</c:v>
                </c:pt>
                <c:pt idx="1150">
                  <c:v>0.74194535778369874</c:v>
                </c:pt>
                <c:pt idx="1151">
                  <c:v>1.1387905017033364</c:v>
                </c:pt>
                <c:pt idx="1152">
                  <c:v>1.0060658677219314</c:v>
                </c:pt>
                <c:pt idx="1153">
                  <c:v>0.93354732840183019</c:v>
                </c:pt>
                <c:pt idx="1154">
                  <c:v>-5.8901815992848217E-2</c:v>
                </c:pt>
                <c:pt idx="1155">
                  <c:v>-0.39146895679707833</c:v>
                </c:pt>
                <c:pt idx="1156">
                  <c:v>-0.60446938960810837</c:v>
                </c:pt>
                <c:pt idx="1157">
                  <c:v>-1.1693073809751584</c:v>
                </c:pt>
                <c:pt idx="1158">
                  <c:v>-1.0503219879924921</c:v>
                </c:pt>
                <c:pt idx="1159">
                  <c:v>-0.66473498656570329</c:v>
                </c:pt>
                <c:pt idx="1160">
                  <c:v>6.0645068117662904E-3</c:v>
                </c:pt>
                <c:pt idx="1161">
                  <c:v>0.56966294982334209</c:v>
                </c:pt>
                <c:pt idx="1162">
                  <c:v>0.3936297170114561</c:v>
                </c:pt>
                <c:pt idx="1163">
                  <c:v>1.545535525168318</c:v>
                </c:pt>
                <c:pt idx="1164">
                  <c:v>0.99295273268704598</c:v>
                </c:pt>
                <c:pt idx="1165">
                  <c:v>2.3189353713346073E-2</c:v>
                </c:pt>
                <c:pt idx="1166">
                  <c:v>-0.67758762183239085</c:v>
                </c:pt>
                <c:pt idx="1167">
                  <c:v>-0.54386172077215644</c:v>
                </c:pt>
                <c:pt idx="1168">
                  <c:v>-9.9566736020241131E-2</c:v>
                </c:pt>
                <c:pt idx="1169">
                  <c:v>0.60211756094543767</c:v>
                </c:pt>
                <c:pt idx="1170">
                  <c:v>-7.155599583857547E-2</c:v>
                </c:pt>
                <c:pt idx="1171">
                  <c:v>-0.26325133141090035</c:v>
                </c:pt>
                <c:pt idx="1172">
                  <c:v>0.8043700434086174</c:v>
                </c:pt>
                <c:pt idx="1173">
                  <c:v>1.7686466177998861</c:v>
                </c:pt>
                <c:pt idx="1174">
                  <c:v>1.176916880943141</c:v>
                </c:pt>
                <c:pt idx="1175">
                  <c:v>-0.68348067798163326</c:v>
                </c:pt>
                <c:pt idx="1176">
                  <c:v>-1.8252075697944155</c:v>
                </c:pt>
                <c:pt idx="1177">
                  <c:v>-2.0109253053151068</c:v>
                </c:pt>
                <c:pt idx="1178">
                  <c:v>-1.4432953953636181</c:v>
                </c:pt>
                <c:pt idx="1179">
                  <c:v>-0.94497935075996997</c:v>
                </c:pt>
                <c:pt idx="1180">
                  <c:v>-1.4686386823239972</c:v>
                </c:pt>
                <c:pt idx="1181">
                  <c:v>-2.706934900875674</c:v>
                </c:pt>
                <c:pt idx="1182">
                  <c:v>0.2675996472960307</c:v>
                </c:pt>
                <c:pt idx="1183">
                  <c:v>0.7931784360500318</c:v>
                </c:pt>
                <c:pt idx="1184">
                  <c:v>-0.29077506983900947</c:v>
                </c:pt>
                <c:pt idx="1185">
                  <c:v>-2.7341134201489448</c:v>
                </c:pt>
                <c:pt idx="1186">
                  <c:v>-2.177184733879153</c:v>
                </c:pt>
                <c:pt idx="1187">
                  <c:v>-0.91054777401795439</c:v>
                </c:pt>
                <c:pt idx="1188">
                  <c:v>-7.4773492116614881E-2</c:v>
                </c:pt>
                <c:pt idx="1189">
                  <c:v>0.72956716027361135</c:v>
                </c:pt>
                <c:pt idx="1190">
                  <c:v>3.7519032316014176</c:v>
                </c:pt>
                <c:pt idx="1191">
                  <c:v>3.9016637703156452</c:v>
                </c:pt>
                <c:pt idx="1192">
                  <c:v>3.2382778248649311</c:v>
                </c:pt>
                <c:pt idx="1193">
                  <c:v>3.3311881272601576</c:v>
                </c:pt>
                <c:pt idx="1194">
                  <c:v>3.1500679797968192</c:v>
                </c:pt>
                <c:pt idx="1195">
                  <c:v>2.1053094096582998</c:v>
                </c:pt>
                <c:pt idx="1196">
                  <c:v>0.9474578253666619</c:v>
                </c:pt>
                <c:pt idx="1197">
                  <c:v>0.13691459472070777</c:v>
                </c:pt>
                <c:pt idx="1198">
                  <c:v>-0.31606277654495996</c:v>
                </c:pt>
                <c:pt idx="1199">
                  <c:v>1.2387562058743096</c:v>
                </c:pt>
                <c:pt idx="1200">
                  <c:v>3.6116024744780066</c:v>
                </c:pt>
                <c:pt idx="1201">
                  <c:v>3.5527069617654279</c:v>
                </c:pt>
                <c:pt idx="1202">
                  <c:v>2.3423006002359923</c:v>
                </c:pt>
                <c:pt idx="1203">
                  <c:v>3.0806143223891524</c:v>
                </c:pt>
                <c:pt idx="1204">
                  <c:v>2.9778790607241654</c:v>
                </c:pt>
                <c:pt idx="1205">
                  <c:v>1.1043257477404524</c:v>
                </c:pt>
                <c:pt idx="1206">
                  <c:v>-1.5598146840625606</c:v>
                </c:pt>
                <c:pt idx="1207">
                  <c:v>-2.0943113021854272</c:v>
                </c:pt>
                <c:pt idx="1208">
                  <c:v>-2.6389331741289523</c:v>
                </c:pt>
                <c:pt idx="1209">
                  <c:v>-3.8634493673935744</c:v>
                </c:pt>
                <c:pt idx="1210">
                  <c:v>-3.6676289494799832</c:v>
                </c:pt>
                <c:pt idx="1211">
                  <c:v>-4.8012409878887894</c:v>
                </c:pt>
                <c:pt idx="1212">
                  <c:v>-2.9940545501205995</c:v>
                </c:pt>
                <c:pt idx="1213">
                  <c:v>-2.5658387036760226</c:v>
                </c:pt>
                <c:pt idx="1214">
                  <c:v>-2.3063625160556587</c:v>
                </c:pt>
                <c:pt idx="1215">
                  <c:v>-1.2753878092445552</c:v>
                </c:pt>
                <c:pt idx="1216">
                  <c:v>-1.6326232361452957</c:v>
                </c:pt>
                <c:pt idx="1217">
                  <c:v>-0.43751467038453251</c:v>
                </c:pt>
                <c:pt idx="1218">
                  <c:v>-0.54882234459846257</c:v>
                </c:pt>
                <c:pt idx="1219">
                  <c:v>-1.095042460729942</c:v>
                </c:pt>
                <c:pt idx="1220">
                  <c:v>-0.47464490946853766</c:v>
                </c:pt>
                <c:pt idx="1221">
                  <c:v>-1.0760995815036523</c:v>
                </c:pt>
                <c:pt idx="1222">
                  <c:v>-2.6878763675247339</c:v>
                </c:pt>
                <c:pt idx="1223">
                  <c:v>-4.0684451582212686</c:v>
                </c:pt>
                <c:pt idx="1224">
                  <c:v>-3.4062758442826135</c:v>
                </c:pt>
                <c:pt idx="1225">
                  <c:v>-0.90983831639834689</c:v>
                </c:pt>
                <c:pt idx="1226">
                  <c:v>-0.34760246525778149</c:v>
                </c:pt>
                <c:pt idx="1227">
                  <c:v>1.1919618184494452</c:v>
                </c:pt>
                <c:pt idx="1228">
                  <c:v>2.5103846440340325</c:v>
                </c:pt>
                <c:pt idx="1229">
                  <c:v>4.3691961208064427</c:v>
                </c:pt>
                <c:pt idx="1230">
                  <c:v>5.3799263580773369</c:v>
                </c:pt>
                <c:pt idx="1231">
                  <c:v>1.5239225226918822</c:v>
                </c:pt>
                <c:pt idx="1232">
                  <c:v>3.1915302348528165</c:v>
                </c:pt>
                <c:pt idx="1233">
                  <c:v>3.0718330651719752</c:v>
                </c:pt>
                <c:pt idx="1234">
                  <c:v>2.2036448074796033</c:v>
                </c:pt>
                <c:pt idx="1235">
                  <c:v>-0.50422074439382536</c:v>
                </c:pt>
                <c:pt idx="1236">
                  <c:v>-1.3029497966180799</c:v>
                </c:pt>
                <c:pt idx="1237">
                  <c:v>-1.3737285553628507</c:v>
                </c:pt>
                <c:pt idx="1238">
                  <c:v>-1.1377432267977416</c:v>
                </c:pt>
                <c:pt idx="1239">
                  <c:v>-1.3161800170924143</c:v>
                </c:pt>
                <c:pt idx="1240">
                  <c:v>0.48977486758338817</c:v>
                </c:pt>
                <c:pt idx="1241">
                  <c:v>-0.20106477893996844</c:v>
                </c:pt>
                <c:pt idx="1242">
                  <c:v>0.49011483716789517</c:v>
                </c:pt>
                <c:pt idx="1243">
                  <c:v>0.2521729528915595</c:v>
                </c:pt>
                <c:pt idx="1244">
                  <c:v>-2.5558935419107462</c:v>
                </c:pt>
                <c:pt idx="1245">
                  <c:v>-2.9552239358412464</c:v>
                </c:pt>
                <c:pt idx="1246">
                  <c:v>-2.2070222078105735</c:v>
                </c:pt>
                <c:pt idx="1247">
                  <c:v>-0.52249747937086288</c:v>
                </c:pt>
                <c:pt idx="1248">
                  <c:v>0.21714112792615331</c:v>
                </c:pt>
                <c:pt idx="1249">
                  <c:v>0.72068449252845501</c:v>
                </c:pt>
                <c:pt idx="1250">
                  <c:v>1.6469234928840328</c:v>
                </c:pt>
                <c:pt idx="1251">
                  <c:v>1.7046010625217694</c:v>
                </c:pt>
                <c:pt idx="1252">
                  <c:v>2.0024266229984984</c:v>
                </c:pt>
                <c:pt idx="1253">
                  <c:v>1.5201661127091677</c:v>
                </c:pt>
                <c:pt idx="1254">
                  <c:v>-3.5492836765099733E-4</c:v>
                </c:pt>
                <c:pt idx="1255">
                  <c:v>-1.2867764887839777</c:v>
                </c:pt>
                <c:pt idx="1256">
                  <c:v>-1.5267227869583817</c:v>
                </c:pt>
                <c:pt idx="1257">
                  <c:v>-0.9378292982878248</c:v>
                </c:pt>
                <c:pt idx="1258">
                  <c:v>-1.6278195780630313</c:v>
                </c:pt>
                <c:pt idx="1259">
                  <c:v>-0.72472353388454269</c:v>
                </c:pt>
                <c:pt idx="1260">
                  <c:v>-0.30715599848931752</c:v>
                </c:pt>
                <c:pt idx="1261">
                  <c:v>-3.41244534398287E-2</c:v>
                </c:pt>
                <c:pt idx="1262">
                  <c:v>0.15502117811749308</c:v>
                </c:pt>
                <c:pt idx="1263">
                  <c:v>1.1508049863917262</c:v>
                </c:pt>
                <c:pt idx="1264">
                  <c:v>1.1636566897873972</c:v>
                </c:pt>
                <c:pt idx="1265">
                  <c:v>0.19324527077980519</c:v>
                </c:pt>
                <c:pt idx="1266">
                  <c:v>-0.62196102271997478</c:v>
                </c:pt>
                <c:pt idx="1267">
                  <c:v>-0.22453654404052656</c:v>
                </c:pt>
                <c:pt idx="1268">
                  <c:v>-0.62783533265758917</c:v>
                </c:pt>
                <c:pt idx="1269">
                  <c:v>0.45463522203946771</c:v>
                </c:pt>
                <c:pt idx="1270">
                  <c:v>0.80936773066084367</c:v>
                </c:pt>
                <c:pt idx="1271">
                  <c:v>-0.46715136091499693</c:v>
                </c:pt>
                <c:pt idx="1272">
                  <c:v>-1.0587315907138923</c:v>
                </c:pt>
                <c:pt idx="1273">
                  <c:v>-0.57022498781302744</c:v>
                </c:pt>
                <c:pt idx="1274">
                  <c:v>-0.43652761786046601</c:v>
                </c:pt>
                <c:pt idx="1275">
                  <c:v>0.8976400101523393</c:v>
                </c:pt>
                <c:pt idx="1276">
                  <c:v>1.0275924941381818</c:v>
                </c:pt>
                <c:pt idx="1277">
                  <c:v>1.5986522347036685</c:v>
                </c:pt>
                <c:pt idx="1278">
                  <c:v>1.5168941851684341</c:v>
                </c:pt>
                <c:pt idx="1279">
                  <c:v>0.87183035048178814</c:v>
                </c:pt>
                <c:pt idx="1280">
                  <c:v>0.90587876144243729</c:v>
                </c:pt>
                <c:pt idx="1281">
                  <c:v>0.42200960100418516</c:v>
                </c:pt>
                <c:pt idx="1282">
                  <c:v>-1.0767618434512238</c:v>
                </c:pt>
                <c:pt idx="1283">
                  <c:v>-1.2873410339357245</c:v>
                </c:pt>
                <c:pt idx="1284">
                  <c:v>-1.206634681252011</c:v>
                </c:pt>
                <c:pt idx="1285">
                  <c:v>-1.2815632604429261</c:v>
                </c:pt>
                <c:pt idx="1286">
                  <c:v>-1.6190396642426748</c:v>
                </c:pt>
                <c:pt idx="1287">
                  <c:v>-1.3158037797359148</c:v>
                </c:pt>
                <c:pt idx="1288">
                  <c:v>-1.2880299172360412</c:v>
                </c:pt>
                <c:pt idx="1289">
                  <c:v>-0.14129193608351764</c:v>
                </c:pt>
                <c:pt idx="1290">
                  <c:v>-0.21944348096799637</c:v>
                </c:pt>
                <c:pt idx="1291">
                  <c:v>4.7569060138000774E-3</c:v>
                </c:pt>
                <c:pt idx="1292">
                  <c:v>-0.80127051994666798</c:v>
                </c:pt>
                <c:pt idx="1293">
                  <c:v>-0.61010550365792204</c:v>
                </c:pt>
                <c:pt idx="1294">
                  <c:v>-1.8443277899285022</c:v>
                </c:pt>
                <c:pt idx="1295">
                  <c:v>1.0634828764330315</c:v>
                </c:pt>
                <c:pt idx="1296">
                  <c:v>1.4807467506180301</c:v>
                </c:pt>
                <c:pt idx="1297">
                  <c:v>1.0648840878179557</c:v>
                </c:pt>
                <c:pt idx="1298">
                  <c:v>2.7133151432243547</c:v>
                </c:pt>
                <c:pt idx="1299">
                  <c:v>3.7434143872373129</c:v>
                </c:pt>
                <c:pt idx="1300">
                  <c:v>2.4904906134955054</c:v>
                </c:pt>
                <c:pt idx="1301">
                  <c:v>1.4822766804574909</c:v>
                </c:pt>
                <c:pt idx="1302">
                  <c:v>-0.51537709101512352</c:v>
                </c:pt>
                <c:pt idx="1303">
                  <c:v>-0.88662038006090549</c:v>
                </c:pt>
                <c:pt idx="1304">
                  <c:v>-1.5456028658181054</c:v>
                </c:pt>
                <c:pt idx="1305">
                  <c:v>-1.4264742274252038</c:v>
                </c:pt>
                <c:pt idx="1306">
                  <c:v>-2.0433841440207159</c:v>
                </c:pt>
                <c:pt idx="1307">
                  <c:v>-2.0104822947430767</c:v>
                </c:pt>
                <c:pt idx="1308">
                  <c:v>-1.9519183587306093</c:v>
                </c:pt>
                <c:pt idx="1309">
                  <c:v>-1.6218420151218658</c:v>
                </c:pt>
                <c:pt idx="1310">
                  <c:v>7.5597056944759489E-2</c:v>
                </c:pt>
                <c:pt idx="1311">
                  <c:v>-1.3737595484673877</c:v>
                </c:pt>
                <c:pt idx="1312">
                  <c:v>-1.3541716033829547</c:v>
                </c:pt>
                <c:pt idx="1313">
                  <c:v>-2.0602639227463966</c:v>
                </c:pt>
                <c:pt idx="1314">
                  <c:v>-2.0771534408731336</c:v>
                </c:pt>
                <c:pt idx="1315">
                  <c:v>-0.8604414497256464</c:v>
                </c:pt>
                <c:pt idx="1316">
                  <c:v>0.69364292573603281</c:v>
                </c:pt>
                <c:pt idx="1317">
                  <c:v>0.77849224826885433</c:v>
                </c:pt>
                <c:pt idx="1318">
                  <c:v>-0.36333248393764173</c:v>
                </c:pt>
                <c:pt idx="1319">
                  <c:v>0.43052393598391625</c:v>
                </c:pt>
                <c:pt idx="1320">
                  <c:v>0.96295866123621177</c:v>
                </c:pt>
                <c:pt idx="1321">
                  <c:v>2.239052639010211</c:v>
                </c:pt>
                <c:pt idx="1322">
                  <c:v>2.7149616601883091</c:v>
                </c:pt>
                <c:pt idx="1323">
                  <c:v>2.4595829276384102</c:v>
                </c:pt>
                <c:pt idx="1324">
                  <c:v>0.81568231593292606</c:v>
                </c:pt>
                <c:pt idx="1325">
                  <c:v>1.2868756518759707</c:v>
                </c:pt>
                <c:pt idx="1326">
                  <c:v>-0.5732212377284529</c:v>
                </c:pt>
                <c:pt idx="1327">
                  <c:v>0.7790074739237175</c:v>
                </c:pt>
                <c:pt idx="1328">
                  <c:v>0.59717761363661293</c:v>
                </c:pt>
                <c:pt idx="1329">
                  <c:v>0.95490500821418345</c:v>
                </c:pt>
                <c:pt idx="1330">
                  <c:v>-1.0541945155392969</c:v>
                </c:pt>
                <c:pt idx="1331">
                  <c:v>-1.4965051308199997</c:v>
                </c:pt>
                <c:pt idx="1332">
                  <c:v>-2.4984110108236006</c:v>
                </c:pt>
                <c:pt idx="1333">
                  <c:v>-1.3662963287463006</c:v>
                </c:pt>
                <c:pt idx="1334">
                  <c:v>-2.3465452577838222</c:v>
                </c:pt>
                <c:pt idx="1335">
                  <c:v>-2.7957708620715742</c:v>
                </c:pt>
                <c:pt idx="1336">
                  <c:v>-2.0514134872607368</c:v>
                </c:pt>
                <c:pt idx="1337">
                  <c:v>-1.920789240974021</c:v>
                </c:pt>
                <c:pt idx="1338">
                  <c:v>-2.3611259485923166</c:v>
                </c:pt>
                <c:pt idx="1339">
                  <c:v>-1.4196514354964003</c:v>
                </c:pt>
                <c:pt idx="1340">
                  <c:v>-0.75359352706711435</c:v>
                </c:pt>
                <c:pt idx="1341">
                  <c:v>-1.7801800486853576</c:v>
                </c:pt>
                <c:pt idx="1342">
                  <c:v>-0.85663882573189465</c:v>
                </c:pt>
                <c:pt idx="1343">
                  <c:v>-0.57019768358758216</c:v>
                </c:pt>
                <c:pt idx="1344">
                  <c:v>0.24191555236676882</c:v>
                </c:pt>
                <c:pt idx="1345">
                  <c:v>0.75247305675031573</c:v>
                </c:pt>
                <c:pt idx="1346">
                  <c:v>1.4842470041821763</c:v>
                </c:pt>
                <c:pt idx="1347">
                  <c:v>1.46000956928154</c:v>
                </c:pt>
                <c:pt idx="1348">
                  <c:v>1.8425329266676098</c:v>
                </c:pt>
                <c:pt idx="1349">
                  <c:v>3.8841120753769176</c:v>
                </c:pt>
                <c:pt idx="1350">
                  <c:v>4.4937663044164564</c:v>
                </c:pt>
                <c:pt idx="1351">
                  <c:v>5.0445680832427904</c:v>
                </c:pt>
                <c:pt idx="1352">
                  <c:v>3.5682164209275165</c:v>
                </c:pt>
                <c:pt idx="1353">
                  <c:v>0.46640871337063239</c:v>
                </c:pt>
                <c:pt idx="1354">
                  <c:v>-2.1191576435277915</c:v>
                </c:pt>
                <c:pt idx="1355">
                  <c:v>-3.8567852538676894</c:v>
                </c:pt>
                <c:pt idx="1356">
                  <c:v>-2.274776721749066</c:v>
                </c:pt>
                <c:pt idx="1357">
                  <c:v>-1.4814346512718259</c:v>
                </c:pt>
                <c:pt idx="1358">
                  <c:v>-2.593548227339753</c:v>
                </c:pt>
                <c:pt idx="1359">
                  <c:v>-2.0616956162356659</c:v>
                </c:pt>
                <c:pt idx="1360">
                  <c:v>-2.2543121977010765</c:v>
                </c:pt>
                <c:pt idx="1361">
                  <c:v>-0.55967600964109387</c:v>
                </c:pt>
                <c:pt idx="1362">
                  <c:v>1.5839349100391784</c:v>
                </c:pt>
                <c:pt idx="1363">
                  <c:v>1.3882425234345357</c:v>
                </c:pt>
                <c:pt idx="1364">
                  <c:v>2.2849687926399982</c:v>
                </c:pt>
                <c:pt idx="1365">
                  <c:v>2.2757696175439639</c:v>
                </c:pt>
                <c:pt idx="1366">
                  <c:v>0.91222091490820345</c:v>
                </c:pt>
                <c:pt idx="1367">
                  <c:v>1.1965696020807548</c:v>
                </c:pt>
                <c:pt idx="1368">
                  <c:v>1.8812468621079703</c:v>
                </c:pt>
                <c:pt idx="1369">
                  <c:v>0.19868387803611476</c:v>
                </c:pt>
                <c:pt idx="1370">
                  <c:v>-1.278688167088698</c:v>
                </c:pt>
                <c:pt idx="1371">
                  <c:v>-2.0484380902199364</c:v>
                </c:pt>
                <c:pt idx="1372">
                  <c:v>-1.5181347083115049</c:v>
                </c:pt>
                <c:pt idx="1373">
                  <c:v>-3.525382110053191</c:v>
                </c:pt>
                <c:pt idx="1374">
                  <c:v>-1.2201069503719397</c:v>
                </c:pt>
                <c:pt idx="1375">
                  <c:v>-0.64099707310100285</c:v>
                </c:pt>
                <c:pt idx="1376">
                  <c:v>-0.46892180136621453</c:v>
                </c:pt>
                <c:pt idx="1377">
                  <c:v>0.80524954170663054</c:v>
                </c:pt>
                <c:pt idx="1378">
                  <c:v>2.5606476329916079</c:v>
                </c:pt>
                <c:pt idx="1379">
                  <c:v>2.8964031493630973</c:v>
                </c:pt>
                <c:pt idx="1380">
                  <c:v>2.6516467676951407</c:v>
                </c:pt>
                <c:pt idx="1381">
                  <c:v>1.7755091648619357</c:v>
                </c:pt>
                <c:pt idx="1382">
                  <c:v>1.3089732326184171</c:v>
                </c:pt>
                <c:pt idx="1383">
                  <c:v>2.2607090919659196</c:v>
                </c:pt>
                <c:pt idx="1384">
                  <c:v>1.6835388642697051</c:v>
                </c:pt>
                <c:pt idx="1385">
                  <c:v>2.2853082669786975</c:v>
                </c:pt>
                <c:pt idx="1386">
                  <c:v>-0.63495067586793974</c:v>
                </c:pt>
                <c:pt idx="1387">
                  <c:v>-1.0382059402312378</c:v>
                </c:pt>
                <c:pt idx="1388">
                  <c:v>-1.4654255020721081</c:v>
                </c:pt>
                <c:pt idx="1389">
                  <c:v>-1.9675976965836823</c:v>
                </c:pt>
                <c:pt idx="1390">
                  <c:v>-2.2061392084748479</c:v>
                </c:pt>
                <c:pt idx="1391">
                  <c:v>-2.3338747320355928</c:v>
                </c:pt>
                <c:pt idx="1392">
                  <c:v>-4.3539758741431367</c:v>
                </c:pt>
                <c:pt idx="1393">
                  <c:v>-2.8696142416746637</c:v>
                </c:pt>
                <c:pt idx="1394">
                  <c:v>-3.5339614415072877</c:v>
                </c:pt>
                <c:pt idx="1395">
                  <c:v>-4.1301890805182087</c:v>
                </c:pt>
                <c:pt idx="1396">
                  <c:v>-4.761468765584687</c:v>
                </c:pt>
                <c:pt idx="1397">
                  <c:v>-4.5708967556976088</c:v>
                </c:pt>
                <c:pt idx="1398">
                  <c:v>-5.6299567716236902</c:v>
                </c:pt>
                <c:pt idx="1399">
                  <c:v>-5.4248125995257057</c:v>
                </c:pt>
                <c:pt idx="1400">
                  <c:v>-3.9103168788869267</c:v>
                </c:pt>
                <c:pt idx="1401">
                  <c:v>-3.5113222491904956</c:v>
                </c:pt>
                <c:pt idx="1402">
                  <c:v>2.8573186500802503</c:v>
                </c:pt>
                <c:pt idx="1403">
                  <c:v>5.4907531794421311</c:v>
                </c:pt>
                <c:pt idx="1404">
                  <c:v>3.4341286994119162</c:v>
                </c:pt>
                <c:pt idx="1405">
                  <c:v>3.9925925705063379</c:v>
                </c:pt>
                <c:pt idx="1406">
                  <c:v>3.8246629964051033</c:v>
                </c:pt>
                <c:pt idx="1407">
                  <c:v>5.9723415534397475</c:v>
                </c:pt>
                <c:pt idx="1408">
                  <c:v>7.1910006611047281</c:v>
                </c:pt>
                <c:pt idx="1409">
                  <c:v>-2.9039872611054207</c:v>
                </c:pt>
                <c:pt idx="1410">
                  <c:v>-4.1772497936962125</c:v>
                </c:pt>
                <c:pt idx="1411">
                  <c:v>-3.2334145171731992</c:v>
                </c:pt>
                <c:pt idx="1412">
                  <c:v>-3.0071090120418527</c:v>
                </c:pt>
                <c:pt idx="1413">
                  <c:v>-2.7415548347834608</c:v>
                </c:pt>
                <c:pt idx="1414">
                  <c:v>-2.0838285991646552</c:v>
                </c:pt>
                <c:pt idx="1415">
                  <c:v>-3.7517508458571491E-2</c:v>
                </c:pt>
                <c:pt idx="1416">
                  <c:v>0.34431208067911029</c:v>
                </c:pt>
                <c:pt idx="1417">
                  <c:v>0.22859381159257275</c:v>
                </c:pt>
                <c:pt idx="1418">
                  <c:v>1.6022613276260345</c:v>
                </c:pt>
                <c:pt idx="1419">
                  <c:v>2.3022482721238284</c:v>
                </c:pt>
                <c:pt idx="1420">
                  <c:v>2.3312332710152699</c:v>
                </c:pt>
                <c:pt idx="1421">
                  <c:v>1.9448748805702998</c:v>
                </c:pt>
                <c:pt idx="1422">
                  <c:v>1.8945766396440731</c:v>
                </c:pt>
                <c:pt idx="1423">
                  <c:v>1.0617420870916816</c:v>
                </c:pt>
                <c:pt idx="1424">
                  <c:v>-1.2922252382316501</c:v>
                </c:pt>
                <c:pt idx="1425">
                  <c:v>-0.60592179747093344</c:v>
                </c:pt>
                <c:pt idx="1426">
                  <c:v>-0.1779440517710319</c:v>
                </c:pt>
                <c:pt idx="1427">
                  <c:v>0.87189127113166465</c:v>
                </c:pt>
                <c:pt idx="1428">
                  <c:v>-0.50214568379943736</c:v>
                </c:pt>
                <c:pt idx="1429">
                  <c:v>-1.2523447348615933</c:v>
                </c:pt>
                <c:pt idx="1430">
                  <c:v>-2.6669631309156916</c:v>
                </c:pt>
                <c:pt idx="1431">
                  <c:v>-2.0658278053575025</c:v>
                </c:pt>
                <c:pt idx="1432">
                  <c:v>-1.6688552494835429</c:v>
                </c:pt>
                <c:pt idx="1433">
                  <c:v>-1.1659619545902122</c:v>
                </c:pt>
                <c:pt idx="1434">
                  <c:v>1.6129355880260261</c:v>
                </c:pt>
                <c:pt idx="1435">
                  <c:v>2.5771533090964969</c:v>
                </c:pt>
                <c:pt idx="1436">
                  <c:v>2.7422197064831928</c:v>
                </c:pt>
                <c:pt idx="1437">
                  <c:v>2.2198991296495567</c:v>
                </c:pt>
                <c:pt idx="1438">
                  <c:v>0.72075092847695532</c:v>
                </c:pt>
                <c:pt idx="1439">
                  <c:v>-0.26469576400911354</c:v>
                </c:pt>
                <c:pt idx="1440">
                  <c:v>0.47411265262865337</c:v>
                </c:pt>
                <c:pt idx="1441">
                  <c:v>-0.7822702211724355</c:v>
                </c:pt>
                <c:pt idx="1442">
                  <c:v>-0.93329078497525031</c:v>
                </c:pt>
                <c:pt idx="1443">
                  <c:v>-1.6083954383423489</c:v>
                </c:pt>
                <c:pt idx="1444">
                  <c:v>-1.3270305808365541</c:v>
                </c:pt>
                <c:pt idx="1445">
                  <c:v>-1.9086294865044588</c:v>
                </c:pt>
                <c:pt idx="1446">
                  <c:v>-0.13134107755130509</c:v>
                </c:pt>
                <c:pt idx="1447">
                  <c:v>0.14202684039254743</c:v>
                </c:pt>
                <c:pt idx="1448">
                  <c:v>-3.8064621264328247E-2</c:v>
                </c:pt>
                <c:pt idx="1449">
                  <c:v>-0.29901496132096256</c:v>
                </c:pt>
                <c:pt idx="1450">
                  <c:v>-3.7788979115902843E-2</c:v>
                </c:pt>
                <c:pt idx="1451">
                  <c:v>0.14864852601219036</c:v>
                </c:pt>
                <c:pt idx="1452">
                  <c:v>0.44333275472470524</c:v>
                </c:pt>
                <c:pt idx="1453">
                  <c:v>1.6192989076831723</c:v>
                </c:pt>
                <c:pt idx="1454">
                  <c:v>1.2595821855488667</c:v>
                </c:pt>
                <c:pt idx="1455">
                  <c:v>0.68721778898328767</c:v>
                </c:pt>
                <c:pt idx="1456">
                  <c:v>1.095240918647838</c:v>
                </c:pt>
                <c:pt idx="1457">
                  <c:v>0.86668677520385851</c:v>
                </c:pt>
                <c:pt idx="1458">
                  <c:v>1.1044823944713305</c:v>
                </c:pt>
                <c:pt idx="1459">
                  <c:v>2.1512545468505158</c:v>
                </c:pt>
                <c:pt idx="1460">
                  <c:v>1.7301125596512512</c:v>
                </c:pt>
                <c:pt idx="1461">
                  <c:v>-0.26545726201256442</c:v>
                </c:pt>
                <c:pt idx="1462">
                  <c:v>-0.73190746706250265</c:v>
                </c:pt>
                <c:pt idx="1463">
                  <c:v>-0.99569060442017165</c:v>
                </c:pt>
                <c:pt idx="1464">
                  <c:v>-0.77325922300717032</c:v>
                </c:pt>
                <c:pt idx="1465">
                  <c:v>-0.46106587174511571</c:v>
                </c:pt>
                <c:pt idx="1466">
                  <c:v>-0.82556309955553486</c:v>
                </c:pt>
                <c:pt idx="1467">
                  <c:v>-0.71375280309785882</c:v>
                </c:pt>
                <c:pt idx="1468">
                  <c:v>-1.0751066601480961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7-4840-ABED-9547F3A120F8}"/>
            </c:ext>
          </c:extLst>
        </c:ser>
        <c:ser>
          <c:idx val="1"/>
          <c:order val="1"/>
          <c:tx>
            <c:strRef>
              <c:f>'Upper bound'!$M$1</c:f>
              <c:strCache>
                <c:ptCount val="1"/>
                <c:pt idx="0">
                  <c:v>Low Bound WTI oil price High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'Upper bound'!$P$2:$P$1469</c:f>
              <c:numCache>
                <c:formatCode>General</c:formatCode>
                <c:ptCount val="1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</c:numCache>
            </c:numRef>
          </c:cat>
          <c:val>
            <c:numRef>
              <c:f>'Upper bound'!$M$2:$M$1481</c:f>
              <c:numCache>
                <c:formatCode>General</c:formatCode>
                <c:ptCount val="1480"/>
                <c:pt idx="0">
                  <c:v>2.5339735961681091</c:v>
                </c:pt>
                <c:pt idx="1">
                  <c:v>2.8694972422259197</c:v>
                </c:pt>
                <c:pt idx="2">
                  <c:v>4.2463174598427162</c:v>
                </c:pt>
                <c:pt idx="3">
                  <c:v>3.645374645365389</c:v>
                </c:pt>
                <c:pt idx="4">
                  <c:v>0.5580000707544619</c:v>
                </c:pt>
                <c:pt idx="5">
                  <c:v>1.5593864530518475E-2</c:v>
                </c:pt>
                <c:pt idx="6">
                  <c:v>0.16955615521418055</c:v>
                </c:pt>
                <c:pt idx="7">
                  <c:v>-0.75871292867400342</c:v>
                </c:pt>
                <c:pt idx="8">
                  <c:v>-0.99781325861336589</c:v>
                </c:pt>
                <c:pt idx="9">
                  <c:v>-1.3463447060832876</c:v>
                </c:pt>
                <c:pt idx="10">
                  <c:v>-1.1729071425631976</c:v>
                </c:pt>
                <c:pt idx="11">
                  <c:v>-0.44610043953257017</c:v>
                </c:pt>
                <c:pt idx="12">
                  <c:v>-0.15452446847070545</c:v>
                </c:pt>
                <c:pt idx="13">
                  <c:v>-0.93677910085700256</c:v>
                </c:pt>
                <c:pt idx="14">
                  <c:v>-2.4814642081708675</c:v>
                </c:pt>
                <c:pt idx="15">
                  <c:v>-3.6071796618917418</c:v>
                </c:pt>
                <c:pt idx="16">
                  <c:v>-4.3925253334990053</c:v>
                </c:pt>
                <c:pt idx="17">
                  <c:v>-5.9261010944719903</c:v>
                </c:pt>
                <c:pt idx="18">
                  <c:v>-5.1465068162902021</c:v>
                </c:pt>
                <c:pt idx="19">
                  <c:v>-4.7423423704329668</c:v>
                </c:pt>
                <c:pt idx="20">
                  <c:v>-5.5722076283796964</c:v>
                </c:pt>
                <c:pt idx="21">
                  <c:v>-5.9047024616097499</c:v>
                </c:pt>
                <c:pt idx="22">
                  <c:v>-6.648530870279</c:v>
                </c:pt>
                <c:pt idx="23">
                  <c:v>-6.7229437786302846</c:v>
                </c:pt>
                <c:pt idx="24">
                  <c:v>-6.137825635524</c:v>
                </c:pt>
                <c:pt idx="25">
                  <c:v>-4.873222332863353</c:v>
                </c:pt>
                <c:pt idx="26">
                  <c:v>-4.4491875209669329</c:v>
                </c:pt>
                <c:pt idx="27">
                  <c:v>-4.5759666887407358</c:v>
                </c:pt>
                <c:pt idx="28">
                  <c:v>-3.8246005840557671</c:v>
                </c:pt>
                <c:pt idx="29">
                  <c:v>-2.8064334118287055</c:v>
                </c:pt>
                <c:pt idx="30">
                  <c:v>-1.4728372815908364</c:v>
                </c:pt>
                <c:pt idx="31">
                  <c:v>-3.5184302873392026E-2</c:v>
                </c:pt>
                <c:pt idx="32">
                  <c:v>1.2051534147923895</c:v>
                </c:pt>
                <c:pt idx="33">
                  <c:v>1.0768037618752082</c:v>
                </c:pt>
                <c:pt idx="34">
                  <c:v>2.8883946288438285</c:v>
                </c:pt>
                <c:pt idx="35">
                  <c:v>4.9985539061669941</c:v>
                </c:pt>
                <c:pt idx="36">
                  <c:v>5.135909484313447</c:v>
                </c:pt>
                <c:pt idx="37">
                  <c:v>3.9088447303104044</c:v>
                </c:pt>
                <c:pt idx="38">
                  <c:v>4.054764917418856</c:v>
                </c:pt>
                <c:pt idx="39">
                  <c:v>3.5706979252336222</c:v>
                </c:pt>
                <c:pt idx="40">
                  <c:v>2.1732423309649782</c:v>
                </c:pt>
                <c:pt idx="41">
                  <c:v>1.0992725556544505</c:v>
                </c:pt>
                <c:pt idx="42">
                  <c:v>1.3957651988574487</c:v>
                </c:pt>
                <c:pt idx="43">
                  <c:v>5.609696860129489</c:v>
                </c:pt>
                <c:pt idx="44">
                  <c:v>6.768044139026026</c:v>
                </c:pt>
                <c:pt idx="45">
                  <c:v>6.7477836351025369</c:v>
                </c:pt>
                <c:pt idx="46">
                  <c:v>3.1958919479145109</c:v>
                </c:pt>
                <c:pt idx="47">
                  <c:v>-9.2906543229825935</c:v>
                </c:pt>
                <c:pt idx="48">
                  <c:v>-5.5748785780332719</c:v>
                </c:pt>
                <c:pt idx="49">
                  <c:v>-2.2298042176821244</c:v>
                </c:pt>
                <c:pt idx="50">
                  <c:v>-3.7584546423735783</c:v>
                </c:pt>
                <c:pt idx="51">
                  <c:v>-2.5338532525522321</c:v>
                </c:pt>
                <c:pt idx="52">
                  <c:v>-3.9290234486625932</c:v>
                </c:pt>
                <c:pt idx="53">
                  <c:v>-4.4869886311491882</c:v>
                </c:pt>
                <c:pt idx="54">
                  <c:v>-10.170772200456504</c:v>
                </c:pt>
                <c:pt idx="55">
                  <c:v>-8.0933874079497219</c:v>
                </c:pt>
                <c:pt idx="56">
                  <c:v>-6.6776922061290351</c:v>
                </c:pt>
                <c:pt idx="57">
                  <c:v>-5.5660755882266661</c:v>
                </c:pt>
                <c:pt idx="58">
                  <c:v>-2.1405889441515336</c:v>
                </c:pt>
                <c:pt idx="59">
                  <c:v>-1.3323542872955443</c:v>
                </c:pt>
                <c:pt idx="60">
                  <c:v>-0.77211963662144667</c:v>
                </c:pt>
                <c:pt idx="61">
                  <c:v>-1.0405952376788625</c:v>
                </c:pt>
                <c:pt idx="62">
                  <c:v>-1.7484913360173722</c:v>
                </c:pt>
                <c:pt idx="63">
                  <c:v>-0.46651817718653055</c:v>
                </c:pt>
                <c:pt idx="64">
                  <c:v>-0.40538600673591718</c:v>
                </c:pt>
                <c:pt idx="65">
                  <c:v>0.3341949297848581</c:v>
                </c:pt>
                <c:pt idx="66">
                  <c:v>3.3515143868262438</c:v>
                </c:pt>
                <c:pt idx="67">
                  <c:v>5.3158621188386288</c:v>
                </c:pt>
                <c:pt idx="68">
                  <c:v>6.0367718055563815</c:v>
                </c:pt>
                <c:pt idx="69">
                  <c:v>6.8347635796784125</c:v>
                </c:pt>
                <c:pt idx="70">
                  <c:v>6.6506617906672743</c:v>
                </c:pt>
                <c:pt idx="71">
                  <c:v>6.4753706764690211</c:v>
                </c:pt>
                <c:pt idx="72">
                  <c:v>5.6198117591933219</c:v>
                </c:pt>
                <c:pt idx="73">
                  <c:v>4.3249065609498967</c:v>
                </c:pt>
                <c:pt idx="74">
                  <c:v>3.4915766038483853</c:v>
                </c:pt>
                <c:pt idx="75">
                  <c:v>3.1707434099984551</c:v>
                </c:pt>
                <c:pt idx="76">
                  <c:v>-1.2066714984901639</c:v>
                </c:pt>
                <c:pt idx="77">
                  <c:v>-14.929746599507816</c:v>
                </c:pt>
                <c:pt idx="78">
                  <c:v>-4.0675603709447889</c:v>
                </c:pt>
                <c:pt idx="79">
                  <c:v>-1.2791912906914495</c:v>
                </c:pt>
                <c:pt idx="80">
                  <c:v>-1.0036153481309205</c:v>
                </c:pt>
                <c:pt idx="81">
                  <c:v>-4.1193985786176395</c:v>
                </c:pt>
                <c:pt idx="82">
                  <c:v>-4.8250045289989387</c:v>
                </c:pt>
                <c:pt idx="83">
                  <c:v>-4.9188967461220798</c:v>
                </c:pt>
                <c:pt idx="84">
                  <c:v>-3.4195387768343446</c:v>
                </c:pt>
                <c:pt idx="85">
                  <c:v>-1.9853941679830502</c:v>
                </c:pt>
                <c:pt idx="86">
                  <c:v>-2.3049264664154681</c:v>
                </c:pt>
                <c:pt idx="87">
                  <c:v>-8.6599218978883674E-2</c:v>
                </c:pt>
                <c:pt idx="88">
                  <c:v>0.74112402747940886</c:v>
                </c:pt>
                <c:pt idx="89">
                  <c:v>0.20977972611212228</c:v>
                </c:pt>
                <c:pt idx="90">
                  <c:v>0.18090433007193954</c:v>
                </c:pt>
                <c:pt idx="91">
                  <c:v>-0.15396570748837848</c:v>
                </c:pt>
                <c:pt idx="92">
                  <c:v>-0.20329393341613944</c:v>
                </c:pt>
                <c:pt idx="93">
                  <c:v>-0.5255438945586256</c:v>
                </c:pt>
                <c:pt idx="94">
                  <c:v>-0.64917913776316538</c:v>
                </c:pt>
                <c:pt idx="95">
                  <c:v>0.87733679012298449</c:v>
                </c:pt>
                <c:pt idx="96">
                  <c:v>2.4455403422525475</c:v>
                </c:pt>
                <c:pt idx="97">
                  <c:v>3.5669679717782024</c:v>
                </c:pt>
                <c:pt idx="98">
                  <c:v>4.0831561318527054</c:v>
                </c:pt>
                <c:pt idx="99">
                  <c:v>5.2856412756287128</c:v>
                </c:pt>
                <c:pt idx="100">
                  <c:v>2.3159598562589627</c:v>
                </c:pt>
                <c:pt idx="101">
                  <c:v>3.2856483268961925</c:v>
                </c:pt>
                <c:pt idx="102">
                  <c:v>2.9962431406930499</c:v>
                </c:pt>
                <c:pt idx="103">
                  <c:v>1.8292922986290141</c:v>
                </c:pt>
                <c:pt idx="104">
                  <c:v>0.79638788714392206</c:v>
                </c:pt>
                <c:pt idx="105">
                  <c:v>1.4689316017667586</c:v>
                </c:pt>
                <c:pt idx="106">
                  <c:v>2.9075489707727948</c:v>
                </c:pt>
                <c:pt idx="107">
                  <c:v>3.4526720070853827</c:v>
                </c:pt>
                <c:pt idx="108">
                  <c:v>3.6147327236278954</c:v>
                </c:pt>
                <c:pt idx="109">
                  <c:v>3.654163133323709</c:v>
                </c:pt>
                <c:pt idx="110">
                  <c:v>3.8713952490961816</c:v>
                </c:pt>
                <c:pt idx="111">
                  <c:v>4.3468610838687241</c:v>
                </c:pt>
                <c:pt idx="112">
                  <c:v>3.0309926505646665</c:v>
                </c:pt>
                <c:pt idx="113">
                  <c:v>3.284221962107412</c:v>
                </c:pt>
                <c:pt idx="114">
                  <c:v>0.59698103142032477</c:v>
                </c:pt>
                <c:pt idx="115">
                  <c:v>-0.72029812857321818</c:v>
                </c:pt>
                <c:pt idx="116">
                  <c:v>-1.1671900765697938</c:v>
                </c:pt>
                <c:pt idx="117">
                  <c:v>0.48670238485896211</c:v>
                </c:pt>
                <c:pt idx="118">
                  <c:v>0.95175781440053187</c:v>
                </c:pt>
                <c:pt idx="119">
                  <c:v>0.53833445046195749</c:v>
                </c:pt>
                <c:pt idx="120">
                  <c:v>1.32677813336027</c:v>
                </c:pt>
                <c:pt idx="121">
                  <c:v>1.5074252542674953</c:v>
                </c:pt>
                <c:pt idx="122">
                  <c:v>2.1106177032100959</c:v>
                </c:pt>
                <c:pt idx="123">
                  <c:v>-0.55329785337990955</c:v>
                </c:pt>
                <c:pt idx="124">
                  <c:v>-1.023962855661724</c:v>
                </c:pt>
                <c:pt idx="125">
                  <c:v>-0.6410105458479296</c:v>
                </c:pt>
                <c:pt idx="126">
                  <c:v>-1.1540638368482812</c:v>
                </c:pt>
                <c:pt idx="127">
                  <c:v>-0.11274027507117479</c:v>
                </c:pt>
                <c:pt idx="128">
                  <c:v>-0.1766521349928063</c:v>
                </c:pt>
                <c:pt idx="129">
                  <c:v>8.4594889346360058E-2</c:v>
                </c:pt>
                <c:pt idx="130">
                  <c:v>0.191403241594646</c:v>
                </c:pt>
                <c:pt idx="131">
                  <c:v>0.11420189610015669</c:v>
                </c:pt>
                <c:pt idx="132">
                  <c:v>1.3425979524755105E-2</c:v>
                </c:pt>
                <c:pt idx="133">
                  <c:v>0.27951383717845735</c:v>
                </c:pt>
                <c:pt idx="134">
                  <c:v>-0.78708900243281299</c:v>
                </c:pt>
                <c:pt idx="135">
                  <c:v>-1.5659346445608344</c:v>
                </c:pt>
                <c:pt idx="136">
                  <c:v>-0.71662753546501223</c:v>
                </c:pt>
                <c:pt idx="137">
                  <c:v>-1.1690699237677755</c:v>
                </c:pt>
                <c:pt idx="138">
                  <c:v>-0.2035996191951005</c:v>
                </c:pt>
                <c:pt idx="139">
                  <c:v>0.1392444175122553</c:v>
                </c:pt>
                <c:pt idx="140">
                  <c:v>-0.38162641560906246</c:v>
                </c:pt>
                <c:pt idx="141">
                  <c:v>-0.58855095245806111</c:v>
                </c:pt>
                <c:pt idx="142">
                  <c:v>0.19553654668400078</c:v>
                </c:pt>
                <c:pt idx="143">
                  <c:v>0.78732927672683806</c:v>
                </c:pt>
                <c:pt idx="144">
                  <c:v>0.49335502128284947</c:v>
                </c:pt>
                <c:pt idx="145">
                  <c:v>0.35966316826269445</c:v>
                </c:pt>
                <c:pt idx="146">
                  <c:v>0.24169414168885706</c:v>
                </c:pt>
                <c:pt idx="147">
                  <c:v>0.64475786826045167</c:v>
                </c:pt>
                <c:pt idx="148">
                  <c:v>0.75416427467650604</c:v>
                </c:pt>
                <c:pt idx="149">
                  <c:v>-1.4547767123638773</c:v>
                </c:pt>
                <c:pt idx="150">
                  <c:v>-0.53675297469402083</c:v>
                </c:pt>
                <c:pt idx="151">
                  <c:v>-0.67608073392050527</c:v>
                </c:pt>
                <c:pt idx="152">
                  <c:v>-0.23478476902571471</c:v>
                </c:pt>
                <c:pt idx="153">
                  <c:v>0.86885030132237928</c:v>
                </c:pt>
                <c:pt idx="154">
                  <c:v>0.94748381631363765</c:v>
                </c:pt>
                <c:pt idx="155">
                  <c:v>0.2138016861693311</c:v>
                </c:pt>
                <c:pt idx="156">
                  <c:v>0.12048982111073819</c:v>
                </c:pt>
                <c:pt idx="157">
                  <c:v>0.23025656300233244</c:v>
                </c:pt>
                <c:pt idx="158">
                  <c:v>5.6662922910520941E-2</c:v>
                </c:pt>
                <c:pt idx="159">
                  <c:v>0.39668310712351706</c:v>
                </c:pt>
                <c:pt idx="160">
                  <c:v>-0.27036747679909684</c:v>
                </c:pt>
                <c:pt idx="161">
                  <c:v>-0.32348089769754779</c:v>
                </c:pt>
                <c:pt idx="162">
                  <c:v>-0.19956939813683489</c:v>
                </c:pt>
                <c:pt idx="163">
                  <c:v>-0.19508083571103152</c:v>
                </c:pt>
                <c:pt idx="164">
                  <c:v>-1.2065874528630451</c:v>
                </c:pt>
                <c:pt idx="165">
                  <c:v>-1.1234784489520959</c:v>
                </c:pt>
                <c:pt idx="166">
                  <c:v>-0.31454507827053318</c:v>
                </c:pt>
                <c:pt idx="167">
                  <c:v>-9.0898012631748543E-2</c:v>
                </c:pt>
                <c:pt idx="168">
                  <c:v>0.76635207615088374</c:v>
                </c:pt>
                <c:pt idx="169">
                  <c:v>0.35609451626398814</c:v>
                </c:pt>
                <c:pt idx="170">
                  <c:v>0.99661819027667242</c:v>
                </c:pt>
                <c:pt idx="171">
                  <c:v>1.1527124011177137</c:v>
                </c:pt>
                <c:pt idx="172">
                  <c:v>1.74363912408393</c:v>
                </c:pt>
                <c:pt idx="173">
                  <c:v>0.71541976397532825</c:v>
                </c:pt>
                <c:pt idx="174">
                  <c:v>0.17354003226059861</c:v>
                </c:pt>
                <c:pt idx="175">
                  <c:v>-0.24651435959169127</c:v>
                </c:pt>
                <c:pt idx="176">
                  <c:v>-0.79925770011293817</c:v>
                </c:pt>
                <c:pt idx="177">
                  <c:v>-2.5892042778345625</c:v>
                </c:pt>
                <c:pt idx="178">
                  <c:v>-2.2108683812879599</c:v>
                </c:pt>
                <c:pt idx="179">
                  <c:v>-1.2382927532889159</c:v>
                </c:pt>
                <c:pt idx="180">
                  <c:v>-1.2511846094164236</c:v>
                </c:pt>
                <c:pt idx="181">
                  <c:v>-0.97892358050452821</c:v>
                </c:pt>
                <c:pt idx="182">
                  <c:v>-0.62820530688034448</c:v>
                </c:pt>
                <c:pt idx="183">
                  <c:v>0.68433323266228885</c:v>
                </c:pt>
                <c:pt idx="184">
                  <c:v>1.7320550593294375</c:v>
                </c:pt>
                <c:pt idx="185">
                  <c:v>2.528323194327128</c:v>
                </c:pt>
                <c:pt idx="186">
                  <c:v>0.77650065886154218</c:v>
                </c:pt>
                <c:pt idx="187">
                  <c:v>0.94995047413876577</c:v>
                </c:pt>
                <c:pt idx="188">
                  <c:v>1.1331922382582018</c:v>
                </c:pt>
                <c:pt idx="189">
                  <c:v>0.76566475943927514</c:v>
                </c:pt>
                <c:pt idx="190">
                  <c:v>1.1191350329812519</c:v>
                </c:pt>
                <c:pt idx="191">
                  <c:v>0.92566295673008947</c:v>
                </c:pt>
                <c:pt idx="192">
                  <c:v>-0.66269157146824564</c:v>
                </c:pt>
                <c:pt idx="193">
                  <c:v>-0.63386865376775525</c:v>
                </c:pt>
                <c:pt idx="194">
                  <c:v>-1.855808392322569</c:v>
                </c:pt>
                <c:pt idx="195">
                  <c:v>-2.9964882796120911</c:v>
                </c:pt>
                <c:pt idx="196">
                  <c:v>-2.7064996420158867</c:v>
                </c:pt>
                <c:pt idx="197">
                  <c:v>-0.70632940107347741</c:v>
                </c:pt>
                <c:pt idx="198">
                  <c:v>-0.50893320868787228</c:v>
                </c:pt>
                <c:pt idx="199">
                  <c:v>1.2732168796459553E-2</c:v>
                </c:pt>
                <c:pt idx="200">
                  <c:v>0.72570996503524154</c:v>
                </c:pt>
                <c:pt idx="201">
                  <c:v>-0.47295658631593029</c:v>
                </c:pt>
                <c:pt idx="202">
                  <c:v>-2.6224251601460136E-2</c:v>
                </c:pt>
                <c:pt idx="203">
                  <c:v>0.63295020283431591</c:v>
                </c:pt>
                <c:pt idx="204">
                  <c:v>0.25153484367987811</c:v>
                </c:pt>
                <c:pt idx="205">
                  <c:v>1.3157136826227602</c:v>
                </c:pt>
                <c:pt idx="206">
                  <c:v>2.0091526687532526</c:v>
                </c:pt>
                <c:pt idx="207">
                  <c:v>1.9729672734585102</c:v>
                </c:pt>
                <c:pt idx="208">
                  <c:v>1.8576448123709521</c:v>
                </c:pt>
                <c:pt idx="209">
                  <c:v>2.053642898959839</c:v>
                </c:pt>
                <c:pt idx="210">
                  <c:v>2.1814191466943487</c:v>
                </c:pt>
                <c:pt idx="211">
                  <c:v>1.1314311690437759</c:v>
                </c:pt>
                <c:pt idx="212">
                  <c:v>1.5341365794772732</c:v>
                </c:pt>
                <c:pt idx="213">
                  <c:v>0.15999299146417201</c:v>
                </c:pt>
                <c:pt idx="214">
                  <c:v>-1.8005419815263632</c:v>
                </c:pt>
                <c:pt idx="215">
                  <c:v>-1.4970107260250991</c:v>
                </c:pt>
                <c:pt idx="216">
                  <c:v>-3.0880671948315515</c:v>
                </c:pt>
                <c:pt idx="217">
                  <c:v>-0.33683785392617838</c:v>
                </c:pt>
                <c:pt idx="218">
                  <c:v>0.11233427201853285</c:v>
                </c:pt>
                <c:pt idx="219">
                  <c:v>0.84707991022431472</c:v>
                </c:pt>
                <c:pt idx="220">
                  <c:v>-0.68497021208713538</c:v>
                </c:pt>
                <c:pt idx="221">
                  <c:v>-0.94618536769406114</c:v>
                </c:pt>
                <c:pt idx="222">
                  <c:v>0.83106517062519769</c:v>
                </c:pt>
                <c:pt idx="223">
                  <c:v>2.264364566272286</c:v>
                </c:pt>
                <c:pt idx="224">
                  <c:v>1.3312456432890107</c:v>
                </c:pt>
                <c:pt idx="225">
                  <c:v>3.4820188689704823E-4</c:v>
                </c:pt>
                <c:pt idx="226">
                  <c:v>-0.43711210147099755</c:v>
                </c:pt>
                <c:pt idx="227">
                  <c:v>-0.52910922787121573</c:v>
                </c:pt>
                <c:pt idx="228">
                  <c:v>-0.52390087317947887</c:v>
                </c:pt>
                <c:pt idx="229">
                  <c:v>-1.02163155697263</c:v>
                </c:pt>
                <c:pt idx="230">
                  <c:v>-1.0965992146460635</c:v>
                </c:pt>
                <c:pt idx="231">
                  <c:v>-0.57832363705876089</c:v>
                </c:pt>
                <c:pt idx="232">
                  <c:v>-0.41746016432160987</c:v>
                </c:pt>
                <c:pt idx="233">
                  <c:v>1.0853358634544326</c:v>
                </c:pt>
                <c:pt idx="234">
                  <c:v>0.64940910615856207</c:v>
                </c:pt>
                <c:pt idx="235">
                  <c:v>0.42347838869862403</c:v>
                </c:pt>
                <c:pt idx="236">
                  <c:v>5.3956526220940992E-2</c:v>
                </c:pt>
                <c:pt idx="237">
                  <c:v>-0.48258018045632844</c:v>
                </c:pt>
                <c:pt idx="238">
                  <c:v>-0.89935044817996079</c:v>
                </c:pt>
                <c:pt idx="239">
                  <c:v>-0.3395194099130206</c:v>
                </c:pt>
                <c:pt idx="240">
                  <c:v>0.41371329855997896</c:v>
                </c:pt>
                <c:pt idx="241">
                  <c:v>3.665440322211172E-2</c:v>
                </c:pt>
                <c:pt idx="242">
                  <c:v>-0.33407794116818962</c:v>
                </c:pt>
                <c:pt idx="243">
                  <c:v>-0.66054963380663423</c:v>
                </c:pt>
                <c:pt idx="244">
                  <c:v>-0.22514691517394209</c:v>
                </c:pt>
                <c:pt idx="245">
                  <c:v>0.41957212748314454</c:v>
                </c:pt>
                <c:pt idx="246">
                  <c:v>-0.35895059308200417</c:v>
                </c:pt>
                <c:pt idx="247">
                  <c:v>0.32674812636265682</c:v>
                </c:pt>
                <c:pt idx="248">
                  <c:v>0.78449336880815612</c:v>
                </c:pt>
                <c:pt idx="249">
                  <c:v>1.2735156182068013</c:v>
                </c:pt>
                <c:pt idx="250">
                  <c:v>1.364304656269429</c:v>
                </c:pt>
                <c:pt idx="251">
                  <c:v>-0.84288120686876578</c:v>
                </c:pt>
                <c:pt idx="252">
                  <c:v>-0.56792285597430725</c:v>
                </c:pt>
                <c:pt idx="253">
                  <c:v>-1.1907043804088708</c:v>
                </c:pt>
                <c:pt idx="254">
                  <c:v>-1.1109869534043693E-2</c:v>
                </c:pt>
                <c:pt idx="255">
                  <c:v>-0.28909228991012648</c:v>
                </c:pt>
                <c:pt idx="256">
                  <c:v>-0.32488998984821427</c:v>
                </c:pt>
                <c:pt idx="257">
                  <c:v>-0.61852594368153835</c:v>
                </c:pt>
                <c:pt idx="258">
                  <c:v>-0.7387152750474183</c:v>
                </c:pt>
                <c:pt idx="259">
                  <c:v>-1.553758357993277</c:v>
                </c:pt>
                <c:pt idx="260">
                  <c:v>-1.721932814918905</c:v>
                </c:pt>
                <c:pt idx="261">
                  <c:v>0.16848373177566553</c:v>
                </c:pt>
                <c:pt idx="262">
                  <c:v>0.82921365969046501</c:v>
                </c:pt>
                <c:pt idx="263">
                  <c:v>1.0019793464256253</c:v>
                </c:pt>
                <c:pt idx="264">
                  <c:v>1.4085031695811379</c:v>
                </c:pt>
                <c:pt idx="265">
                  <c:v>1.7405075067570754</c:v>
                </c:pt>
                <c:pt idx="266">
                  <c:v>2.0297147355534664</c:v>
                </c:pt>
                <c:pt idx="267">
                  <c:v>1.5070403963689767</c:v>
                </c:pt>
                <c:pt idx="268">
                  <c:v>0.88010642474952727</c:v>
                </c:pt>
                <c:pt idx="269">
                  <c:v>0.6054845521861294</c:v>
                </c:pt>
                <c:pt idx="270">
                  <c:v>0.37002213635352416</c:v>
                </c:pt>
                <c:pt idx="271">
                  <c:v>1.1716280699080364</c:v>
                </c:pt>
                <c:pt idx="272">
                  <c:v>0.75854196277811936</c:v>
                </c:pt>
                <c:pt idx="273">
                  <c:v>-0.7309777090116637</c:v>
                </c:pt>
                <c:pt idx="274">
                  <c:v>-0.59867246943679442</c:v>
                </c:pt>
                <c:pt idx="275">
                  <c:v>-0.39628384247264914</c:v>
                </c:pt>
                <c:pt idx="276">
                  <c:v>-1.0855533520947163</c:v>
                </c:pt>
                <c:pt idx="277">
                  <c:v>-1.1880879387415151</c:v>
                </c:pt>
                <c:pt idx="278">
                  <c:v>-1.5649557615996528</c:v>
                </c:pt>
                <c:pt idx="279">
                  <c:v>-2.1870323015888045</c:v>
                </c:pt>
                <c:pt idx="280">
                  <c:v>-0.71496736727519938</c:v>
                </c:pt>
                <c:pt idx="281">
                  <c:v>0.29064553908709423</c:v>
                </c:pt>
                <c:pt idx="282">
                  <c:v>0.4392129152440159</c:v>
                </c:pt>
                <c:pt idx="283">
                  <c:v>1.2301412589415448</c:v>
                </c:pt>
                <c:pt idx="284">
                  <c:v>1.3828370679256701</c:v>
                </c:pt>
                <c:pt idx="285">
                  <c:v>1.2867068399423047</c:v>
                </c:pt>
                <c:pt idx="286">
                  <c:v>1.671157072737377</c:v>
                </c:pt>
                <c:pt idx="287">
                  <c:v>0.99561939077612172</c:v>
                </c:pt>
                <c:pt idx="288">
                  <c:v>9.0178832171769141E-2</c:v>
                </c:pt>
                <c:pt idx="289">
                  <c:v>2.2576164076202669</c:v>
                </c:pt>
                <c:pt idx="290">
                  <c:v>1.1431174853956065</c:v>
                </c:pt>
                <c:pt idx="291">
                  <c:v>0.86238495530637582</c:v>
                </c:pt>
                <c:pt idx="292">
                  <c:v>0.61113628284996602</c:v>
                </c:pt>
                <c:pt idx="293">
                  <c:v>-1.0949110664759714</c:v>
                </c:pt>
                <c:pt idx="294">
                  <c:v>-1.3600396271740696</c:v>
                </c:pt>
                <c:pt idx="295">
                  <c:v>-0.20853193374679305</c:v>
                </c:pt>
                <c:pt idx="296">
                  <c:v>-0.32467052069663926</c:v>
                </c:pt>
                <c:pt idx="297">
                  <c:v>0.93726207747382295</c:v>
                </c:pt>
                <c:pt idx="298">
                  <c:v>-0.85708681076618976</c:v>
                </c:pt>
                <c:pt idx="299">
                  <c:v>-2.4724838052114659</c:v>
                </c:pt>
                <c:pt idx="300">
                  <c:v>-3.3443290826338874</c:v>
                </c:pt>
                <c:pt idx="301">
                  <c:v>-3.7181860978873651</c:v>
                </c:pt>
                <c:pt idx="302">
                  <c:v>-2.6392905273529479</c:v>
                </c:pt>
                <c:pt idx="303">
                  <c:v>0.44721135204330054</c:v>
                </c:pt>
                <c:pt idx="304">
                  <c:v>1.2261732633752356</c:v>
                </c:pt>
                <c:pt idx="305">
                  <c:v>0.36244892971681542</c:v>
                </c:pt>
                <c:pt idx="306">
                  <c:v>-7.9107925858119543E-2</c:v>
                </c:pt>
                <c:pt idx="307">
                  <c:v>1.4463564197243277</c:v>
                </c:pt>
                <c:pt idx="308">
                  <c:v>2.5724104047511935</c:v>
                </c:pt>
                <c:pt idx="309">
                  <c:v>1.685399180729656</c:v>
                </c:pt>
                <c:pt idx="310">
                  <c:v>1.6920540238513539</c:v>
                </c:pt>
                <c:pt idx="311">
                  <c:v>1.8670240626756982</c:v>
                </c:pt>
                <c:pt idx="312">
                  <c:v>-3.0550415742379879</c:v>
                </c:pt>
                <c:pt idx="313">
                  <c:v>-1.8694937583303561</c:v>
                </c:pt>
                <c:pt idx="314">
                  <c:v>-7.1683361042011007E-2</c:v>
                </c:pt>
                <c:pt idx="315">
                  <c:v>-2.6865345484510987</c:v>
                </c:pt>
                <c:pt idx="316">
                  <c:v>-2.2270759215751976</c:v>
                </c:pt>
                <c:pt idx="317">
                  <c:v>-1.7153860523112592</c:v>
                </c:pt>
                <c:pt idx="318">
                  <c:v>-0.515123953269085</c:v>
                </c:pt>
                <c:pt idx="319">
                  <c:v>0.83644938591629481</c:v>
                </c:pt>
                <c:pt idx="320">
                  <c:v>1.5430468374663475</c:v>
                </c:pt>
                <c:pt idx="321">
                  <c:v>0.55808793183035799</c:v>
                </c:pt>
                <c:pt idx="322">
                  <c:v>0.58659478862876546</c:v>
                </c:pt>
                <c:pt idx="323">
                  <c:v>-0.72387915650853596</c:v>
                </c:pt>
                <c:pt idx="324">
                  <c:v>0.10424213993581866</c:v>
                </c:pt>
                <c:pt idx="325">
                  <c:v>-0.6114652785208986</c:v>
                </c:pt>
                <c:pt idx="326">
                  <c:v>-0.19188281123183454</c:v>
                </c:pt>
                <c:pt idx="327">
                  <c:v>-0.22269491011189113</c:v>
                </c:pt>
                <c:pt idx="328">
                  <c:v>-0.92193659426405039</c:v>
                </c:pt>
                <c:pt idx="329">
                  <c:v>-0.35861616387081391</c:v>
                </c:pt>
                <c:pt idx="330">
                  <c:v>1.8258080885382832E-2</c:v>
                </c:pt>
                <c:pt idx="331">
                  <c:v>1.8396778398220275</c:v>
                </c:pt>
                <c:pt idx="332">
                  <c:v>1.766652434763611</c:v>
                </c:pt>
                <c:pt idx="333">
                  <c:v>1.2393315604267043</c:v>
                </c:pt>
                <c:pt idx="334">
                  <c:v>-0.22682604950723462</c:v>
                </c:pt>
                <c:pt idx="335">
                  <c:v>-1.1812442664993608</c:v>
                </c:pt>
                <c:pt idx="336">
                  <c:v>-1.6443350845127691</c:v>
                </c:pt>
                <c:pt idx="337">
                  <c:v>-1.2465104975103196</c:v>
                </c:pt>
                <c:pt idx="338">
                  <c:v>-1.9891063016749195</c:v>
                </c:pt>
                <c:pt idx="339">
                  <c:v>-0.88692037392704803</c:v>
                </c:pt>
                <c:pt idx="340">
                  <c:v>-0.26416963533788312</c:v>
                </c:pt>
                <c:pt idx="341">
                  <c:v>0.62745110317021191</c:v>
                </c:pt>
                <c:pt idx="342">
                  <c:v>1.6819276176692571E-2</c:v>
                </c:pt>
                <c:pt idx="343">
                  <c:v>-0.22718768173885129</c:v>
                </c:pt>
                <c:pt idx="344">
                  <c:v>1.1143076640029872</c:v>
                </c:pt>
                <c:pt idx="345">
                  <c:v>1.7602334560754924</c:v>
                </c:pt>
                <c:pt idx="346">
                  <c:v>1.3200128134772018</c:v>
                </c:pt>
                <c:pt idx="347">
                  <c:v>0.73371380647459117</c:v>
                </c:pt>
                <c:pt idx="348">
                  <c:v>0.80939931877951643</c:v>
                </c:pt>
                <c:pt idx="349">
                  <c:v>0.57352935689863505</c:v>
                </c:pt>
                <c:pt idx="350">
                  <c:v>1.858189011406399</c:v>
                </c:pt>
                <c:pt idx="351">
                  <c:v>3.6032675009346482E-3</c:v>
                </c:pt>
                <c:pt idx="352">
                  <c:v>0.22076952384767373</c:v>
                </c:pt>
                <c:pt idx="353">
                  <c:v>1.6616479268826401</c:v>
                </c:pt>
                <c:pt idx="354">
                  <c:v>0.89839016934701266</c:v>
                </c:pt>
                <c:pt idx="355">
                  <c:v>-1.4068510675436938</c:v>
                </c:pt>
                <c:pt idx="356">
                  <c:v>-1.8519231025739633</c:v>
                </c:pt>
                <c:pt idx="357">
                  <c:v>-2.3829902345211966</c:v>
                </c:pt>
                <c:pt idx="358">
                  <c:v>-0.56861193641353636</c:v>
                </c:pt>
                <c:pt idx="359">
                  <c:v>0.79782632161236888</c:v>
                </c:pt>
                <c:pt idx="360">
                  <c:v>0.31381181514111822</c:v>
                </c:pt>
                <c:pt idx="361">
                  <c:v>0.12683181975735669</c:v>
                </c:pt>
                <c:pt idx="362">
                  <c:v>0.42437361104563875</c:v>
                </c:pt>
                <c:pt idx="363">
                  <c:v>0.44392250378367271</c:v>
                </c:pt>
                <c:pt idx="364">
                  <c:v>-0.22719277954927575</c:v>
                </c:pt>
                <c:pt idx="365">
                  <c:v>0.71754316923072403</c:v>
                </c:pt>
                <c:pt idx="366">
                  <c:v>0.65362106464724301</c:v>
                </c:pt>
                <c:pt idx="367">
                  <c:v>0.34626517913837851</c:v>
                </c:pt>
                <c:pt idx="368">
                  <c:v>0.50063876387808093</c:v>
                </c:pt>
                <c:pt idx="369">
                  <c:v>-0.33818497206742948</c:v>
                </c:pt>
                <c:pt idx="370">
                  <c:v>0.26480634502790906</c:v>
                </c:pt>
                <c:pt idx="371">
                  <c:v>-0.88590592792308021</c:v>
                </c:pt>
                <c:pt idx="372">
                  <c:v>-0.26861810188677304</c:v>
                </c:pt>
                <c:pt idx="373">
                  <c:v>0.30452561422867369</c:v>
                </c:pt>
                <c:pt idx="374">
                  <c:v>0.19037966645426044</c:v>
                </c:pt>
                <c:pt idx="375">
                  <c:v>0.7968031937613349</c:v>
                </c:pt>
                <c:pt idx="376">
                  <c:v>-1.3356413630358843</c:v>
                </c:pt>
                <c:pt idx="377">
                  <c:v>-1.2356647815384338</c:v>
                </c:pt>
                <c:pt idx="378">
                  <c:v>-0.53200386407847389</c:v>
                </c:pt>
                <c:pt idx="379">
                  <c:v>0.97627862540933574</c:v>
                </c:pt>
                <c:pt idx="380">
                  <c:v>0.35954585263932759</c:v>
                </c:pt>
                <c:pt idx="381">
                  <c:v>-0.14188834755021146</c:v>
                </c:pt>
                <c:pt idx="382">
                  <c:v>0.22219287413817723</c:v>
                </c:pt>
                <c:pt idx="383">
                  <c:v>-4.8196989297816295E-2</c:v>
                </c:pt>
                <c:pt idx="384">
                  <c:v>-0.74311406324762486</c:v>
                </c:pt>
                <c:pt idx="385">
                  <c:v>4.7407989611410239E-2</c:v>
                </c:pt>
                <c:pt idx="386">
                  <c:v>0.60340490181697271</c:v>
                </c:pt>
                <c:pt idx="387">
                  <c:v>1.5349124345272642</c:v>
                </c:pt>
                <c:pt idx="388">
                  <c:v>2.7618256919756892</c:v>
                </c:pt>
                <c:pt idx="389">
                  <c:v>0.24352359000393276</c:v>
                </c:pt>
                <c:pt idx="390">
                  <c:v>-1.3815463519720284</c:v>
                </c:pt>
                <c:pt idx="391">
                  <c:v>-1.6049545012898618</c:v>
                </c:pt>
                <c:pt idx="392">
                  <c:v>0.40189566250175629</c:v>
                </c:pt>
                <c:pt idx="393">
                  <c:v>1.0376312160778998</c:v>
                </c:pt>
                <c:pt idx="394">
                  <c:v>1.8308792361137547</c:v>
                </c:pt>
                <c:pt idx="395">
                  <c:v>0.65026679928461573</c:v>
                </c:pt>
                <c:pt idx="396">
                  <c:v>0.17442098226551339</c:v>
                </c:pt>
                <c:pt idx="397">
                  <c:v>-0.46803113826827591</c:v>
                </c:pt>
                <c:pt idx="398">
                  <c:v>-4.8384624856416067</c:v>
                </c:pt>
                <c:pt idx="399">
                  <c:v>-5.1482435775974951</c:v>
                </c:pt>
                <c:pt idx="400">
                  <c:v>-4.0483370450291876</c:v>
                </c:pt>
                <c:pt idx="401">
                  <c:v>-0.5385048526184224</c:v>
                </c:pt>
                <c:pt idx="402">
                  <c:v>1.3102331397401412</c:v>
                </c:pt>
                <c:pt idx="403">
                  <c:v>0.79615439512542241</c:v>
                </c:pt>
                <c:pt idx="404">
                  <c:v>1.7974594067247787</c:v>
                </c:pt>
                <c:pt idx="405">
                  <c:v>2.6223486677256669</c:v>
                </c:pt>
                <c:pt idx="406">
                  <c:v>3.4090226713155207</c:v>
                </c:pt>
                <c:pt idx="407">
                  <c:v>4.3356819106816831</c:v>
                </c:pt>
                <c:pt idx="408">
                  <c:v>2.2805268790116888</c:v>
                </c:pt>
                <c:pt idx="409">
                  <c:v>1.2518099708441617</c:v>
                </c:pt>
                <c:pt idx="410">
                  <c:v>0.39799186438880518</c:v>
                </c:pt>
                <c:pt idx="411">
                  <c:v>0.36753235963210495</c:v>
                </c:pt>
                <c:pt idx="412">
                  <c:v>1.0282985630497339</c:v>
                </c:pt>
                <c:pt idx="413">
                  <c:v>-1.3433835163926289</c:v>
                </c:pt>
                <c:pt idx="414">
                  <c:v>0.17844072905326325</c:v>
                </c:pt>
                <c:pt idx="415">
                  <c:v>0.56972590713564486</c:v>
                </c:pt>
                <c:pt idx="416">
                  <c:v>2.526426625602737</c:v>
                </c:pt>
                <c:pt idx="417">
                  <c:v>1.9944974922026915</c:v>
                </c:pt>
                <c:pt idx="418">
                  <c:v>7.9893114683759925E-2</c:v>
                </c:pt>
                <c:pt idx="419">
                  <c:v>0.74856810079411051</c:v>
                </c:pt>
                <c:pt idx="420">
                  <c:v>-1.1235229417179786</c:v>
                </c:pt>
                <c:pt idx="421">
                  <c:v>-2.8804254051043365</c:v>
                </c:pt>
                <c:pt idx="422">
                  <c:v>-3.5147697523367318</c:v>
                </c:pt>
                <c:pt idx="423">
                  <c:v>-3.923499736286137</c:v>
                </c:pt>
                <c:pt idx="424">
                  <c:v>-0.40203620862135003</c:v>
                </c:pt>
                <c:pt idx="425">
                  <c:v>0.91422697196930536</c:v>
                </c:pt>
                <c:pt idx="426">
                  <c:v>0.79989594679757847</c:v>
                </c:pt>
                <c:pt idx="427">
                  <c:v>1.049576857175309</c:v>
                </c:pt>
                <c:pt idx="428">
                  <c:v>1.1578758444140962</c:v>
                </c:pt>
                <c:pt idx="429">
                  <c:v>1.2893990498257728</c:v>
                </c:pt>
                <c:pt idx="430">
                  <c:v>1.8359930516642864E-2</c:v>
                </c:pt>
                <c:pt idx="431">
                  <c:v>0.3973668720123319</c:v>
                </c:pt>
                <c:pt idx="432">
                  <c:v>1.3986339341504397</c:v>
                </c:pt>
                <c:pt idx="433">
                  <c:v>0.50488363222536448</c:v>
                </c:pt>
                <c:pt idx="434">
                  <c:v>-0.6210325971994044</c:v>
                </c:pt>
                <c:pt idx="435">
                  <c:v>-0.27631869731460579</c:v>
                </c:pt>
                <c:pt idx="436">
                  <c:v>-1.2982984860481319</c:v>
                </c:pt>
                <c:pt idx="437">
                  <c:v>-1.4550208765234474</c:v>
                </c:pt>
                <c:pt idx="438">
                  <c:v>4.2429809858899881E-2</c:v>
                </c:pt>
                <c:pt idx="439">
                  <c:v>0.25097344455530124</c:v>
                </c:pt>
                <c:pt idx="440">
                  <c:v>0.64632667688597389</c:v>
                </c:pt>
                <c:pt idx="441">
                  <c:v>1.2150936628626967</c:v>
                </c:pt>
                <c:pt idx="442">
                  <c:v>0.65462207295949593</c:v>
                </c:pt>
                <c:pt idx="443">
                  <c:v>-0.97736415066612203</c:v>
                </c:pt>
                <c:pt idx="444">
                  <c:v>-1.6224696088612149</c:v>
                </c:pt>
                <c:pt idx="445">
                  <c:v>-1.0819114750174619</c:v>
                </c:pt>
                <c:pt idx="446">
                  <c:v>-0.41684099712805162</c:v>
                </c:pt>
                <c:pt idx="447">
                  <c:v>0.39159201517061892</c:v>
                </c:pt>
                <c:pt idx="448">
                  <c:v>1.322237752242353</c:v>
                </c:pt>
                <c:pt idx="449">
                  <c:v>0.98394318565645067</c:v>
                </c:pt>
                <c:pt idx="450">
                  <c:v>6.5498373069055149E-2</c:v>
                </c:pt>
                <c:pt idx="451">
                  <c:v>-0.93442243481949439</c:v>
                </c:pt>
                <c:pt idx="452">
                  <c:v>-0.30625478976115755</c:v>
                </c:pt>
                <c:pt idx="453">
                  <c:v>0.31236250431112905</c:v>
                </c:pt>
                <c:pt idx="454">
                  <c:v>1.9445266740376488</c:v>
                </c:pt>
                <c:pt idx="455">
                  <c:v>0.73335962552427303</c:v>
                </c:pt>
                <c:pt idx="456">
                  <c:v>-1.6080138913600059</c:v>
                </c:pt>
                <c:pt idx="457">
                  <c:v>1.3835308732537532</c:v>
                </c:pt>
                <c:pt idx="458">
                  <c:v>1.5911186692345143</c:v>
                </c:pt>
                <c:pt idx="459">
                  <c:v>0.97789361058819879</c:v>
                </c:pt>
                <c:pt idx="460">
                  <c:v>0.33737071544642561</c:v>
                </c:pt>
                <c:pt idx="461">
                  <c:v>0.81442641001813798</c:v>
                </c:pt>
                <c:pt idx="462">
                  <c:v>1.3649254439806779</c:v>
                </c:pt>
                <c:pt idx="463">
                  <c:v>1.2148469967879243</c:v>
                </c:pt>
                <c:pt idx="464">
                  <c:v>0.60939962661093272</c:v>
                </c:pt>
                <c:pt idx="465">
                  <c:v>-0.13726216131082017</c:v>
                </c:pt>
                <c:pt idx="466">
                  <c:v>-1.5412247354661639</c:v>
                </c:pt>
                <c:pt idx="467">
                  <c:v>-1.0886176814371642</c:v>
                </c:pt>
                <c:pt idx="468">
                  <c:v>0.19419382710019262</c:v>
                </c:pt>
                <c:pt idx="469">
                  <c:v>-0.36950489508360773</c:v>
                </c:pt>
                <c:pt idx="470">
                  <c:v>-1.7460051104827758</c:v>
                </c:pt>
                <c:pt idx="471">
                  <c:v>-3.4098679558322007</c:v>
                </c:pt>
                <c:pt idx="472">
                  <c:v>-2.7742518742731894</c:v>
                </c:pt>
                <c:pt idx="473">
                  <c:v>-1.931949711255631</c:v>
                </c:pt>
                <c:pt idx="474">
                  <c:v>-1.485726357690901</c:v>
                </c:pt>
                <c:pt idx="475">
                  <c:v>-4.3683467044902473</c:v>
                </c:pt>
                <c:pt idx="476">
                  <c:v>-5.4825756425649965</c:v>
                </c:pt>
                <c:pt idx="477">
                  <c:v>-4.6611780628263837</c:v>
                </c:pt>
                <c:pt idx="478">
                  <c:v>-2.1173186650296727</c:v>
                </c:pt>
                <c:pt idx="479">
                  <c:v>-1.0270751378454173</c:v>
                </c:pt>
                <c:pt idx="480">
                  <c:v>-1.4721799929450854</c:v>
                </c:pt>
                <c:pt idx="481">
                  <c:v>-1.337205038735886</c:v>
                </c:pt>
                <c:pt idx="482">
                  <c:v>-0.87284153594500324</c:v>
                </c:pt>
                <c:pt idx="483">
                  <c:v>-0.41137540663641547</c:v>
                </c:pt>
                <c:pt idx="484">
                  <c:v>1.1948901475908302</c:v>
                </c:pt>
                <c:pt idx="485">
                  <c:v>0.12365192513766443</c:v>
                </c:pt>
                <c:pt idx="486">
                  <c:v>0.64254886816209966</c:v>
                </c:pt>
                <c:pt idx="487">
                  <c:v>0.32822733644059898</c:v>
                </c:pt>
                <c:pt idx="488">
                  <c:v>0.34423120387093942</c:v>
                </c:pt>
                <c:pt idx="489">
                  <c:v>2.0925381721928997</c:v>
                </c:pt>
                <c:pt idx="490">
                  <c:v>5.741752812518282</c:v>
                </c:pt>
                <c:pt idx="491">
                  <c:v>6.5690623946836215</c:v>
                </c:pt>
                <c:pt idx="492">
                  <c:v>-2.6884988831061611</c:v>
                </c:pt>
                <c:pt idx="493">
                  <c:v>-0.6438968226460895</c:v>
                </c:pt>
                <c:pt idx="494">
                  <c:v>-4.2200972257311795</c:v>
                </c:pt>
                <c:pt idx="495">
                  <c:v>-3.2400658941564418</c:v>
                </c:pt>
                <c:pt idx="496">
                  <c:v>-5.242190170611055</c:v>
                </c:pt>
                <c:pt idx="497">
                  <c:v>-1.8539547578728746</c:v>
                </c:pt>
                <c:pt idx="498">
                  <c:v>-0.62791068566416763</c:v>
                </c:pt>
                <c:pt idx="499">
                  <c:v>1.9659798197802623</c:v>
                </c:pt>
                <c:pt idx="500">
                  <c:v>3.2577545322256247</c:v>
                </c:pt>
                <c:pt idx="501">
                  <c:v>2.4974512254370937</c:v>
                </c:pt>
                <c:pt idx="502">
                  <c:v>2.1451078228784168</c:v>
                </c:pt>
                <c:pt idx="503">
                  <c:v>2.139344400927885</c:v>
                </c:pt>
                <c:pt idx="504">
                  <c:v>0.53310740214480246</c:v>
                </c:pt>
                <c:pt idx="505">
                  <c:v>1.7924823208846599E-2</c:v>
                </c:pt>
                <c:pt idx="506">
                  <c:v>1.2653246608000381</c:v>
                </c:pt>
                <c:pt idx="507">
                  <c:v>-0.31316508840196322</c:v>
                </c:pt>
                <c:pt idx="508">
                  <c:v>-4.2872290524700194</c:v>
                </c:pt>
                <c:pt idx="509">
                  <c:v>-2.5149588981883451</c:v>
                </c:pt>
                <c:pt idx="510">
                  <c:v>-0.67988507589401015</c:v>
                </c:pt>
                <c:pt idx="511">
                  <c:v>0.29090542437545697</c:v>
                </c:pt>
                <c:pt idx="512">
                  <c:v>0.25032561258277164</c:v>
                </c:pt>
                <c:pt idx="513">
                  <c:v>2.6812884986906518</c:v>
                </c:pt>
                <c:pt idx="514">
                  <c:v>2.0367070926615636</c:v>
                </c:pt>
                <c:pt idx="515">
                  <c:v>1.8349823681966952</c:v>
                </c:pt>
                <c:pt idx="516">
                  <c:v>0.36646715395040863</c:v>
                </c:pt>
                <c:pt idx="517">
                  <c:v>-0.98299775768425801</c:v>
                </c:pt>
                <c:pt idx="518">
                  <c:v>-0.28757157431444291</c:v>
                </c:pt>
                <c:pt idx="519">
                  <c:v>-0.29141350354738943</c:v>
                </c:pt>
                <c:pt idx="520">
                  <c:v>-1.0486827529900773</c:v>
                </c:pt>
                <c:pt idx="521">
                  <c:v>-3.4218357341178063E-2</c:v>
                </c:pt>
                <c:pt idx="522">
                  <c:v>-1.5158809161913962</c:v>
                </c:pt>
                <c:pt idx="523">
                  <c:v>-1.7434198823291127</c:v>
                </c:pt>
                <c:pt idx="524">
                  <c:v>0.30311303493073455</c:v>
                </c:pt>
                <c:pt idx="525">
                  <c:v>4.3666126273177938E-2</c:v>
                </c:pt>
                <c:pt idx="526">
                  <c:v>-0.3218123176167863</c:v>
                </c:pt>
                <c:pt idx="527">
                  <c:v>1.0366259939460645</c:v>
                </c:pt>
                <c:pt idx="528">
                  <c:v>0.62892935164674757</c:v>
                </c:pt>
                <c:pt idx="529">
                  <c:v>2.3796976658416158</c:v>
                </c:pt>
                <c:pt idx="530">
                  <c:v>1.3509408649535355</c:v>
                </c:pt>
                <c:pt idx="531">
                  <c:v>-1.0854653453986309</c:v>
                </c:pt>
                <c:pt idx="532">
                  <c:v>-2.1688417202148309</c:v>
                </c:pt>
                <c:pt idx="533">
                  <c:v>-1.2885090144950451</c:v>
                </c:pt>
                <c:pt idx="534">
                  <c:v>0.1656934672997723</c:v>
                </c:pt>
                <c:pt idx="535">
                  <c:v>0.90672394180417692</c:v>
                </c:pt>
                <c:pt idx="536">
                  <c:v>0.67021052851616325</c:v>
                </c:pt>
                <c:pt idx="537">
                  <c:v>0.11145937213764079</c:v>
                </c:pt>
                <c:pt idx="538">
                  <c:v>-0.4305218060633208</c:v>
                </c:pt>
                <c:pt idx="539">
                  <c:v>-0.31672528481872969</c:v>
                </c:pt>
                <c:pt idx="540">
                  <c:v>-1.1676664043309266</c:v>
                </c:pt>
                <c:pt idx="541">
                  <c:v>1.260051648417416</c:v>
                </c:pt>
                <c:pt idx="542">
                  <c:v>1.6984431375942062</c:v>
                </c:pt>
                <c:pt idx="543">
                  <c:v>-0.68853930057942003</c:v>
                </c:pt>
                <c:pt idx="544">
                  <c:v>-0.8706440728066922</c:v>
                </c:pt>
                <c:pt idx="545">
                  <c:v>-0.28678693139332778</c:v>
                </c:pt>
                <c:pt idx="546">
                  <c:v>-0.41750130290251847</c:v>
                </c:pt>
                <c:pt idx="547">
                  <c:v>2.2204170736815314</c:v>
                </c:pt>
                <c:pt idx="548">
                  <c:v>0.66175164170215706</c:v>
                </c:pt>
                <c:pt idx="549">
                  <c:v>-0.198535930268534</c:v>
                </c:pt>
                <c:pt idx="550">
                  <c:v>0.21119604976635462</c:v>
                </c:pt>
                <c:pt idx="551">
                  <c:v>-1.5036224482670071</c:v>
                </c:pt>
                <c:pt idx="552">
                  <c:v>-0.37756145444259404</c:v>
                </c:pt>
                <c:pt idx="553">
                  <c:v>-1.0637252334596294</c:v>
                </c:pt>
                <c:pt idx="554">
                  <c:v>-1.632993508937256</c:v>
                </c:pt>
                <c:pt idx="555">
                  <c:v>-2.3360425948281902</c:v>
                </c:pt>
                <c:pt idx="556">
                  <c:v>-4.6340204216474659</c:v>
                </c:pt>
                <c:pt idx="557">
                  <c:v>-1.924783193945931</c:v>
                </c:pt>
                <c:pt idx="558">
                  <c:v>-2.3961871162743082</c:v>
                </c:pt>
                <c:pt idx="559">
                  <c:v>4.9939116068164724</c:v>
                </c:pt>
                <c:pt idx="560">
                  <c:v>5.057656770775611</c:v>
                </c:pt>
                <c:pt idx="561">
                  <c:v>5.1471921710522519</c:v>
                </c:pt>
                <c:pt idx="562">
                  <c:v>11.65068340983874</c:v>
                </c:pt>
                <c:pt idx="563">
                  <c:v>12.57891365835021</c:v>
                </c:pt>
                <c:pt idx="564">
                  <c:v>-2.2389483847263039</c:v>
                </c:pt>
                <c:pt idx="565">
                  <c:v>3.7765731460882468E-2</c:v>
                </c:pt>
                <c:pt idx="566">
                  <c:v>-1.4720331897081624</c:v>
                </c:pt>
                <c:pt idx="567">
                  <c:v>-5.0994343448533916</c:v>
                </c:pt>
                <c:pt idx="568">
                  <c:v>-10.8855269305948</c:v>
                </c:pt>
                <c:pt idx="569">
                  <c:v>-10.351364158732975</c:v>
                </c:pt>
                <c:pt idx="570">
                  <c:v>-9.4221226022374154</c:v>
                </c:pt>
                <c:pt idx="571">
                  <c:v>-1.5500120510430431</c:v>
                </c:pt>
                <c:pt idx="572">
                  <c:v>0.37849040446883497</c:v>
                </c:pt>
                <c:pt idx="573">
                  <c:v>5.4969076739170042</c:v>
                </c:pt>
                <c:pt idx="574">
                  <c:v>4.6187626669205653</c:v>
                </c:pt>
                <c:pt idx="575">
                  <c:v>7.2675782930980546</c:v>
                </c:pt>
                <c:pt idx="576">
                  <c:v>5.8768774620684958</c:v>
                </c:pt>
                <c:pt idx="577">
                  <c:v>0.95206997832726925</c:v>
                </c:pt>
                <c:pt idx="578">
                  <c:v>-2.50203300642871</c:v>
                </c:pt>
                <c:pt idx="579">
                  <c:v>3.7886816251531981</c:v>
                </c:pt>
                <c:pt idx="580">
                  <c:v>-0.39981924188005019</c:v>
                </c:pt>
                <c:pt idx="581">
                  <c:v>-1.7815687224811367</c:v>
                </c:pt>
                <c:pt idx="582">
                  <c:v>-0.96059993160285906</c:v>
                </c:pt>
                <c:pt idx="583">
                  <c:v>0.97905401580205931</c:v>
                </c:pt>
                <c:pt idx="584">
                  <c:v>-2.6566399952191571</c:v>
                </c:pt>
                <c:pt idx="585">
                  <c:v>-4.388971558314676</c:v>
                </c:pt>
                <c:pt idx="586">
                  <c:v>-2.958256181913542</c:v>
                </c:pt>
                <c:pt idx="587">
                  <c:v>-5.2120658531401123</c:v>
                </c:pt>
                <c:pt idx="588">
                  <c:v>-3.4679725591189157</c:v>
                </c:pt>
                <c:pt idx="589">
                  <c:v>1.3164517130257387</c:v>
                </c:pt>
                <c:pt idx="590">
                  <c:v>3.2736349761694834</c:v>
                </c:pt>
                <c:pt idx="591">
                  <c:v>6.7860052431878009</c:v>
                </c:pt>
                <c:pt idx="592">
                  <c:v>2.644572056155317</c:v>
                </c:pt>
                <c:pt idx="593">
                  <c:v>0.80409585913754489</c:v>
                </c:pt>
                <c:pt idx="594">
                  <c:v>1.9756177661819538</c:v>
                </c:pt>
                <c:pt idx="595">
                  <c:v>0.61960367653157422</c:v>
                </c:pt>
                <c:pt idx="596">
                  <c:v>-5.1634805105704995</c:v>
                </c:pt>
                <c:pt idx="597">
                  <c:v>-3.423168895881207</c:v>
                </c:pt>
                <c:pt idx="598">
                  <c:v>-1.2893158259807302</c:v>
                </c:pt>
                <c:pt idx="599">
                  <c:v>-1.324298703582151</c:v>
                </c:pt>
                <c:pt idx="600">
                  <c:v>1.9342165314209114</c:v>
                </c:pt>
                <c:pt idx="601">
                  <c:v>-1.4726781337045893</c:v>
                </c:pt>
                <c:pt idx="602">
                  <c:v>8.6109288308135912E-2</c:v>
                </c:pt>
                <c:pt idx="603">
                  <c:v>0.74167078472609083</c:v>
                </c:pt>
                <c:pt idx="604">
                  <c:v>4.0748743810504209</c:v>
                </c:pt>
                <c:pt idx="605">
                  <c:v>4.5967649956428076</c:v>
                </c:pt>
                <c:pt idx="606">
                  <c:v>-0.60754545520683412</c:v>
                </c:pt>
                <c:pt idx="607">
                  <c:v>-4.1518723152847725</c:v>
                </c:pt>
                <c:pt idx="608">
                  <c:v>-5.2302755815999555</c:v>
                </c:pt>
                <c:pt idx="609">
                  <c:v>-1.5071977964963448</c:v>
                </c:pt>
                <c:pt idx="610">
                  <c:v>1.505851351574875</c:v>
                </c:pt>
                <c:pt idx="611">
                  <c:v>2.5611311892873063</c:v>
                </c:pt>
                <c:pt idx="612">
                  <c:v>4.6216942802070236</c:v>
                </c:pt>
                <c:pt idx="613">
                  <c:v>1.0405931878999553</c:v>
                </c:pt>
                <c:pt idx="614">
                  <c:v>-2.5081265390392549</c:v>
                </c:pt>
                <c:pt idx="615">
                  <c:v>1.6146434235419138</c:v>
                </c:pt>
                <c:pt idx="616">
                  <c:v>-0.98607037566373124</c:v>
                </c:pt>
                <c:pt idx="617">
                  <c:v>-2.1622827429423768</c:v>
                </c:pt>
                <c:pt idx="618">
                  <c:v>-2.177065894709731</c:v>
                </c:pt>
                <c:pt idx="619">
                  <c:v>-2.0445303266930557</c:v>
                </c:pt>
                <c:pt idx="620">
                  <c:v>-0.30026155041381425</c:v>
                </c:pt>
                <c:pt idx="621">
                  <c:v>4.3685199784311699</c:v>
                </c:pt>
                <c:pt idx="622">
                  <c:v>-0.11575850539514942</c:v>
                </c:pt>
                <c:pt idx="623">
                  <c:v>-0.27067190462642843</c:v>
                </c:pt>
                <c:pt idx="624">
                  <c:v>-3.6137951219965698</c:v>
                </c:pt>
                <c:pt idx="625">
                  <c:v>-0.142703060239183</c:v>
                </c:pt>
                <c:pt idx="626">
                  <c:v>2.0750293779117328</c:v>
                </c:pt>
                <c:pt idx="627">
                  <c:v>1.8901661045332405</c:v>
                </c:pt>
                <c:pt idx="628">
                  <c:v>3.924951232227583</c:v>
                </c:pt>
                <c:pt idx="629">
                  <c:v>5.6024674535421761</c:v>
                </c:pt>
                <c:pt idx="630">
                  <c:v>3.2139224023079818</c:v>
                </c:pt>
                <c:pt idx="631">
                  <c:v>2.6705237123558092</c:v>
                </c:pt>
                <c:pt idx="632">
                  <c:v>2.4634790175165779</c:v>
                </c:pt>
                <c:pt idx="633">
                  <c:v>1.2139959516212337</c:v>
                </c:pt>
                <c:pt idx="634">
                  <c:v>-6.6717851499543235E-2</c:v>
                </c:pt>
                <c:pt idx="635">
                  <c:v>-3.3674547580145138</c:v>
                </c:pt>
                <c:pt idx="636">
                  <c:v>-2.1370071340930634</c:v>
                </c:pt>
                <c:pt idx="637">
                  <c:v>-1.3141069512828802</c:v>
                </c:pt>
                <c:pt idx="638">
                  <c:v>-7.5867801841065585</c:v>
                </c:pt>
                <c:pt idx="639">
                  <c:v>-6.0818573873299071</c:v>
                </c:pt>
                <c:pt idx="640">
                  <c:v>-4.5285952932772551</c:v>
                </c:pt>
                <c:pt idx="641">
                  <c:v>-1.9169732832977129</c:v>
                </c:pt>
                <c:pt idx="642">
                  <c:v>3.1730292612594413</c:v>
                </c:pt>
                <c:pt idx="643">
                  <c:v>4.0114329590452407</c:v>
                </c:pt>
                <c:pt idx="644">
                  <c:v>1.2082584287105331</c:v>
                </c:pt>
                <c:pt idx="645">
                  <c:v>1.4138940077514293</c:v>
                </c:pt>
                <c:pt idx="646">
                  <c:v>7.6410207040671452</c:v>
                </c:pt>
                <c:pt idx="647">
                  <c:v>-4.1040255755070181</c:v>
                </c:pt>
                <c:pt idx="648">
                  <c:v>-5.6940871291131661</c:v>
                </c:pt>
                <c:pt idx="649">
                  <c:v>-4.062006254893201</c:v>
                </c:pt>
                <c:pt idx="650">
                  <c:v>2.1093747490107582</c:v>
                </c:pt>
                <c:pt idx="651">
                  <c:v>2.3772135844566447</c:v>
                </c:pt>
                <c:pt idx="652">
                  <c:v>-2.0512262594134958</c:v>
                </c:pt>
                <c:pt idx="653">
                  <c:v>-3.1076869606174182</c:v>
                </c:pt>
                <c:pt idx="654">
                  <c:v>-5.4314762946184612</c:v>
                </c:pt>
                <c:pt idx="655">
                  <c:v>-1.4811553313554331</c:v>
                </c:pt>
                <c:pt idx="656">
                  <c:v>0.2547587396881823</c:v>
                </c:pt>
                <c:pt idx="657">
                  <c:v>4.3477487290289769</c:v>
                </c:pt>
                <c:pt idx="658">
                  <c:v>6.3992974471833026</c:v>
                </c:pt>
                <c:pt idx="659">
                  <c:v>0.45170100416703152</c:v>
                </c:pt>
                <c:pt idx="660">
                  <c:v>0.71969650716646405</c:v>
                </c:pt>
                <c:pt idx="661">
                  <c:v>4.5585559560095579E-2</c:v>
                </c:pt>
                <c:pt idx="662">
                  <c:v>2.1708575638996601</c:v>
                </c:pt>
                <c:pt idx="663">
                  <c:v>2.0770019227367427</c:v>
                </c:pt>
                <c:pt idx="664">
                  <c:v>4.2755080386230997</c:v>
                </c:pt>
                <c:pt idx="665">
                  <c:v>4.7778653141103877</c:v>
                </c:pt>
                <c:pt idx="666">
                  <c:v>1.3155631517503552</c:v>
                </c:pt>
                <c:pt idx="667">
                  <c:v>1.610090954094566</c:v>
                </c:pt>
                <c:pt idx="668">
                  <c:v>9.2938123694681629E-2</c:v>
                </c:pt>
                <c:pt idx="669">
                  <c:v>-2.6544059368974868</c:v>
                </c:pt>
                <c:pt idx="670">
                  <c:v>-3.1304518251302347</c:v>
                </c:pt>
                <c:pt idx="671">
                  <c:v>-2.7937101384520133</c:v>
                </c:pt>
                <c:pt idx="672">
                  <c:v>-0.78269147431109654</c:v>
                </c:pt>
                <c:pt idx="673">
                  <c:v>-1.9959064301558092</c:v>
                </c:pt>
                <c:pt idx="674">
                  <c:v>1.5581343965656251</c:v>
                </c:pt>
                <c:pt idx="675">
                  <c:v>1.5309204084048122</c:v>
                </c:pt>
                <c:pt idx="676">
                  <c:v>-2.7061041402397548</c:v>
                </c:pt>
                <c:pt idx="677">
                  <c:v>-3.6309033259799737</c:v>
                </c:pt>
                <c:pt idx="678">
                  <c:v>-3.5283973271725264</c:v>
                </c:pt>
                <c:pt idx="679">
                  <c:v>-2.092734060571642</c:v>
                </c:pt>
                <c:pt idx="680">
                  <c:v>-1.0580614429317334</c:v>
                </c:pt>
                <c:pt idx="681">
                  <c:v>-2.7085273910072734</c:v>
                </c:pt>
                <c:pt idx="682">
                  <c:v>1.1517201784474778</c:v>
                </c:pt>
                <c:pt idx="683">
                  <c:v>3.4785333486780328</c:v>
                </c:pt>
                <c:pt idx="684">
                  <c:v>3.1677642029300883</c:v>
                </c:pt>
                <c:pt idx="685">
                  <c:v>2.0452031993977777</c:v>
                </c:pt>
                <c:pt idx="686">
                  <c:v>3.195667330616125</c:v>
                </c:pt>
                <c:pt idx="687">
                  <c:v>1.8210009990218228</c:v>
                </c:pt>
                <c:pt idx="688">
                  <c:v>-4.7690771338779969E-2</c:v>
                </c:pt>
                <c:pt idx="689">
                  <c:v>-2.0293060596533197</c:v>
                </c:pt>
                <c:pt idx="690">
                  <c:v>-1.3527429451097346</c:v>
                </c:pt>
                <c:pt idx="691">
                  <c:v>1.1131004931042727</c:v>
                </c:pt>
                <c:pt idx="692">
                  <c:v>-0.52067382419908403</c:v>
                </c:pt>
                <c:pt idx="693">
                  <c:v>-4.7029639762075401</c:v>
                </c:pt>
                <c:pt idx="694">
                  <c:v>-4.4244463975034281</c:v>
                </c:pt>
                <c:pt idx="695">
                  <c:v>-2.4742920871457583</c:v>
                </c:pt>
                <c:pt idx="696">
                  <c:v>0.71090550484587667</c:v>
                </c:pt>
                <c:pt idx="697">
                  <c:v>1.2326936896592886</c:v>
                </c:pt>
                <c:pt idx="698">
                  <c:v>2.952500254508915</c:v>
                </c:pt>
                <c:pt idx="699">
                  <c:v>1.891752986608878</c:v>
                </c:pt>
                <c:pt idx="700">
                  <c:v>2.213022244857564</c:v>
                </c:pt>
                <c:pt idx="701">
                  <c:v>0.57426913885032604</c:v>
                </c:pt>
                <c:pt idx="702">
                  <c:v>2.277879205709834</c:v>
                </c:pt>
                <c:pt idx="703">
                  <c:v>1.6170584465191147</c:v>
                </c:pt>
                <c:pt idx="704">
                  <c:v>1.7750128623613066</c:v>
                </c:pt>
                <c:pt idx="705">
                  <c:v>-2.2950515456804834</c:v>
                </c:pt>
                <c:pt idx="706">
                  <c:v>-4.1499287765229713</c:v>
                </c:pt>
                <c:pt idx="707">
                  <c:v>-3.9864128290831391</c:v>
                </c:pt>
                <c:pt idx="708">
                  <c:v>-4.1478156347115256</c:v>
                </c:pt>
                <c:pt idx="709">
                  <c:v>-0.75352085449347816</c:v>
                </c:pt>
                <c:pt idx="710">
                  <c:v>-2.13943008194815</c:v>
                </c:pt>
                <c:pt idx="711">
                  <c:v>-0.67144491059459466</c:v>
                </c:pt>
                <c:pt idx="712">
                  <c:v>1.0545330660480294</c:v>
                </c:pt>
                <c:pt idx="713">
                  <c:v>2.8026022544606533</c:v>
                </c:pt>
                <c:pt idx="714">
                  <c:v>3.9468610611241579</c:v>
                </c:pt>
                <c:pt idx="715">
                  <c:v>4.4614078925194187</c:v>
                </c:pt>
                <c:pt idx="716">
                  <c:v>6.1192174284609511</c:v>
                </c:pt>
                <c:pt idx="717">
                  <c:v>2.9483804257538964</c:v>
                </c:pt>
                <c:pt idx="718">
                  <c:v>0.95430784916034694</c:v>
                </c:pt>
                <c:pt idx="719">
                  <c:v>-9.7978352901686216E-2</c:v>
                </c:pt>
                <c:pt idx="720">
                  <c:v>-0.71345623201404196</c:v>
                </c:pt>
                <c:pt idx="721">
                  <c:v>-1.607103839758788</c:v>
                </c:pt>
                <c:pt idx="722">
                  <c:v>-4.3438992277178521</c:v>
                </c:pt>
                <c:pt idx="723">
                  <c:v>-4.2188204474731528</c:v>
                </c:pt>
                <c:pt idx="724">
                  <c:v>-2.0268455506066738</c:v>
                </c:pt>
                <c:pt idx="725">
                  <c:v>-4.3330364814962126</c:v>
                </c:pt>
                <c:pt idx="726">
                  <c:v>-4.9136897572136178</c:v>
                </c:pt>
                <c:pt idx="727">
                  <c:v>-4.4687785710985839</c:v>
                </c:pt>
                <c:pt idx="728">
                  <c:v>-3.4691622277226757</c:v>
                </c:pt>
                <c:pt idx="729">
                  <c:v>-0.49569680908764191</c:v>
                </c:pt>
                <c:pt idx="730">
                  <c:v>-0.67923839719525514</c:v>
                </c:pt>
                <c:pt idx="731">
                  <c:v>-2.2506430740472316</c:v>
                </c:pt>
                <c:pt idx="732">
                  <c:v>-1.380766921645415</c:v>
                </c:pt>
                <c:pt idx="733">
                  <c:v>0.59953397800851416</c:v>
                </c:pt>
                <c:pt idx="734">
                  <c:v>0.82940354291282747</c:v>
                </c:pt>
                <c:pt idx="735">
                  <c:v>1.447985691065605</c:v>
                </c:pt>
                <c:pt idx="736">
                  <c:v>4.2944243404651985</c:v>
                </c:pt>
                <c:pt idx="737">
                  <c:v>3.0369503509439153</c:v>
                </c:pt>
                <c:pt idx="738">
                  <c:v>0.56015097752230347</c:v>
                </c:pt>
                <c:pt idx="739">
                  <c:v>0.2680444812884013</c:v>
                </c:pt>
                <c:pt idx="740">
                  <c:v>2.2558959624922625</c:v>
                </c:pt>
                <c:pt idx="741">
                  <c:v>1.9592800742115226</c:v>
                </c:pt>
                <c:pt idx="742">
                  <c:v>1.5637714695239295</c:v>
                </c:pt>
                <c:pt idx="743">
                  <c:v>2.2849448015071694</c:v>
                </c:pt>
                <c:pt idx="744">
                  <c:v>0.40837472323900481</c:v>
                </c:pt>
                <c:pt idx="745">
                  <c:v>-2.5803641122028824</c:v>
                </c:pt>
                <c:pt idx="746">
                  <c:v>-4.2856970517407529</c:v>
                </c:pt>
                <c:pt idx="747">
                  <c:v>0.79795055770294088</c:v>
                </c:pt>
                <c:pt idx="748">
                  <c:v>-1.384516998762807</c:v>
                </c:pt>
                <c:pt idx="749">
                  <c:v>-0.82087508107292484</c:v>
                </c:pt>
                <c:pt idx="750">
                  <c:v>-0.79966034540438413</c:v>
                </c:pt>
                <c:pt idx="751">
                  <c:v>-2.8598005635080286</c:v>
                </c:pt>
                <c:pt idx="752">
                  <c:v>0.26967825726424488</c:v>
                </c:pt>
                <c:pt idx="753">
                  <c:v>2.8007067134059778</c:v>
                </c:pt>
                <c:pt idx="754">
                  <c:v>4.7890502483346511</c:v>
                </c:pt>
                <c:pt idx="755">
                  <c:v>4.7921904038873002</c:v>
                </c:pt>
                <c:pt idx="756">
                  <c:v>2.2705202270835434</c:v>
                </c:pt>
                <c:pt idx="757">
                  <c:v>-0.79484146664645949</c:v>
                </c:pt>
                <c:pt idx="758">
                  <c:v>-2.1727758618724344</c:v>
                </c:pt>
                <c:pt idx="759">
                  <c:v>-2.832164143164233</c:v>
                </c:pt>
                <c:pt idx="760">
                  <c:v>-3.7118874950917888</c:v>
                </c:pt>
                <c:pt idx="761">
                  <c:v>-3.510827750108688</c:v>
                </c:pt>
                <c:pt idx="762">
                  <c:v>-0.67707507186850435</c:v>
                </c:pt>
                <c:pt idx="763">
                  <c:v>0.89445676943469943</c:v>
                </c:pt>
                <c:pt idx="764">
                  <c:v>1.2496482639423965</c:v>
                </c:pt>
                <c:pt idx="765">
                  <c:v>-0.88562009820389909</c:v>
                </c:pt>
                <c:pt idx="766">
                  <c:v>-0.40546782686248861</c:v>
                </c:pt>
                <c:pt idx="767">
                  <c:v>-0.1440144318920189</c:v>
                </c:pt>
                <c:pt idx="768">
                  <c:v>1.0246205768491992</c:v>
                </c:pt>
                <c:pt idx="769">
                  <c:v>2.0363176895027149</c:v>
                </c:pt>
                <c:pt idx="770">
                  <c:v>2.706801615777823</c:v>
                </c:pt>
                <c:pt idx="771">
                  <c:v>3.9303681848336289</c:v>
                </c:pt>
                <c:pt idx="772">
                  <c:v>1.9178920080602206</c:v>
                </c:pt>
                <c:pt idx="773">
                  <c:v>1.2292723298204522</c:v>
                </c:pt>
                <c:pt idx="774">
                  <c:v>1.9643659924260062</c:v>
                </c:pt>
                <c:pt idx="775">
                  <c:v>0.75302983818848712</c:v>
                </c:pt>
                <c:pt idx="776">
                  <c:v>-3.2148792905804697</c:v>
                </c:pt>
                <c:pt idx="777">
                  <c:v>-3.6495045515692208</c:v>
                </c:pt>
                <c:pt idx="778">
                  <c:v>-3.030989102466183</c:v>
                </c:pt>
                <c:pt idx="779">
                  <c:v>-2.9198066865301251</c:v>
                </c:pt>
                <c:pt idx="780">
                  <c:v>-2.7071436901860504</c:v>
                </c:pt>
                <c:pt idx="781">
                  <c:v>-2.4620782889684678</c:v>
                </c:pt>
                <c:pt idx="782">
                  <c:v>0.17692104070338099</c:v>
                </c:pt>
                <c:pt idx="783">
                  <c:v>0.91138582241008592</c:v>
                </c:pt>
                <c:pt idx="784">
                  <c:v>1.3428475797323884</c:v>
                </c:pt>
                <c:pt idx="785">
                  <c:v>1.2128378362509487</c:v>
                </c:pt>
                <c:pt idx="786">
                  <c:v>1.5028881155465261</c:v>
                </c:pt>
                <c:pt idx="787">
                  <c:v>0.63452994119977935</c:v>
                </c:pt>
                <c:pt idx="788">
                  <c:v>1.9992948367912919</c:v>
                </c:pt>
                <c:pt idx="789">
                  <c:v>3.3287143259020122</c:v>
                </c:pt>
                <c:pt idx="790">
                  <c:v>1.9244073353122733</c:v>
                </c:pt>
                <c:pt idx="791">
                  <c:v>1.6683318184591085</c:v>
                </c:pt>
                <c:pt idx="792">
                  <c:v>2.0824907874070897</c:v>
                </c:pt>
                <c:pt idx="793">
                  <c:v>1.1888766680777767</c:v>
                </c:pt>
                <c:pt idx="794">
                  <c:v>-0.15051811360724801</c:v>
                </c:pt>
                <c:pt idx="795">
                  <c:v>-1.2137011317264648</c:v>
                </c:pt>
                <c:pt idx="796">
                  <c:v>-1.6186799603583293</c:v>
                </c:pt>
                <c:pt idx="797">
                  <c:v>-2.5834621735813412</c:v>
                </c:pt>
                <c:pt idx="798">
                  <c:v>-4.2760553454738428</c:v>
                </c:pt>
                <c:pt idx="799">
                  <c:v>-4.9345265745957034</c:v>
                </c:pt>
                <c:pt idx="800">
                  <c:v>-2.6581181164251659</c:v>
                </c:pt>
                <c:pt idx="801">
                  <c:v>0.19012001310591886</c:v>
                </c:pt>
                <c:pt idx="802">
                  <c:v>-0.10379926092725356</c:v>
                </c:pt>
                <c:pt idx="803">
                  <c:v>1.1061369865504971</c:v>
                </c:pt>
                <c:pt idx="804">
                  <c:v>2.40594168061414</c:v>
                </c:pt>
                <c:pt idx="805">
                  <c:v>1.7716277463388863</c:v>
                </c:pt>
                <c:pt idx="806">
                  <c:v>1.8692081087998385</c:v>
                </c:pt>
                <c:pt idx="807">
                  <c:v>2.9246956930722101</c:v>
                </c:pt>
                <c:pt idx="808">
                  <c:v>0.41410342423102886</c:v>
                </c:pt>
                <c:pt idx="809">
                  <c:v>1.7734442273515287</c:v>
                </c:pt>
                <c:pt idx="810">
                  <c:v>1.6887310275086478</c:v>
                </c:pt>
                <c:pt idx="811">
                  <c:v>0.17597674977772426</c:v>
                </c:pt>
                <c:pt idx="812">
                  <c:v>0.52119431923378912</c:v>
                </c:pt>
                <c:pt idx="813">
                  <c:v>1.0603966609519042</c:v>
                </c:pt>
                <c:pt idx="814">
                  <c:v>2.1897121978069745</c:v>
                </c:pt>
                <c:pt idx="815">
                  <c:v>2.9959721523048515</c:v>
                </c:pt>
                <c:pt idx="816">
                  <c:v>3.8571392938167741</c:v>
                </c:pt>
                <c:pt idx="817">
                  <c:v>5.1618606355142598</c:v>
                </c:pt>
                <c:pt idx="818">
                  <c:v>3.9597643916932141</c:v>
                </c:pt>
                <c:pt idx="819">
                  <c:v>6.5607097092951596</c:v>
                </c:pt>
                <c:pt idx="820">
                  <c:v>5.4345554249148051</c:v>
                </c:pt>
                <c:pt idx="821">
                  <c:v>4.6211603751465358</c:v>
                </c:pt>
                <c:pt idx="822">
                  <c:v>4.0103833965849676</c:v>
                </c:pt>
                <c:pt idx="823">
                  <c:v>3.4120833258246011</c:v>
                </c:pt>
                <c:pt idx="824">
                  <c:v>0.95611899945993062</c:v>
                </c:pt>
                <c:pt idx="825">
                  <c:v>-0.54765074591450613</c:v>
                </c:pt>
                <c:pt idx="826">
                  <c:v>-5.7293670737041076</c:v>
                </c:pt>
                <c:pt idx="827">
                  <c:v>-5.6891711473144566</c:v>
                </c:pt>
                <c:pt idx="828">
                  <c:v>-6.2872041301509505</c:v>
                </c:pt>
                <c:pt idx="829">
                  <c:v>-7.4236071856190682</c:v>
                </c:pt>
                <c:pt idx="830">
                  <c:v>-5.028317690159831</c:v>
                </c:pt>
                <c:pt idx="831">
                  <c:v>-3.0698626019214279</c:v>
                </c:pt>
                <c:pt idx="832">
                  <c:v>-2.9941840103474551</c:v>
                </c:pt>
                <c:pt idx="833">
                  <c:v>-5.4866287344465468</c:v>
                </c:pt>
                <c:pt idx="834">
                  <c:v>-3.4625435932272692</c:v>
                </c:pt>
                <c:pt idx="835">
                  <c:v>-0.63727540569826679</c:v>
                </c:pt>
                <c:pt idx="836">
                  <c:v>-0.28617099086815584</c:v>
                </c:pt>
                <c:pt idx="837">
                  <c:v>-0.68457716774546129</c:v>
                </c:pt>
                <c:pt idx="838">
                  <c:v>0.21215924466110958</c:v>
                </c:pt>
                <c:pt idx="839">
                  <c:v>5.1386914273430326</c:v>
                </c:pt>
                <c:pt idx="840">
                  <c:v>5.5296725612916386</c:v>
                </c:pt>
                <c:pt idx="841">
                  <c:v>5.4497558274983628</c:v>
                </c:pt>
                <c:pt idx="842">
                  <c:v>5.2235944069546072</c:v>
                </c:pt>
                <c:pt idx="843">
                  <c:v>5.0458414806517453</c:v>
                </c:pt>
                <c:pt idx="844">
                  <c:v>4.6911502295811793</c:v>
                </c:pt>
                <c:pt idx="845">
                  <c:v>6.4341721325744885</c:v>
                </c:pt>
                <c:pt idx="846">
                  <c:v>7.1982879415008103</c:v>
                </c:pt>
                <c:pt idx="847">
                  <c:v>6.8518160226315725</c:v>
                </c:pt>
                <c:pt idx="848">
                  <c:v>5.7217907833412678</c:v>
                </c:pt>
                <c:pt idx="849">
                  <c:v>5.2552416208607884</c:v>
                </c:pt>
                <c:pt idx="850">
                  <c:v>3.9891979324210327</c:v>
                </c:pt>
                <c:pt idx="851">
                  <c:v>2.5706891152530011</c:v>
                </c:pt>
                <c:pt idx="852">
                  <c:v>2.2567445665875785</c:v>
                </c:pt>
                <c:pt idx="853">
                  <c:v>2.5243936836557737</c:v>
                </c:pt>
                <c:pt idx="854">
                  <c:v>2.4906658636884815</c:v>
                </c:pt>
                <c:pt idx="855">
                  <c:v>0.322590503916662</c:v>
                </c:pt>
                <c:pt idx="856">
                  <c:v>0.49719700157125302</c:v>
                </c:pt>
                <c:pt idx="857">
                  <c:v>0.6615147538831343</c:v>
                </c:pt>
                <c:pt idx="858">
                  <c:v>1.5125731580833381</c:v>
                </c:pt>
                <c:pt idx="859">
                  <c:v>-1.3125983885972763</c:v>
                </c:pt>
                <c:pt idx="860">
                  <c:v>-4.4769704889276341</c:v>
                </c:pt>
                <c:pt idx="861">
                  <c:v>-8.223513745677014</c:v>
                </c:pt>
                <c:pt idx="862">
                  <c:v>-3.415104898715259</c:v>
                </c:pt>
                <c:pt idx="863">
                  <c:v>-0.67407854057536287</c:v>
                </c:pt>
                <c:pt idx="864">
                  <c:v>-0.1220086179277371</c:v>
                </c:pt>
                <c:pt idx="865">
                  <c:v>0.59969761829803714</c:v>
                </c:pt>
                <c:pt idx="866">
                  <c:v>-0.32036708282745141</c:v>
                </c:pt>
                <c:pt idx="867">
                  <c:v>-0.8436099722337691</c:v>
                </c:pt>
                <c:pt idx="868">
                  <c:v>-1.2014383008504661</c:v>
                </c:pt>
                <c:pt idx="869">
                  <c:v>1.4740680393023009E-2</c:v>
                </c:pt>
                <c:pt idx="870">
                  <c:v>-0.22648027943288507</c:v>
                </c:pt>
                <c:pt idx="871">
                  <c:v>1.3734915687423246</c:v>
                </c:pt>
                <c:pt idx="872">
                  <c:v>1.1432489739891014</c:v>
                </c:pt>
                <c:pt idx="873">
                  <c:v>0.72138468537801992</c:v>
                </c:pt>
                <c:pt idx="874">
                  <c:v>1.7466344822538984</c:v>
                </c:pt>
                <c:pt idx="875">
                  <c:v>3.2490670817313685</c:v>
                </c:pt>
                <c:pt idx="876">
                  <c:v>1.2120041535247847</c:v>
                </c:pt>
                <c:pt idx="877">
                  <c:v>1.7797948065718827</c:v>
                </c:pt>
                <c:pt idx="878">
                  <c:v>2.2368548054483983</c:v>
                </c:pt>
                <c:pt idx="879">
                  <c:v>-0.66240008527001404</c:v>
                </c:pt>
                <c:pt idx="880">
                  <c:v>-2.6235541010077474</c:v>
                </c:pt>
                <c:pt idx="881">
                  <c:v>-2.1721914771890836</c:v>
                </c:pt>
                <c:pt idx="882">
                  <c:v>0.25610355076166863</c:v>
                </c:pt>
                <c:pt idx="883">
                  <c:v>2.0157364458250848</c:v>
                </c:pt>
                <c:pt idx="884">
                  <c:v>0.48100065595583874</c:v>
                </c:pt>
                <c:pt idx="885">
                  <c:v>1.375679228316218</c:v>
                </c:pt>
                <c:pt idx="886">
                  <c:v>-0.48772012875021364</c:v>
                </c:pt>
                <c:pt idx="887">
                  <c:v>0.65123318288823051</c:v>
                </c:pt>
                <c:pt idx="888">
                  <c:v>-2.5397407373612442</c:v>
                </c:pt>
                <c:pt idx="889">
                  <c:v>-2.0649365181768582</c:v>
                </c:pt>
                <c:pt idx="890">
                  <c:v>-0.9798990580172926</c:v>
                </c:pt>
                <c:pt idx="891">
                  <c:v>-0.9608758487154424</c:v>
                </c:pt>
                <c:pt idx="892">
                  <c:v>1.2157214363247619</c:v>
                </c:pt>
                <c:pt idx="893">
                  <c:v>1.9934850787995202</c:v>
                </c:pt>
                <c:pt idx="894">
                  <c:v>1.036138822580813</c:v>
                </c:pt>
                <c:pt idx="895">
                  <c:v>2.1674633926647053</c:v>
                </c:pt>
                <c:pt idx="896">
                  <c:v>0.5005170562462713</c:v>
                </c:pt>
                <c:pt idx="897">
                  <c:v>-1.0220948416950284</c:v>
                </c:pt>
                <c:pt idx="898">
                  <c:v>0.32216408505051941</c:v>
                </c:pt>
                <c:pt idx="899">
                  <c:v>-0.91416975238710418</c:v>
                </c:pt>
                <c:pt idx="900">
                  <c:v>-1.4785574900735785</c:v>
                </c:pt>
                <c:pt idx="901">
                  <c:v>0.17176045687543273</c:v>
                </c:pt>
                <c:pt idx="902">
                  <c:v>0.49149672668302818</c:v>
                </c:pt>
                <c:pt idx="903">
                  <c:v>0.29087560182084843</c:v>
                </c:pt>
                <c:pt idx="904">
                  <c:v>-1.4681895573631476E-2</c:v>
                </c:pt>
                <c:pt idx="905">
                  <c:v>-0.34648895238924737</c:v>
                </c:pt>
                <c:pt idx="906">
                  <c:v>-0.59526052979195221</c:v>
                </c:pt>
                <c:pt idx="907">
                  <c:v>-0.19171158894801316</c:v>
                </c:pt>
                <c:pt idx="908">
                  <c:v>0.6534429089765863</c:v>
                </c:pt>
                <c:pt idx="909">
                  <c:v>0.379488002815694</c:v>
                </c:pt>
                <c:pt idx="910">
                  <c:v>1.3757522100052784</c:v>
                </c:pt>
                <c:pt idx="911">
                  <c:v>1.4817478269735116</c:v>
                </c:pt>
                <c:pt idx="912">
                  <c:v>0.72706988489011903</c:v>
                </c:pt>
                <c:pt idx="913">
                  <c:v>-1.1187483262195181</c:v>
                </c:pt>
                <c:pt idx="914">
                  <c:v>-1.6164571442146896</c:v>
                </c:pt>
                <c:pt idx="915">
                  <c:v>-0.91688825844899835</c:v>
                </c:pt>
                <c:pt idx="916">
                  <c:v>-1.8717694671475069</c:v>
                </c:pt>
                <c:pt idx="917">
                  <c:v>-1.3474667087539842</c:v>
                </c:pt>
                <c:pt idx="918">
                  <c:v>-0.9960757706478548</c:v>
                </c:pt>
                <c:pt idx="919">
                  <c:v>0.45879852040085006</c:v>
                </c:pt>
                <c:pt idx="920">
                  <c:v>0.42347375311598523</c:v>
                </c:pt>
                <c:pt idx="921">
                  <c:v>0.48426751622158692</c:v>
                </c:pt>
                <c:pt idx="922">
                  <c:v>0.47749739844148303</c:v>
                </c:pt>
                <c:pt idx="923">
                  <c:v>1.3494809884997514</c:v>
                </c:pt>
                <c:pt idx="924">
                  <c:v>1.6465358751202124</c:v>
                </c:pt>
                <c:pt idx="925">
                  <c:v>2.4957407742085103E-2</c:v>
                </c:pt>
                <c:pt idx="926">
                  <c:v>-0.4390623061011476</c:v>
                </c:pt>
                <c:pt idx="927">
                  <c:v>2.1706356566073963</c:v>
                </c:pt>
                <c:pt idx="928">
                  <c:v>2.1204771565392107</c:v>
                </c:pt>
                <c:pt idx="929">
                  <c:v>0.47739213385541723</c:v>
                </c:pt>
                <c:pt idx="930">
                  <c:v>2.9886746803544639</c:v>
                </c:pt>
                <c:pt idx="931">
                  <c:v>2.8415871388309686</c:v>
                </c:pt>
                <c:pt idx="932">
                  <c:v>2.4732810631359694</c:v>
                </c:pt>
                <c:pt idx="933">
                  <c:v>1.8308642096384102</c:v>
                </c:pt>
                <c:pt idx="934">
                  <c:v>0.50143866233719103</c:v>
                </c:pt>
                <c:pt idx="935">
                  <c:v>-0.86789349476906674</c:v>
                </c:pt>
                <c:pt idx="936">
                  <c:v>-1.0600301776816052</c:v>
                </c:pt>
                <c:pt idx="937">
                  <c:v>-0.76786930240158835</c:v>
                </c:pt>
                <c:pt idx="938">
                  <c:v>3.5691215069693749E-2</c:v>
                </c:pt>
                <c:pt idx="939">
                  <c:v>-0.64224654126909142</c:v>
                </c:pt>
                <c:pt idx="940">
                  <c:v>-2.9545804874191024</c:v>
                </c:pt>
                <c:pt idx="941">
                  <c:v>-3.1942085511172129</c:v>
                </c:pt>
                <c:pt idx="942">
                  <c:v>-2.9439308457456437</c:v>
                </c:pt>
                <c:pt idx="943">
                  <c:v>-1.7950224635177754</c:v>
                </c:pt>
                <c:pt idx="944">
                  <c:v>-2.4140942319842669</c:v>
                </c:pt>
                <c:pt idx="945">
                  <c:v>-1.2564951809870768</c:v>
                </c:pt>
                <c:pt idx="946">
                  <c:v>-1.0375422878705092</c:v>
                </c:pt>
                <c:pt idx="947">
                  <c:v>0.37744747002122642</c:v>
                </c:pt>
                <c:pt idx="948">
                  <c:v>2.5031571153438499</c:v>
                </c:pt>
                <c:pt idx="949">
                  <c:v>1.1342696707532429</c:v>
                </c:pt>
                <c:pt idx="950">
                  <c:v>1.7754681589052317</c:v>
                </c:pt>
                <c:pt idx="951">
                  <c:v>1.7714355546072285</c:v>
                </c:pt>
                <c:pt idx="952">
                  <c:v>1.2168552515531554</c:v>
                </c:pt>
                <c:pt idx="953">
                  <c:v>1.4964139410276516</c:v>
                </c:pt>
                <c:pt idx="954">
                  <c:v>1.6248021024305208</c:v>
                </c:pt>
                <c:pt idx="955">
                  <c:v>2.396675499793397</c:v>
                </c:pt>
                <c:pt idx="956">
                  <c:v>2.4963725266814762</c:v>
                </c:pt>
                <c:pt idx="957">
                  <c:v>2.8573283939599663</c:v>
                </c:pt>
                <c:pt idx="958">
                  <c:v>3.9020919055540944</c:v>
                </c:pt>
                <c:pt idx="959">
                  <c:v>4.1222030035010819</c:v>
                </c:pt>
                <c:pt idx="960">
                  <c:v>2.6376464996921012</c:v>
                </c:pt>
                <c:pt idx="961">
                  <c:v>0.70776363769080364</c:v>
                </c:pt>
                <c:pt idx="962">
                  <c:v>1.3015403794107085</c:v>
                </c:pt>
                <c:pt idx="963">
                  <c:v>0.95754169979621051</c:v>
                </c:pt>
                <c:pt idx="964">
                  <c:v>0.1643506365748717</c:v>
                </c:pt>
                <c:pt idx="965">
                  <c:v>2.2406813911457149</c:v>
                </c:pt>
                <c:pt idx="966">
                  <c:v>2.7952753500595646</c:v>
                </c:pt>
                <c:pt idx="967">
                  <c:v>2.0068738998675073</c:v>
                </c:pt>
                <c:pt idx="968">
                  <c:v>0.48421842712030416</c:v>
                </c:pt>
                <c:pt idx="969">
                  <c:v>-5.3949681631027424E-2</c:v>
                </c:pt>
                <c:pt idx="970">
                  <c:v>-3.5788890398355635</c:v>
                </c:pt>
                <c:pt idx="971">
                  <c:v>-5.301858260942482</c:v>
                </c:pt>
                <c:pt idx="972">
                  <c:v>-5.5240983389794112</c:v>
                </c:pt>
                <c:pt idx="973">
                  <c:v>-2.5666623728881639</c:v>
                </c:pt>
                <c:pt idx="974">
                  <c:v>-1.900228545077044</c:v>
                </c:pt>
                <c:pt idx="975">
                  <c:v>-3.4158184210077414</c:v>
                </c:pt>
                <c:pt idx="976">
                  <c:v>-3.4746892892435892</c:v>
                </c:pt>
                <c:pt idx="977">
                  <c:v>-2.338422183432558</c:v>
                </c:pt>
                <c:pt idx="978">
                  <c:v>0.78132375412843058</c:v>
                </c:pt>
                <c:pt idx="979">
                  <c:v>0.47288938114262635</c:v>
                </c:pt>
                <c:pt idx="980">
                  <c:v>2.6446155553132762</c:v>
                </c:pt>
                <c:pt idx="981">
                  <c:v>2.1548431343436736</c:v>
                </c:pt>
                <c:pt idx="982">
                  <c:v>4.5719111525902552</c:v>
                </c:pt>
                <c:pt idx="983">
                  <c:v>1.674085676406845</c:v>
                </c:pt>
                <c:pt idx="984">
                  <c:v>-0.13063174966438273</c:v>
                </c:pt>
                <c:pt idx="985">
                  <c:v>-0.51432321713031404</c:v>
                </c:pt>
                <c:pt idx="986">
                  <c:v>0.35101721576524025</c:v>
                </c:pt>
                <c:pt idx="987">
                  <c:v>1.1244869121934169</c:v>
                </c:pt>
                <c:pt idx="988">
                  <c:v>0.20722258181355624</c:v>
                </c:pt>
                <c:pt idx="989">
                  <c:v>-0.35916919884134368</c:v>
                </c:pt>
                <c:pt idx="990">
                  <c:v>-0.32308185323835648</c:v>
                </c:pt>
                <c:pt idx="991">
                  <c:v>6.7091195155457806E-2</c:v>
                </c:pt>
                <c:pt idx="992">
                  <c:v>0.24295652287301145</c:v>
                </c:pt>
                <c:pt idx="993">
                  <c:v>1.0861207064473897</c:v>
                </c:pt>
                <c:pt idx="994">
                  <c:v>-1.8918096775884314</c:v>
                </c:pt>
                <c:pt idx="995">
                  <c:v>-3.5892280527016531</c:v>
                </c:pt>
                <c:pt idx="996">
                  <c:v>-2.9445278423591859</c:v>
                </c:pt>
                <c:pt idx="997">
                  <c:v>-2.3661024700281161</c:v>
                </c:pt>
                <c:pt idx="998">
                  <c:v>-1.1231157001805272</c:v>
                </c:pt>
                <c:pt idx="999">
                  <c:v>0.84218307262655889</c:v>
                </c:pt>
                <c:pt idx="1000">
                  <c:v>-3.2429514268066395E-3</c:v>
                </c:pt>
                <c:pt idx="1001">
                  <c:v>-3.6424428919932446</c:v>
                </c:pt>
                <c:pt idx="1002">
                  <c:v>-2.6585441418691653</c:v>
                </c:pt>
                <c:pt idx="1003">
                  <c:v>0.28502875355027446</c:v>
                </c:pt>
                <c:pt idx="1004">
                  <c:v>2.3542932549854125</c:v>
                </c:pt>
                <c:pt idx="1005">
                  <c:v>-0.27521190337676216</c:v>
                </c:pt>
                <c:pt idx="1006">
                  <c:v>1.4719436171577194</c:v>
                </c:pt>
                <c:pt idx="1007">
                  <c:v>1.8811861738175337</c:v>
                </c:pt>
                <c:pt idx="1008">
                  <c:v>1.2879750939397385</c:v>
                </c:pt>
                <c:pt idx="1009">
                  <c:v>2.1682662896757514</c:v>
                </c:pt>
                <c:pt idx="1010">
                  <c:v>3.4795326300883191</c:v>
                </c:pt>
                <c:pt idx="1011">
                  <c:v>3.0596682559487158</c:v>
                </c:pt>
                <c:pt idx="1012">
                  <c:v>2.2864160381103193</c:v>
                </c:pt>
                <c:pt idx="1013">
                  <c:v>1.2474747376264854</c:v>
                </c:pt>
                <c:pt idx="1014">
                  <c:v>0.80054311555041402</c:v>
                </c:pt>
                <c:pt idx="1015">
                  <c:v>-1.9066800670644981</c:v>
                </c:pt>
                <c:pt idx="1016">
                  <c:v>-2.1164960491649465</c:v>
                </c:pt>
                <c:pt idx="1017">
                  <c:v>-1.3912060696976749</c:v>
                </c:pt>
                <c:pt idx="1018">
                  <c:v>-0.52311136760939281</c:v>
                </c:pt>
                <c:pt idx="1019">
                  <c:v>-2.6845131818467891</c:v>
                </c:pt>
                <c:pt idx="1020">
                  <c:v>-3.2849669972019711</c:v>
                </c:pt>
                <c:pt idx="1021">
                  <c:v>-1.573045281848976</c:v>
                </c:pt>
                <c:pt idx="1022">
                  <c:v>-0.90457474980720809</c:v>
                </c:pt>
                <c:pt idx="1023">
                  <c:v>-0.71538211509615013</c:v>
                </c:pt>
                <c:pt idx="1024">
                  <c:v>0.27870590826487968</c:v>
                </c:pt>
                <c:pt idx="1025">
                  <c:v>1.8718626062563177</c:v>
                </c:pt>
                <c:pt idx="1026">
                  <c:v>0.54826126485877746</c:v>
                </c:pt>
                <c:pt idx="1027">
                  <c:v>1.3920751700528011</c:v>
                </c:pt>
                <c:pt idx="1028">
                  <c:v>1.1636170907342531</c:v>
                </c:pt>
                <c:pt idx="1029">
                  <c:v>1.9077577274596473</c:v>
                </c:pt>
                <c:pt idx="1030">
                  <c:v>-8.4492736299260796E-2</c:v>
                </c:pt>
                <c:pt idx="1031">
                  <c:v>-0.4021241170705695</c:v>
                </c:pt>
                <c:pt idx="1032">
                  <c:v>-1.3941262313826697</c:v>
                </c:pt>
                <c:pt idx="1033">
                  <c:v>-1.979488895763573</c:v>
                </c:pt>
                <c:pt idx="1034">
                  <c:v>-0.11879929689991042</c:v>
                </c:pt>
                <c:pt idx="1035">
                  <c:v>1.160612088460824</c:v>
                </c:pt>
                <c:pt idx="1036">
                  <c:v>-0.80159782429822446</c:v>
                </c:pt>
                <c:pt idx="1037">
                  <c:v>-0.3361259292217682</c:v>
                </c:pt>
                <c:pt idx="1038">
                  <c:v>0.13633087964559681</c:v>
                </c:pt>
                <c:pt idx="1039">
                  <c:v>0.20981103856054573</c:v>
                </c:pt>
                <c:pt idx="1040">
                  <c:v>1.2888330591016361</c:v>
                </c:pt>
                <c:pt idx="1041">
                  <c:v>-1.1194200383468349E-2</c:v>
                </c:pt>
                <c:pt idx="1042">
                  <c:v>-0.31332153761925058</c:v>
                </c:pt>
                <c:pt idx="1043">
                  <c:v>-1.4003448545473378</c:v>
                </c:pt>
                <c:pt idx="1044">
                  <c:v>-0.25504862064569411</c:v>
                </c:pt>
                <c:pt idx="1045">
                  <c:v>0.29564647261194293</c:v>
                </c:pt>
                <c:pt idx="1046">
                  <c:v>-0.46795474780315188</c:v>
                </c:pt>
                <c:pt idx="1047">
                  <c:v>4.0050005680594691E-3</c:v>
                </c:pt>
                <c:pt idx="1048">
                  <c:v>0.21138300018466294</c:v>
                </c:pt>
                <c:pt idx="1049">
                  <c:v>1.1540365335057348</c:v>
                </c:pt>
                <c:pt idx="1050">
                  <c:v>1.8118156397506446</c:v>
                </c:pt>
                <c:pt idx="1051">
                  <c:v>2.0321897333506964</c:v>
                </c:pt>
                <c:pt idx="1052">
                  <c:v>1.3519546461668701</c:v>
                </c:pt>
                <c:pt idx="1053">
                  <c:v>0.93051563016813188</c:v>
                </c:pt>
                <c:pt idx="1054">
                  <c:v>-0.81398179469222653</c:v>
                </c:pt>
                <c:pt idx="1055">
                  <c:v>-2.6833921084609065</c:v>
                </c:pt>
                <c:pt idx="1056">
                  <c:v>-3.0595697911845536</c:v>
                </c:pt>
                <c:pt idx="1057">
                  <c:v>-2.1042620900504438</c:v>
                </c:pt>
                <c:pt idx="1058">
                  <c:v>-1.3467023885541394</c:v>
                </c:pt>
                <c:pt idx="1059">
                  <c:v>-1.0576771083142114</c:v>
                </c:pt>
                <c:pt idx="1060">
                  <c:v>1.0841122613045999</c:v>
                </c:pt>
                <c:pt idx="1061">
                  <c:v>0.58996423093790806</c:v>
                </c:pt>
                <c:pt idx="1062">
                  <c:v>1.7511773112213043</c:v>
                </c:pt>
                <c:pt idx="1063">
                  <c:v>0.96905001279012648</c:v>
                </c:pt>
                <c:pt idx="1064">
                  <c:v>0.22488084627998139</c:v>
                </c:pt>
                <c:pt idx="1065">
                  <c:v>1.2401096504929794</c:v>
                </c:pt>
                <c:pt idx="1066">
                  <c:v>2.0267042607008907</c:v>
                </c:pt>
                <c:pt idx="1067">
                  <c:v>1.0166245755534409</c:v>
                </c:pt>
                <c:pt idx="1068">
                  <c:v>-8.2068224965701209E-3</c:v>
                </c:pt>
                <c:pt idx="1069">
                  <c:v>0.48413264900360603</c:v>
                </c:pt>
                <c:pt idx="1070">
                  <c:v>-0.42443442749342153</c:v>
                </c:pt>
                <c:pt idx="1071">
                  <c:v>-0.99205716061817917</c:v>
                </c:pt>
                <c:pt idx="1072">
                  <c:v>2.6857453365989326E-3</c:v>
                </c:pt>
                <c:pt idx="1073">
                  <c:v>0.33022908455022859</c:v>
                </c:pt>
                <c:pt idx="1074">
                  <c:v>0.18930670419066326</c:v>
                </c:pt>
                <c:pt idx="1075">
                  <c:v>0.11745191999034776</c:v>
                </c:pt>
                <c:pt idx="1076">
                  <c:v>0.57169763092906134</c:v>
                </c:pt>
                <c:pt idx="1077">
                  <c:v>-0.49028925981288513</c:v>
                </c:pt>
                <c:pt idx="1078">
                  <c:v>-0.48018129431440115</c:v>
                </c:pt>
                <c:pt idx="1079">
                  <c:v>-0.45899395529542719</c:v>
                </c:pt>
                <c:pt idx="1080">
                  <c:v>-1.0872896127401179</c:v>
                </c:pt>
                <c:pt idx="1081">
                  <c:v>-1.9255516710442122</c:v>
                </c:pt>
                <c:pt idx="1082">
                  <c:v>-1.574444546127667</c:v>
                </c:pt>
                <c:pt idx="1083">
                  <c:v>-1.5151188127998509</c:v>
                </c:pt>
                <c:pt idx="1084">
                  <c:v>7.0950415848055906E-2</c:v>
                </c:pt>
                <c:pt idx="1085">
                  <c:v>0.66205249996268645</c:v>
                </c:pt>
                <c:pt idx="1086">
                  <c:v>0.92669272465864172</c:v>
                </c:pt>
                <c:pt idx="1087">
                  <c:v>1.874156587287074</c:v>
                </c:pt>
                <c:pt idx="1088">
                  <c:v>0.57521653795076255</c:v>
                </c:pt>
                <c:pt idx="1089">
                  <c:v>-0.67794982064183351</c:v>
                </c:pt>
                <c:pt idx="1090">
                  <c:v>-0.94226346049122445</c:v>
                </c:pt>
                <c:pt idx="1091">
                  <c:v>-1.1540811049603268</c:v>
                </c:pt>
                <c:pt idx="1092">
                  <c:v>-1.0090045199458073</c:v>
                </c:pt>
                <c:pt idx="1093">
                  <c:v>-2.0013165414781522</c:v>
                </c:pt>
                <c:pt idx="1094">
                  <c:v>-1.4238981434933931</c:v>
                </c:pt>
                <c:pt idx="1095">
                  <c:v>-0.81937671796788902</c:v>
                </c:pt>
                <c:pt idx="1096">
                  <c:v>-3.9032655949024567E-4</c:v>
                </c:pt>
                <c:pt idx="1097">
                  <c:v>0.76042296907427365</c:v>
                </c:pt>
                <c:pt idx="1098">
                  <c:v>0.48042510727569798</c:v>
                </c:pt>
                <c:pt idx="1099">
                  <c:v>1.9769780263871006</c:v>
                </c:pt>
                <c:pt idx="1100">
                  <c:v>0.15742607106542073</c:v>
                </c:pt>
                <c:pt idx="1101">
                  <c:v>0.44821825884927918</c:v>
                </c:pt>
                <c:pt idx="1102">
                  <c:v>1.1553514018245004E-2</c:v>
                </c:pt>
                <c:pt idx="1103">
                  <c:v>0.45507504821019662</c:v>
                </c:pt>
                <c:pt idx="1104">
                  <c:v>0.98549338299689127</c:v>
                </c:pt>
                <c:pt idx="1105">
                  <c:v>-3.0480960050200068E-2</c:v>
                </c:pt>
                <c:pt idx="1106">
                  <c:v>0.91386254064068073</c:v>
                </c:pt>
                <c:pt idx="1107">
                  <c:v>-1.0347658630335652</c:v>
                </c:pt>
                <c:pt idx="1108">
                  <c:v>-1.6796472035059642</c:v>
                </c:pt>
                <c:pt idx="1109">
                  <c:v>-1.2641797048712773</c:v>
                </c:pt>
                <c:pt idx="1110">
                  <c:v>-1.3127611699739545</c:v>
                </c:pt>
                <c:pt idx="1111">
                  <c:v>-1.351786846287192</c:v>
                </c:pt>
                <c:pt idx="1112">
                  <c:v>0.54077597052337212</c:v>
                </c:pt>
                <c:pt idx="1113">
                  <c:v>0.54685100139159171</c:v>
                </c:pt>
                <c:pt idx="1114">
                  <c:v>2.3189347043772868</c:v>
                </c:pt>
                <c:pt idx="1115">
                  <c:v>1.989782890090513</c:v>
                </c:pt>
                <c:pt idx="1116">
                  <c:v>0.96108557413377005</c:v>
                </c:pt>
                <c:pt idx="1117">
                  <c:v>-0.67718305057879391</c:v>
                </c:pt>
                <c:pt idx="1118">
                  <c:v>-0.65542972782647968</c:v>
                </c:pt>
                <c:pt idx="1119">
                  <c:v>-0.59406120138861129</c:v>
                </c:pt>
                <c:pt idx="1120">
                  <c:v>-0.35348421504460026</c:v>
                </c:pt>
                <c:pt idx="1121">
                  <c:v>-0.3840856920816712</c:v>
                </c:pt>
                <c:pt idx="1122">
                  <c:v>-0.87402868084378438</c:v>
                </c:pt>
                <c:pt idx="1123">
                  <c:v>1.0580375706343823</c:v>
                </c:pt>
                <c:pt idx="1124">
                  <c:v>0.36993763541374658</c:v>
                </c:pt>
                <c:pt idx="1125">
                  <c:v>-1.6851543955879955E-2</c:v>
                </c:pt>
                <c:pt idx="1126">
                  <c:v>-0.14942834820891801</c:v>
                </c:pt>
                <c:pt idx="1127">
                  <c:v>-1.1115712454022646</c:v>
                </c:pt>
                <c:pt idx="1128">
                  <c:v>0.2196244514710467</c:v>
                </c:pt>
                <c:pt idx="1129">
                  <c:v>1.0217853224360864</c:v>
                </c:pt>
                <c:pt idx="1130">
                  <c:v>1.1382586106347983</c:v>
                </c:pt>
                <c:pt idx="1131">
                  <c:v>0.20237328080534567</c:v>
                </c:pt>
                <c:pt idx="1132">
                  <c:v>-0.46156457889982105</c:v>
                </c:pt>
                <c:pt idx="1133">
                  <c:v>-1.1003315981003547</c:v>
                </c:pt>
                <c:pt idx="1134">
                  <c:v>-1.1609032474970908</c:v>
                </c:pt>
                <c:pt idx="1135">
                  <c:v>1.0888320704183436</c:v>
                </c:pt>
                <c:pt idx="1136">
                  <c:v>0.84915280990015307</c:v>
                </c:pt>
                <c:pt idx="1137">
                  <c:v>2.4561456970614435</c:v>
                </c:pt>
                <c:pt idx="1138">
                  <c:v>1.4541731008432799</c:v>
                </c:pt>
                <c:pt idx="1139">
                  <c:v>0.76740546950004562</c:v>
                </c:pt>
                <c:pt idx="1140">
                  <c:v>-1.5599867487138268</c:v>
                </c:pt>
                <c:pt idx="1141">
                  <c:v>-2.8138331055441546</c:v>
                </c:pt>
                <c:pt idx="1142">
                  <c:v>-2.4899631527363932</c:v>
                </c:pt>
                <c:pt idx="1143">
                  <c:v>-1.3711986360590414</c:v>
                </c:pt>
                <c:pt idx="1144">
                  <c:v>-0.35736920949176532</c:v>
                </c:pt>
                <c:pt idx="1145">
                  <c:v>-0.52145324951775773</c:v>
                </c:pt>
                <c:pt idx="1146">
                  <c:v>1.1545317352594502</c:v>
                </c:pt>
                <c:pt idx="1147">
                  <c:v>1.5485682362364031</c:v>
                </c:pt>
                <c:pt idx="1148">
                  <c:v>0.97863874480957203</c:v>
                </c:pt>
                <c:pt idx="1149">
                  <c:v>0.64272575237565721</c:v>
                </c:pt>
                <c:pt idx="1150">
                  <c:v>0.35881175033099288</c:v>
                </c:pt>
                <c:pt idx="1151">
                  <c:v>1.4748797921304786</c:v>
                </c:pt>
                <c:pt idx="1152">
                  <c:v>2.1192202280600672</c:v>
                </c:pt>
                <c:pt idx="1153">
                  <c:v>1.6014041526191429</c:v>
                </c:pt>
                <c:pt idx="1154">
                  <c:v>0.38159880139558811</c:v>
                </c:pt>
                <c:pt idx="1155">
                  <c:v>-0.1897042402713518</c:v>
                </c:pt>
                <c:pt idx="1156">
                  <c:v>-0.39154887921215592</c:v>
                </c:pt>
                <c:pt idx="1157">
                  <c:v>-1.1422057102046814</c:v>
                </c:pt>
                <c:pt idx="1158">
                  <c:v>-1.2400808603132072</c:v>
                </c:pt>
                <c:pt idx="1159">
                  <c:v>-1.2555784629653495</c:v>
                </c:pt>
                <c:pt idx="1160">
                  <c:v>-1.2117231369952162</c:v>
                </c:pt>
                <c:pt idx="1161">
                  <c:v>-0.10325698751114643</c:v>
                </c:pt>
                <c:pt idx="1162">
                  <c:v>-0.50654650252065347</c:v>
                </c:pt>
                <c:pt idx="1163">
                  <c:v>0.84184272412743111</c:v>
                </c:pt>
                <c:pt idx="1164">
                  <c:v>-1.4048730941083054E-2</c:v>
                </c:pt>
                <c:pt idx="1165">
                  <c:v>-0.85004826690907154</c:v>
                </c:pt>
                <c:pt idx="1166">
                  <c:v>-1.5721051937295258</c:v>
                </c:pt>
                <c:pt idx="1167">
                  <c:v>-1.8073163712985145</c:v>
                </c:pt>
                <c:pt idx="1168">
                  <c:v>-0.83667806164673009</c:v>
                </c:pt>
                <c:pt idx="1169">
                  <c:v>-0.12466886175855732</c:v>
                </c:pt>
                <c:pt idx="1170">
                  <c:v>-0.19699545098962462</c:v>
                </c:pt>
                <c:pt idx="1171">
                  <c:v>-0.79067164270181411</c:v>
                </c:pt>
                <c:pt idx="1172">
                  <c:v>2.5918436126552091E-2</c:v>
                </c:pt>
                <c:pt idx="1173">
                  <c:v>1.8601064077867417</c:v>
                </c:pt>
                <c:pt idx="1174">
                  <c:v>0.52491592045295377</c:v>
                </c:pt>
                <c:pt idx="1175">
                  <c:v>0.18250351104102902</c:v>
                </c:pt>
                <c:pt idx="1176">
                  <c:v>-1.2249742835330206</c:v>
                </c:pt>
                <c:pt idx="1177">
                  <c:v>-7.5360926353336466E-2</c:v>
                </c:pt>
                <c:pt idx="1178">
                  <c:v>-0.32706193998380817</c:v>
                </c:pt>
                <c:pt idx="1179">
                  <c:v>0.26970691981622236</c:v>
                </c:pt>
                <c:pt idx="1180">
                  <c:v>1.6418430543550411E-2</c:v>
                </c:pt>
                <c:pt idx="1181">
                  <c:v>-0.20185022197006869</c:v>
                </c:pt>
                <c:pt idx="1182">
                  <c:v>0.62858150745139763</c:v>
                </c:pt>
                <c:pt idx="1183">
                  <c:v>1.8765835519782614</c:v>
                </c:pt>
                <c:pt idx="1184">
                  <c:v>-1.2041184052722784</c:v>
                </c:pt>
                <c:pt idx="1185">
                  <c:v>-2.3895231495042037</c:v>
                </c:pt>
                <c:pt idx="1186">
                  <c:v>-1.8067720047540345</c:v>
                </c:pt>
                <c:pt idx="1187">
                  <c:v>-1.5545641096360372</c:v>
                </c:pt>
                <c:pt idx="1188">
                  <c:v>0.15854320350276135</c:v>
                </c:pt>
                <c:pt idx="1189">
                  <c:v>1.2447963604566852</c:v>
                </c:pt>
                <c:pt idx="1190">
                  <c:v>1.8966227753526275</c:v>
                </c:pt>
                <c:pt idx="1191">
                  <c:v>3.0264498623176257</c:v>
                </c:pt>
                <c:pt idx="1192">
                  <c:v>1.9767050354784694</c:v>
                </c:pt>
                <c:pt idx="1193">
                  <c:v>1.9898157089620865</c:v>
                </c:pt>
                <c:pt idx="1194">
                  <c:v>0.82820929689531986</c:v>
                </c:pt>
                <c:pt idx="1195">
                  <c:v>-0.16679793282151301</c:v>
                </c:pt>
                <c:pt idx="1196">
                  <c:v>-0.93972399715055965</c:v>
                </c:pt>
                <c:pt idx="1197">
                  <c:v>-2.4024102317449918</c:v>
                </c:pt>
                <c:pt idx="1198">
                  <c:v>-2.0307033185195271</c:v>
                </c:pt>
                <c:pt idx="1199">
                  <c:v>-0.61111193497416783</c:v>
                </c:pt>
                <c:pt idx="1200">
                  <c:v>1.6898530856550842</c:v>
                </c:pt>
                <c:pt idx="1201">
                  <c:v>2.3256809101323488</c:v>
                </c:pt>
                <c:pt idx="1202">
                  <c:v>1.3098607052215878</c:v>
                </c:pt>
                <c:pt idx="1203">
                  <c:v>1.7358816376869686</c:v>
                </c:pt>
                <c:pt idx="1204">
                  <c:v>1.7171244052652064</c:v>
                </c:pt>
                <c:pt idx="1205">
                  <c:v>-0.92367151221218169</c:v>
                </c:pt>
                <c:pt idx="1206">
                  <c:v>-1.6847606563869333</c:v>
                </c:pt>
                <c:pt idx="1207">
                  <c:v>-1.2748624913735609</c:v>
                </c:pt>
                <c:pt idx="1208">
                  <c:v>-2.4728885375322118</c:v>
                </c:pt>
                <c:pt idx="1209">
                  <c:v>-1.9778012046891589</c:v>
                </c:pt>
                <c:pt idx="1210">
                  <c:v>-3.618565685584568</c:v>
                </c:pt>
                <c:pt idx="1211">
                  <c:v>-2.9241223642337038</c:v>
                </c:pt>
                <c:pt idx="1212">
                  <c:v>-1.10331431740995</c:v>
                </c:pt>
                <c:pt idx="1213">
                  <c:v>0.12518034727362914</c:v>
                </c:pt>
                <c:pt idx="1214">
                  <c:v>0.37332202328780406</c:v>
                </c:pt>
                <c:pt idx="1215">
                  <c:v>1.2358212983233463</c:v>
                </c:pt>
                <c:pt idx="1216">
                  <c:v>1.2827609908518305</c:v>
                </c:pt>
                <c:pt idx="1217">
                  <c:v>1.7385297592855757</c:v>
                </c:pt>
                <c:pt idx="1218">
                  <c:v>2.8197435919136931</c:v>
                </c:pt>
                <c:pt idx="1219">
                  <c:v>0.9642152703646869</c:v>
                </c:pt>
                <c:pt idx="1220">
                  <c:v>1.6600935621796893</c:v>
                </c:pt>
                <c:pt idx="1221">
                  <c:v>0.35562521112514256</c:v>
                </c:pt>
                <c:pt idx="1222">
                  <c:v>-2.1801947537582578</c:v>
                </c:pt>
                <c:pt idx="1223">
                  <c:v>-2.4463755844352728</c:v>
                </c:pt>
                <c:pt idx="1224">
                  <c:v>-2.2511061194415753</c:v>
                </c:pt>
                <c:pt idx="1225">
                  <c:v>-3.7612326143295229</c:v>
                </c:pt>
                <c:pt idx="1226">
                  <c:v>-0.64309612551389161</c:v>
                </c:pt>
                <c:pt idx="1227">
                  <c:v>-0.32299223045625003</c:v>
                </c:pt>
                <c:pt idx="1228">
                  <c:v>2.272783493381878</c:v>
                </c:pt>
                <c:pt idx="1229">
                  <c:v>2.1379354685389709</c:v>
                </c:pt>
                <c:pt idx="1230">
                  <c:v>1.116168117553368</c:v>
                </c:pt>
                <c:pt idx="1231">
                  <c:v>-5.0962211899918897E-2</c:v>
                </c:pt>
                <c:pt idx="1232">
                  <c:v>1.6071705139307912</c:v>
                </c:pt>
                <c:pt idx="1233">
                  <c:v>2.9496921960566458</c:v>
                </c:pt>
                <c:pt idx="1234">
                  <c:v>0.51339072101960248</c:v>
                </c:pt>
                <c:pt idx="1235">
                  <c:v>-1.304946024638487</c:v>
                </c:pt>
                <c:pt idx="1236">
                  <c:v>-1.128530154375728</c:v>
                </c:pt>
                <c:pt idx="1237">
                  <c:v>-1.0805737816502656</c:v>
                </c:pt>
                <c:pt idx="1238">
                  <c:v>-1.5143168766722948</c:v>
                </c:pt>
                <c:pt idx="1239">
                  <c:v>-0.94347333421900759</c:v>
                </c:pt>
                <c:pt idx="1240">
                  <c:v>0.20673962610706842</c:v>
                </c:pt>
                <c:pt idx="1241">
                  <c:v>0.84035501048186856</c:v>
                </c:pt>
                <c:pt idx="1242">
                  <c:v>0.66172135779162233</c:v>
                </c:pt>
                <c:pt idx="1243">
                  <c:v>0.99406548778328485</c:v>
                </c:pt>
                <c:pt idx="1244">
                  <c:v>-1.9849541673554882</c:v>
                </c:pt>
                <c:pt idx="1245">
                  <c:v>-2.2339452349129809</c:v>
                </c:pt>
                <c:pt idx="1246">
                  <c:v>-1.6803378504511839</c:v>
                </c:pt>
                <c:pt idx="1247">
                  <c:v>-0.7136177839555089</c:v>
                </c:pt>
                <c:pt idx="1248">
                  <c:v>0.28590664596344023</c:v>
                </c:pt>
                <c:pt idx="1249">
                  <c:v>1.197874400976455</c:v>
                </c:pt>
                <c:pt idx="1250">
                  <c:v>2.2019244427542271</c:v>
                </c:pt>
                <c:pt idx="1251">
                  <c:v>0.69769573296745813</c:v>
                </c:pt>
                <c:pt idx="1252">
                  <c:v>1.6521126249505453</c:v>
                </c:pt>
                <c:pt idx="1253">
                  <c:v>1.1112410386914791</c:v>
                </c:pt>
                <c:pt idx="1254">
                  <c:v>-0.69156771415793528</c:v>
                </c:pt>
                <c:pt idx="1255">
                  <c:v>-0.74296232194607303</c:v>
                </c:pt>
                <c:pt idx="1256">
                  <c:v>-1.4995914730211704</c:v>
                </c:pt>
                <c:pt idx="1257">
                  <c:v>-0.43801392888852231</c:v>
                </c:pt>
                <c:pt idx="1258">
                  <c:v>-1.4135132716175196</c:v>
                </c:pt>
                <c:pt idx="1259">
                  <c:v>-1.5176212681805505</c:v>
                </c:pt>
                <c:pt idx="1260">
                  <c:v>0.49904578651319242</c:v>
                </c:pt>
                <c:pt idx="1261">
                  <c:v>0.715871597554808</c:v>
                </c:pt>
                <c:pt idx="1262">
                  <c:v>0.74223987003529224</c:v>
                </c:pt>
                <c:pt idx="1263">
                  <c:v>1.1176118217294779</c:v>
                </c:pt>
                <c:pt idx="1264">
                  <c:v>0.54208837915457675</c:v>
                </c:pt>
                <c:pt idx="1265">
                  <c:v>-7.2833386461774507E-2</c:v>
                </c:pt>
                <c:pt idx="1266">
                  <c:v>1.4673254114660028E-2</c:v>
                </c:pt>
                <c:pt idx="1267">
                  <c:v>-0.19356496988195326</c:v>
                </c:pt>
                <c:pt idx="1268">
                  <c:v>-0.35572132921737543</c:v>
                </c:pt>
                <c:pt idx="1269">
                  <c:v>-0.14996909465735536</c:v>
                </c:pt>
                <c:pt idx="1270">
                  <c:v>0.33551466070372471</c:v>
                </c:pt>
                <c:pt idx="1271">
                  <c:v>-0.14849123151625143</c:v>
                </c:pt>
                <c:pt idx="1272">
                  <c:v>-1.1053670058659819</c:v>
                </c:pt>
                <c:pt idx="1273">
                  <c:v>-0.97971430019728389</c:v>
                </c:pt>
                <c:pt idx="1274">
                  <c:v>-0.40631703956301024</c:v>
                </c:pt>
                <c:pt idx="1275">
                  <c:v>0.2199751452642715</c:v>
                </c:pt>
                <c:pt idx="1276">
                  <c:v>0.77430460647070465</c:v>
                </c:pt>
                <c:pt idx="1277">
                  <c:v>1.4519514453506739</c:v>
                </c:pt>
                <c:pt idx="1278">
                  <c:v>1.7988802686300889</c:v>
                </c:pt>
                <c:pt idx="1279">
                  <c:v>0.47216619384619474</c:v>
                </c:pt>
                <c:pt idx="1280">
                  <c:v>0.86076131327407124</c:v>
                </c:pt>
                <c:pt idx="1281">
                  <c:v>0.34404344160208183</c:v>
                </c:pt>
                <c:pt idx="1282">
                  <c:v>-0.96811023389496698</c:v>
                </c:pt>
                <c:pt idx="1283">
                  <c:v>-1.0939984625832959</c:v>
                </c:pt>
                <c:pt idx="1284">
                  <c:v>-0.69044869192522218</c:v>
                </c:pt>
                <c:pt idx="1285">
                  <c:v>-1.0540028366606842</c:v>
                </c:pt>
                <c:pt idx="1286">
                  <c:v>-1.3112002094706459</c:v>
                </c:pt>
                <c:pt idx="1287">
                  <c:v>-1.0185786271085964</c:v>
                </c:pt>
                <c:pt idx="1288">
                  <c:v>-0.7526114243109</c:v>
                </c:pt>
                <c:pt idx="1289">
                  <c:v>-0.29927969101681051</c:v>
                </c:pt>
                <c:pt idx="1290">
                  <c:v>5.6860542414208126E-2</c:v>
                </c:pt>
                <c:pt idx="1291">
                  <c:v>6.315524346895951E-2</c:v>
                </c:pt>
                <c:pt idx="1292">
                  <c:v>-0.3926331565414396</c:v>
                </c:pt>
                <c:pt idx="1293">
                  <c:v>-0.80274222630564296</c:v>
                </c:pt>
                <c:pt idx="1294">
                  <c:v>-1.4994095345125193</c:v>
                </c:pt>
                <c:pt idx="1295">
                  <c:v>-0.72487264985081823</c:v>
                </c:pt>
                <c:pt idx="1296">
                  <c:v>1.2986308589906914</c:v>
                </c:pt>
                <c:pt idx="1297">
                  <c:v>1.5588634233232141</c:v>
                </c:pt>
                <c:pt idx="1298">
                  <c:v>1.3035874744579603</c:v>
                </c:pt>
                <c:pt idx="1299">
                  <c:v>2.8597691302229293</c:v>
                </c:pt>
                <c:pt idx="1300">
                  <c:v>2.6600430305429068</c:v>
                </c:pt>
                <c:pt idx="1301">
                  <c:v>0.36166260597999061</c:v>
                </c:pt>
                <c:pt idx="1302">
                  <c:v>0.18073506312645479</c:v>
                </c:pt>
                <c:pt idx="1303">
                  <c:v>-0.87663239142544791</c:v>
                </c:pt>
                <c:pt idx="1304">
                  <c:v>-0.87433255108357422</c:v>
                </c:pt>
                <c:pt idx="1305">
                  <c:v>-2.3262582092556707</c:v>
                </c:pt>
                <c:pt idx="1306">
                  <c:v>-1.556302159349467</c:v>
                </c:pt>
                <c:pt idx="1307">
                  <c:v>-1.8983571947727644</c:v>
                </c:pt>
                <c:pt idx="1308">
                  <c:v>-1.9163190249976798</c:v>
                </c:pt>
                <c:pt idx="1309">
                  <c:v>-1.674148329741787</c:v>
                </c:pt>
                <c:pt idx="1310">
                  <c:v>-1.2160797851522622</c:v>
                </c:pt>
                <c:pt idx="1311">
                  <c:v>-2.2266573315256655</c:v>
                </c:pt>
                <c:pt idx="1312">
                  <c:v>-1.550583039462929</c:v>
                </c:pt>
                <c:pt idx="1313">
                  <c:v>-1.6825920874411371</c:v>
                </c:pt>
                <c:pt idx="1314">
                  <c:v>-1.2374224863420826</c:v>
                </c:pt>
                <c:pt idx="1315">
                  <c:v>-0.68981754408613871</c:v>
                </c:pt>
                <c:pt idx="1316">
                  <c:v>1.1054666771882455</c:v>
                </c:pt>
                <c:pt idx="1317">
                  <c:v>0.53361300044881232</c:v>
                </c:pt>
                <c:pt idx="1318">
                  <c:v>4.9489772753101513E-2</c:v>
                </c:pt>
                <c:pt idx="1319">
                  <c:v>0.75746674393964608</c:v>
                </c:pt>
                <c:pt idx="1320">
                  <c:v>0.72197415540208776</c:v>
                </c:pt>
                <c:pt idx="1321">
                  <c:v>2.6287075440641363</c:v>
                </c:pt>
                <c:pt idx="1322">
                  <c:v>3.0551554316072438</c:v>
                </c:pt>
                <c:pt idx="1323">
                  <c:v>1.6295751444551307</c:v>
                </c:pt>
                <c:pt idx="1324">
                  <c:v>1.482073227514878</c:v>
                </c:pt>
                <c:pt idx="1325">
                  <c:v>0.5548491713082766</c:v>
                </c:pt>
                <c:pt idx="1326">
                  <c:v>0.40053773303392237</c:v>
                </c:pt>
                <c:pt idx="1327">
                  <c:v>0.79177366989045161</c:v>
                </c:pt>
                <c:pt idx="1328">
                  <c:v>1.4411917390764404</c:v>
                </c:pt>
                <c:pt idx="1329">
                  <c:v>0.2914266977904032</c:v>
                </c:pt>
                <c:pt idx="1330">
                  <c:v>-0.7448866967690404</c:v>
                </c:pt>
                <c:pt idx="1331">
                  <c:v>-2.2251136874033071</c:v>
                </c:pt>
                <c:pt idx="1332">
                  <c:v>-1.7966195169138295</c:v>
                </c:pt>
                <c:pt idx="1333">
                  <c:v>-1.2167637018951967</c:v>
                </c:pt>
                <c:pt idx="1334">
                  <c:v>-1.8428484866328489</c:v>
                </c:pt>
                <c:pt idx="1335">
                  <c:v>-2.2520142616439527</c:v>
                </c:pt>
                <c:pt idx="1336">
                  <c:v>-1.3812906206471933</c:v>
                </c:pt>
                <c:pt idx="1337">
                  <c:v>-1.0876813046243143</c:v>
                </c:pt>
                <c:pt idx="1338">
                  <c:v>-0.78818825578126006</c:v>
                </c:pt>
                <c:pt idx="1339">
                  <c:v>-4.9813416324003879E-2</c:v>
                </c:pt>
                <c:pt idx="1340">
                  <c:v>-0.42955872845872822</c:v>
                </c:pt>
                <c:pt idx="1341">
                  <c:v>-0.69442613439133782</c:v>
                </c:pt>
                <c:pt idx="1342">
                  <c:v>7.858242367206647E-2</c:v>
                </c:pt>
                <c:pt idx="1343">
                  <c:v>0.97246500352548437</c:v>
                </c:pt>
                <c:pt idx="1344">
                  <c:v>1.4202196629627939</c:v>
                </c:pt>
                <c:pt idx="1345">
                  <c:v>2.1647149071834799</c:v>
                </c:pt>
                <c:pt idx="1346">
                  <c:v>2.9080538293475238</c:v>
                </c:pt>
                <c:pt idx="1347">
                  <c:v>3.2007519103424649</c:v>
                </c:pt>
                <c:pt idx="1348">
                  <c:v>3.2111497027197085</c:v>
                </c:pt>
                <c:pt idx="1349">
                  <c:v>3.4369156478478091</c:v>
                </c:pt>
                <c:pt idx="1350">
                  <c:v>5.9656674725579864</c:v>
                </c:pt>
                <c:pt idx="1351">
                  <c:v>5.8550229036817178</c:v>
                </c:pt>
                <c:pt idx="1352">
                  <c:v>1.5925996680502241</c:v>
                </c:pt>
                <c:pt idx="1353">
                  <c:v>-3.5739845075050214</c:v>
                </c:pt>
                <c:pt idx="1354">
                  <c:v>-4.6971118961527942</c:v>
                </c:pt>
                <c:pt idx="1355">
                  <c:v>-5.3791647710617365</c:v>
                </c:pt>
                <c:pt idx="1356">
                  <c:v>-7.7425254054004373</c:v>
                </c:pt>
                <c:pt idx="1357">
                  <c:v>-3.6995760723375719</c:v>
                </c:pt>
                <c:pt idx="1358">
                  <c:v>-2.6226990450418608</c:v>
                </c:pt>
                <c:pt idx="1359">
                  <c:v>-1.5242765966819452</c:v>
                </c:pt>
                <c:pt idx="1360">
                  <c:v>-0.85675297658526683</c:v>
                </c:pt>
                <c:pt idx="1361">
                  <c:v>-0.3928381645265393</c:v>
                </c:pt>
                <c:pt idx="1362">
                  <c:v>2.1746102204727928</c:v>
                </c:pt>
                <c:pt idx="1363">
                  <c:v>2.402653630703464</c:v>
                </c:pt>
                <c:pt idx="1364">
                  <c:v>3.7583165045687186</c:v>
                </c:pt>
                <c:pt idx="1365">
                  <c:v>2.2186176169600715</c:v>
                </c:pt>
                <c:pt idx="1366">
                  <c:v>3.0205757427691209</c:v>
                </c:pt>
                <c:pt idx="1367">
                  <c:v>3.1512262160918008</c:v>
                </c:pt>
                <c:pt idx="1368">
                  <c:v>3.1277439033382723</c:v>
                </c:pt>
                <c:pt idx="1369">
                  <c:v>2.0376202129735672</c:v>
                </c:pt>
                <c:pt idx="1370">
                  <c:v>6.8447052411517106E-2</c:v>
                </c:pt>
                <c:pt idx="1371">
                  <c:v>-1.2421768700711588</c:v>
                </c:pt>
                <c:pt idx="1372">
                  <c:v>0.28334715380239872</c:v>
                </c:pt>
                <c:pt idx="1373">
                  <c:v>-2.0173821676910917</c:v>
                </c:pt>
                <c:pt idx="1374">
                  <c:v>-0.1867661262747573</c:v>
                </c:pt>
                <c:pt idx="1375">
                  <c:v>0.65279398632815866</c:v>
                </c:pt>
                <c:pt idx="1376">
                  <c:v>0.5988968783944828</c:v>
                </c:pt>
                <c:pt idx="1377">
                  <c:v>2.7191412582009371</c:v>
                </c:pt>
                <c:pt idx="1378">
                  <c:v>3.3111258340244181</c:v>
                </c:pt>
                <c:pt idx="1379">
                  <c:v>3.8524493141415279</c:v>
                </c:pt>
                <c:pt idx="1380">
                  <c:v>4.7507104068293096</c:v>
                </c:pt>
                <c:pt idx="1381">
                  <c:v>2.2837586186288861</c:v>
                </c:pt>
                <c:pt idx="1382">
                  <c:v>2.6909509339014175</c:v>
                </c:pt>
                <c:pt idx="1383">
                  <c:v>3.1344894993158858</c:v>
                </c:pt>
                <c:pt idx="1384">
                  <c:v>3.3594663184261968</c:v>
                </c:pt>
                <c:pt idx="1385">
                  <c:v>2.0118573083319427</c:v>
                </c:pt>
                <c:pt idx="1386">
                  <c:v>0.50771505826971042</c:v>
                </c:pt>
                <c:pt idx="1387">
                  <c:v>-0.22690784252372587</c:v>
                </c:pt>
                <c:pt idx="1388">
                  <c:v>0.48404119518834904</c:v>
                </c:pt>
                <c:pt idx="1389">
                  <c:v>-1.0633852393573706</c:v>
                </c:pt>
                <c:pt idx="1390">
                  <c:v>-1.0331345569242347</c:v>
                </c:pt>
                <c:pt idx="1391">
                  <c:v>-1.8991541682754967</c:v>
                </c:pt>
                <c:pt idx="1392">
                  <c:v>-3.2753965260491649</c:v>
                </c:pt>
                <c:pt idx="1393">
                  <c:v>-2.5158991651699965</c:v>
                </c:pt>
                <c:pt idx="1394">
                  <c:v>-1.7249643215867785</c:v>
                </c:pt>
                <c:pt idx="1395">
                  <c:v>-2.4870429392934081</c:v>
                </c:pt>
                <c:pt idx="1396">
                  <c:v>-2.666752747035444</c:v>
                </c:pt>
                <c:pt idx="1397">
                  <c:v>-2.8281217137036174</c:v>
                </c:pt>
                <c:pt idx="1398">
                  <c:v>-2.8250094199104163</c:v>
                </c:pt>
                <c:pt idx="1399">
                  <c:v>-2.9912754462682676</c:v>
                </c:pt>
                <c:pt idx="1400">
                  <c:v>-3.3207793733897661</c:v>
                </c:pt>
                <c:pt idx="1401">
                  <c:v>-1.6573807818873179</c:v>
                </c:pt>
                <c:pt idx="1402">
                  <c:v>-0.30493925237347397</c:v>
                </c:pt>
                <c:pt idx="1403">
                  <c:v>1.7826856345392885</c:v>
                </c:pt>
                <c:pt idx="1404">
                  <c:v>3.2916342982384439</c:v>
                </c:pt>
                <c:pt idx="1405">
                  <c:v>5.1980471581115992</c:v>
                </c:pt>
                <c:pt idx="1406">
                  <c:v>4.9547515638109498</c:v>
                </c:pt>
                <c:pt idx="1407">
                  <c:v>6.7213225860478456</c:v>
                </c:pt>
                <c:pt idx="1408">
                  <c:v>-0.80597777420161254</c:v>
                </c:pt>
                <c:pt idx="1409">
                  <c:v>-3.1908875159612418</c:v>
                </c:pt>
                <c:pt idx="1410">
                  <c:v>-2.4371446382550035</c:v>
                </c:pt>
                <c:pt idx="1411">
                  <c:v>-2.0284871401067219</c:v>
                </c:pt>
                <c:pt idx="1412">
                  <c:v>-1.62865302054033</c:v>
                </c:pt>
                <c:pt idx="1413">
                  <c:v>-1.6813846515383171</c:v>
                </c:pt>
                <c:pt idx="1414">
                  <c:v>-1.2891277823676561</c:v>
                </c:pt>
                <c:pt idx="1415">
                  <c:v>-0.53907258217402854</c:v>
                </c:pt>
                <c:pt idx="1416">
                  <c:v>0.91291887396177029</c:v>
                </c:pt>
                <c:pt idx="1417">
                  <c:v>0.54098800583728646</c:v>
                </c:pt>
                <c:pt idx="1418">
                  <c:v>-5.0723766749746657E-2</c:v>
                </c:pt>
                <c:pt idx="1419">
                  <c:v>1.8819249759984902</c:v>
                </c:pt>
                <c:pt idx="1420">
                  <c:v>2.194670595971524</c:v>
                </c:pt>
                <c:pt idx="1421">
                  <c:v>0.8315763673489629</c:v>
                </c:pt>
                <c:pt idx="1422">
                  <c:v>0.72608908209130596</c:v>
                </c:pt>
                <c:pt idx="1423">
                  <c:v>-0.31639732391844344</c:v>
                </c:pt>
                <c:pt idx="1424">
                  <c:v>-0.97048891479744026</c:v>
                </c:pt>
                <c:pt idx="1425">
                  <c:v>-0.92079175466274688</c:v>
                </c:pt>
                <c:pt idx="1426">
                  <c:v>-0.22193521202965305</c:v>
                </c:pt>
                <c:pt idx="1427">
                  <c:v>0.550408645057889</c:v>
                </c:pt>
                <c:pt idx="1428">
                  <c:v>-0.28434372107439887</c:v>
                </c:pt>
                <c:pt idx="1429">
                  <c:v>-0.80267345008467483</c:v>
                </c:pt>
                <c:pt idx="1430">
                  <c:v>-2.0845018361120946</c:v>
                </c:pt>
                <c:pt idx="1431">
                  <c:v>-1.4203422897958364</c:v>
                </c:pt>
                <c:pt idx="1432">
                  <c:v>-1.66070945837526</c:v>
                </c:pt>
                <c:pt idx="1433">
                  <c:v>-1.4761179890898855</c:v>
                </c:pt>
                <c:pt idx="1434">
                  <c:v>0.18291747082097787</c:v>
                </c:pt>
                <c:pt idx="1435">
                  <c:v>2.325882274117709</c:v>
                </c:pt>
                <c:pt idx="1436">
                  <c:v>2.7016289057922935</c:v>
                </c:pt>
                <c:pt idx="1437">
                  <c:v>1.4955394532068862</c:v>
                </c:pt>
                <c:pt idx="1438">
                  <c:v>0.23860747495957413</c:v>
                </c:pt>
                <c:pt idx="1439">
                  <c:v>0.16088778398191372</c:v>
                </c:pt>
                <c:pt idx="1440">
                  <c:v>-0.86756476157230988</c:v>
                </c:pt>
                <c:pt idx="1441">
                  <c:v>-0.44669530354934056</c:v>
                </c:pt>
                <c:pt idx="1442">
                  <c:v>-1.0264489837956154</c:v>
                </c:pt>
                <c:pt idx="1443">
                  <c:v>-1.2567709441573691</c:v>
                </c:pt>
                <c:pt idx="1444">
                  <c:v>-0.8170900010008697</c:v>
                </c:pt>
                <c:pt idx="1445">
                  <c:v>-1.613738741550133</c:v>
                </c:pt>
                <c:pt idx="1446">
                  <c:v>-9.8010998524835191E-2</c:v>
                </c:pt>
                <c:pt idx="1447">
                  <c:v>0.19142520311367367</c:v>
                </c:pt>
                <c:pt idx="1448">
                  <c:v>-0.15369944146199341</c:v>
                </c:pt>
                <c:pt idx="1449">
                  <c:v>3.8345762920827697E-2</c:v>
                </c:pt>
                <c:pt idx="1450">
                  <c:v>0.26929151143469149</c:v>
                </c:pt>
                <c:pt idx="1451">
                  <c:v>0.46086849925223056</c:v>
                </c:pt>
                <c:pt idx="1452">
                  <c:v>1.2848074215460168</c:v>
                </c:pt>
                <c:pt idx="1453">
                  <c:v>1.5128389734887062</c:v>
                </c:pt>
                <c:pt idx="1454">
                  <c:v>1.0966938502528933</c:v>
                </c:pt>
                <c:pt idx="1455">
                  <c:v>0.87810274701121793</c:v>
                </c:pt>
                <c:pt idx="1456">
                  <c:v>1.2187961833011904</c:v>
                </c:pt>
                <c:pt idx="1457">
                  <c:v>1.6705006620707448</c:v>
                </c:pt>
                <c:pt idx="1458">
                  <c:v>1.3652835962203942</c:v>
                </c:pt>
                <c:pt idx="1459">
                  <c:v>1.2466374404987437</c:v>
                </c:pt>
                <c:pt idx="1460">
                  <c:v>1.1884529464695586</c:v>
                </c:pt>
                <c:pt idx="1461">
                  <c:v>6.4631854453793214E-2</c:v>
                </c:pt>
                <c:pt idx="1462">
                  <c:v>-1.3309240952273633</c:v>
                </c:pt>
                <c:pt idx="1463">
                  <c:v>-1.0543131622528734</c:v>
                </c:pt>
                <c:pt idx="1464">
                  <c:v>-0.65163360630165224</c:v>
                </c:pt>
                <c:pt idx="1465">
                  <c:v>-0.40898368705262933</c:v>
                </c:pt>
                <c:pt idx="1466">
                  <c:v>-1.0124616641846369</c:v>
                </c:pt>
                <c:pt idx="1467">
                  <c:v>-1.6083318578880186</c:v>
                </c:pt>
                <c:pt idx="1468">
                  <c:v>-0.83429617027817193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7-4840-ABED-9547F3A12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13488"/>
        <c:axId val="275797168"/>
      </c:lineChart>
      <c:catAx>
        <c:axId val="275813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75797168"/>
        <c:crossesAt val="-20"/>
        <c:auto val="1"/>
        <c:lblAlgn val="ctr"/>
        <c:lblOffset val="100"/>
        <c:tickLblSkip val="150"/>
        <c:tickMarkSkip val="150"/>
        <c:noMultiLvlLbl val="0"/>
      </c:catAx>
      <c:valAx>
        <c:axId val="2757971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75813488"/>
        <c:crosses val="autoZero"/>
        <c:crossBetween val="between"/>
      </c:valAx>
      <c:spPr>
        <a:solidFill>
          <a:schemeClr val="bg1"/>
        </a:solidFill>
        <a:ln w="952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4593531349825655"/>
          <c:y val="0.72390062906659625"/>
          <c:w val="0.50877933006996801"/>
          <c:h val="0.13157792063382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21225869431537E-2"/>
          <c:y val="3.7256562235393732E-2"/>
          <c:w val="0.88090359813707064"/>
          <c:h val="0.81481115029969264"/>
        </c:manualLayout>
      </c:layout>
      <c:lineChart>
        <c:grouping val="standard"/>
        <c:varyColors val="0"/>
        <c:ser>
          <c:idx val="0"/>
          <c:order val="0"/>
          <c:tx>
            <c:strRef>
              <c:f>BIPC1!$K$1</c:f>
              <c:strCache>
                <c:ptCount val="1"/>
                <c:pt idx="0">
                  <c:v>Baidu Index1 High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BIPC1!$Q$2:$Q$1470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BIPC1!$K$2:$K$1481</c:f>
              <c:numCache>
                <c:formatCode>General</c:formatCode>
                <c:ptCount val="1480"/>
                <c:pt idx="0">
                  <c:v>637.39777846210404</c:v>
                </c:pt>
                <c:pt idx="1">
                  <c:v>592.1380046151412</c:v>
                </c:pt>
                <c:pt idx="2">
                  <c:v>572.77269424329631</c:v>
                </c:pt>
                <c:pt idx="3">
                  <c:v>42.400617533651541</c:v>
                </c:pt>
                <c:pt idx="4">
                  <c:v>131.05875579861964</c:v>
                </c:pt>
                <c:pt idx="5">
                  <c:v>600.45640890709342</c:v>
                </c:pt>
                <c:pt idx="6">
                  <c:v>557.40535021573123</c:v>
                </c:pt>
                <c:pt idx="7">
                  <c:v>527.30246461303636</c:v>
                </c:pt>
                <c:pt idx="8">
                  <c:v>755.8217352685964</c:v>
                </c:pt>
                <c:pt idx="9">
                  <c:v>538.4642381355668</c:v>
                </c:pt>
                <c:pt idx="10">
                  <c:v>-1807.0077111522094</c:v>
                </c:pt>
                <c:pt idx="11">
                  <c:v>-782.23704904379974</c:v>
                </c:pt>
                <c:pt idx="12">
                  <c:v>-134.34050432642033</c:v>
                </c:pt>
                <c:pt idx="13">
                  <c:v>-218.32001336474286</c:v>
                </c:pt>
                <c:pt idx="14">
                  <c:v>112.54353076078195</c:v>
                </c:pt>
                <c:pt idx="15">
                  <c:v>162.99966717899412</c:v>
                </c:pt>
                <c:pt idx="16">
                  <c:v>294.08631159544632</c:v>
                </c:pt>
                <c:pt idx="17">
                  <c:v>409.42545154360528</c:v>
                </c:pt>
                <c:pt idx="18">
                  <c:v>398.53795432244272</c:v>
                </c:pt>
                <c:pt idx="19">
                  <c:v>259.63479357947671</c:v>
                </c:pt>
                <c:pt idx="20">
                  <c:v>253.12107899185372</c:v>
                </c:pt>
                <c:pt idx="21">
                  <c:v>271.88402167227616</c:v>
                </c:pt>
                <c:pt idx="22">
                  <c:v>158.24422562485998</c:v>
                </c:pt>
                <c:pt idx="23">
                  <c:v>79.302219552948543</c:v>
                </c:pt>
                <c:pt idx="24">
                  <c:v>20.513506230965561</c:v>
                </c:pt>
                <c:pt idx="25">
                  <c:v>-35.801936914905269</c:v>
                </c:pt>
                <c:pt idx="26">
                  <c:v>-121.67306282224705</c:v>
                </c:pt>
                <c:pt idx="27">
                  <c:v>-187.44247305236667</c:v>
                </c:pt>
                <c:pt idx="28">
                  <c:v>-143.39187086124446</c:v>
                </c:pt>
                <c:pt idx="29">
                  <c:v>-139.90102472240218</c:v>
                </c:pt>
                <c:pt idx="30">
                  <c:v>-147.17398193803189</c:v>
                </c:pt>
                <c:pt idx="31">
                  <c:v>-201.37185736440227</c:v>
                </c:pt>
                <c:pt idx="32">
                  <c:v>-158.51278303721179</c:v>
                </c:pt>
                <c:pt idx="33">
                  <c:v>-219.23503609585168</c:v>
                </c:pt>
                <c:pt idx="34">
                  <c:v>-96.349429263025627</c:v>
                </c:pt>
                <c:pt idx="35">
                  <c:v>170.89677088477686</c:v>
                </c:pt>
                <c:pt idx="36">
                  <c:v>178.27318871110933</c:v>
                </c:pt>
                <c:pt idx="37">
                  <c:v>47.601255973862934</c:v>
                </c:pt>
                <c:pt idx="38">
                  <c:v>119.89611007681074</c:v>
                </c:pt>
                <c:pt idx="39">
                  <c:v>69.804079155772911</c:v>
                </c:pt>
                <c:pt idx="40">
                  <c:v>-2.351635191230546</c:v>
                </c:pt>
                <c:pt idx="41">
                  <c:v>101.59249743761778</c:v>
                </c:pt>
                <c:pt idx="42">
                  <c:v>17.478711873235845</c:v>
                </c:pt>
                <c:pt idx="43">
                  <c:v>-169.54744630574635</c:v>
                </c:pt>
                <c:pt idx="44">
                  <c:v>-71.654753383986844</c:v>
                </c:pt>
                <c:pt idx="45">
                  <c:v>-303.30917181622891</c:v>
                </c:pt>
                <c:pt idx="46">
                  <c:v>-157.31797343088465</c:v>
                </c:pt>
                <c:pt idx="47">
                  <c:v>403.90534806918669</c:v>
                </c:pt>
                <c:pt idx="48">
                  <c:v>195.77271232724038</c:v>
                </c:pt>
                <c:pt idx="49">
                  <c:v>-124.2180493341572</c:v>
                </c:pt>
                <c:pt idx="50">
                  <c:v>-73.250847101146263</c:v>
                </c:pt>
                <c:pt idx="51">
                  <c:v>17.474626610820174</c:v>
                </c:pt>
                <c:pt idx="52">
                  <c:v>4.4972013746896913</c:v>
                </c:pt>
                <c:pt idx="53">
                  <c:v>-236.15680068240499</c:v>
                </c:pt>
                <c:pt idx="54">
                  <c:v>-148.06777459198156</c:v>
                </c:pt>
                <c:pt idx="55">
                  <c:v>351.28104594656816</c:v>
                </c:pt>
                <c:pt idx="56">
                  <c:v>29.08312919553476</c:v>
                </c:pt>
                <c:pt idx="57">
                  <c:v>-63.94000389362742</c:v>
                </c:pt>
                <c:pt idx="58">
                  <c:v>-70.491750830920338</c:v>
                </c:pt>
                <c:pt idx="59">
                  <c:v>-24.883024891713344</c:v>
                </c:pt>
                <c:pt idx="60">
                  <c:v>-95.030852921532087</c:v>
                </c:pt>
                <c:pt idx="61">
                  <c:v>-37.117042636541406</c:v>
                </c:pt>
                <c:pt idx="62">
                  <c:v>31.656409160674954</c:v>
                </c:pt>
                <c:pt idx="63">
                  <c:v>-48.214038630400708</c:v>
                </c:pt>
                <c:pt idx="64">
                  <c:v>-55.049872713562237</c:v>
                </c:pt>
                <c:pt idx="65">
                  <c:v>38.034876209487976</c:v>
                </c:pt>
                <c:pt idx="66">
                  <c:v>50.020295481521785</c:v>
                </c:pt>
                <c:pt idx="67">
                  <c:v>-147.00350422248101</c:v>
                </c:pt>
                <c:pt idx="68">
                  <c:v>53.684725775935192</c:v>
                </c:pt>
                <c:pt idx="69">
                  <c:v>30.817809927377517</c:v>
                </c:pt>
                <c:pt idx="70">
                  <c:v>59.022642544414957</c:v>
                </c:pt>
                <c:pt idx="71">
                  <c:v>37.380042430656367</c:v>
                </c:pt>
                <c:pt idx="72">
                  <c:v>73.969269454816995</c:v>
                </c:pt>
                <c:pt idx="73">
                  <c:v>13.260202028856845</c:v>
                </c:pt>
                <c:pt idx="74">
                  <c:v>-109.46350229758561</c:v>
                </c:pt>
                <c:pt idx="75">
                  <c:v>-49.063292575532316</c:v>
                </c:pt>
                <c:pt idx="76">
                  <c:v>-68.201866098921784</c:v>
                </c:pt>
                <c:pt idx="77">
                  <c:v>7.0075809397679869</c:v>
                </c:pt>
                <c:pt idx="78">
                  <c:v>16.628689073592547</c:v>
                </c:pt>
                <c:pt idx="79">
                  <c:v>94.340487520994429</c:v>
                </c:pt>
                <c:pt idx="80">
                  <c:v>9.6714296203657852</c:v>
                </c:pt>
                <c:pt idx="81">
                  <c:v>118.45447719558842</c:v>
                </c:pt>
                <c:pt idx="82">
                  <c:v>110.99761796200337</c:v>
                </c:pt>
                <c:pt idx="83">
                  <c:v>13.401196208132848</c:v>
                </c:pt>
                <c:pt idx="84">
                  <c:v>-22.817099048483229</c:v>
                </c:pt>
                <c:pt idx="85">
                  <c:v>-196.40124373854573</c:v>
                </c:pt>
                <c:pt idx="86">
                  <c:v>-212.21867709144635</c:v>
                </c:pt>
                <c:pt idx="87">
                  <c:v>-121.42338385331485</c:v>
                </c:pt>
                <c:pt idx="88">
                  <c:v>150.69424121902418</c:v>
                </c:pt>
                <c:pt idx="89">
                  <c:v>152.11909426122318</c:v>
                </c:pt>
                <c:pt idx="90">
                  <c:v>144.03940320495633</c:v>
                </c:pt>
                <c:pt idx="91">
                  <c:v>67.861552969639746</c:v>
                </c:pt>
                <c:pt idx="92">
                  <c:v>119.20639039965351</c:v>
                </c:pt>
                <c:pt idx="93">
                  <c:v>107.02897171296097</c:v>
                </c:pt>
                <c:pt idx="94">
                  <c:v>47.63469051847531</c:v>
                </c:pt>
                <c:pt idx="95">
                  <c:v>-37.904333360029327</c:v>
                </c:pt>
                <c:pt idx="96">
                  <c:v>-33.283912421528562</c:v>
                </c:pt>
                <c:pt idx="97">
                  <c:v>8.6423729214146192</c:v>
                </c:pt>
                <c:pt idx="98">
                  <c:v>-83.860328187110838</c:v>
                </c:pt>
                <c:pt idx="99">
                  <c:v>-102.28212274053159</c:v>
                </c:pt>
                <c:pt idx="100">
                  <c:v>51.476969494472279</c:v>
                </c:pt>
                <c:pt idx="101">
                  <c:v>-74.107886492627216</c:v>
                </c:pt>
                <c:pt idx="102">
                  <c:v>-80.385024148241257</c:v>
                </c:pt>
                <c:pt idx="103">
                  <c:v>34.139394151178799</c:v>
                </c:pt>
                <c:pt idx="104">
                  <c:v>84.837742854433088</c:v>
                </c:pt>
                <c:pt idx="105">
                  <c:v>-63.187010192229067</c:v>
                </c:pt>
                <c:pt idx="106">
                  <c:v>-123.32439537716796</c:v>
                </c:pt>
                <c:pt idx="107">
                  <c:v>-156.78626503144562</c:v>
                </c:pt>
                <c:pt idx="108">
                  <c:v>-0.23212622558542861</c:v>
                </c:pt>
                <c:pt idx="109">
                  <c:v>184.71170903988371</c:v>
                </c:pt>
                <c:pt idx="110">
                  <c:v>52.567749545544423</c:v>
                </c:pt>
                <c:pt idx="111">
                  <c:v>-96.080397803421207</c:v>
                </c:pt>
                <c:pt idx="112">
                  <c:v>-21.83489332654003</c:v>
                </c:pt>
                <c:pt idx="113">
                  <c:v>-19.742553080045152</c:v>
                </c:pt>
                <c:pt idx="114">
                  <c:v>63.30016694719663</c:v>
                </c:pt>
                <c:pt idx="115">
                  <c:v>-59.313129245139251</c:v>
                </c:pt>
                <c:pt idx="116">
                  <c:v>7.8735677999276703</c:v>
                </c:pt>
                <c:pt idx="117">
                  <c:v>-68.310276760911492</c:v>
                </c:pt>
                <c:pt idx="118">
                  <c:v>-94.533341751594747</c:v>
                </c:pt>
                <c:pt idx="119">
                  <c:v>-33.781363623840406</c:v>
                </c:pt>
                <c:pt idx="120">
                  <c:v>-6.8065367689185337</c:v>
                </c:pt>
                <c:pt idx="121">
                  <c:v>311.42657032634537</c:v>
                </c:pt>
                <c:pt idx="122">
                  <c:v>56.027271880661054</c:v>
                </c:pt>
                <c:pt idx="123">
                  <c:v>-29.908180890928641</c:v>
                </c:pt>
                <c:pt idx="124">
                  <c:v>-328.09961435267894</c:v>
                </c:pt>
                <c:pt idx="125">
                  <c:v>-298.75968122406732</c:v>
                </c:pt>
                <c:pt idx="126">
                  <c:v>82.932386074516387</c:v>
                </c:pt>
                <c:pt idx="127">
                  <c:v>123.11443482879532</c:v>
                </c:pt>
                <c:pt idx="128">
                  <c:v>92.90895565264114</c:v>
                </c:pt>
                <c:pt idx="129">
                  <c:v>-3.6529985870233244</c:v>
                </c:pt>
                <c:pt idx="130">
                  <c:v>-154.8926599539202</c:v>
                </c:pt>
                <c:pt idx="131">
                  <c:v>32.05859145895883</c:v>
                </c:pt>
                <c:pt idx="132">
                  <c:v>89.840787753893295</c:v>
                </c:pt>
                <c:pt idx="133">
                  <c:v>84.44262801881483</c:v>
                </c:pt>
                <c:pt idx="134">
                  <c:v>51.011639583235521</c:v>
                </c:pt>
                <c:pt idx="135">
                  <c:v>16.826027855974573</c:v>
                </c:pt>
                <c:pt idx="136">
                  <c:v>70.642505338505273</c:v>
                </c:pt>
                <c:pt idx="137">
                  <c:v>83.686649735857515</c:v>
                </c:pt>
                <c:pt idx="138">
                  <c:v>93.044340263038961</c:v>
                </c:pt>
                <c:pt idx="139">
                  <c:v>39.642011928892749</c:v>
                </c:pt>
                <c:pt idx="140">
                  <c:v>-268.49928342775536</c:v>
                </c:pt>
                <c:pt idx="141">
                  <c:v>58.001754456319929</c:v>
                </c:pt>
                <c:pt idx="142">
                  <c:v>-47.339267249324507</c:v>
                </c:pt>
                <c:pt idx="143">
                  <c:v>-16.454736789107237</c:v>
                </c:pt>
                <c:pt idx="144">
                  <c:v>-69.321896960906173</c:v>
                </c:pt>
                <c:pt idx="145">
                  <c:v>161.07033937484647</c:v>
                </c:pt>
                <c:pt idx="146">
                  <c:v>71.460044954266365</c:v>
                </c:pt>
                <c:pt idx="147">
                  <c:v>-74.739048163783238</c:v>
                </c:pt>
                <c:pt idx="148">
                  <c:v>-3.4854682965387589</c:v>
                </c:pt>
                <c:pt idx="149">
                  <c:v>32.366382061578527</c:v>
                </c:pt>
                <c:pt idx="150">
                  <c:v>3.7440490641300102</c:v>
                </c:pt>
                <c:pt idx="151">
                  <c:v>-26.904666714257239</c:v>
                </c:pt>
                <c:pt idx="152">
                  <c:v>-46.222872742374463</c:v>
                </c:pt>
                <c:pt idx="153">
                  <c:v>-91.801603215608338</c:v>
                </c:pt>
                <c:pt idx="154">
                  <c:v>311.17289236518167</c:v>
                </c:pt>
                <c:pt idx="155">
                  <c:v>-160.43183697864572</c:v>
                </c:pt>
                <c:pt idx="156">
                  <c:v>-213.93830245129604</c:v>
                </c:pt>
                <c:pt idx="157">
                  <c:v>-118.80577839691561</c:v>
                </c:pt>
                <c:pt idx="158">
                  <c:v>105.78829832582834</c:v>
                </c:pt>
                <c:pt idx="159">
                  <c:v>-84.27604709841826</c:v>
                </c:pt>
                <c:pt idx="160">
                  <c:v>-153.43306404349872</c:v>
                </c:pt>
                <c:pt idx="161">
                  <c:v>-57.252504144151288</c:v>
                </c:pt>
                <c:pt idx="162">
                  <c:v>62.093867805850493</c:v>
                </c:pt>
                <c:pt idx="163">
                  <c:v>96.255347340256776</c:v>
                </c:pt>
                <c:pt idx="164">
                  <c:v>10.306206043577184</c:v>
                </c:pt>
                <c:pt idx="165">
                  <c:v>-132.26622215074406</c:v>
                </c:pt>
                <c:pt idx="166">
                  <c:v>-106.90097636515691</c:v>
                </c:pt>
                <c:pt idx="167">
                  <c:v>-38.283902740132888</c:v>
                </c:pt>
                <c:pt idx="168">
                  <c:v>46.411620827486324</c:v>
                </c:pt>
                <c:pt idx="169">
                  <c:v>-44.01071024241935</c:v>
                </c:pt>
                <c:pt idx="170">
                  <c:v>197.08398884041833</c:v>
                </c:pt>
                <c:pt idx="171">
                  <c:v>141.93415413123813</c:v>
                </c:pt>
                <c:pt idx="172">
                  <c:v>207.21058568547841</c:v>
                </c:pt>
                <c:pt idx="173">
                  <c:v>31.807615361209614</c:v>
                </c:pt>
                <c:pt idx="174">
                  <c:v>-5.2617337669348956</c:v>
                </c:pt>
                <c:pt idx="175">
                  <c:v>-102.45119339911622</c:v>
                </c:pt>
                <c:pt idx="176">
                  <c:v>-105.28778284922157</c:v>
                </c:pt>
                <c:pt idx="177">
                  <c:v>-85.91752758410604</c:v>
                </c:pt>
                <c:pt idx="178">
                  <c:v>-26.032116448959329</c:v>
                </c:pt>
                <c:pt idx="179">
                  <c:v>-154.20244118659713</c:v>
                </c:pt>
                <c:pt idx="180">
                  <c:v>-231.52051774300804</c:v>
                </c:pt>
                <c:pt idx="181">
                  <c:v>-139.36617876851599</c:v>
                </c:pt>
                <c:pt idx="182">
                  <c:v>104.09221328668909</c:v>
                </c:pt>
                <c:pt idx="183">
                  <c:v>165.00600640444515</c:v>
                </c:pt>
                <c:pt idx="184">
                  <c:v>255.39679092968802</c:v>
                </c:pt>
                <c:pt idx="185">
                  <c:v>34.445976329713091</c:v>
                </c:pt>
                <c:pt idx="186">
                  <c:v>143.53239893756478</c:v>
                </c:pt>
                <c:pt idx="187">
                  <c:v>231.59340160320477</c:v>
                </c:pt>
                <c:pt idx="188">
                  <c:v>191.18437774250376</c:v>
                </c:pt>
                <c:pt idx="189">
                  <c:v>182.64241393838631</c:v>
                </c:pt>
                <c:pt idx="190">
                  <c:v>-23.961816288473891</c:v>
                </c:pt>
                <c:pt idx="191">
                  <c:v>13.319716347080877</c:v>
                </c:pt>
                <c:pt idx="192">
                  <c:v>-28.07055182733248</c:v>
                </c:pt>
                <c:pt idx="193">
                  <c:v>-103.54406413285167</c:v>
                </c:pt>
                <c:pt idx="194">
                  <c:v>-329.43881508339643</c:v>
                </c:pt>
                <c:pt idx="195">
                  <c:v>-274.03076878921502</c:v>
                </c:pt>
                <c:pt idx="196">
                  <c:v>-214.4677022007024</c:v>
                </c:pt>
                <c:pt idx="197">
                  <c:v>-139.69561393042508</c:v>
                </c:pt>
                <c:pt idx="198">
                  <c:v>-109.94185994440443</c:v>
                </c:pt>
                <c:pt idx="199">
                  <c:v>-35.292163564784786</c:v>
                </c:pt>
                <c:pt idx="200">
                  <c:v>333.40951021372041</c:v>
                </c:pt>
                <c:pt idx="201">
                  <c:v>316.69745804180195</c:v>
                </c:pt>
                <c:pt idx="202">
                  <c:v>201.22028936552476</c:v>
                </c:pt>
                <c:pt idx="203">
                  <c:v>147.43967279309686</c:v>
                </c:pt>
                <c:pt idx="204">
                  <c:v>214.5589670403053</c:v>
                </c:pt>
                <c:pt idx="205">
                  <c:v>-11.157199181851013</c:v>
                </c:pt>
                <c:pt idx="206">
                  <c:v>65.239331503615759</c:v>
                </c:pt>
                <c:pt idx="207">
                  <c:v>-10.990145878433715</c:v>
                </c:pt>
                <c:pt idx="208">
                  <c:v>87.86044773969769</c:v>
                </c:pt>
                <c:pt idx="209">
                  <c:v>94.192812160373194</c:v>
                </c:pt>
                <c:pt idx="210">
                  <c:v>-180.42934977673804</c:v>
                </c:pt>
                <c:pt idx="211">
                  <c:v>-77.754725689801333</c:v>
                </c:pt>
                <c:pt idx="212">
                  <c:v>-91.039445066872759</c:v>
                </c:pt>
                <c:pt idx="213">
                  <c:v>-56.699381841763397</c:v>
                </c:pt>
                <c:pt idx="214">
                  <c:v>1.68051787229615</c:v>
                </c:pt>
                <c:pt idx="215">
                  <c:v>-194.24212490768633</c:v>
                </c:pt>
                <c:pt idx="216">
                  <c:v>-151.37719454629024</c:v>
                </c:pt>
                <c:pt idx="217">
                  <c:v>-75.388567143133159</c:v>
                </c:pt>
                <c:pt idx="218">
                  <c:v>244.93544966476622</c:v>
                </c:pt>
                <c:pt idx="219">
                  <c:v>-34.80281145887411</c:v>
                </c:pt>
                <c:pt idx="220">
                  <c:v>-107.93307189974816</c:v>
                </c:pt>
                <c:pt idx="221">
                  <c:v>-5.2276603101892931</c:v>
                </c:pt>
                <c:pt idx="222">
                  <c:v>36.245606372498656</c:v>
                </c:pt>
                <c:pt idx="223">
                  <c:v>94.123337432865441</c:v>
                </c:pt>
                <c:pt idx="224">
                  <c:v>5.1929543012152308</c:v>
                </c:pt>
                <c:pt idx="225">
                  <c:v>-104.95179501479704</c:v>
                </c:pt>
                <c:pt idx="226">
                  <c:v>-32.002469036909041</c:v>
                </c:pt>
                <c:pt idx="227">
                  <c:v>65.494210852963121</c:v>
                </c:pt>
                <c:pt idx="228">
                  <c:v>49.475254293336697</c:v>
                </c:pt>
                <c:pt idx="229">
                  <c:v>40.296909647993978</c:v>
                </c:pt>
                <c:pt idx="230">
                  <c:v>-37.70055156316495</c:v>
                </c:pt>
                <c:pt idx="231">
                  <c:v>-9.0923013874583916</c:v>
                </c:pt>
                <c:pt idx="232">
                  <c:v>49.2468456051907</c:v>
                </c:pt>
                <c:pt idx="233">
                  <c:v>53.184656895256666</c:v>
                </c:pt>
                <c:pt idx="234">
                  <c:v>-48.213008254254547</c:v>
                </c:pt>
                <c:pt idx="235">
                  <c:v>-68.901190937138381</c:v>
                </c:pt>
                <c:pt idx="236">
                  <c:v>-14.10155911891872</c:v>
                </c:pt>
                <c:pt idx="237">
                  <c:v>11.882242359589867</c:v>
                </c:pt>
                <c:pt idx="238">
                  <c:v>45.401040204354786</c:v>
                </c:pt>
                <c:pt idx="239">
                  <c:v>-7.5946730994758127E-2</c:v>
                </c:pt>
                <c:pt idx="240">
                  <c:v>83.231017918920841</c:v>
                </c:pt>
                <c:pt idx="241">
                  <c:v>29.080980041723471</c:v>
                </c:pt>
                <c:pt idx="242">
                  <c:v>-46.730848478497663</c:v>
                </c:pt>
                <c:pt idx="243">
                  <c:v>18.029897428121501</c:v>
                </c:pt>
                <c:pt idx="244">
                  <c:v>-54.986464690140679</c:v>
                </c:pt>
                <c:pt idx="245">
                  <c:v>-58.604382843139234</c:v>
                </c:pt>
                <c:pt idx="246">
                  <c:v>-13.615899147016609</c:v>
                </c:pt>
                <c:pt idx="247">
                  <c:v>-33.927153966048934</c:v>
                </c:pt>
                <c:pt idx="248">
                  <c:v>-20.631708309872081</c:v>
                </c:pt>
                <c:pt idx="249">
                  <c:v>24.142414868298786</c:v>
                </c:pt>
                <c:pt idx="250">
                  <c:v>129.43660954025566</c:v>
                </c:pt>
                <c:pt idx="251">
                  <c:v>22.133630234030843</c:v>
                </c:pt>
                <c:pt idx="252">
                  <c:v>58.362545775420386</c:v>
                </c:pt>
                <c:pt idx="253">
                  <c:v>13.741134111574432</c:v>
                </c:pt>
                <c:pt idx="254">
                  <c:v>9.1283023515187409</c:v>
                </c:pt>
                <c:pt idx="255">
                  <c:v>-76.048609787212811</c:v>
                </c:pt>
                <c:pt idx="256">
                  <c:v>-92.78271072236754</c:v>
                </c:pt>
                <c:pt idx="257">
                  <c:v>-55.287938101011783</c:v>
                </c:pt>
                <c:pt idx="258">
                  <c:v>-208.23426297560931</c:v>
                </c:pt>
                <c:pt idx="259">
                  <c:v>91.446838717977613</c:v>
                </c:pt>
                <c:pt idx="260">
                  <c:v>133.19863528950637</c:v>
                </c:pt>
                <c:pt idx="261">
                  <c:v>157.08856575043473</c:v>
                </c:pt>
                <c:pt idx="262">
                  <c:v>136.48339852542523</c:v>
                </c:pt>
                <c:pt idx="263">
                  <c:v>88.939849340804315</c:v>
                </c:pt>
                <c:pt idx="264">
                  <c:v>39.940078923970347</c:v>
                </c:pt>
                <c:pt idx="265">
                  <c:v>4.4057768118954925</c:v>
                </c:pt>
                <c:pt idx="266">
                  <c:v>-5.1849082961500503</c:v>
                </c:pt>
                <c:pt idx="267">
                  <c:v>-75.292925315479806</c:v>
                </c:pt>
                <c:pt idx="268">
                  <c:v>-114.02244472522712</c:v>
                </c:pt>
                <c:pt idx="269">
                  <c:v>-84.352027323213548</c:v>
                </c:pt>
                <c:pt idx="270">
                  <c:v>-100.07101625709372</c:v>
                </c:pt>
                <c:pt idx="271">
                  <c:v>-105.73039065880994</c:v>
                </c:pt>
                <c:pt idx="272">
                  <c:v>-150.22671772947197</c:v>
                </c:pt>
                <c:pt idx="273">
                  <c:v>-207.64675522057553</c:v>
                </c:pt>
                <c:pt idx="274">
                  <c:v>-194.75241584474514</c:v>
                </c:pt>
                <c:pt idx="275">
                  <c:v>-174.86885988290649</c:v>
                </c:pt>
                <c:pt idx="276">
                  <c:v>-135.72253571120854</c:v>
                </c:pt>
                <c:pt idx="277">
                  <c:v>27.466430100933842</c:v>
                </c:pt>
                <c:pt idx="278">
                  <c:v>69.316344893234941</c:v>
                </c:pt>
                <c:pt idx="279">
                  <c:v>516.32356083213131</c:v>
                </c:pt>
                <c:pt idx="280">
                  <c:v>453.11253047222414</c:v>
                </c:pt>
                <c:pt idx="281">
                  <c:v>181.6122336623346</c:v>
                </c:pt>
                <c:pt idx="282">
                  <c:v>27.956002622932374</c:v>
                </c:pt>
                <c:pt idx="283">
                  <c:v>31.256428737167028</c:v>
                </c:pt>
                <c:pt idx="284">
                  <c:v>-19.624595075860931</c:v>
                </c:pt>
                <c:pt idx="285">
                  <c:v>-27.83070884729613</c:v>
                </c:pt>
                <c:pt idx="286">
                  <c:v>-201.86211287299517</c:v>
                </c:pt>
                <c:pt idx="287">
                  <c:v>-503.19397346678443</c:v>
                </c:pt>
                <c:pt idx="288">
                  <c:v>-544.76012741372563</c:v>
                </c:pt>
                <c:pt idx="289">
                  <c:v>-359.90895268634301</c:v>
                </c:pt>
                <c:pt idx="290">
                  <c:v>-190.83617984106689</c:v>
                </c:pt>
                <c:pt idx="291">
                  <c:v>59.884617535636636</c:v>
                </c:pt>
                <c:pt idx="292">
                  <c:v>199.68514761759701</c:v>
                </c:pt>
                <c:pt idx="293">
                  <c:v>79.826479903660442</c:v>
                </c:pt>
                <c:pt idx="294">
                  <c:v>196.27527818506891</c:v>
                </c:pt>
                <c:pt idx="295">
                  <c:v>276.83406433166368</c:v>
                </c:pt>
                <c:pt idx="296">
                  <c:v>20.3699544609931</c:v>
                </c:pt>
                <c:pt idx="297">
                  <c:v>-120.6840909667546</c:v>
                </c:pt>
                <c:pt idx="298">
                  <c:v>-112.82737438987179</c:v>
                </c:pt>
                <c:pt idx="299">
                  <c:v>71.050762567978708</c:v>
                </c:pt>
                <c:pt idx="300">
                  <c:v>-44.859167297986531</c:v>
                </c:pt>
                <c:pt idx="301">
                  <c:v>-56.093746383455496</c:v>
                </c:pt>
                <c:pt idx="302">
                  <c:v>51.302649623485777</c:v>
                </c:pt>
                <c:pt idx="303">
                  <c:v>52.613199189416676</c:v>
                </c:pt>
                <c:pt idx="304">
                  <c:v>-90.181027351005994</c:v>
                </c:pt>
                <c:pt idx="305">
                  <c:v>-67.29947993416819</c:v>
                </c:pt>
                <c:pt idx="306">
                  <c:v>-22.959976039274018</c:v>
                </c:pt>
                <c:pt idx="307">
                  <c:v>41.448358011020645</c:v>
                </c:pt>
                <c:pt idx="308">
                  <c:v>64.81491968394451</c:v>
                </c:pt>
                <c:pt idx="309">
                  <c:v>47.1870826535921</c:v>
                </c:pt>
                <c:pt idx="310">
                  <c:v>-32.929448678937618</c:v>
                </c:pt>
                <c:pt idx="311">
                  <c:v>37.439302471408752</c:v>
                </c:pt>
                <c:pt idx="312">
                  <c:v>48.710127676677125</c:v>
                </c:pt>
                <c:pt idx="313">
                  <c:v>-100.21814162875876</c:v>
                </c:pt>
                <c:pt idx="314">
                  <c:v>-8.331321336873561</c:v>
                </c:pt>
                <c:pt idx="315">
                  <c:v>73.032164430081778</c:v>
                </c:pt>
                <c:pt idx="316">
                  <c:v>-127.33739324639006</c:v>
                </c:pt>
                <c:pt idx="317">
                  <c:v>-27.602870393618463</c:v>
                </c:pt>
                <c:pt idx="318">
                  <c:v>-42.157131811797449</c:v>
                </c:pt>
                <c:pt idx="319">
                  <c:v>11.524504530826086</c:v>
                </c:pt>
                <c:pt idx="320">
                  <c:v>64.880713932571481</c:v>
                </c:pt>
                <c:pt idx="321">
                  <c:v>150.48343728120133</c:v>
                </c:pt>
                <c:pt idx="322">
                  <c:v>151.98304809115209</c:v>
                </c:pt>
                <c:pt idx="323">
                  <c:v>-301.1914591518522</c:v>
                </c:pt>
                <c:pt idx="324">
                  <c:v>85.390613250429027</c:v>
                </c:pt>
                <c:pt idx="325">
                  <c:v>102.93496532847152</c:v>
                </c:pt>
                <c:pt idx="326">
                  <c:v>65.168377771775198</c:v>
                </c:pt>
                <c:pt idx="327">
                  <c:v>76.030720381320705</c:v>
                </c:pt>
                <c:pt idx="328">
                  <c:v>-19.62973119416333</c:v>
                </c:pt>
                <c:pt idx="329">
                  <c:v>35.434120425611773</c:v>
                </c:pt>
                <c:pt idx="330">
                  <c:v>-60.957801915674594</c:v>
                </c:pt>
                <c:pt idx="331">
                  <c:v>-45.390082839627311</c:v>
                </c:pt>
                <c:pt idx="332">
                  <c:v>-87.43645644663475</c:v>
                </c:pt>
                <c:pt idx="333">
                  <c:v>-34.748407979432699</c:v>
                </c:pt>
                <c:pt idx="334">
                  <c:v>-7.5911033089269644</c:v>
                </c:pt>
                <c:pt idx="335">
                  <c:v>15.267912619356217</c:v>
                </c:pt>
                <c:pt idx="336">
                  <c:v>-4.2795078872818024</c:v>
                </c:pt>
                <c:pt idx="337">
                  <c:v>83.449778157933579</c:v>
                </c:pt>
                <c:pt idx="338">
                  <c:v>107.16493404883991</c:v>
                </c:pt>
                <c:pt idx="339">
                  <c:v>41.460045113231196</c:v>
                </c:pt>
                <c:pt idx="340">
                  <c:v>104.88986485624784</c:v>
                </c:pt>
                <c:pt idx="341">
                  <c:v>21.451453530093588</c:v>
                </c:pt>
                <c:pt idx="342">
                  <c:v>27.506609266019879</c:v>
                </c:pt>
                <c:pt idx="343">
                  <c:v>-233.29915020797708</c:v>
                </c:pt>
                <c:pt idx="344">
                  <c:v>-105.85692329774747</c:v>
                </c:pt>
                <c:pt idx="345">
                  <c:v>-209.48553489361512</c:v>
                </c:pt>
                <c:pt idx="346">
                  <c:v>94.965359682693276</c:v>
                </c:pt>
                <c:pt idx="347">
                  <c:v>42.106881394768422</c:v>
                </c:pt>
                <c:pt idx="348">
                  <c:v>110.66964087496611</c:v>
                </c:pt>
                <c:pt idx="349">
                  <c:v>83.402141552118451</c:v>
                </c:pt>
                <c:pt idx="350">
                  <c:v>117.89811080637088</c:v>
                </c:pt>
                <c:pt idx="351">
                  <c:v>142.61793756045213</c:v>
                </c:pt>
                <c:pt idx="352">
                  <c:v>8.0819163529851892</c:v>
                </c:pt>
                <c:pt idx="353">
                  <c:v>-17.880977608857549</c:v>
                </c:pt>
                <c:pt idx="354">
                  <c:v>-68.066642366311243</c:v>
                </c:pt>
                <c:pt idx="355">
                  <c:v>-30.111608304199464</c:v>
                </c:pt>
                <c:pt idx="356">
                  <c:v>-116.75040219438372</c:v>
                </c:pt>
                <c:pt idx="357">
                  <c:v>-170.87762258368565</c:v>
                </c:pt>
                <c:pt idx="358">
                  <c:v>-60.485831461196639</c:v>
                </c:pt>
                <c:pt idx="359">
                  <c:v>-64.897174275562406</c:v>
                </c:pt>
                <c:pt idx="360">
                  <c:v>84.563567828328075</c:v>
                </c:pt>
                <c:pt idx="361">
                  <c:v>56.846210170336875</c:v>
                </c:pt>
                <c:pt idx="362">
                  <c:v>103.20148374366048</c:v>
                </c:pt>
                <c:pt idx="363">
                  <c:v>160.56864257094742</c:v>
                </c:pt>
                <c:pt idx="364">
                  <c:v>68.738461981004946</c:v>
                </c:pt>
                <c:pt idx="365">
                  <c:v>-76.187656575954279</c:v>
                </c:pt>
                <c:pt idx="366">
                  <c:v>-106.9954009120099</c:v>
                </c:pt>
                <c:pt idx="367">
                  <c:v>170.03490443169085</c:v>
                </c:pt>
                <c:pt idx="368">
                  <c:v>-11.027260264141766</c:v>
                </c:pt>
                <c:pt idx="369">
                  <c:v>70.672310035749405</c:v>
                </c:pt>
                <c:pt idx="370">
                  <c:v>-22.269077358297977</c:v>
                </c:pt>
                <c:pt idx="371">
                  <c:v>29.954575471875664</c:v>
                </c:pt>
                <c:pt idx="372">
                  <c:v>-97.390083837928586</c:v>
                </c:pt>
                <c:pt idx="373">
                  <c:v>-240.58612606290984</c:v>
                </c:pt>
                <c:pt idx="374">
                  <c:v>117.19812672784398</c:v>
                </c:pt>
                <c:pt idx="375">
                  <c:v>-8.2905825416160894</c:v>
                </c:pt>
                <c:pt idx="376">
                  <c:v>190.31686828162162</c:v>
                </c:pt>
                <c:pt idx="377">
                  <c:v>45.670314442892618</c:v>
                </c:pt>
                <c:pt idx="378">
                  <c:v>71.087289230176538</c:v>
                </c:pt>
                <c:pt idx="379">
                  <c:v>16.432375687504994</c:v>
                </c:pt>
                <c:pt idx="380">
                  <c:v>30.958079029589186</c:v>
                </c:pt>
                <c:pt idx="381">
                  <c:v>-4.4750105042759927</c:v>
                </c:pt>
                <c:pt idx="382">
                  <c:v>-86.220311964135476</c:v>
                </c:pt>
                <c:pt idx="383">
                  <c:v>-80.687958419504923</c:v>
                </c:pt>
                <c:pt idx="384">
                  <c:v>-128.97871953874071</c:v>
                </c:pt>
                <c:pt idx="385">
                  <c:v>-73.846268428916801</c:v>
                </c:pt>
                <c:pt idx="386">
                  <c:v>81.392530283028108</c:v>
                </c:pt>
                <c:pt idx="387">
                  <c:v>54.345378220173956</c:v>
                </c:pt>
                <c:pt idx="388">
                  <c:v>-8.8046829443594774</c:v>
                </c:pt>
                <c:pt idx="389">
                  <c:v>-68.812221113576641</c:v>
                </c:pt>
                <c:pt idx="390">
                  <c:v>-52.102648710958576</c:v>
                </c:pt>
                <c:pt idx="391">
                  <c:v>-4.2251184074261019</c:v>
                </c:pt>
                <c:pt idx="392">
                  <c:v>27.975592485064109</c:v>
                </c:pt>
                <c:pt idx="393">
                  <c:v>-6.3328298197168493</c:v>
                </c:pt>
                <c:pt idx="394">
                  <c:v>49.696722359121566</c:v>
                </c:pt>
                <c:pt idx="395">
                  <c:v>56.662089400725648</c:v>
                </c:pt>
                <c:pt idx="396">
                  <c:v>86.411082347397695</c:v>
                </c:pt>
                <c:pt idx="397">
                  <c:v>52.018626799381636</c:v>
                </c:pt>
                <c:pt idx="398">
                  <c:v>27.624809615481936</c:v>
                </c:pt>
                <c:pt idx="399">
                  <c:v>-29.106439482888639</c:v>
                </c:pt>
                <c:pt idx="400">
                  <c:v>-72.098722284497853</c:v>
                </c:pt>
                <c:pt idx="401">
                  <c:v>-92.877699736050175</c:v>
                </c:pt>
                <c:pt idx="402">
                  <c:v>-30.383144308610742</c:v>
                </c:pt>
                <c:pt idx="403">
                  <c:v>32.846590564072798</c:v>
                </c:pt>
                <c:pt idx="404">
                  <c:v>73.593032184083086</c:v>
                </c:pt>
                <c:pt idx="405">
                  <c:v>67.666554222015861</c:v>
                </c:pt>
                <c:pt idx="406">
                  <c:v>32.123046463105531</c:v>
                </c:pt>
                <c:pt idx="407">
                  <c:v>-54.664408263183589</c:v>
                </c:pt>
                <c:pt idx="408">
                  <c:v>-17.495027199206206</c:v>
                </c:pt>
                <c:pt idx="409">
                  <c:v>-0.78831210895187431</c:v>
                </c:pt>
                <c:pt idx="410">
                  <c:v>54.28772249882018</c:v>
                </c:pt>
                <c:pt idx="411">
                  <c:v>19.203916038738825</c:v>
                </c:pt>
                <c:pt idx="412">
                  <c:v>-71.852938245527213</c:v>
                </c:pt>
                <c:pt idx="413">
                  <c:v>2.8513981883275328</c:v>
                </c:pt>
                <c:pt idx="414">
                  <c:v>42.856705611484585</c:v>
                </c:pt>
                <c:pt idx="415">
                  <c:v>-17.718580919951737</c:v>
                </c:pt>
                <c:pt idx="416">
                  <c:v>-82.681418391197667</c:v>
                </c:pt>
                <c:pt idx="417">
                  <c:v>-94.974560440336717</c:v>
                </c:pt>
                <c:pt idx="418">
                  <c:v>56.236374514596385</c:v>
                </c:pt>
                <c:pt idx="419">
                  <c:v>101.31874901444374</c:v>
                </c:pt>
                <c:pt idx="420">
                  <c:v>54.058803509168364</c:v>
                </c:pt>
                <c:pt idx="421">
                  <c:v>14.855075127892174</c:v>
                </c:pt>
                <c:pt idx="422">
                  <c:v>58.861462424312009</c:v>
                </c:pt>
                <c:pt idx="423">
                  <c:v>-77.578506497049176</c:v>
                </c:pt>
                <c:pt idx="424">
                  <c:v>-9.3735290183135653</c:v>
                </c:pt>
                <c:pt idx="425">
                  <c:v>-21.969640573939483</c:v>
                </c:pt>
                <c:pt idx="426">
                  <c:v>-9.7110485636040309</c:v>
                </c:pt>
                <c:pt idx="427">
                  <c:v>-95.633776430776564</c:v>
                </c:pt>
                <c:pt idx="428">
                  <c:v>48.769778950362657</c:v>
                </c:pt>
                <c:pt idx="429">
                  <c:v>-35.671032458454555</c:v>
                </c:pt>
                <c:pt idx="430">
                  <c:v>84.702779003528235</c:v>
                </c:pt>
                <c:pt idx="431">
                  <c:v>95.287788876607564</c:v>
                </c:pt>
                <c:pt idx="432">
                  <c:v>32.17770235012545</c:v>
                </c:pt>
                <c:pt idx="433">
                  <c:v>-21.117556198886952</c:v>
                </c:pt>
                <c:pt idx="434">
                  <c:v>-84.824016341869282</c:v>
                </c:pt>
                <c:pt idx="435">
                  <c:v>19.05342347602673</c:v>
                </c:pt>
                <c:pt idx="436">
                  <c:v>-51.848416690844147</c:v>
                </c:pt>
                <c:pt idx="437">
                  <c:v>0.12061497046116543</c:v>
                </c:pt>
                <c:pt idx="438">
                  <c:v>-46.21580757894273</c:v>
                </c:pt>
                <c:pt idx="439">
                  <c:v>1.4935148903178828</c:v>
                </c:pt>
                <c:pt idx="440">
                  <c:v>172.98704955966409</c:v>
                </c:pt>
                <c:pt idx="441">
                  <c:v>65.276551698243395</c:v>
                </c:pt>
                <c:pt idx="442">
                  <c:v>50.588976080859801</c:v>
                </c:pt>
                <c:pt idx="443">
                  <c:v>-292.45455699295997</c:v>
                </c:pt>
                <c:pt idx="444">
                  <c:v>-207.11293509887355</c:v>
                </c:pt>
                <c:pt idx="445">
                  <c:v>117.71739861293534</c:v>
                </c:pt>
                <c:pt idx="446">
                  <c:v>35.955515840048804</c:v>
                </c:pt>
                <c:pt idx="447">
                  <c:v>44.081386826427561</c:v>
                </c:pt>
                <c:pt idx="448">
                  <c:v>68.29975634091798</c:v>
                </c:pt>
                <c:pt idx="449">
                  <c:v>110.23302560912171</c:v>
                </c:pt>
                <c:pt idx="450">
                  <c:v>132.34145662935009</c:v>
                </c:pt>
                <c:pt idx="451">
                  <c:v>199.20936092727919</c:v>
                </c:pt>
                <c:pt idx="452">
                  <c:v>-133.41887220559164</c:v>
                </c:pt>
                <c:pt idx="453">
                  <c:v>-219.45195410024644</c:v>
                </c:pt>
                <c:pt idx="454">
                  <c:v>-200.11386583918181</c:v>
                </c:pt>
                <c:pt idx="455">
                  <c:v>-129.54269343007391</c:v>
                </c:pt>
                <c:pt idx="456">
                  <c:v>-271.33459606351073</c:v>
                </c:pt>
                <c:pt idx="457">
                  <c:v>21.422975283380623</c:v>
                </c:pt>
                <c:pt idx="458">
                  <c:v>150.71509083725124</c:v>
                </c:pt>
                <c:pt idx="459">
                  <c:v>178.96967048036834</c:v>
                </c:pt>
                <c:pt idx="460">
                  <c:v>94.808285747971013</c:v>
                </c:pt>
                <c:pt idx="461">
                  <c:v>45.631360424009671</c:v>
                </c:pt>
                <c:pt idx="462">
                  <c:v>134.31966671253571</c:v>
                </c:pt>
                <c:pt idx="463">
                  <c:v>141.37144955344996</c:v>
                </c:pt>
                <c:pt idx="464">
                  <c:v>137.73841649084878</c:v>
                </c:pt>
                <c:pt idx="465">
                  <c:v>137.88480235893911</c:v>
                </c:pt>
                <c:pt idx="466">
                  <c:v>136.01705993063587</c:v>
                </c:pt>
                <c:pt idx="467">
                  <c:v>37.374157404699559</c:v>
                </c:pt>
                <c:pt idx="468">
                  <c:v>14.381850701606957</c:v>
                </c:pt>
                <c:pt idx="469">
                  <c:v>85.507143225552099</c:v>
                </c:pt>
                <c:pt idx="470">
                  <c:v>-28.046881508128173</c:v>
                </c:pt>
                <c:pt idx="471">
                  <c:v>-63.262281723848233</c:v>
                </c:pt>
                <c:pt idx="472">
                  <c:v>-158.92762589384438</c:v>
                </c:pt>
                <c:pt idx="473">
                  <c:v>-96.719678777891886</c:v>
                </c:pt>
                <c:pt idx="474">
                  <c:v>-28.797542391104002</c:v>
                </c:pt>
                <c:pt idx="475">
                  <c:v>-97.904279668067915</c:v>
                </c:pt>
                <c:pt idx="476">
                  <c:v>17.890951459175881</c:v>
                </c:pt>
                <c:pt idx="477">
                  <c:v>-89.648156342674127</c:v>
                </c:pt>
                <c:pt idx="478">
                  <c:v>-179.91835631982153</c:v>
                </c:pt>
                <c:pt idx="479">
                  <c:v>18.942346871466818</c:v>
                </c:pt>
                <c:pt idx="480">
                  <c:v>217.74369741797716</c:v>
                </c:pt>
                <c:pt idx="481">
                  <c:v>97.921557908659082</c:v>
                </c:pt>
                <c:pt idx="482">
                  <c:v>47.212208486754982</c:v>
                </c:pt>
                <c:pt idx="483">
                  <c:v>-109.43502168492645</c:v>
                </c:pt>
                <c:pt idx="484">
                  <c:v>49.33644625356952</c:v>
                </c:pt>
                <c:pt idx="485">
                  <c:v>74.596955476728269</c:v>
                </c:pt>
                <c:pt idx="486">
                  <c:v>-3.138213990772762</c:v>
                </c:pt>
                <c:pt idx="487">
                  <c:v>-11.854062987724442</c:v>
                </c:pt>
                <c:pt idx="488">
                  <c:v>-87.226978183211898</c:v>
                </c:pt>
                <c:pt idx="489">
                  <c:v>31.510521573923675</c:v>
                </c:pt>
                <c:pt idx="490">
                  <c:v>15.688470226283652</c:v>
                </c:pt>
                <c:pt idx="491">
                  <c:v>1.9286057242302199</c:v>
                </c:pt>
                <c:pt idx="492">
                  <c:v>23.116839411958814</c:v>
                </c:pt>
                <c:pt idx="493">
                  <c:v>-63.259432064047814</c:v>
                </c:pt>
                <c:pt idx="494">
                  <c:v>-19.988081962931069</c:v>
                </c:pt>
                <c:pt idx="495">
                  <c:v>8.6889975671889061</c:v>
                </c:pt>
                <c:pt idx="496">
                  <c:v>-0.27326166284509323</c:v>
                </c:pt>
                <c:pt idx="497">
                  <c:v>-22.843985736887259</c:v>
                </c:pt>
                <c:pt idx="498">
                  <c:v>90.685579924060534</c:v>
                </c:pt>
                <c:pt idx="499">
                  <c:v>11.192896434700716</c:v>
                </c:pt>
                <c:pt idx="500">
                  <c:v>18.837697015368796</c:v>
                </c:pt>
                <c:pt idx="501">
                  <c:v>61.162612675768202</c:v>
                </c:pt>
                <c:pt idx="502">
                  <c:v>-27.474437271266662</c:v>
                </c:pt>
                <c:pt idx="503">
                  <c:v>-133.3883149289278</c:v>
                </c:pt>
                <c:pt idx="504">
                  <c:v>-10.699854310867579</c:v>
                </c:pt>
                <c:pt idx="505">
                  <c:v>22.466001413019203</c:v>
                </c:pt>
                <c:pt idx="506">
                  <c:v>78.165305469310397</c:v>
                </c:pt>
                <c:pt idx="507">
                  <c:v>40.722667961637413</c:v>
                </c:pt>
                <c:pt idx="508">
                  <c:v>69.770288908696699</c:v>
                </c:pt>
                <c:pt idx="509">
                  <c:v>-61.370418382686218</c:v>
                </c:pt>
                <c:pt idx="510">
                  <c:v>2.9470895396657966</c:v>
                </c:pt>
                <c:pt idx="511">
                  <c:v>-6.8784665205124895</c:v>
                </c:pt>
                <c:pt idx="512">
                  <c:v>-85.860261419829271</c:v>
                </c:pt>
                <c:pt idx="513">
                  <c:v>56.823318051864064</c:v>
                </c:pt>
                <c:pt idx="514">
                  <c:v>-2.8684905223567156</c:v>
                </c:pt>
                <c:pt idx="515">
                  <c:v>96.434371598656753</c:v>
                </c:pt>
                <c:pt idx="516">
                  <c:v>-67.048034700168756</c:v>
                </c:pt>
                <c:pt idx="517">
                  <c:v>-304.48047135163461</c:v>
                </c:pt>
                <c:pt idx="518">
                  <c:v>208.66305394337479</c:v>
                </c:pt>
                <c:pt idx="519">
                  <c:v>114.699858417835</c:v>
                </c:pt>
                <c:pt idx="520">
                  <c:v>110.74154105111111</c:v>
                </c:pt>
                <c:pt idx="521">
                  <c:v>-27.594159081516224</c:v>
                </c:pt>
                <c:pt idx="522">
                  <c:v>-131.13283217128577</c:v>
                </c:pt>
                <c:pt idx="523">
                  <c:v>-119.19961864886103</c:v>
                </c:pt>
                <c:pt idx="524">
                  <c:v>-97.295834613180602</c:v>
                </c:pt>
                <c:pt idx="525">
                  <c:v>-35.449553092153607</c:v>
                </c:pt>
                <c:pt idx="526">
                  <c:v>28.737596845093833</c:v>
                </c:pt>
                <c:pt idx="527">
                  <c:v>64.125059530815165</c:v>
                </c:pt>
                <c:pt idx="528">
                  <c:v>-13.409638962490089</c:v>
                </c:pt>
                <c:pt idx="529">
                  <c:v>-132.86011917934357</c:v>
                </c:pt>
                <c:pt idx="530">
                  <c:v>-68.404974561809354</c:v>
                </c:pt>
                <c:pt idx="531">
                  <c:v>-57.351502843807282</c:v>
                </c:pt>
                <c:pt idx="532">
                  <c:v>13.685496692723945</c:v>
                </c:pt>
                <c:pt idx="533">
                  <c:v>245.89093051140537</c:v>
                </c:pt>
                <c:pt idx="534">
                  <c:v>225.12127658933468</c:v>
                </c:pt>
                <c:pt idx="535">
                  <c:v>306.98845644685741</c:v>
                </c:pt>
                <c:pt idx="536">
                  <c:v>235.97621803569632</c:v>
                </c:pt>
                <c:pt idx="537">
                  <c:v>-383.07174917453375</c:v>
                </c:pt>
                <c:pt idx="538">
                  <c:v>-302.08279265741157</c:v>
                </c:pt>
                <c:pt idx="539">
                  <c:v>-313.08379499118337</c:v>
                </c:pt>
                <c:pt idx="540">
                  <c:v>-296.4333128449731</c:v>
                </c:pt>
                <c:pt idx="541">
                  <c:v>-188.08516560872215</c:v>
                </c:pt>
                <c:pt idx="542">
                  <c:v>174.58865817003939</c:v>
                </c:pt>
                <c:pt idx="543">
                  <c:v>197.52044981482248</c:v>
                </c:pt>
                <c:pt idx="544">
                  <c:v>177.8001164878404</c:v>
                </c:pt>
                <c:pt idx="545">
                  <c:v>260.00470653939135</c:v>
                </c:pt>
                <c:pt idx="546">
                  <c:v>118.77825791026365</c:v>
                </c:pt>
                <c:pt idx="547">
                  <c:v>137.78416040878705</c:v>
                </c:pt>
                <c:pt idx="548">
                  <c:v>80.971899051041902</c:v>
                </c:pt>
                <c:pt idx="549">
                  <c:v>-140.94482223335092</c:v>
                </c:pt>
                <c:pt idx="550">
                  <c:v>223.38698902505067</c:v>
                </c:pt>
                <c:pt idx="551">
                  <c:v>-255.07637741875112</c:v>
                </c:pt>
                <c:pt idx="552">
                  <c:v>-264.74624233661564</c:v>
                </c:pt>
                <c:pt idx="553">
                  <c:v>-290.83512251479169</c:v>
                </c:pt>
                <c:pt idx="554">
                  <c:v>-565.21907180546771</c:v>
                </c:pt>
                <c:pt idx="555">
                  <c:v>1276.1616267203628</c:v>
                </c:pt>
                <c:pt idx="556">
                  <c:v>412.24226509738969</c:v>
                </c:pt>
                <c:pt idx="557">
                  <c:v>283.69000456336784</c:v>
                </c:pt>
                <c:pt idx="558">
                  <c:v>-306.75626201002979</c:v>
                </c:pt>
                <c:pt idx="559">
                  <c:v>-526.05657252964625</c:v>
                </c:pt>
                <c:pt idx="560">
                  <c:v>-647.61861698655196</c:v>
                </c:pt>
                <c:pt idx="561">
                  <c:v>-783.6318837729624</c:v>
                </c:pt>
                <c:pt idx="562">
                  <c:v>-759.02752634579008</c:v>
                </c:pt>
                <c:pt idx="563">
                  <c:v>-709.8177905021189</c:v>
                </c:pt>
                <c:pt idx="564">
                  <c:v>-634.81451242029163</c:v>
                </c:pt>
                <c:pt idx="565">
                  <c:v>-761.8147997775468</c:v>
                </c:pt>
                <c:pt idx="566">
                  <c:v>-453.92893668842407</c:v>
                </c:pt>
                <c:pt idx="567">
                  <c:v>-194.73972990914726</c:v>
                </c:pt>
                <c:pt idx="568">
                  <c:v>143.49983831023354</c:v>
                </c:pt>
                <c:pt idx="569">
                  <c:v>314.2192071282285</c:v>
                </c:pt>
                <c:pt idx="570">
                  <c:v>416.88782676865173</c:v>
                </c:pt>
                <c:pt idx="571">
                  <c:v>80.159832354962873</c:v>
                </c:pt>
                <c:pt idx="572">
                  <c:v>15.074961713443372</c:v>
                </c:pt>
                <c:pt idx="573">
                  <c:v>314.93311545942663</c:v>
                </c:pt>
                <c:pt idx="574">
                  <c:v>512.42211963913678</c:v>
                </c:pt>
                <c:pt idx="575">
                  <c:v>483.31620461995203</c:v>
                </c:pt>
                <c:pt idx="576">
                  <c:v>436.70983602518459</c:v>
                </c:pt>
                <c:pt idx="577">
                  <c:v>1133.0929544285789</c:v>
                </c:pt>
                <c:pt idx="578">
                  <c:v>1465.5156149897127</c:v>
                </c:pt>
                <c:pt idx="579">
                  <c:v>963.06232603186095</c:v>
                </c:pt>
                <c:pt idx="580">
                  <c:v>599.57720471762809</c:v>
                </c:pt>
                <c:pt idx="581">
                  <c:v>22.105895193181112</c:v>
                </c:pt>
                <c:pt idx="582">
                  <c:v>-1088.1469716162969</c:v>
                </c:pt>
                <c:pt idx="583">
                  <c:v>-1166.0761111547154</c:v>
                </c:pt>
                <c:pt idx="584">
                  <c:v>-422.6280682931195</c:v>
                </c:pt>
                <c:pt idx="585">
                  <c:v>-877.63003689316815</c:v>
                </c:pt>
                <c:pt idx="586">
                  <c:v>-1257.0374724379437</c:v>
                </c:pt>
                <c:pt idx="587">
                  <c:v>-924.70578378460732</c:v>
                </c:pt>
                <c:pt idx="588">
                  <c:v>-1090.8185305963725</c:v>
                </c:pt>
                <c:pt idx="589">
                  <c:v>-527.43992381744056</c:v>
                </c:pt>
                <c:pt idx="590">
                  <c:v>-506.78991846489589</c:v>
                </c:pt>
                <c:pt idx="591">
                  <c:v>-1992.5827252485033</c:v>
                </c:pt>
                <c:pt idx="592">
                  <c:v>398.31261639372428</c:v>
                </c:pt>
                <c:pt idx="593">
                  <c:v>1092.2434352769606</c:v>
                </c:pt>
                <c:pt idx="594">
                  <c:v>2157.5154523964247</c:v>
                </c:pt>
                <c:pt idx="595">
                  <c:v>546.46023710476561</c:v>
                </c:pt>
                <c:pt idx="596">
                  <c:v>1157.3928176332593</c:v>
                </c:pt>
                <c:pt idx="597">
                  <c:v>93.328071496087432</c:v>
                </c:pt>
                <c:pt idx="598">
                  <c:v>-395.88692932540408</c:v>
                </c:pt>
                <c:pt idx="599">
                  <c:v>1882.212867893383</c:v>
                </c:pt>
                <c:pt idx="600">
                  <c:v>1007.8704613869108</c:v>
                </c:pt>
                <c:pt idx="601">
                  <c:v>-2731.6317738593207</c:v>
                </c:pt>
                <c:pt idx="602">
                  <c:v>-2435.369186467743</c:v>
                </c:pt>
                <c:pt idx="603">
                  <c:v>-2129.3816319112248</c:v>
                </c:pt>
                <c:pt idx="604">
                  <c:v>550.21604597454689</c:v>
                </c:pt>
                <c:pt idx="605">
                  <c:v>733.98176113232216</c:v>
                </c:pt>
                <c:pt idx="606">
                  <c:v>503.09888850923096</c:v>
                </c:pt>
                <c:pt idx="607">
                  <c:v>315.05131278391184</c:v>
                </c:pt>
                <c:pt idx="608">
                  <c:v>-106.50445236571522</c:v>
                </c:pt>
                <c:pt idx="609">
                  <c:v>1519.3745823513004</c:v>
                </c:pt>
                <c:pt idx="610">
                  <c:v>836.87483979348258</c:v>
                </c:pt>
                <c:pt idx="611">
                  <c:v>-171.48602255144556</c:v>
                </c:pt>
                <c:pt idx="612">
                  <c:v>-43.773753668210922</c:v>
                </c:pt>
                <c:pt idx="613">
                  <c:v>-472.03007893114659</c:v>
                </c:pt>
                <c:pt idx="614">
                  <c:v>167.119828865416</c:v>
                </c:pt>
                <c:pt idx="615">
                  <c:v>82.032044560974668</c:v>
                </c:pt>
                <c:pt idx="616">
                  <c:v>-160.27133294237649</c:v>
                </c:pt>
                <c:pt idx="617">
                  <c:v>-62.7975484835776</c:v>
                </c:pt>
                <c:pt idx="618">
                  <c:v>108.81936423128568</c:v>
                </c:pt>
                <c:pt idx="619">
                  <c:v>226.9778110674219</c:v>
                </c:pt>
                <c:pt idx="620">
                  <c:v>213.83136005535869</c:v>
                </c:pt>
                <c:pt idx="621">
                  <c:v>6.4725266500121847</c:v>
                </c:pt>
                <c:pt idx="622">
                  <c:v>25.14396867531137</c:v>
                </c:pt>
                <c:pt idx="623">
                  <c:v>82.022528415695149</c:v>
                </c:pt>
                <c:pt idx="624">
                  <c:v>42.453521761514594</c:v>
                </c:pt>
                <c:pt idx="625">
                  <c:v>-1484.1270776500021</c:v>
                </c:pt>
                <c:pt idx="626">
                  <c:v>-419.92083176993242</c:v>
                </c:pt>
                <c:pt idx="627">
                  <c:v>719.70990259940311</c:v>
                </c:pt>
                <c:pt idx="628">
                  <c:v>489.86687167050349</c:v>
                </c:pt>
                <c:pt idx="629">
                  <c:v>592.07998520938258</c:v>
                </c:pt>
                <c:pt idx="630">
                  <c:v>-364.89340793122568</c:v>
                </c:pt>
                <c:pt idx="631">
                  <c:v>400.47177487395675</c:v>
                </c:pt>
                <c:pt idx="632">
                  <c:v>-52.599057422514022</c:v>
                </c:pt>
                <c:pt idx="633">
                  <c:v>-424.94845734335695</c:v>
                </c:pt>
                <c:pt idx="634">
                  <c:v>343.31633781213111</c:v>
                </c:pt>
                <c:pt idx="635">
                  <c:v>234.52851782621678</c:v>
                </c:pt>
                <c:pt idx="636">
                  <c:v>-363.14659318029169</c:v>
                </c:pt>
                <c:pt idx="637">
                  <c:v>364.14781857654532</c:v>
                </c:pt>
                <c:pt idx="638">
                  <c:v>871.40016140427156</c:v>
                </c:pt>
                <c:pt idx="639">
                  <c:v>546.82301323584795</c:v>
                </c:pt>
                <c:pt idx="640">
                  <c:v>-195.90249312655109</c:v>
                </c:pt>
                <c:pt idx="641">
                  <c:v>-785.32467567120432</c:v>
                </c:pt>
                <c:pt idx="642">
                  <c:v>-564.2188255659363</c:v>
                </c:pt>
                <c:pt idx="643">
                  <c:v>281.01976461830105</c:v>
                </c:pt>
                <c:pt idx="644">
                  <c:v>255.58046117782737</c:v>
                </c:pt>
                <c:pt idx="645">
                  <c:v>-341.43069000395224</c:v>
                </c:pt>
                <c:pt idx="646">
                  <c:v>-1282.7459704355542</c:v>
                </c:pt>
                <c:pt idx="647">
                  <c:v>-489.45755693511626</c:v>
                </c:pt>
                <c:pt idx="648">
                  <c:v>-209.38061141598752</c:v>
                </c:pt>
                <c:pt idx="649">
                  <c:v>-826.10852255239558</c:v>
                </c:pt>
                <c:pt idx="650">
                  <c:v>1644.4881293640665</c:v>
                </c:pt>
                <c:pt idx="651">
                  <c:v>226.61922511336172</c:v>
                </c:pt>
                <c:pt idx="652">
                  <c:v>758.61667198622581</c:v>
                </c:pt>
                <c:pt idx="653">
                  <c:v>96.564893423480385</c:v>
                </c:pt>
                <c:pt idx="654">
                  <c:v>2488.7771623544495</c:v>
                </c:pt>
                <c:pt idx="655">
                  <c:v>1200.9886331004991</c:v>
                </c:pt>
                <c:pt idx="656">
                  <c:v>-1030.5313716315309</c:v>
                </c:pt>
                <c:pt idx="657">
                  <c:v>-1053.0940259994018</c:v>
                </c:pt>
                <c:pt idx="658">
                  <c:v>-1551.9741050415389</c:v>
                </c:pt>
                <c:pt idx="659">
                  <c:v>-1247.3467060996252</c:v>
                </c:pt>
                <c:pt idx="660">
                  <c:v>-1238.8341978921828</c:v>
                </c:pt>
                <c:pt idx="661">
                  <c:v>-1553.9491204191004</c:v>
                </c:pt>
                <c:pt idx="662">
                  <c:v>-1524.3838221949568</c:v>
                </c:pt>
                <c:pt idx="663">
                  <c:v>-1518.6677407323095</c:v>
                </c:pt>
                <c:pt idx="664">
                  <c:v>3.4598109686475027</c:v>
                </c:pt>
                <c:pt idx="665">
                  <c:v>178.02273876756166</c:v>
                </c:pt>
                <c:pt idx="666">
                  <c:v>-335.69010310210581</c:v>
                </c:pt>
                <c:pt idx="667">
                  <c:v>2480.145105312823</c:v>
                </c:pt>
                <c:pt idx="668">
                  <c:v>1052.7229991733345</c:v>
                </c:pt>
                <c:pt idx="669">
                  <c:v>-247.23719491535439</c:v>
                </c:pt>
                <c:pt idx="670">
                  <c:v>-364.84464780459581</c:v>
                </c:pt>
                <c:pt idx="671">
                  <c:v>-384.84256958532035</c:v>
                </c:pt>
                <c:pt idx="672">
                  <c:v>-478.25010686815983</c:v>
                </c:pt>
                <c:pt idx="673">
                  <c:v>-180.81352322941262</c:v>
                </c:pt>
                <c:pt idx="674">
                  <c:v>-26.653729357698325</c:v>
                </c:pt>
                <c:pt idx="675">
                  <c:v>-320.89130852779033</c:v>
                </c:pt>
                <c:pt idx="676">
                  <c:v>-162.46421104935655</c:v>
                </c:pt>
                <c:pt idx="677">
                  <c:v>-72.462910960886632</c:v>
                </c:pt>
                <c:pt idx="678">
                  <c:v>-246.75285783987644</c:v>
                </c:pt>
                <c:pt idx="679">
                  <c:v>-262.27633245239531</c:v>
                </c:pt>
                <c:pt idx="680">
                  <c:v>390.00952096055408</c:v>
                </c:pt>
                <c:pt idx="681">
                  <c:v>522.26306270793498</c:v>
                </c:pt>
                <c:pt idx="682">
                  <c:v>669.3058713606498</c:v>
                </c:pt>
                <c:pt idx="683">
                  <c:v>374.17375854238071</c:v>
                </c:pt>
                <c:pt idx="684">
                  <c:v>-331.67755704132816</c:v>
                </c:pt>
                <c:pt idx="685">
                  <c:v>-775.34862465699257</c:v>
                </c:pt>
                <c:pt idx="686">
                  <c:v>692.0094890414091</c:v>
                </c:pt>
                <c:pt idx="687">
                  <c:v>-256.30821144268481</c:v>
                </c:pt>
                <c:pt idx="688">
                  <c:v>-1013.8631321422263</c:v>
                </c:pt>
                <c:pt idx="689">
                  <c:v>-354.33619329285921</c:v>
                </c:pt>
                <c:pt idx="690">
                  <c:v>113.33150342085511</c:v>
                </c:pt>
                <c:pt idx="691">
                  <c:v>-803.05943843476393</c:v>
                </c:pt>
                <c:pt idx="692">
                  <c:v>291.97988630954683</c:v>
                </c:pt>
                <c:pt idx="693">
                  <c:v>3287.8971105808264</c:v>
                </c:pt>
                <c:pt idx="694">
                  <c:v>706.90303310918239</c:v>
                </c:pt>
                <c:pt idx="695">
                  <c:v>-1016.2603645846528</c:v>
                </c:pt>
                <c:pt idx="696">
                  <c:v>-3117.9655783909016</c:v>
                </c:pt>
                <c:pt idx="697">
                  <c:v>-1067.7160492744936</c:v>
                </c:pt>
                <c:pt idx="698">
                  <c:v>89.436693314216882</c:v>
                </c:pt>
                <c:pt idx="699">
                  <c:v>-459.6093407335743</c:v>
                </c:pt>
                <c:pt idx="700">
                  <c:v>-531.9767729677194</c:v>
                </c:pt>
                <c:pt idx="701">
                  <c:v>-2343.6529646875456</c:v>
                </c:pt>
                <c:pt idx="702">
                  <c:v>-2121.1789455284411</c:v>
                </c:pt>
                <c:pt idx="703">
                  <c:v>-1269.9940342391458</c:v>
                </c:pt>
                <c:pt idx="704">
                  <c:v>3574.6751340063433</c:v>
                </c:pt>
                <c:pt idx="705">
                  <c:v>2034.3002123613182</c:v>
                </c:pt>
                <c:pt idx="706">
                  <c:v>1229.7391409596382</c:v>
                </c:pt>
                <c:pt idx="707">
                  <c:v>771.20351733257576</c:v>
                </c:pt>
                <c:pt idx="708">
                  <c:v>2858.6279296092725</c:v>
                </c:pt>
                <c:pt idx="709">
                  <c:v>785.25563172293357</c:v>
                </c:pt>
                <c:pt idx="710">
                  <c:v>-123.63951538881773</c:v>
                </c:pt>
                <c:pt idx="711">
                  <c:v>-2291.1245193036534</c:v>
                </c:pt>
                <c:pt idx="712">
                  <c:v>-2179.3509322789187</c:v>
                </c:pt>
                <c:pt idx="713">
                  <c:v>-2100.209282979858</c:v>
                </c:pt>
                <c:pt idx="714">
                  <c:v>-2706.8699399907359</c:v>
                </c:pt>
                <c:pt idx="715">
                  <c:v>-2503.5194523531331</c:v>
                </c:pt>
                <c:pt idx="716">
                  <c:v>-1086.7565878585303</c:v>
                </c:pt>
                <c:pt idx="717">
                  <c:v>-1545.0654131068404</c:v>
                </c:pt>
                <c:pt idx="718">
                  <c:v>-1260.8945982655114</c:v>
                </c:pt>
                <c:pt idx="719">
                  <c:v>-864.7943668592527</c:v>
                </c:pt>
                <c:pt idx="720">
                  <c:v>-776.89570767025953</c:v>
                </c:pt>
                <c:pt idx="721">
                  <c:v>-543.96325498420924</c:v>
                </c:pt>
                <c:pt idx="722">
                  <c:v>-44.256403641543557</c:v>
                </c:pt>
                <c:pt idx="723">
                  <c:v>454.46069259988008</c:v>
                </c:pt>
                <c:pt idx="724">
                  <c:v>4193.7372142513559</c:v>
                </c:pt>
                <c:pt idx="725">
                  <c:v>5182.9115741627011</c:v>
                </c:pt>
                <c:pt idx="726">
                  <c:v>4816.0205246022142</c:v>
                </c:pt>
                <c:pt idx="727">
                  <c:v>3220.8496594322846</c:v>
                </c:pt>
                <c:pt idx="728">
                  <c:v>1366.4519702154143</c:v>
                </c:pt>
                <c:pt idx="729">
                  <c:v>789.65229908297044</c:v>
                </c:pt>
                <c:pt idx="730">
                  <c:v>-900.56525246446472</c:v>
                </c:pt>
                <c:pt idx="731">
                  <c:v>-2074.7602947719461</c:v>
                </c:pt>
                <c:pt idx="732">
                  <c:v>-1775.8273322304128</c:v>
                </c:pt>
                <c:pt idx="733">
                  <c:v>-2337.6009714564284</c:v>
                </c:pt>
                <c:pt idx="734">
                  <c:v>-521.56786977276715</c:v>
                </c:pt>
                <c:pt idx="735">
                  <c:v>-1160.7763311552396</c:v>
                </c:pt>
                <c:pt idx="736">
                  <c:v>-1591.7727021178644</c:v>
                </c:pt>
                <c:pt idx="737">
                  <c:v>-1724.7578853007799</c:v>
                </c:pt>
                <c:pt idx="738">
                  <c:v>-1086.1133915538671</c:v>
                </c:pt>
                <c:pt idx="739">
                  <c:v>-457.90647527101117</c:v>
                </c:pt>
                <c:pt idx="740">
                  <c:v>2967.7505145933574</c:v>
                </c:pt>
                <c:pt idx="741">
                  <c:v>1880.7792924425048</c:v>
                </c:pt>
                <c:pt idx="742">
                  <c:v>1142.6706962404296</c:v>
                </c:pt>
                <c:pt idx="743">
                  <c:v>616.76111560752872</c:v>
                </c:pt>
                <c:pt idx="744">
                  <c:v>326.82396233566897</c:v>
                </c:pt>
                <c:pt idx="745">
                  <c:v>-493.09034823493425</c:v>
                </c:pt>
                <c:pt idx="746">
                  <c:v>-413.8939830271953</c:v>
                </c:pt>
                <c:pt idx="747">
                  <c:v>-586.39664108648151</c:v>
                </c:pt>
                <c:pt idx="748">
                  <c:v>-1126.0754109200607</c:v>
                </c:pt>
                <c:pt idx="749">
                  <c:v>-243.34848973274484</c:v>
                </c:pt>
                <c:pt idx="750">
                  <c:v>-1211.88949345177</c:v>
                </c:pt>
                <c:pt idx="751">
                  <c:v>-376.43101544400588</c:v>
                </c:pt>
                <c:pt idx="752">
                  <c:v>-469.78838779673413</c:v>
                </c:pt>
                <c:pt idx="753">
                  <c:v>-803.49856049465234</c:v>
                </c:pt>
                <c:pt idx="754">
                  <c:v>177.5569693674189</c:v>
                </c:pt>
                <c:pt idx="755">
                  <c:v>772.39144323886296</c:v>
                </c:pt>
                <c:pt idx="756">
                  <c:v>1631.2084361768159</c:v>
                </c:pt>
                <c:pt idx="757">
                  <c:v>899.53588709947701</c:v>
                </c:pt>
                <c:pt idx="758">
                  <c:v>-30.33693358263929</c:v>
                </c:pt>
                <c:pt idx="759">
                  <c:v>-383.35617439880025</c:v>
                </c:pt>
                <c:pt idx="760">
                  <c:v>-493.64663197573293</c:v>
                </c:pt>
                <c:pt idx="761">
                  <c:v>-696.3378348298105</c:v>
                </c:pt>
                <c:pt idx="762">
                  <c:v>-91.982449629390089</c:v>
                </c:pt>
                <c:pt idx="763">
                  <c:v>-237.11874695929316</c:v>
                </c:pt>
                <c:pt idx="764">
                  <c:v>-149.39633367412819</c:v>
                </c:pt>
                <c:pt idx="765">
                  <c:v>-344.77665714788435</c:v>
                </c:pt>
                <c:pt idx="766">
                  <c:v>-847.27768067964394</c:v>
                </c:pt>
                <c:pt idx="767">
                  <c:v>2063.0048812323307</c:v>
                </c:pt>
                <c:pt idx="768">
                  <c:v>1980.7013078999337</c:v>
                </c:pt>
                <c:pt idx="769">
                  <c:v>568.56729557560766</c:v>
                </c:pt>
                <c:pt idx="770">
                  <c:v>-447.2824164657759</c:v>
                </c:pt>
                <c:pt idx="771">
                  <c:v>-716.68686824716883</c:v>
                </c:pt>
                <c:pt idx="772">
                  <c:v>-932.14856459153566</c:v>
                </c:pt>
                <c:pt idx="773">
                  <c:v>-1282.3475470308476</c:v>
                </c:pt>
                <c:pt idx="774">
                  <c:v>-808.33122827900752</c:v>
                </c:pt>
                <c:pt idx="775">
                  <c:v>824.77576665380354</c:v>
                </c:pt>
                <c:pt idx="776">
                  <c:v>-56.399482756915972</c:v>
                </c:pt>
                <c:pt idx="777">
                  <c:v>167.21810343373465</c:v>
                </c:pt>
                <c:pt idx="778">
                  <c:v>433.35172686424295</c:v>
                </c:pt>
                <c:pt idx="779">
                  <c:v>253.63587291077988</c:v>
                </c:pt>
                <c:pt idx="780">
                  <c:v>-180.11414749160497</c:v>
                </c:pt>
                <c:pt idx="781">
                  <c:v>-901.03113809767899</c:v>
                </c:pt>
                <c:pt idx="782">
                  <c:v>-110.83081333809241</c:v>
                </c:pt>
                <c:pt idx="783">
                  <c:v>1135.8200024922037</c:v>
                </c:pt>
                <c:pt idx="784">
                  <c:v>49.383349326676125</c:v>
                </c:pt>
                <c:pt idx="785">
                  <c:v>163.15925804530127</c:v>
                </c:pt>
                <c:pt idx="786">
                  <c:v>1295.8907309132182</c:v>
                </c:pt>
                <c:pt idx="787">
                  <c:v>356.30126612223336</c:v>
                </c:pt>
                <c:pt idx="788">
                  <c:v>-251.53668420831937</c:v>
                </c:pt>
                <c:pt idx="789">
                  <c:v>-1088.6345728270505</c:v>
                </c:pt>
                <c:pt idx="790">
                  <c:v>-733.05761987788617</c:v>
                </c:pt>
                <c:pt idx="791">
                  <c:v>-742.42663878975725</c:v>
                </c:pt>
                <c:pt idx="792">
                  <c:v>-427.21903449458949</c:v>
                </c:pt>
                <c:pt idx="793">
                  <c:v>-652.62794528625204</c:v>
                </c:pt>
                <c:pt idx="794">
                  <c:v>88.65449352374435</c:v>
                </c:pt>
                <c:pt idx="795">
                  <c:v>34.087812428267782</c:v>
                </c:pt>
                <c:pt idx="796">
                  <c:v>-28.174652670640796</c:v>
                </c:pt>
                <c:pt idx="797">
                  <c:v>898.11973827339875</c:v>
                </c:pt>
                <c:pt idx="798">
                  <c:v>295.84749325733827</c:v>
                </c:pt>
                <c:pt idx="799">
                  <c:v>550.62788438925804</c:v>
                </c:pt>
                <c:pt idx="800">
                  <c:v>107.62626741525615</c:v>
                </c:pt>
                <c:pt idx="801">
                  <c:v>-175.842161267336</c:v>
                </c:pt>
                <c:pt idx="802">
                  <c:v>-372.58614259031725</c:v>
                </c:pt>
                <c:pt idx="803">
                  <c:v>-77.132697799377638</c:v>
                </c:pt>
                <c:pt idx="804">
                  <c:v>-386.80774487687154</c:v>
                </c:pt>
                <c:pt idx="805">
                  <c:v>-74.918016512088556</c:v>
                </c:pt>
                <c:pt idx="806">
                  <c:v>-71.543297066546302</c:v>
                </c:pt>
                <c:pt idx="807">
                  <c:v>494.45750385991835</c:v>
                </c:pt>
                <c:pt idx="808">
                  <c:v>224.99883651889576</c:v>
                </c:pt>
                <c:pt idx="809">
                  <c:v>-247.8037354186543</c:v>
                </c:pt>
                <c:pt idx="810">
                  <c:v>-109.80935909348473</c:v>
                </c:pt>
                <c:pt idx="811">
                  <c:v>108.12741710453959</c:v>
                </c:pt>
                <c:pt idx="812">
                  <c:v>-214.04368734860657</c:v>
                </c:pt>
                <c:pt idx="813">
                  <c:v>409.65208589219714</c:v>
                </c:pt>
                <c:pt idx="814">
                  <c:v>397.59367545534673</c:v>
                </c:pt>
                <c:pt idx="815">
                  <c:v>153.00584380613989</c:v>
                </c:pt>
                <c:pt idx="816">
                  <c:v>356.39363313577462</c:v>
                </c:pt>
                <c:pt idx="817">
                  <c:v>117.25569126152581</c:v>
                </c:pt>
                <c:pt idx="818">
                  <c:v>-317.49694041601515</c:v>
                </c:pt>
                <c:pt idx="819">
                  <c:v>-425.20419807555072</c:v>
                </c:pt>
                <c:pt idx="820">
                  <c:v>-191.71377040861375</c:v>
                </c:pt>
                <c:pt idx="821">
                  <c:v>-100.97463671731356</c:v>
                </c:pt>
                <c:pt idx="822">
                  <c:v>-429.03272838840661</c:v>
                </c:pt>
                <c:pt idx="823">
                  <c:v>-273.98641057598718</c:v>
                </c:pt>
                <c:pt idx="824">
                  <c:v>857.24874669307405</c:v>
                </c:pt>
                <c:pt idx="825">
                  <c:v>438.89672070625426</c:v>
                </c:pt>
                <c:pt idx="826">
                  <c:v>26.509402771573562</c:v>
                </c:pt>
                <c:pt idx="827">
                  <c:v>369.44517128215546</c:v>
                </c:pt>
                <c:pt idx="828">
                  <c:v>-246.24903597736753</c:v>
                </c:pt>
                <c:pt idx="829">
                  <c:v>42.198683137212086</c:v>
                </c:pt>
                <c:pt idx="830">
                  <c:v>-517.03925287069842</c:v>
                </c:pt>
                <c:pt idx="831">
                  <c:v>-621.74143009025249</c:v>
                </c:pt>
                <c:pt idx="832">
                  <c:v>307.09363402982547</c:v>
                </c:pt>
                <c:pt idx="833">
                  <c:v>208.16914775339134</c:v>
                </c:pt>
                <c:pt idx="834">
                  <c:v>-307.29415270204015</c:v>
                </c:pt>
                <c:pt idx="835">
                  <c:v>-63.421159933262359</c:v>
                </c:pt>
                <c:pt idx="836">
                  <c:v>182.44684214759951</c:v>
                </c:pt>
                <c:pt idx="837">
                  <c:v>436.19038145593368</c:v>
                </c:pt>
                <c:pt idx="838">
                  <c:v>49.41278884814092</c:v>
                </c:pt>
                <c:pt idx="839">
                  <c:v>-31.878360756338296</c:v>
                </c:pt>
                <c:pt idx="840">
                  <c:v>-74.561753287705614</c:v>
                </c:pt>
                <c:pt idx="841">
                  <c:v>-694.96702444911284</c:v>
                </c:pt>
                <c:pt idx="842">
                  <c:v>170.71251651877742</c:v>
                </c:pt>
                <c:pt idx="843">
                  <c:v>-134.91667996107998</c:v>
                </c:pt>
                <c:pt idx="844">
                  <c:v>-4.9196955460406002</c:v>
                </c:pt>
                <c:pt idx="845">
                  <c:v>112.24618687852417</c:v>
                </c:pt>
                <c:pt idx="846">
                  <c:v>220.5518407061283</c:v>
                </c:pt>
                <c:pt idx="847">
                  <c:v>47.68023727214208</c:v>
                </c:pt>
                <c:pt idx="848">
                  <c:v>415.48590108013786</c:v>
                </c:pt>
                <c:pt idx="849">
                  <c:v>257.02668636874728</c:v>
                </c:pt>
                <c:pt idx="850">
                  <c:v>60.519050939435644</c:v>
                </c:pt>
                <c:pt idx="851">
                  <c:v>125.88182818831415</c:v>
                </c:pt>
                <c:pt idx="852">
                  <c:v>117.04214039417539</c:v>
                </c:pt>
                <c:pt idx="853">
                  <c:v>-253.39841667197504</c:v>
                </c:pt>
                <c:pt idx="854">
                  <c:v>-21.455317904744533</c:v>
                </c:pt>
                <c:pt idx="855">
                  <c:v>5.636468187962052</c:v>
                </c:pt>
                <c:pt idx="856">
                  <c:v>-173.01043020714008</c:v>
                </c:pt>
                <c:pt idx="857">
                  <c:v>302.17190139858337</c:v>
                </c:pt>
                <c:pt idx="858">
                  <c:v>-839.84445389003326</c:v>
                </c:pt>
                <c:pt idx="859">
                  <c:v>-286.15452283273601</c:v>
                </c:pt>
                <c:pt idx="860">
                  <c:v>-205.90327122854467</c:v>
                </c:pt>
                <c:pt idx="861">
                  <c:v>821.36208485537293</c:v>
                </c:pt>
                <c:pt idx="862">
                  <c:v>294.8866812420361</c:v>
                </c:pt>
                <c:pt idx="863">
                  <c:v>-125.20401779372759</c:v>
                </c:pt>
                <c:pt idx="864">
                  <c:v>-60.364565223156035</c:v>
                </c:pt>
                <c:pt idx="865">
                  <c:v>-211.05584057469221</c:v>
                </c:pt>
                <c:pt idx="866">
                  <c:v>105.77784592360103</c:v>
                </c:pt>
                <c:pt idx="867">
                  <c:v>-428.30877899558203</c:v>
                </c:pt>
                <c:pt idx="868">
                  <c:v>124.36785219141187</c:v>
                </c:pt>
                <c:pt idx="869">
                  <c:v>-70.602514785223704</c:v>
                </c:pt>
                <c:pt idx="870">
                  <c:v>250.56981191886291</c:v>
                </c:pt>
                <c:pt idx="871">
                  <c:v>495.22994334787592</c:v>
                </c:pt>
                <c:pt idx="872">
                  <c:v>151.84636415223034</c:v>
                </c:pt>
                <c:pt idx="873">
                  <c:v>-597.48097879181182</c:v>
                </c:pt>
                <c:pt idx="874">
                  <c:v>-495.69835410956966</c:v>
                </c:pt>
                <c:pt idx="875">
                  <c:v>-274.36543970498911</c:v>
                </c:pt>
                <c:pt idx="876">
                  <c:v>206.36945866922997</c:v>
                </c:pt>
                <c:pt idx="877">
                  <c:v>109.89770292934739</c:v>
                </c:pt>
                <c:pt idx="878">
                  <c:v>128.79307064445487</c:v>
                </c:pt>
                <c:pt idx="879">
                  <c:v>234.88436651678248</c:v>
                </c:pt>
                <c:pt idx="880">
                  <c:v>234.71436339522853</c:v>
                </c:pt>
                <c:pt idx="881">
                  <c:v>228.66402644779924</c:v>
                </c:pt>
                <c:pt idx="882">
                  <c:v>-65.477151756229347</c:v>
                </c:pt>
                <c:pt idx="883">
                  <c:v>-40.382326340395252</c:v>
                </c:pt>
                <c:pt idx="884">
                  <c:v>-38.048754984842844</c:v>
                </c:pt>
                <c:pt idx="885">
                  <c:v>-100.85476363870626</c:v>
                </c:pt>
                <c:pt idx="886">
                  <c:v>111.41467740301147</c:v>
                </c:pt>
                <c:pt idx="887">
                  <c:v>-292.39585339433211</c:v>
                </c:pt>
                <c:pt idx="888">
                  <c:v>-172.46578806998963</c:v>
                </c:pt>
                <c:pt idx="889">
                  <c:v>118.67986427659473</c:v>
                </c:pt>
                <c:pt idx="890">
                  <c:v>-46.419998958492542</c:v>
                </c:pt>
                <c:pt idx="891">
                  <c:v>547.23211803172853</c:v>
                </c:pt>
                <c:pt idx="892">
                  <c:v>161.83981868158398</c:v>
                </c:pt>
                <c:pt idx="893">
                  <c:v>135.92671202314003</c:v>
                </c:pt>
                <c:pt idx="894">
                  <c:v>37.200642017021423</c:v>
                </c:pt>
                <c:pt idx="895">
                  <c:v>52.113096949489652</c:v>
                </c:pt>
                <c:pt idx="896">
                  <c:v>-1137.0302628757868</c:v>
                </c:pt>
                <c:pt idx="897">
                  <c:v>-286.80944834877658</c:v>
                </c:pt>
                <c:pt idx="898">
                  <c:v>662.0220355248025</c:v>
                </c:pt>
                <c:pt idx="899">
                  <c:v>239.66067810199107</c:v>
                </c:pt>
                <c:pt idx="900">
                  <c:v>345.72785912113648</c:v>
                </c:pt>
                <c:pt idx="901">
                  <c:v>320.89435676964956</c:v>
                </c:pt>
                <c:pt idx="902">
                  <c:v>238.90071110944405</c:v>
                </c:pt>
                <c:pt idx="903">
                  <c:v>-217.3130318729383</c:v>
                </c:pt>
                <c:pt idx="904">
                  <c:v>-273.25277307199093</c:v>
                </c:pt>
                <c:pt idx="905">
                  <c:v>-459.93746398730826</c:v>
                </c:pt>
                <c:pt idx="906">
                  <c:v>-466.07417129076072</c:v>
                </c:pt>
                <c:pt idx="907">
                  <c:v>-428.29095228521521</c:v>
                </c:pt>
                <c:pt idx="908">
                  <c:v>-391.85576749852203</c:v>
                </c:pt>
                <c:pt idx="909">
                  <c:v>112.16436304535182</c:v>
                </c:pt>
                <c:pt idx="910">
                  <c:v>423.71941855078984</c:v>
                </c:pt>
                <c:pt idx="911">
                  <c:v>575.9267749231891</c:v>
                </c:pt>
                <c:pt idx="912">
                  <c:v>436.98153790828508</c:v>
                </c:pt>
                <c:pt idx="913">
                  <c:v>-306.55530518402441</c:v>
                </c:pt>
                <c:pt idx="914">
                  <c:v>-311.09667220581002</c:v>
                </c:pt>
                <c:pt idx="915">
                  <c:v>-58.848772242552982</c:v>
                </c:pt>
                <c:pt idx="916">
                  <c:v>-53.212411896611513</c:v>
                </c:pt>
                <c:pt idx="917">
                  <c:v>35.271061925406201</c:v>
                </c:pt>
                <c:pt idx="918">
                  <c:v>-106.87788191669441</c:v>
                </c:pt>
                <c:pt idx="919">
                  <c:v>-75.25657102659062</c:v>
                </c:pt>
                <c:pt idx="920">
                  <c:v>-248.77066765281469</c:v>
                </c:pt>
                <c:pt idx="921">
                  <c:v>53.558927590161559</c:v>
                </c:pt>
                <c:pt idx="922">
                  <c:v>683.61309868997785</c:v>
                </c:pt>
                <c:pt idx="923">
                  <c:v>253.92785444148635</c:v>
                </c:pt>
                <c:pt idx="924">
                  <c:v>260.74483350805281</c:v>
                </c:pt>
                <c:pt idx="925">
                  <c:v>319.99530391978141</c:v>
                </c:pt>
                <c:pt idx="926">
                  <c:v>91.450949869500647</c:v>
                </c:pt>
                <c:pt idx="927">
                  <c:v>-205.21226638320192</c:v>
                </c:pt>
                <c:pt idx="928">
                  <c:v>-743.44661809685397</c:v>
                </c:pt>
                <c:pt idx="929">
                  <c:v>-519.17871319395545</c:v>
                </c:pt>
                <c:pt idx="930">
                  <c:v>-639.61909919411255</c:v>
                </c:pt>
                <c:pt idx="931">
                  <c:v>-604.41518098434869</c:v>
                </c:pt>
                <c:pt idx="932">
                  <c:v>-261.37909211069137</c:v>
                </c:pt>
                <c:pt idx="933">
                  <c:v>-2.7378781945620574</c:v>
                </c:pt>
                <c:pt idx="934">
                  <c:v>728.55995610820605</c:v>
                </c:pt>
                <c:pt idx="935">
                  <c:v>117.95934536441942</c:v>
                </c:pt>
                <c:pt idx="936">
                  <c:v>557.42855342406847</c:v>
                </c:pt>
                <c:pt idx="937">
                  <c:v>-181.92383983869294</c:v>
                </c:pt>
                <c:pt idx="938">
                  <c:v>-81.868939619692426</c:v>
                </c:pt>
                <c:pt idx="939">
                  <c:v>6.9089792685451528</c:v>
                </c:pt>
                <c:pt idx="940">
                  <c:v>-217.79469826906842</c:v>
                </c:pt>
                <c:pt idx="941">
                  <c:v>-27.906968583691246</c:v>
                </c:pt>
                <c:pt idx="942">
                  <c:v>-93.126840100203879</c:v>
                </c:pt>
                <c:pt idx="943">
                  <c:v>-67.19605533714423</c:v>
                </c:pt>
                <c:pt idx="944">
                  <c:v>318.28367661120575</c:v>
                </c:pt>
                <c:pt idx="945">
                  <c:v>49.046387469545472</c:v>
                </c:pt>
                <c:pt idx="946">
                  <c:v>-193.94887089770225</c:v>
                </c:pt>
                <c:pt idx="947">
                  <c:v>-71.052855916412341</c:v>
                </c:pt>
                <c:pt idx="948">
                  <c:v>-599.2088332898561</c:v>
                </c:pt>
                <c:pt idx="949">
                  <c:v>-155.70521436345976</c:v>
                </c:pt>
                <c:pt idx="950">
                  <c:v>246.49913675633218</c:v>
                </c:pt>
                <c:pt idx="951">
                  <c:v>639.04030006870187</c:v>
                </c:pt>
                <c:pt idx="952">
                  <c:v>506.55203394921739</c:v>
                </c:pt>
                <c:pt idx="953">
                  <c:v>415.03499813901954</c:v>
                </c:pt>
                <c:pt idx="954">
                  <c:v>-69.098988946299301</c:v>
                </c:pt>
                <c:pt idx="955">
                  <c:v>-13.394789164621216</c:v>
                </c:pt>
                <c:pt idx="956">
                  <c:v>-428.6573989933276</c:v>
                </c:pt>
                <c:pt idx="957">
                  <c:v>-190.24770254166583</c:v>
                </c:pt>
                <c:pt idx="958">
                  <c:v>-623.02977960388864</c:v>
                </c:pt>
                <c:pt idx="959">
                  <c:v>-595.81955092031171</c:v>
                </c:pt>
                <c:pt idx="960">
                  <c:v>-361.92635825855444</c:v>
                </c:pt>
                <c:pt idx="961">
                  <c:v>106.40077564275269</c:v>
                </c:pt>
                <c:pt idx="962">
                  <c:v>-79.06416591635309</c:v>
                </c:pt>
                <c:pt idx="963">
                  <c:v>-208.18095812179163</c:v>
                </c:pt>
                <c:pt idx="964">
                  <c:v>41.512772554690116</c:v>
                </c:pt>
                <c:pt idx="965">
                  <c:v>180.7190396687709</c:v>
                </c:pt>
                <c:pt idx="966">
                  <c:v>131.52466021750365</c:v>
                </c:pt>
                <c:pt idx="967">
                  <c:v>-1121.4160540475543</c:v>
                </c:pt>
                <c:pt idx="968">
                  <c:v>-892.437600356487</c:v>
                </c:pt>
                <c:pt idx="969">
                  <c:v>-30.89509493503266</c:v>
                </c:pt>
                <c:pt idx="970">
                  <c:v>370.20296100397604</c:v>
                </c:pt>
                <c:pt idx="971">
                  <c:v>-68.37152326934789</c:v>
                </c:pt>
                <c:pt idx="972">
                  <c:v>62.998375415917167</c:v>
                </c:pt>
                <c:pt idx="973">
                  <c:v>396.79731292701388</c:v>
                </c:pt>
                <c:pt idx="974">
                  <c:v>463.76168371130939</c:v>
                </c:pt>
                <c:pt idx="975">
                  <c:v>308.93028953428779</c:v>
                </c:pt>
                <c:pt idx="976">
                  <c:v>213.82535259456881</c:v>
                </c:pt>
                <c:pt idx="977">
                  <c:v>424.3724628713826</c:v>
                </c:pt>
                <c:pt idx="978">
                  <c:v>-130.68422281901076</c:v>
                </c:pt>
                <c:pt idx="979">
                  <c:v>-223.17880313067133</c:v>
                </c:pt>
                <c:pt idx="980">
                  <c:v>-188.7851736962966</c:v>
                </c:pt>
                <c:pt idx="981">
                  <c:v>-125.69915776201354</c:v>
                </c:pt>
                <c:pt idx="982">
                  <c:v>-92.753293558120276</c:v>
                </c:pt>
                <c:pt idx="983">
                  <c:v>-359.56119411784584</c:v>
                </c:pt>
                <c:pt idx="984">
                  <c:v>-373.76716382437007</c:v>
                </c:pt>
                <c:pt idx="985">
                  <c:v>-693.7974260620731</c:v>
                </c:pt>
                <c:pt idx="986">
                  <c:v>236.60436691540491</c:v>
                </c:pt>
                <c:pt idx="987">
                  <c:v>-200.38143793716611</c:v>
                </c:pt>
                <c:pt idx="988">
                  <c:v>-680.63206044599428</c:v>
                </c:pt>
                <c:pt idx="989">
                  <c:v>166.60518726782757</c:v>
                </c:pt>
                <c:pt idx="990">
                  <c:v>1215.0640938219665</c:v>
                </c:pt>
                <c:pt idx="991">
                  <c:v>-22.762201314906974</c:v>
                </c:pt>
                <c:pt idx="992">
                  <c:v>-275.46148872254344</c:v>
                </c:pt>
                <c:pt idx="993">
                  <c:v>-265.35727078732521</c:v>
                </c:pt>
                <c:pt idx="994">
                  <c:v>-279.60459532938819</c:v>
                </c:pt>
                <c:pt idx="995">
                  <c:v>-339.89729971901579</c:v>
                </c:pt>
                <c:pt idx="996">
                  <c:v>-198.94872157732368</c:v>
                </c:pt>
                <c:pt idx="997">
                  <c:v>-330.41678865778397</c:v>
                </c:pt>
                <c:pt idx="998">
                  <c:v>-310.79078114382736</c:v>
                </c:pt>
                <c:pt idx="999">
                  <c:v>73.678251097556739</c:v>
                </c:pt>
                <c:pt idx="1000">
                  <c:v>42.987455221649157</c:v>
                </c:pt>
                <c:pt idx="1001">
                  <c:v>-280.1659645117403</c:v>
                </c:pt>
                <c:pt idx="1002">
                  <c:v>-142.60754913812099</c:v>
                </c:pt>
                <c:pt idx="1003">
                  <c:v>935.09890059773932</c:v>
                </c:pt>
                <c:pt idx="1004">
                  <c:v>1274.5550192396204</c:v>
                </c:pt>
                <c:pt idx="1005">
                  <c:v>471.94827331561771</c:v>
                </c:pt>
                <c:pt idx="1006">
                  <c:v>-36.775484675951219</c:v>
                </c:pt>
                <c:pt idx="1007">
                  <c:v>-215.37346836370307</c:v>
                </c:pt>
                <c:pt idx="1008">
                  <c:v>-649.41809563227957</c:v>
                </c:pt>
                <c:pt idx="1009">
                  <c:v>-727.80064236502392</c:v>
                </c:pt>
                <c:pt idx="1010">
                  <c:v>223.46523765093491</c:v>
                </c:pt>
                <c:pt idx="1011">
                  <c:v>-414.94169953518593</c:v>
                </c:pt>
                <c:pt idx="1012">
                  <c:v>-554.87945314626916</c:v>
                </c:pt>
                <c:pt idx="1013">
                  <c:v>-409.43806476764735</c:v>
                </c:pt>
                <c:pt idx="1014">
                  <c:v>-387.90544443126049</c:v>
                </c:pt>
                <c:pt idx="1015">
                  <c:v>-347.78987307546464</c:v>
                </c:pt>
                <c:pt idx="1016">
                  <c:v>220.81445172784007</c:v>
                </c:pt>
                <c:pt idx="1017">
                  <c:v>1563.8998187430861</c:v>
                </c:pt>
                <c:pt idx="1018">
                  <c:v>-564.54496393262866</c:v>
                </c:pt>
                <c:pt idx="1019">
                  <c:v>-1031.1127351027337</c:v>
                </c:pt>
                <c:pt idx="1020">
                  <c:v>-918.76144651483173</c:v>
                </c:pt>
                <c:pt idx="1021">
                  <c:v>1650.952362595327</c:v>
                </c:pt>
                <c:pt idx="1022">
                  <c:v>685.23887619481718</c:v>
                </c:pt>
                <c:pt idx="1023">
                  <c:v>-242.92971424025382</c:v>
                </c:pt>
                <c:pt idx="1024">
                  <c:v>-133.95796836155148</c:v>
                </c:pt>
                <c:pt idx="1025">
                  <c:v>-346.46378300644034</c:v>
                </c:pt>
                <c:pt idx="1026">
                  <c:v>0.23005231736749465</c:v>
                </c:pt>
                <c:pt idx="1027">
                  <c:v>80.8610128241545</c:v>
                </c:pt>
                <c:pt idx="1028">
                  <c:v>-516.23511525123649</c:v>
                </c:pt>
                <c:pt idx="1029">
                  <c:v>-591.20202836262001</c:v>
                </c:pt>
                <c:pt idx="1030">
                  <c:v>486.25912993478789</c:v>
                </c:pt>
                <c:pt idx="1031">
                  <c:v>46.631898613795485</c:v>
                </c:pt>
                <c:pt idx="1032">
                  <c:v>-343.026477485128</c:v>
                </c:pt>
                <c:pt idx="1033">
                  <c:v>-121.93255000748852</c:v>
                </c:pt>
                <c:pt idx="1034">
                  <c:v>357.1189397553751</c:v>
                </c:pt>
                <c:pt idx="1035">
                  <c:v>547.37318341183141</c:v>
                </c:pt>
                <c:pt idx="1036">
                  <c:v>125.71008725962575</c:v>
                </c:pt>
                <c:pt idx="1037">
                  <c:v>-194.28851754876044</c:v>
                </c:pt>
                <c:pt idx="1038">
                  <c:v>29.936042805286334</c:v>
                </c:pt>
                <c:pt idx="1039">
                  <c:v>-417.38825677881562</c:v>
                </c:pt>
                <c:pt idx="1040">
                  <c:v>-158.76003534519521</c:v>
                </c:pt>
                <c:pt idx="1041">
                  <c:v>-294.78670666027017</c:v>
                </c:pt>
                <c:pt idx="1042">
                  <c:v>-169.14981282826358</c:v>
                </c:pt>
                <c:pt idx="1043">
                  <c:v>600.41649893508315</c:v>
                </c:pt>
                <c:pt idx="1044">
                  <c:v>208.28263119182012</c:v>
                </c:pt>
                <c:pt idx="1045">
                  <c:v>-134.75979568973528</c:v>
                </c:pt>
                <c:pt idx="1046">
                  <c:v>-429.34413938113488</c:v>
                </c:pt>
                <c:pt idx="1047">
                  <c:v>50.626367302186353</c:v>
                </c:pt>
                <c:pt idx="1048">
                  <c:v>214.04268438625894</c:v>
                </c:pt>
                <c:pt idx="1049">
                  <c:v>-0.43809017084913648</c:v>
                </c:pt>
                <c:pt idx="1050">
                  <c:v>-131.83106163544829</c:v>
                </c:pt>
                <c:pt idx="1051">
                  <c:v>-330.17156267610017</c:v>
                </c:pt>
                <c:pt idx="1052">
                  <c:v>-53.390004092453331</c:v>
                </c:pt>
                <c:pt idx="1053">
                  <c:v>91.520694735286767</c:v>
                </c:pt>
                <c:pt idx="1054">
                  <c:v>385.74144700353855</c:v>
                </c:pt>
                <c:pt idx="1055">
                  <c:v>286.58237577527422</c:v>
                </c:pt>
                <c:pt idx="1056">
                  <c:v>297.78656848671113</c:v>
                </c:pt>
                <c:pt idx="1057">
                  <c:v>124.29668021518641</c:v>
                </c:pt>
                <c:pt idx="1058">
                  <c:v>-43.304042424933172</c:v>
                </c:pt>
                <c:pt idx="1059">
                  <c:v>14.460936178338557</c:v>
                </c:pt>
                <c:pt idx="1060">
                  <c:v>-499.14931433556308</c:v>
                </c:pt>
                <c:pt idx="1061">
                  <c:v>-1035.6385910690547</c:v>
                </c:pt>
                <c:pt idx="1062">
                  <c:v>-307.64073052355508</c:v>
                </c:pt>
                <c:pt idx="1063">
                  <c:v>535.56876686666862</c:v>
                </c:pt>
                <c:pt idx="1064">
                  <c:v>347.24648427283068</c:v>
                </c:pt>
                <c:pt idx="1065">
                  <c:v>-93.085455827427097</c:v>
                </c:pt>
                <c:pt idx="1066">
                  <c:v>338.61039416712674</c:v>
                </c:pt>
                <c:pt idx="1067">
                  <c:v>597.58886102320901</c:v>
                </c:pt>
                <c:pt idx="1068">
                  <c:v>242.63789358419251</c:v>
                </c:pt>
                <c:pt idx="1069">
                  <c:v>444.69024036482301</c:v>
                </c:pt>
                <c:pt idx="1070">
                  <c:v>-237.65535230416558</c:v>
                </c:pt>
                <c:pt idx="1071">
                  <c:v>-418.92809550248103</c:v>
                </c:pt>
                <c:pt idx="1072">
                  <c:v>-426.3573465207383</c:v>
                </c:pt>
                <c:pt idx="1073">
                  <c:v>-602.30244030819313</c:v>
                </c:pt>
                <c:pt idx="1074">
                  <c:v>-716.14608728581504</c:v>
                </c:pt>
                <c:pt idx="1075">
                  <c:v>-956.4845381345948</c:v>
                </c:pt>
                <c:pt idx="1076">
                  <c:v>-1340.2700605425257</c:v>
                </c:pt>
                <c:pt idx="1077">
                  <c:v>-1583.0022104919194</c:v>
                </c:pt>
                <c:pt idx="1078">
                  <c:v>-1823.3420062514942</c:v>
                </c:pt>
                <c:pt idx="1079">
                  <c:v>-779.57558336911211</c:v>
                </c:pt>
                <c:pt idx="1080">
                  <c:v>-886.17514445038228</c:v>
                </c:pt>
                <c:pt idx="1081">
                  <c:v>-1437.4571921201284</c:v>
                </c:pt>
                <c:pt idx="1082">
                  <c:v>-2125.3231742379867</c:v>
                </c:pt>
                <c:pt idx="1083">
                  <c:v>-3053.0125998817421</c:v>
                </c:pt>
                <c:pt idx="1084">
                  <c:v>-3841.4456359190604</c:v>
                </c:pt>
                <c:pt idx="1085">
                  <c:v>-3996.2546434419669</c:v>
                </c:pt>
                <c:pt idx="1086">
                  <c:v>-3884.837445958322</c:v>
                </c:pt>
                <c:pt idx="1087">
                  <c:v>-1825.6322644425038</c:v>
                </c:pt>
                <c:pt idx="1088">
                  <c:v>-1721.2686928019034</c:v>
                </c:pt>
                <c:pt idx="1089">
                  <c:v>-2538.03192630285</c:v>
                </c:pt>
                <c:pt idx="1090">
                  <c:v>-2806.138447492584</c:v>
                </c:pt>
                <c:pt idx="1091">
                  <c:v>-3818.4556917832037</c:v>
                </c:pt>
                <c:pt idx="1092">
                  <c:v>-4040.9605739902372</c:v>
                </c:pt>
                <c:pt idx="1093">
                  <c:v>-2702.4801988785962</c:v>
                </c:pt>
                <c:pt idx="1094">
                  <c:v>-2398.28460528797</c:v>
                </c:pt>
                <c:pt idx="1095">
                  <c:v>-2521.5352628157912</c:v>
                </c:pt>
                <c:pt idx="1096">
                  <c:v>-1742.9220233108103</c:v>
                </c:pt>
                <c:pt idx="1097">
                  <c:v>-1015.6416895029645</c:v>
                </c:pt>
                <c:pt idx="1098">
                  <c:v>-1571.7204003546576</c:v>
                </c:pt>
                <c:pt idx="1099">
                  <c:v>-250.92583693915412</c:v>
                </c:pt>
                <c:pt idx="1100">
                  <c:v>1459.4970504194623</c:v>
                </c:pt>
                <c:pt idx="1101">
                  <c:v>1984.8505616705256</c:v>
                </c:pt>
                <c:pt idx="1102">
                  <c:v>3372.0803883586118</c:v>
                </c:pt>
                <c:pt idx="1103">
                  <c:v>4210.3314205812785</c:v>
                </c:pt>
                <c:pt idx="1104">
                  <c:v>3008.4728714075491</c:v>
                </c:pt>
                <c:pt idx="1105">
                  <c:v>2793.2985542835991</c:v>
                </c:pt>
                <c:pt idx="1106">
                  <c:v>3231.3886675948888</c:v>
                </c:pt>
                <c:pt idx="1107">
                  <c:v>669.68380691571292</c:v>
                </c:pt>
                <c:pt idx="1108">
                  <c:v>-1289.0342616068438</c:v>
                </c:pt>
                <c:pt idx="1109">
                  <c:v>-3802.4237173501706</c:v>
                </c:pt>
                <c:pt idx="1110">
                  <c:v>-7573.3049926490485</c:v>
                </c:pt>
                <c:pt idx="1111">
                  <c:v>-10340.476491625384</c:v>
                </c:pt>
                <c:pt idx="1112">
                  <c:v>-12052.507464943594</c:v>
                </c:pt>
                <c:pt idx="1113">
                  <c:v>-8009.5528006991444</c:v>
                </c:pt>
                <c:pt idx="1114">
                  <c:v>-7346.7524439279468</c:v>
                </c:pt>
                <c:pt idx="1115">
                  <c:v>31427.379618980111</c:v>
                </c:pt>
                <c:pt idx="1116">
                  <c:v>20165.947399589459</c:v>
                </c:pt>
                <c:pt idx="1117">
                  <c:v>3164.1047257267073</c:v>
                </c:pt>
                <c:pt idx="1118">
                  <c:v>-391.20480344162206</c:v>
                </c:pt>
                <c:pt idx="1119">
                  <c:v>-1546.3844814961117</c:v>
                </c:pt>
                <c:pt idx="1120">
                  <c:v>-2558.324902662041</c:v>
                </c:pt>
                <c:pt idx="1121">
                  <c:v>-3994.1696142601263</c:v>
                </c:pt>
                <c:pt idx="1122">
                  <c:v>-6224.6813905944055</c:v>
                </c:pt>
                <c:pt idx="1123">
                  <c:v>-969.10279542432818</c:v>
                </c:pt>
                <c:pt idx="1124">
                  <c:v>-1102.2241113095456</c:v>
                </c:pt>
                <c:pt idx="1125">
                  <c:v>-2103.4365187603735</c:v>
                </c:pt>
                <c:pt idx="1126">
                  <c:v>478.06724410794527</c:v>
                </c:pt>
                <c:pt idx="1127">
                  <c:v>2020.3285810077002</c:v>
                </c:pt>
                <c:pt idx="1128">
                  <c:v>2715.7844741135909</c:v>
                </c:pt>
                <c:pt idx="1129">
                  <c:v>1096.4412819989959</c:v>
                </c:pt>
                <c:pt idx="1130">
                  <c:v>372.49045315314424</c:v>
                </c:pt>
                <c:pt idx="1131">
                  <c:v>256.06751518802503</c:v>
                </c:pt>
                <c:pt idx="1132">
                  <c:v>-664.34828780892974</c:v>
                </c:pt>
                <c:pt idx="1133">
                  <c:v>299.39771282182892</c:v>
                </c:pt>
                <c:pt idx="1134">
                  <c:v>434.43397410886973</c:v>
                </c:pt>
                <c:pt idx="1135">
                  <c:v>-758.72926732848146</c:v>
                </c:pt>
                <c:pt idx="1136">
                  <c:v>-1338.5635025783272</c:v>
                </c:pt>
                <c:pt idx="1137">
                  <c:v>-593.19858126599922</c:v>
                </c:pt>
                <c:pt idx="1138">
                  <c:v>708.54534004945117</c:v>
                </c:pt>
                <c:pt idx="1139">
                  <c:v>-706.7676871668757</c:v>
                </c:pt>
                <c:pt idx="1140">
                  <c:v>-714.67971196171197</c:v>
                </c:pt>
                <c:pt idx="1141">
                  <c:v>1317.8794733490213</c:v>
                </c:pt>
                <c:pt idx="1142">
                  <c:v>109.03488641837623</c:v>
                </c:pt>
                <c:pt idx="1143">
                  <c:v>-438.40163139965551</c:v>
                </c:pt>
                <c:pt idx="1144">
                  <c:v>-507.54800733332445</c:v>
                </c:pt>
                <c:pt idx="1145">
                  <c:v>-3601.693117997911</c:v>
                </c:pt>
                <c:pt idx="1146">
                  <c:v>-645.97084980740442</c:v>
                </c:pt>
                <c:pt idx="1147">
                  <c:v>-240.58626941414173</c:v>
                </c:pt>
                <c:pt idx="1148">
                  <c:v>-1298.8919606552006</c:v>
                </c:pt>
                <c:pt idx="1149">
                  <c:v>-329.30509133868213</c:v>
                </c:pt>
                <c:pt idx="1150">
                  <c:v>-2660.5107495256016</c:v>
                </c:pt>
                <c:pt idx="1151">
                  <c:v>-2683.7134632610223</c:v>
                </c:pt>
                <c:pt idx="1152">
                  <c:v>-2932.8783669354243</c:v>
                </c:pt>
                <c:pt idx="1153">
                  <c:v>-2019.5023958965858</c:v>
                </c:pt>
                <c:pt idx="1154">
                  <c:v>1057.8239798458426</c:v>
                </c:pt>
                <c:pt idx="1155">
                  <c:v>5912.8886165161384</c:v>
                </c:pt>
                <c:pt idx="1156">
                  <c:v>-99.584230794799623</c:v>
                </c:pt>
                <c:pt idx="1157">
                  <c:v>9819.534671517049</c:v>
                </c:pt>
                <c:pt idx="1158">
                  <c:v>12434.412178582057</c:v>
                </c:pt>
                <c:pt idx="1159">
                  <c:v>7794.1220697458184</c:v>
                </c:pt>
                <c:pt idx="1160">
                  <c:v>2691.1010525054012</c:v>
                </c:pt>
                <c:pt idx="1161">
                  <c:v>4118.3295076897239</c:v>
                </c:pt>
                <c:pt idx="1162">
                  <c:v>4601.4282547169951</c:v>
                </c:pt>
                <c:pt idx="1163">
                  <c:v>1040.0087895176753</c:v>
                </c:pt>
                <c:pt idx="1164">
                  <c:v>-1784.0400649971648</c:v>
                </c:pt>
                <c:pt idx="1165">
                  <c:v>-4611.8518235287065</c:v>
                </c:pt>
                <c:pt idx="1166">
                  <c:v>-5520.466916328829</c:v>
                </c:pt>
                <c:pt idx="1167">
                  <c:v>-6352.8340218804151</c:v>
                </c:pt>
                <c:pt idx="1168">
                  <c:v>-3771.809591791965</c:v>
                </c:pt>
                <c:pt idx="1169">
                  <c:v>-845.9347136843362</c:v>
                </c:pt>
                <c:pt idx="1170">
                  <c:v>-6066.0656969390693</c:v>
                </c:pt>
                <c:pt idx="1171">
                  <c:v>-7346.4625412652194</c:v>
                </c:pt>
                <c:pt idx="1172">
                  <c:v>-5508.4288112168806</c:v>
                </c:pt>
                <c:pt idx="1173">
                  <c:v>-4875.3625558217691</c:v>
                </c:pt>
                <c:pt idx="1174">
                  <c:v>-7589.6429040340199</c:v>
                </c:pt>
                <c:pt idx="1175">
                  <c:v>-7947.8482723336529</c:v>
                </c:pt>
                <c:pt idx="1176">
                  <c:v>-7854.0548440557977</c:v>
                </c:pt>
                <c:pt idx="1177">
                  <c:v>-5068.4972702465211</c:v>
                </c:pt>
                <c:pt idx="1178">
                  <c:v>-390.92618042808681</c:v>
                </c:pt>
                <c:pt idx="1179">
                  <c:v>-3767.2126373908359</c:v>
                </c:pt>
                <c:pt idx="1180">
                  <c:v>-7741.4086327343402</c:v>
                </c:pt>
                <c:pt idx="1181">
                  <c:v>-7545.7628568051823</c:v>
                </c:pt>
                <c:pt idx="1182">
                  <c:v>161.54288225543837</c:v>
                </c:pt>
                <c:pt idx="1183">
                  <c:v>601.86406567561608</c:v>
                </c:pt>
                <c:pt idx="1184">
                  <c:v>1597.6372389219232</c:v>
                </c:pt>
                <c:pt idx="1185">
                  <c:v>16494.285351055121</c:v>
                </c:pt>
                <c:pt idx="1186">
                  <c:v>6503.4371009538172</c:v>
                </c:pt>
                <c:pt idx="1187">
                  <c:v>1929.9807103490139</c:v>
                </c:pt>
                <c:pt idx="1188">
                  <c:v>-726.7019798739866</c:v>
                </c:pt>
                <c:pt idx="1189">
                  <c:v>-2099.8196145898478</c:v>
                </c:pt>
                <c:pt idx="1190">
                  <c:v>-3835.1878340708163</c:v>
                </c:pt>
                <c:pt idx="1191">
                  <c:v>-3095.1739019076635</c:v>
                </c:pt>
                <c:pt idx="1192">
                  <c:v>-2357.3087457619995</c:v>
                </c:pt>
                <c:pt idx="1193">
                  <c:v>-1757.4351479116358</c:v>
                </c:pt>
                <c:pt idx="1194">
                  <c:v>-1554.7023855107382</c:v>
                </c:pt>
                <c:pt idx="1195">
                  <c:v>423.03851975485077</c:v>
                </c:pt>
                <c:pt idx="1196">
                  <c:v>606.65634743430292</c:v>
                </c:pt>
                <c:pt idx="1197">
                  <c:v>863.88665600266449</c:v>
                </c:pt>
                <c:pt idx="1198">
                  <c:v>845.31224963622481</c:v>
                </c:pt>
                <c:pt idx="1199">
                  <c:v>821.40465594001762</c:v>
                </c:pt>
                <c:pt idx="1200">
                  <c:v>2240.8574764512737</c:v>
                </c:pt>
                <c:pt idx="1201">
                  <c:v>900.17145675297525</c:v>
                </c:pt>
                <c:pt idx="1202">
                  <c:v>1015.419781490597</c:v>
                </c:pt>
                <c:pt idx="1203">
                  <c:v>1984.5566988043081</c:v>
                </c:pt>
                <c:pt idx="1204">
                  <c:v>2076.4971948370621</c:v>
                </c:pt>
                <c:pt idx="1205">
                  <c:v>338.594899869036</c:v>
                </c:pt>
                <c:pt idx="1206">
                  <c:v>1166.4054269427813</c:v>
                </c:pt>
                <c:pt idx="1207">
                  <c:v>1770.8435511481812</c:v>
                </c:pt>
                <c:pt idx="1208">
                  <c:v>1924.8058915553609</c:v>
                </c:pt>
                <c:pt idx="1209">
                  <c:v>296.73668454263225</c:v>
                </c:pt>
                <c:pt idx="1210">
                  <c:v>-903.58753765554775</c:v>
                </c:pt>
                <c:pt idx="1211">
                  <c:v>917.11878650571452</c:v>
                </c:pt>
                <c:pt idx="1212">
                  <c:v>-870.50465396308073</c:v>
                </c:pt>
                <c:pt idx="1213">
                  <c:v>-198.78036984968685</c:v>
                </c:pt>
                <c:pt idx="1214">
                  <c:v>-3590.8492512199705</c:v>
                </c:pt>
                <c:pt idx="1215">
                  <c:v>-3538.2161545945542</c:v>
                </c:pt>
                <c:pt idx="1216">
                  <c:v>-583.77192357245053</c:v>
                </c:pt>
                <c:pt idx="1217">
                  <c:v>5289.5732023305791</c:v>
                </c:pt>
                <c:pt idx="1218">
                  <c:v>1022.0012975374361</c:v>
                </c:pt>
                <c:pt idx="1219">
                  <c:v>-2137.4057107244967</c:v>
                </c:pt>
                <c:pt idx="1220">
                  <c:v>-939.7610864398107</c:v>
                </c:pt>
                <c:pt idx="1221">
                  <c:v>-184.75906924096577</c:v>
                </c:pt>
                <c:pt idx="1222">
                  <c:v>-274.4547379841128</c:v>
                </c:pt>
                <c:pt idx="1223">
                  <c:v>2373.2899004187584</c:v>
                </c:pt>
                <c:pt idx="1224">
                  <c:v>-154.55078319006861</c:v>
                </c:pt>
                <c:pt idx="1225">
                  <c:v>-2796.0724595119073</c:v>
                </c:pt>
                <c:pt idx="1226">
                  <c:v>-1812.5030556568527</c:v>
                </c:pt>
                <c:pt idx="1227">
                  <c:v>-625.26119948762948</c:v>
                </c:pt>
                <c:pt idx="1228">
                  <c:v>-611.94887679521833</c:v>
                </c:pt>
                <c:pt idx="1229">
                  <c:v>-558.42489982339839</c:v>
                </c:pt>
                <c:pt idx="1230">
                  <c:v>1966.1855496893547</c:v>
                </c:pt>
                <c:pt idx="1231">
                  <c:v>629.4744766356655</c:v>
                </c:pt>
                <c:pt idx="1232">
                  <c:v>698.57672960664081</c:v>
                </c:pt>
                <c:pt idx="1233">
                  <c:v>-200.97680077062336</c:v>
                </c:pt>
                <c:pt idx="1234">
                  <c:v>-540.74926052233673</c:v>
                </c:pt>
                <c:pt idx="1235">
                  <c:v>291.2351963994613</c:v>
                </c:pt>
                <c:pt idx="1236">
                  <c:v>-188.5442215095928</c:v>
                </c:pt>
                <c:pt idx="1237">
                  <c:v>-222.43784459495899</c:v>
                </c:pt>
                <c:pt idx="1238">
                  <c:v>-42.091827240706408</c:v>
                </c:pt>
                <c:pt idx="1239">
                  <c:v>-392.62791414053669</c:v>
                </c:pt>
                <c:pt idx="1240">
                  <c:v>-69.843499659802916</c:v>
                </c:pt>
                <c:pt idx="1241">
                  <c:v>1398.5876477646514</c:v>
                </c:pt>
                <c:pt idx="1242">
                  <c:v>803.25108330771502</c:v>
                </c:pt>
                <c:pt idx="1243">
                  <c:v>67.594028398685566</c:v>
                </c:pt>
                <c:pt idx="1244">
                  <c:v>1070.8349026266699</c:v>
                </c:pt>
                <c:pt idx="1245">
                  <c:v>568.44912985251585</c:v>
                </c:pt>
                <c:pt idx="1246">
                  <c:v>1.4670300644512508</c:v>
                </c:pt>
                <c:pt idx="1247">
                  <c:v>-561.65524587821346</c:v>
                </c:pt>
                <c:pt idx="1248">
                  <c:v>-727.98401708313759</c:v>
                </c:pt>
                <c:pt idx="1249">
                  <c:v>-402.75387993980576</c:v>
                </c:pt>
                <c:pt idx="1250">
                  <c:v>-938.5910083629276</c:v>
                </c:pt>
                <c:pt idx="1251">
                  <c:v>4376.4433615413882</c:v>
                </c:pt>
                <c:pt idx="1252">
                  <c:v>1035.097584985167</c:v>
                </c:pt>
                <c:pt idx="1253">
                  <c:v>551.93174635798596</c:v>
                </c:pt>
                <c:pt idx="1254">
                  <c:v>-1199.173055322231</c:v>
                </c:pt>
                <c:pt idx="1255">
                  <c:v>-313.90167060163378</c:v>
                </c:pt>
                <c:pt idx="1256">
                  <c:v>-450.9130967768848</c:v>
                </c:pt>
                <c:pt idx="1257">
                  <c:v>538.24944214825018</c:v>
                </c:pt>
                <c:pt idx="1258">
                  <c:v>-160.10605944537292</c:v>
                </c:pt>
                <c:pt idx="1259">
                  <c:v>-1014.8527573360609</c:v>
                </c:pt>
                <c:pt idx="1260">
                  <c:v>-1169.9629659024145</c:v>
                </c:pt>
                <c:pt idx="1261">
                  <c:v>-1196.9070297517176</c:v>
                </c:pt>
                <c:pt idx="1262">
                  <c:v>-1219.6708846584597</c:v>
                </c:pt>
                <c:pt idx="1263">
                  <c:v>-946.56857726377962</c:v>
                </c:pt>
                <c:pt idx="1264">
                  <c:v>-858.97353196843915</c:v>
                </c:pt>
                <c:pt idx="1265">
                  <c:v>-489.76818887308741</c:v>
                </c:pt>
                <c:pt idx="1266">
                  <c:v>379.86858451887053</c:v>
                </c:pt>
                <c:pt idx="1267">
                  <c:v>1314.2785854169872</c:v>
                </c:pt>
                <c:pt idx="1268">
                  <c:v>1135.50996389537</c:v>
                </c:pt>
                <c:pt idx="1269">
                  <c:v>2276.5144537360625</c:v>
                </c:pt>
                <c:pt idx="1270">
                  <c:v>1417.1075308466857</c:v>
                </c:pt>
                <c:pt idx="1271">
                  <c:v>331.28039919313943</c:v>
                </c:pt>
                <c:pt idx="1272">
                  <c:v>-216.57806900920059</c:v>
                </c:pt>
                <c:pt idx="1273">
                  <c:v>-141.09422736846054</c:v>
                </c:pt>
                <c:pt idx="1274">
                  <c:v>-242.08997108421454</c:v>
                </c:pt>
                <c:pt idx="1275">
                  <c:v>-302.88945783403886</c:v>
                </c:pt>
                <c:pt idx="1276">
                  <c:v>-393.83398386862592</c:v>
                </c:pt>
                <c:pt idx="1277">
                  <c:v>-829.60347448835523</c:v>
                </c:pt>
                <c:pt idx="1278">
                  <c:v>-1099.5088194292018</c:v>
                </c:pt>
                <c:pt idx="1279">
                  <c:v>-917.6468069090555</c:v>
                </c:pt>
                <c:pt idx="1280">
                  <c:v>-945.4992189033469</c:v>
                </c:pt>
                <c:pt idx="1281">
                  <c:v>2648.6438835285094</c:v>
                </c:pt>
                <c:pt idx="1282">
                  <c:v>1387.9432466244589</c:v>
                </c:pt>
                <c:pt idx="1283">
                  <c:v>-170.3857982384198</c:v>
                </c:pt>
                <c:pt idx="1284">
                  <c:v>-644.05030485898965</c:v>
                </c:pt>
                <c:pt idx="1285">
                  <c:v>-270.34372078918261</c:v>
                </c:pt>
                <c:pt idx="1286">
                  <c:v>-478.99464351584101</c:v>
                </c:pt>
                <c:pt idx="1287">
                  <c:v>-949.76963872874046</c:v>
                </c:pt>
                <c:pt idx="1288">
                  <c:v>-612.62608174105799</c:v>
                </c:pt>
                <c:pt idx="1289">
                  <c:v>-141.61524523862016</c:v>
                </c:pt>
                <c:pt idx="1290">
                  <c:v>-51.266988146815251</c:v>
                </c:pt>
                <c:pt idx="1291">
                  <c:v>252.25658035592875</c:v>
                </c:pt>
                <c:pt idx="1292">
                  <c:v>238.81014446195752</c:v>
                </c:pt>
                <c:pt idx="1293">
                  <c:v>21.523654492651673</c:v>
                </c:pt>
                <c:pt idx="1294">
                  <c:v>-416.17295868704991</c:v>
                </c:pt>
                <c:pt idx="1295">
                  <c:v>-155.4461857904204</c:v>
                </c:pt>
                <c:pt idx="1296">
                  <c:v>-244.34036831984432</c:v>
                </c:pt>
                <c:pt idx="1297">
                  <c:v>-290.42033664339425</c:v>
                </c:pt>
                <c:pt idx="1298">
                  <c:v>-228.91574900439846</c:v>
                </c:pt>
                <c:pt idx="1299">
                  <c:v>500.98876045529187</c:v>
                </c:pt>
                <c:pt idx="1300">
                  <c:v>-261.29650819066023</c:v>
                </c:pt>
                <c:pt idx="1301">
                  <c:v>789.31628530789635</c:v>
                </c:pt>
                <c:pt idx="1302">
                  <c:v>49.411190343149428</c:v>
                </c:pt>
                <c:pt idx="1303">
                  <c:v>-195.70704744688936</c:v>
                </c:pt>
                <c:pt idx="1304">
                  <c:v>1826.8855385578647</c:v>
                </c:pt>
                <c:pt idx="1305">
                  <c:v>-488.55463316169516</c:v>
                </c:pt>
                <c:pt idx="1306">
                  <c:v>-1641.4344712283842</c:v>
                </c:pt>
                <c:pt idx="1307">
                  <c:v>-1975.0624113105628</c:v>
                </c:pt>
                <c:pt idx="1308">
                  <c:v>-1343.1305047246883</c:v>
                </c:pt>
                <c:pt idx="1309">
                  <c:v>-1246.1563680610445</c:v>
                </c:pt>
                <c:pt idx="1310">
                  <c:v>-679.9282128779106</c:v>
                </c:pt>
                <c:pt idx="1311">
                  <c:v>-786.58108434844507</c:v>
                </c:pt>
                <c:pt idx="1312">
                  <c:v>2180.9696714391121</c:v>
                </c:pt>
                <c:pt idx="1313">
                  <c:v>1970.827883590804</c:v>
                </c:pt>
                <c:pt idx="1314">
                  <c:v>1748.568345021959</c:v>
                </c:pt>
                <c:pt idx="1315">
                  <c:v>660.03420234240593</c:v>
                </c:pt>
                <c:pt idx="1316">
                  <c:v>72.033963982837349</c:v>
                </c:pt>
                <c:pt idx="1317">
                  <c:v>353.9125001730788</c:v>
                </c:pt>
                <c:pt idx="1318">
                  <c:v>346.13070911806017</c:v>
                </c:pt>
                <c:pt idx="1319">
                  <c:v>427.30103118584702</c:v>
                </c:pt>
                <c:pt idx="1320">
                  <c:v>-482.66997550560905</c:v>
                </c:pt>
                <c:pt idx="1321">
                  <c:v>-1123.4298166243238</c:v>
                </c:pt>
                <c:pt idx="1322">
                  <c:v>1016.8968837104794</c:v>
                </c:pt>
                <c:pt idx="1323">
                  <c:v>193.5029564321635</c:v>
                </c:pt>
                <c:pt idx="1324">
                  <c:v>146.5253169172114</c:v>
                </c:pt>
                <c:pt idx="1325">
                  <c:v>-34.120244381836699</c:v>
                </c:pt>
                <c:pt idx="1326">
                  <c:v>-50.66031059004365</c:v>
                </c:pt>
                <c:pt idx="1327">
                  <c:v>-314.59801771970706</c:v>
                </c:pt>
                <c:pt idx="1328">
                  <c:v>-563.57099732010454</c:v>
                </c:pt>
                <c:pt idx="1329">
                  <c:v>-1405.2355817468679</c:v>
                </c:pt>
                <c:pt idx="1330">
                  <c:v>555.34536480995098</c:v>
                </c:pt>
                <c:pt idx="1331">
                  <c:v>-195.43116812949154</c:v>
                </c:pt>
                <c:pt idx="1332">
                  <c:v>619.77070652951409</c:v>
                </c:pt>
                <c:pt idx="1333">
                  <c:v>126.19957650382759</c:v>
                </c:pt>
                <c:pt idx="1334">
                  <c:v>18.069793805557708</c:v>
                </c:pt>
                <c:pt idx="1335">
                  <c:v>636.87055595988363</c:v>
                </c:pt>
                <c:pt idx="1336">
                  <c:v>-71.565907888701673</c:v>
                </c:pt>
                <c:pt idx="1337">
                  <c:v>-538.22572083117166</c:v>
                </c:pt>
                <c:pt idx="1338">
                  <c:v>-518.48812629638348</c:v>
                </c:pt>
                <c:pt idx="1339">
                  <c:v>-448.05105327605048</c:v>
                </c:pt>
                <c:pt idx="1340">
                  <c:v>51.681745496405895</c:v>
                </c:pt>
                <c:pt idx="1341">
                  <c:v>542.48462456607911</c:v>
                </c:pt>
                <c:pt idx="1342">
                  <c:v>902.50367763295299</c:v>
                </c:pt>
                <c:pt idx="1343">
                  <c:v>316.7051927433921</c:v>
                </c:pt>
                <c:pt idx="1344">
                  <c:v>311.80384402484123</c:v>
                </c:pt>
                <c:pt idx="1345">
                  <c:v>538.42634633719649</c:v>
                </c:pt>
                <c:pt idx="1346">
                  <c:v>-124.64937177520005</c:v>
                </c:pt>
                <c:pt idx="1347">
                  <c:v>-413.85290170327869</c:v>
                </c:pt>
                <c:pt idx="1348">
                  <c:v>-615.81862017420804</c:v>
                </c:pt>
                <c:pt idx="1349">
                  <c:v>-1134.5555700134182</c:v>
                </c:pt>
                <c:pt idx="1350">
                  <c:v>-1190.75445703271</c:v>
                </c:pt>
                <c:pt idx="1351">
                  <c:v>-1866.44734411847</c:v>
                </c:pt>
                <c:pt idx="1352">
                  <c:v>2973.4739599212994</c:v>
                </c:pt>
                <c:pt idx="1353">
                  <c:v>540.49695655902065</c:v>
                </c:pt>
                <c:pt idx="1354">
                  <c:v>2102.1661304376821</c:v>
                </c:pt>
                <c:pt idx="1355">
                  <c:v>-396.82843797951091</c:v>
                </c:pt>
                <c:pt idx="1356">
                  <c:v>2859.2119299414667</c:v>
                </c:pt>
                <c:pt idx="1357">
                  <c:v>1205.803160057842</c:v>
                </c:pt>
                <c:pt idx="1358">
                  <c:v>3375.67206590365</c:v>
                </c:pt>
                <c:pt idx="1359">
                  <c:v>-640.27275433836098</c:v>
                </c:pt>
                <c:pt idx="1360">
                  <c:v>-1866.0609497956075</c:v>
                </c:pt>
                <c:pt idx="1361">
                  <c:v>-1159.9487802964741</c:v>
                </c:pt>
                <c:pt idx="1362">
                  <c:v>-1616.0175812964787</c:v>
                </c:pt>
                <c:pt idx="1363">
                  <c:v>953.00629839227622</c:v>
                </c:pt>
                <c:pt idx="1364">
                  <c:v>1174.9441932836464</c:v>
                </c:pt>
                <c:pt idx="1365">
                  <c:v>228.99155007324714</c:v>
                </c:pt>
                <c:pt idx="1366">
                  <c:v>-1221.8129675345933</c:v>
                </c:pt>
                <c:pt idx="1367">
                  <c:v>-1725.6658306559516</c:v>
                </c:pt>
                <c:pt idx="1368">
                  <c:v>-2561.742186309355</c:v>
                </c:pt>
                <c:pt idx="1369">
                  <c:v>-2213.7455659548464</c:v>
                </c:pt>
                <c:pt idx="1370">
                  <c:v>-2575.1525399905222</c:v>
                </c:pt>
                <c:pt idx="1371">
                  <c:v>-2879.1752452206556</c:v>
                </c:pt>
                <c:pt idx="1372">
                  <c:v>-1984.4410071742977</c:v>
                </c:pt>
                <c:pt idx="1373">
                  <c:v>-1983.7955443199717</c:v>
                </c:pt>
                <c:pt idx="1374">
                  <c:v>626.55393474918708</c:v>
                </c:pt>
                <c:pt idx="1375">
                  <c:v>402.85531509688838</c:v>
                </c:pt>
                <c:pt idx="1376">
                  <c:v>-385.86379388748492</c:v>
                </c:pt>
                <c:pt idx="1377">
                  <c:v>-262.90973623466959</c:v>
                </c:pt>
                <c:pt idx="1378">
                  <c:v>1706.5998748896372</c:v>
                </c:pt>
                <c:pt idx="1379">
                  <c:v>927.56167690192603</c:v>
                </c:pt>
                <c:pt idx="1380">
                  <c:v>693.77737526447549</c:v>
                </c:pt>
                <c:pt idx="1381">
                  <c:v>511.55809124604781</c:v>
                </c:pt>
                <c:pt idx="1382">
                  <c:v>68.821267098181352</c:v>
                </c:pt>
                <c:pt idx="1383">
                  <c:v>20.48948317155066</c:v>
                </c:pt>
                <c:pt idx="1384">
                  <c:v>324.44656141194787</c:v>
                </c:pt>
                <c:pt idx="1385">
                  <c:v>567.31663489072162</c:v>
                </c:pt>
                <c:pt idx="1386">
                  <c:v>826.85188424472233</c:v>
                </c:pt>
                <c:pt idx="1387">
                  <c:v>559.32891337997091</c:v>
                </c:pt>
                <c:pt idx="1388">
                  <c:v>554.22520191198657</c:v>
                </c:pt>
                <c:pt idx="1389">
                  <c:v>666.23816695997039</c:v>
                </c:pt>
                <c:pt idx="1390">
                  <c:v>187.22664185309378</c:v>
                </c:pt>
                <c:pt idx="1391">
                  <c:v>444.80762274115739</c:v>
                </c:pt>
                <c:pt idx="1392">
                  <c:v>-219.73846235909272</c:v>
                </c:pt>
                <c:pt idx="1393">
                  <c:v>-1327.6784325574813</c:v>
                </c:pt>
                <c:pt idx="1394">
                  <c:v>265.41677525764584</c:v>
                </c:pt>
                <c:pt idx="1395">
                  <c:v>17.52852245423648</c:v>
                </c:pt>
                <c:pt idx="1396">
                  <c:v>96.663306099440149</c:v>
                </c:pt>
                <c:pt idx="1397">
                  <c:v>-60.976427190414512</c:v>
                </c:pt>
                <c:pt idx="1398">
                  <c:v>-419.80088100342363</c:v>
                </c:pt>
                <c:pt idx="1399">
                  <c:v>220.59007113816318</c:v>
                </c:pt>
                <c:pt idx="1400">
                  <c:v>214.03747514117524</c:v>
                </c:pt>
                <c:pt idx="1401">
                  <c:v>204.79421768449797</c:v>
                </c:pt>
                <c:pt idx="1402">
                  <c:v>670.16804522912071</c:v>
                </c:pt>
                <c:pt idx="1403">
                  <c:v>-204.34890289957886</c:v>
                </c:pt>
                <c:pt idx="1404">
                  <c:v>-460.23832429218953</c:v>
                </c:pt>
                <c:pt idx="1405">
                  <c:v>-237.42039055786222</c:v>
                </c:pt>
                <c:pt idx="1406">
                  <c:v>-124.79878097394138</c:v>
                </c:pt>
                <c:pt idx="1407">
                  <c:v>-797.58337266193962</c:v>
                </c:pt>
                <c:pt idx="1408">
                  <c:v>998.04867559191507</c:v>
                </c:pt>
                <c:pt idx="1409">
                  <c:v>946.1336188152768</c:v>
                </c:pt>
                <c:pt idx="1410">
                  <c:v>-53.660768086399173</c:v>
                </c:pt>
                <c:pt idx="1411">
                  <c:v>197.85823794046536</c:v>
                </c:pt>
                <c:pt idx="1412">
                  <c:v>-602.16014737598141</c:v>
                </c:pt>
                <c:pt idx="1413">
                  <c:v>-356.21350787915298</c:v>
                </c:pt>
                <c:pt idx="1414">
                  <c:v>403.66257561497667</c:v>
                </c:pt>
                <c:pt idx="1415">
                  <c:v>-25.007750715840714</c:v>
                </c:pt>
                <c:pt idx="1416">
                  <c:v>121.60921424504332</c:v>
                </c:pt>
                <c:pt idx="1417">
                  <c:v>-376.11538475339813</c:v>
                </c:pt>
                <c:pt idx="1418">
                  <c:v>-165.87573028611789</c:v>
                </c:pt>
                <c:pt idx="1419">
                  <c:v>457.10493878173139</c:v>
                </c:pt>
                <c:pt idx="1420">
                  <c:v>359.84066648330133</c:v>
                </c:pt>
                <c:pt idx="1421">
                  <c:v>-398.47975900214055</c:v>
                </c:pt>
                <c:pt idx="1422">
                  <c:v>-268.58556096874486</c:v>
                </c:pt>
                <c:pt idx="1423">
                  <c:v>-203.03582642115521</c:v>
                </c:pt>
                <c:pt idx="1424">
                  <c:v>121.82502213185184</c:v>
                </c:pt>
                <c:pt idx="1425">
                  <c:v>1048.05605518688</c:v>
                </c:pt>
                <c:pt idx="1426">
                  <c:v>332.52598594675038</c:v>
                </c:pt>
                <c:pt idx="1427">
                  <c:v>-413.54882778547949</c:v>
                </c:pt>
                <c:pt idx="1428">
                  <c:v>-130.25775371295779</c:v>
                </c:pt>
                <c:pt idx="1429">
                  <c:v>-740.91596401230754</c:v>
                </c:pt>
                <c:pt idx="1430">
                  <c:v>734.70717005070094</c:v>
                </c:pt>
                <c:pt idx="1431">
                  <c:v>197.3659761871283</c:v>
                </c:pt>
                <c:pt idx="1432">
                  <c:v>-408.18900576766259</c:v>
                </c:pt>
                <c:pt idx="1433">
                  <c:v>-641.02677392594228</c:v>
                </c:pt>
                <c:pt idx="1434">
                  <c:v>-501.43332800009603</c:v>
                </c:pt>
                <c:pt idx="1435">
                  <c:v>-941.2875534029929</c:v>
                </c:pt>
                <c:pt idx="1436">
                  <c:v>836.14651016021958</c:v>
                </c:pt>
                <c:pt idx="1437">
                  <c:v>987.91934772160198</c:v>
                </c:pt>
                <c:pt idx="1438">
                  <c:v>388.18096784692727</c:v>
                </c:pt>
                <c:pt idx="1439">
                  <c:v>200.47450598480148</c:v>
                </c:pt>
                <c:pt idx="1440">
                  <c:v>-344.76640223307737</c:v>
                </c:pt>
                <c:pt idx="1441">
                  <c:v>53.386880405544616</c:v>
                </c:pt>
                <c:pt idx="1442">
                  <c:v>-323.81363075767092</c:v>
                </c:pt>
                <c:pt idx="1443">
                  <c:v>-583.96258950031302</c:v>
                </c:pt>
                <c:pt idx="1444">
                  <c:v>-232.64605101188982</c:v>
                </c:pt>
                <c:pt idx="1445">
                  <c:v>-62.329263659305532</c:v>
                </c:pt>
                <c:pt idx="1446">
                  <c:v>682.58885392669345</c:v>
                </c:pt>
                <c:pt idx="1447">
                  <c:v>94.508867492682327</c:v>
                </c:pt>
                <c:pt idx="1448">
                  <c:v>-84.914663556628852</c:v>
                </c:pt>
                <c:pt idx="1449">
                  <c:v>-247.99851428459905</c:v>
                </c:pt>
                <c:pt idx="1450">
                  <c:v>-173.23152042894617</c:v>
                </c:pt>
                <c:pt idx="1451">
                  <c:v>-114.79810187741543</c:v>
                </c:pt>
                <c:pt idx="1452">
                  <c:v>144.83277980743463</c:v>
                </c:pt>
                <c:pt idx="1453">
                  <c:v>403.70327541087568</c:v>
                </c:pt>
                <c:pt idx="1454">
                  <c:v>104.75806646170273</c:v>
                </c:pt>
                <c:pt idx="1455">
                  <c:v>-77.372508405903915</c:v>
                </c:pt>
                <c:pt idx="1456">
                  <c:v>226.1136074393674</c:v>
                </c:pt>
                <c:pt idx="1457">
                  <c:v>9.9719890859853333</c:v>
                </c:pt>
                <c:pt idx="1458">
                  <c:v>-451.1183884339307</c:v>
                </c:pt>
                <c:pt idx="1459">
                  <c:v>10.081132096406179</c:v>
                </c:pt>
                <c:pt idx="1460">
                  <c:v>26.196602074596115</c:v>
                </c:pt>
                <c:pt idx="1461">
                  <c:v>-331.54289989342169</c:v>
                </c:pt>
                <c:pt idx="1462">
                  <c:v>-315.69539204613011</c:v>
                </c:pt>
                <c:pt idx="1463">
                  <c:v>186.91055951558246</c:v>
                </c:pt>
                <c:pt idx="1464">
                  <c:v>799.14760661236448</c:v>
                </c:pt>
                <c:pt idx="1465">
                  <c:v>-53.700135118131485</c:v>
                </c:pt>
                <c:pt idx="1466">
                  <c:v>-148.49744296566712</c:v>
                </c:pt>
                <c:pt idx="1467">
                  <c:v>-976.71385049798425</c:v>
                </c:pt>
                <c:pt idx="1468">
                  <c:v>-618.78142078206861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5-446E-9885-DF3437929075}"/>
            </c:ext>
          </c:extLst>
        </c:ser>
        <c:ser>
          <c:idx val="1"/>
          <c:order val="1"/>
          <c:tx>
            <c:strRef>
              <c:f>BIPC1!$L$1</c:f>
              <c:strCache>
                <c:ptCount val="1"/>
                <c:pt idx="0">
                  <c:v>Baidu Index1 Mid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BIPC1!$Q$2:$Q$1470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BIPC1!$L$2:$L$1481</c:f>
              <c:numCache>
                <c:formatCode>General</c:formatCode>
                <c:ptCount val="1480"/>
                <c:pt idx="0">
                  <c:v>-1012.1605578631958</c:v>
                </c:pt>
                <c:pt idx="1">
                  <c:v>-1019.505678169135</c:v>
                </c:pt>
                <c:pt idx="2">
                  <c:v>-1025.3286223114012</c:v>
                </c:pt>
                <c:pt idx="3">
                  <c:v>-1029.717508500843</c:v>
                </c:pt>
                <c:pt idx="4">
                  <c:v>-1032.7604101626139</c:v>
                </c:pt>
                <c:pt idx="5">
                  <c:v>-1034.5453725583486</c:v>
                </c:pt>
                <c:pt idx="6">
                  <c:v>-1035.0556860003981</c:v>
                </c:pt>
                <c:pt idx="7">
                  <c:v>-1033.8556588061736</c:v>
                </c:pt>
                <c:pt idx="8">
                  <c:v>-1030.4048224910762</c:v>
                </c:pt>
                <c:pt idx="9">
                  <c:v>-1024.1626971678095</c:v>
                </c:pt>
                <c:pt idx="10">
                  <c:v>-1014.5887979767825</c:v>
                </c:pt>
                <c:pt idx="11">
                  <c:v>-1001.1426297179722</c:v>
                </c:pt>
                <c:pt idx="12">
                  <c:v>-983.28365836185856</c:v>
                </c:pt>
                <c:pt idx="13">
                  <c:v>-960.68271984522357</c:v>
                </c:pt>
                <c:pt idx="14">
                  <c:v>-933.85619610802144</c:v>
                </c:pt>
                <c:pt idx="15">
                  <c:v>-903.53185467150115</c:v>
                </c:pt>
                <c:pt idx="16">
                  <c:v>-870.43745689317291</c:v>
                </c:pt>
                <c:pt idx="17">
                  <c:v>-835.30075184024633</c:v>
                </c:pt>
                <c:pt idx="18">
                  <c:v>-798.84945257979325</c:v>
                </c:pt>
                <c:pt idx="19">
                  <c:v>-761.81126146285692</c:v>
                </c:pt>
                <c:pt idx="20">
                  <c:v>-724.91387877792511</c:v>
                </c:pt>
                <c:pt idx="21">
                  <c:v>-688.8849985363936</c:v>
                </c:pt>
                <c:pt idx="22">
                  <c:v>-654.33399927179096</c:v>
                </c:pt>
                <c:pt idx="23">
                  <c:v>-621.41704410430771</c:v>
                </c:pt>
                <c:pt idx="24">
                  <c:v>-590.25214240581613</c:v>
                </c:pt>
                <c:pt idx="25">
                  <c:v>-560.97733868595321</c:v>
                </c:pt>
                <c:pt idx="26">
                  <c:v>-533.730667980014</c:v>
                </c:pt>
                <c:pt idx="27">
                  <c:v>-508.65016133162817</c:v>
                </c:pt>
                <c:pt idx="28">
                  <c:v>-485.87383439309957</c:v>
                </c:pt>
                <c:pt idx="29">
                  <c:v>-465.53966337183624</c:v>
                </c:pt>
                <c:pt idx="30">
                  <c:v>-447.78559653652928</c:v>
                </c:pt>
                <c:pt idx="31">
                  <c:v>-432.57104905750305</c:v>
                </c:pt>
                <c:pt idx="32">
                  <c:v>-418.99690635411565</c:v>
                </c:pt>
                <c:pt idx="33">
                  <c:v>-405.40759477708872</c:v>
                </c:pt>
                <c:pt idx="34">
                  <c:v>-390.00207335346192</c:v>
                </c:pt>
                <c:pt idx="35">
                  <c:v>-370.97903576700355</c:v>
                </c:pt>
                <c:pt idx="36">
                  <c:v>-346.53717084978041</c:v>
                </c:pt>
                <c:pt idx="37">
                  <c:v>-314.87516328313211</c:v>
                </c:pt>
                <c:pt idx="38">
                  <c:v>-274.54331717887322</c:v>
                </c:pt>
                <c:pt idx="39">
                  <c:v>-225.49847551178794</c:v>
                </c:pt>
                <c:pt idx="40">
                  <c:v>-168.06481911091541</c:v>
                </c:pt>
                <c:pt idx="41">
                  <c:v>-102.62590867625465</c:v>
                </c:pt>
                <c:pt idx="42">
                  <c:v>-29.5772789228295</c:v>
                </c:pt>
                <c:pt idx="43">
                  <c:v>50.474150046804318</c:v>
                </c:pt>
                <c:pt idx="44">
                  <c:v>136.00215915165938</c:v>
                </c:pt>
                <c:pt idx="45">
                  <c:v>224.59803149929076</c:v>
                </c:pt>
                <c:pt idx="46">
                  <c:v>313.67850750030118</c:v>
                </c:pt>
                <c:pt idx="47">
                  <c:v>400.66032890924663</c:v>
                </c:pt>
                <c:pt idx="48">
                  <c:v>482.96023877832323</c:v>
                </c:pt>
                <c:pt idx="49">
                  <c:v>558.01141304352461</c:v>
                </c:pt>
                <c:pt idx="50">
                  <c:v>623.35311981515713</c:v>
                </c:pt>
                <c:pt idx="51">
                  <c:v>676.82847849611824</c:v>
                </c:pt>
                <c:pt idx="52">
                  <c:v>716.83426986470943</c:v>
                </c:pt>
                <c:pt idx="53">
                  <c:v>742.09332492188878</c:v>
                </c:pt>
                <c:pt idx="54">
                  <c:v>752.24881912033766</c:v>
                </c:pt>
                <c:pt idx="55">
                  <c:v>748.14721542809309</c:v>
                </c:pt>
                <c:pt idx="56">
                  <c:v>731.0507518660678</c:v>
                </c:pt>
                <c:pt idx="57">
                  <c:v>702.91731366657575</c:v>
                </c:pt>
                <c:pt idx="58">
                  <c:v>665.92645154926129</c:v>
                </c:pt>
                <c:pt idx="59">
                  <c:v>622.19003149846378</c:v>
                </c:pt>
                <c:pt idx="60">
                  <c:v>573.77740745058213</c:v>
                </c:pt>
                <c:pt idx="61">
                  <c:v>522.75051260399437</c:v>
                </c:pt>
                <c:pt idx="62">
                  <c:v>471.17108851362616</c:v>
                </c:pt>
                <c:pt idx="63">
                  <c:v>421.10218378274777</c:v>
                </c:pt>
                <c:pt idx="64">
                  <c:v>374.60618519221339</c:v>
                </c:pt>
                <c:pt idx="65">
                  <c:v>333.69171265903418</c:v>
                </c:pt>
                <c:pt idx="66">
                  <c:v>299.97887685464281</c:v>
                </c:pt>
                <c:pt idx="67">
                  <c:v>274.00258431549742</c:v>
                </c:pt>
                <c:pt idx="68">
                  <c:v>255.07754809284083</c:v>
                </c:pt>
                <c:pt idx="69">
                  <c:v>242.18096856117219</c:v>
                </c:pt>
                <c:pt idx="70">
                  <c:v>234.26159486681479</c:v>
                </c:pt>
                <c:pt idx="71">
                  <c:v>230.19336887579331</c:v>
                </c:pt>
                <c:pt idx="72">
                  <c:v>228.48585920208643</c:v>
                </c:pt>
                <c:pt idx="73">
                  <c:v>227.27950921129846</c:v>
                </c:pt>
                <c:pt idx="74">
                  <c:v>224.61477691144955</c:v>
                </c:pt>
                <c:pt idx="75">
                  <c:v>218.54576810179816</c:v>
                </c:pt>
                <c:pt idx="76">
                  <c:v>207.64598415713203</c:v>
                </c:pt>
                <c:pt idx="77">
                  <c:v>192.3113478994224</c:v>
                </c:pt>
                <c:pt idx="78">
                  <c:v>173.59229874425</c:v>
                </c:pt>
                <c:pt idx="79">
                  <c:v>152.61468284918433</c:v>
                </c:pt>
                <c:pt idx="80">
                  <c:v>130.59549660035017</c:v>
                </c:pt>
                <c:pt idx="81">
                  <c:v>108.88257424686941</c:v>
                </c:pt>
                <c:pt idx="82">
                  <c:v>88.411077688944999</c:v>
                </c:pt>
                <c:pt idx="83">
                  <c:v>69.997839183826954</c:v>
                </c:pt>
                <c:pt idx="84">
                  <c:v>54.459678606866717</c:v>
                </c:pt>
                <c:pt idx="85">
                  <c:v>42.612892914587249</c:v>
                </c:pt>
                <c:pt idx="86">
                  <c:v>35.066599712385567</c:v>
                </c:pt>
                <c:pt idx="87">
                  <c:v>31.544875237577827</c:v>
                </c:pt>
                <c:pt idx="88">
                  <c:v>31.310390121569213</c:v>
                </c:pt>
                <c:pt idx="89">
                  <c:v>33.561731755689372</c:v>
                </c:pt>
                <c:pt idx="90">
                  <c:v>37.497460846057848</c:v>
                </c:pt>
                <c:pt idx="91">
                  <c:v>42.316377248995813</c:v>
                </c:pt>
                <c:pt idx="92">
                  <c:v>47.21891434523765</c:v>
                </c:pt>
                <c:pt idx="93">
                  <c:v>51.443551965557447</c:v>
                </c:pt>
                <c:pt idx="94">
                  <c:v>54.478316442411803</c:v>
                </c:pt>
                <c:pt idx="95">
                  <c:v>56.31014091266443</c:v>
                </c:pt>
                <c:pt idx="96">
                  <c:v>57.167314175387403</c:v>
                </c:pt>
                <c:pt idx="97">
                  <c:v>57.328130988418827</c:v>
                </c:pt>
                <c:pt idx="98">
                  <c:v>57.091200650653363</c:v>
                </c:pt>
                <c:pt idx="99">
                  <c:v>56.756591728874959</c:v>
                </c:pt>
                <c:pt idx="100">
                  <c:v>56.619104153812764</c:v>
                </c:pt>
                <c:pt idx="101">
                  <c:v>56.967321131391209</c:v>
                </c:pt>
                <c:pt idx="102">
                  <c:v>58.088484584925354</c:v>
                </c:pt>
                <c:pt idx="103">
                  <c:v>60.26892100591057</c:v>
                </c:pt>
                <c:pt idx="104">
                  <c:v>63.747122566139879</c:v>
                </c:pt>
                <c:pt idx="105">
                  <c:v>68.527510290765946</c:v>
                </c:pt>
                <c:pt idx="106">
                  <c:v>74.342812124418145</c:v>
                </c:pt>
                <c:pt idx="107">
                  <c:v>80.862654235092407</c:v>
                </c:pt>
                <c:pt idx="108">
                  <c:v>87.755001409930628</c:v>
                </c:pt>
                <c:pt idx="109">
                  <c:v>94.687805952100803</c:v>
                </c:pt>
                <c:pt idx="110">
                  <c:v>101.28909456961273</c:v>
                </c:pt>
                <c:pt idx="111">
                  <c:v>106.9239809001909</c:v>
                </c:pt>
                <c:pt idx="112">
                  <c:v>110.50458617036384</c:v>
                </c:pt>
                <c:pt idx="113">
                  <c:v>110.83976094221768</c:v>
                </c:pt>
                <c:pt idx="114">
                  <c:v>106.73835577783115</c:v>
                </c:pt>
                <c:pt idx="115">
                  <c:v>97.251351172876923</c:v>
                </c:pt>
                <c:pt idx="116">
                  <c:v>82.500307153878964</c:v>
                </c:pt>
                <c:pt idx="117">
                  <c:v>63.258224294073301</c:v>
                </c:pt>
                <c:pt idx="118">
                  <c:v>40.404446925036233</c:v>
                </c:pt>
                <c:pt idx="119">
                  <c:v>14.83650164504725</c:v>
                </c:pt>
                <c:pt idx="120">
                  <c:v>-12.468228367713479</c:v>
                </c:pt>
                <c:pt idx="121">
                  <c:v>-40.494541444572199</c:v>
                </c:pt>
                <c:pt idx="122">
                  <c:v>-68.315239689489545</c:v>
                </c:pt>
                <c:pt idx="123">
                  <c:v>-95.027976480086409</c:v>
                </c:pt>
                <c:pt idx="124">
                  <c:v>-119.73040719096907</c:v>
                </c:pt>
                <c:pt idx="125">
                  <c:v>-141.52019985212095</c:v>
                </c:pt>
                <c:pt idx="126">
                  <c:v>-159.50689308221467</c:v>
                </c:pt>
                <c:pt idx="127">
                  <c:v>-173.05662269727111</c:v>
                </c:pt>
                <c:pt idx="128">
                  <c:v>-182.41807794873807</c:v>
                </c:pt>
                <c:pt idx="129">
                  <c:v>-188.18412763681846</c:v>
                </c:pt>
                <c:pt idx="130">
                  <c:v>-190.98137839571262</c:v>
                </c:pt>
                <c:pt idx="131">
                  <c:v>-191.436438058178</c:v>
                </c:pt>
                <c:pt idx="132">
                  <c:v>-190.1759159783436</c:v>
                </c:pt>
                <c:pt idx="133">
                  <c:v>-187.82548728783615</c:v>
                </c:pt>
                <c:pt idx="134">
                  <c:v>-184.81786589408176</c:v>
                </c:pt>
                <c:pt idx="135">
                  <c:v>-180.80703669844044</c:v>
                </c:pt>
                <c:pt idx="136">
                  <c:v>-175.17385251122835</c:v>
                </c:pt>
                <c:pt idx="137">
                  <c:v>-167.27818349835374</c:v>
                </c:pt>
                <c:pt idx="138">
                  <c:v>-156.47989982572184</c:v>
                </c:pt>
                <c:pt idx="139">
                  <c:v>-142.13887165923916</c:v>
                </c:pt>
                <c:pt idx="140">
                  <c:v>-123.63169984776707</c:v>
                </c:pt>
                <c:pt idx="141">
                  <c:v>-100.56461036109678</c:v>
                </c:pt>
                <c:pt idx="142">
                  <c:v>-73.228626646994528</c:v>
                </c:pt>
                <c:pt idx="143">
                  <c:v>-42.146503496538223</c:v>
                </c:pt>
                <c:pt idx="144">
                  <c:v>-7.8582529393449576</c:v>
                </c:pt>
                <c:pt idx="145">
                  <c:v>29.096112994960883</c:v>
                </c:pt>
                <c:pt idx="146">
                  <c:v>67.939229089850002</c:v>
                </c:pt>
                <c:pt idx="147">
                  <c:v>106.88411515591764</c:v>
                </c:pt>
                <c:pt idx="148">
                  <c:v>143.63239097024666</c:v>
                </c:pt>
                <c:pt idx="149">
                  <c:v>175.81645851832593</c:v>
                </c:pt>
                <c:pt idx="150">
                  <c:v>201.78931124162858</c:v>
                </c:pt>
                <c:pt idx="151">
                  <c:v>221.10729424857831</c:v>
                </c:pt>
                <c:pt idx="152">
                  <c:v>233.77314637764752</c:v>
                </c:pt>
                <c:pt idx="153">
                  <c:v>239.83668223951886</c:v>
                </c:pt>
                <c:pt idx="154">
                  <c:v>239.35378012107276</c:v>
                </c:pt>
                <c:pt idx="155">
                  <c:v>232.61616767069629</c:v>
                </c:pt>
                <c:pt idx="156">
                  <c:v>220.76892622801529</c:v>
                </c:pt>
                <c:pt idx="157">
                  <c:v>205.17269622055176</c:v>
                </c:pt>
                <c:pt idx="158">
                  <c:v>187.18911490511283</c:v>
                </c:pt>
                <c:pt idx="159">
                  <c:v>168.17981953850864</c:v>
                </c:pt>
                <c:pt idx="160">
                  <c:v>149.50644737755735</c:v>
                </c:pt>
                <c:pt idx="161">
                  <c:v>132.52906523526565</c:v>
                </c:pt>
                <c:pt idx="162">
                  <c:v>118.49879608147583</c:v>
                </c:pt>
                <c:pt idx="163">
                  <c:v>108.13059876819001</c:v>
                </c:pt>
                <c:pt idx="164">
                  <c:v>101.4810963084575</c:v>
                </c:pt>
                <c:pt idx="165">
                  <c:v>98.241129839737454</c:v>
                </c:pt>
                <c:pt idx="166">
                  <c:v>98.032577040498538</c:v>
                </c:pt>
                <c:pt idx="167">
                  <c:v>100.47504776503177</c:v>
                </c:pt>
                <c:pt idx="168">
                  <c:v>105.18815186763705</c:v>
                </c:pt>
                <c:pt idx="169">
                  <c:v>111.7914992026087</c:v>
                </c:pt>
                <c:pt idx="170">
                  <c:v>119.90469962424419</c:v>
                </c:pt>
                <c:pt idx="171">
                  <c:v>129.14736264265139</c:v>
                </c:pt>
                <c:pt idx="172">
                  <c:v>139.07755097828337</c:v>
                </c:pt>
                <c:pt idx="173">
                  <c:v>148.99174812680104</c:v>
                </c:pt>
                <c:pt idx="174">
                  <c:v>158.06329841644384</c:v>
                </c:pt>
                <c:pt idx="175">
                  <c:v>165.45012959116278</c:v>
                </c:pt>
                <c:pt idx="176">
                  <c:v>170.31016455604407</c:v>
                </c:pt>
                <c:pt idx="177">
                  <c:v>171.80132621618492</c:v>
                </c:pt>
                <c:pt idx="178">
                  <c:v>169.08153747667117</c:v>
                </c:pt>
                <c:pt idx="179">
                  <c:v>161.48160297446708</c:v>
                </c:pt>
                <c:pt idx="180">
                  <c:v>149.07405091114822</c:v>
                </c:pt>
                <c:pt idx="181">
                  <c:v>132.30507776871846</c:v>
                </c:pt>
                <c:pt idx="182">
                  <c:v>111.67107666632168</c:v>
                </c:pt>
                <c:pt idx="183">
                  <c:v>87.668440723102108</c:v>
                </c:pt>
                <c:pt idx="184">
                  <c:v>60.7935630582068</c:v>
                </c:pt>
                <c:pt idx="185">
                  <c:v>31.58181078310227</c:v>
                </c:pt>
                <c:pt idx="186">
                  <c:v>0.73904874785163344</c:v>
                </c:pt>
                <c:pt idx="187">
                  <c:v>-30.949800754688553</c:v>
                </c:pt>
                <c:pt idx="188">
                  <c:v>-62.758686302758619</c:v>
                </c:pt>
                <c:pt idx="189">
                  <c:v>-93.980594204545284</c:v>
                </c:pt>
                <c:pt idx="190">
                  <c:v>-123.90869675790863</c:v>
                </c:pt>
                <c:pt idx="191">
                  <c:v>-151.83617415465767</c:v>
                </c:pt>
                <c:pt idx="192">
                  <c:v>-177.05620816793152</c:v>
                </c:pt>
                <c:pt idx="193">
                  <c:v>-198.861980570865</c:v>
                </c:pt>
                <c:pt idx="194">
                  <c:v>-216.54667313659823</c:v>
                </c:pt>
                <c:pt idx="195">
                  <c:v>-229.40429674678035</c:v>
                </c:pt>
                <c:pt idx="196">
                  <c:v>-236.92377499498397</c:v>
                </c:pt>
                <c:pt idx="197">
                  <c:v>-239.36124569477079</c:v>
                </c:pt>
                <c:pt idx="198">
                  <c:v>-237.16444293756615</c:v>
                </c:pt>
                <c:pt idx="199">
                  <c:v>-230.78110081480173</c:v>
                </c:pt>
                <c:pt idx="200">
                  <c:v>-220.65895341789908</c:v>
                </c:pt>
                <c:pt idx="201">
                  <c:v>-207.24573495857447</c:v>
                </c:pt>
                <c:pt idx="202">
                  <c:v>-190.98918012965606</c:v>
                </c:pt>
                <c:pt idx="203">
                  <c:v>-172.32866710126481</c:v>
                </c:pt>
                <c:pt idx="204">
                  <c:v>-151.60299231869632</c:v>
                </c:pt>
                <c:pt idx="205">
                  <c:v>-128.93043030067849</c:v>
                </c:pt>
                <c:pt idx="206">
                  <c:v>-104.58792074603288</c:v>
                </c:pt>
                <c:pt idx="207">
                  <c:v>-78.908852898130817</c:v>
                </c:pt>
                <c:pt idx="208">
                  <c:v>-52.226607162956761</c:v>
                </c:pt>
                <c:pt idx="209">
                  <c:v>-24.874560567755189</c:v>
                </c:pt>
                <c:pt idx="210">
                  <c:v>2.8147798805902013</c:v>
                </c:pt>
                <c:pt idx="211">
                  <c:v>30.550802619916631</c:v>
                </c:pt>
                <c:pt idx="212">
                  <c:v>58.226102868114204</c:v>
                </c:pt>
                <c:pt idx="213">
                  <c:v>85.853073743698801</c:v>
                </c:pt>
                <c:pt idx="214">
                  <c:v>113.28162206823683</c:v>
                </c:pt>
                <c:pt idx="215">
                  <c:v>140.09649448811979</c:v>
                </c:pt>
                <c:pt idx="216">
                  <c:v>165.82447199951974</c:v>
                </c:pt>
                <c:pt idx="217">
                  <c:v>189.99233559862563</c:v>
                </c:pt>
                <c:pt idx="218">
                  <c:v>212.12686628161049</c:v>
                </c:pt>
                <c:pt idx="219">
                  <c:v>231.75406752877541</c:v>
                </c:pt>
                <c:pt idx="220">
                  <c:v>248.32357054551454</c:v>
                </c:pt>
                <c:pt idx="221">
                  <c:v>261.06353828958788</c:v>
                </c:pt>
                <c:pt idx="222">
                  <c:v>269.41968777217875</c:v>
                </c:pt>
                <c:pt idx="223">
                  <c:v>272.9169415702284</c:v>
                </c:pt>
                <c:pt idx="224">
                  <c:v>271.09812422466405</c:v>
                </c:pt>
                <c:pt idx="225">
                  <c:v>263.63692974136455</c:v>
                </c:pt>
                <c:pt idx="226">
                  <c:v>250.68426857454219</c:v>
                </c:pt>
                <c:pt idx="227">
                  <c:v>233.01958045809505</c:v>
                </c:pt>
                <c:pt idx="228">
                  <c:v>211.68727888891186</c:v>
                </c:pt>
                <c:pt idx="229">
                  <c:v>187.80535164001211</c:v>
                </c:pt>
                <c:pt idx="230">
                  <c:v>162.52398168521063</c:v>
                </c:pt>
                <c:pt idx="231">
                  <c:v>137.00426506355896</c:v>
                </c:pt>
                <c:pt idx="232">
                  <c:v>112.37730811590572</c:v>
                </c:pt>
                <c:pt idx="233">
                  <c:v>89.754906887854375</c:v>
                </c:pt>
                <c:pt idx="234">
                  <c:v>70.244749843633144</c:v>
                </c:pt>
                <c:pt idx="235">
                  <c:v>54.938248559260799</c:v>
                </c:pt>
                <c:pt idx="236">
                  <c:v>44.682521396177521</c:v>
                </c:pt>
                <c:pt idx="237">
                  <c:v>39.432281263932907</c:v>
                </c:pt>
                <c:pt idx="238">
                  <c:v>38.572542063348735</c:v>
                </c:pt>
                <c:pt idx="239">
                  <c:v>41.393019660484889</c:v>
                </c:pt>
                <c:pt idx="240">
                  <c:v>47.191080226393872</c:v>
                </c:pt>
                <c:pt idx="241">
                  <c:v>55.289402400585899</c:v>
                </c:pt>
                <c:pt idx="242">
                  <c:v>64.932914498352602</c:v>
                </c:pt>
                <c:pt idx="243">
                  <c:v>75.131746712033092</c:v>
                </c:pt>
                <c:pt idx="244">
                  <c:v>84.84294215558144</c:v>
                </c:pt>
                <c:pt idx="245">
                  <c:v>93.187696078046827</c:v>
                </c:pt>
                <c:pt idx="246">
                  <c:v>99.740511235034518</c:v>
                </c:pt>
                <c:pt idx="247">
                  <c:v>104.42892913996798</c:v>
                </c:pt>
                <c:pt idx="248">
                  <c:v>107.24571805540947</c:v>
                </c:pt>
                <c:pt idx="249">
                  <c:v>108.18368463279535</c:v>
                </c:pt>
                <c:pt idx="250">
                  <c:v>107.23693216710424</c:v>
                </c:pt>
                <c:pt idx="251">
                  <c:v>104.48056598711563</c:v>
                </c:pt>
                <c:pt idx="252">
                  <c:v>100.2915205115965</c:v>
                </c:pt>
                <c:pt idx="253">
                  <c:v>95.110567603110283</c:v>
                </c:pt>
                <c:pt idx="254">
                  <c:v>89.375479065358306</c:v>
                </c:pt>
                <c:pt idx="255">
                  <c:v>83.524046664293294</c:v>
                </c:pt>
                <c:pt idx="256">
                  <c:v>77.994066549744701</c:v>
                </c:pt>
                <c:pt idx="257">
                  <c:v>73.196708596173721</c:v>
                </c:pt>
                <c:pt idx="258">
                  <c:v>69.428569652481073</c:v>
                </c:pt>
                <c:pt idx="259">
                  <c:v>66.927350701111777</c:v>
                </c:pt>
                <c:pt idx="260">
                  <c:v>65.922701161005676</c:v>
                </c:pt>
                <c:pt idx="261">
                  <c:v>66.644307746835693</c:v>
                </c:pt>
                <c:pt idx="262">
                  <c:v>69.321879037673057</c:v>
                </c:pt>
                <c:pt idx="263">
                  <c:v>74.139743821931063</c:v>
                </c:pt>
                <c:pt idx="264">
                  <c:v>81.039556366987739</c:v>
                </c:pt>
                <c:pt idx="265">
                  <c:v>89.670694061372288</c:v>
                </c:pt>
                <c:pt idx="266">
                  <c:v>99.612039938636059</c:v>
                </c:pt>
                <c:pt idx="267">
                  <c:v>110.44013875025701</c:v>
                </c:pt>
                <c:pt idx="268">
                  <c:v>121.73153543311561</c:v>
                </c:pt>
                <c:pt idx="269">
                  <c:v>133.0627749240883</c:v>
                </c:pt>
                <c:pt idx="270">
                  <c:v>144.01040216005424</c:v>
                </c:pt>
                <c:pt idx="271">
                  <c:v>154.18614679754771</c:v>
                </c:pt>
                <c:pt idx="272">
                  <c:v>163.33663148874024</c:v>
                </c:pt>
                <c:pt idx="273">
                  <c:v>171.22028007357426</c:v>
                </c:pt>
                <c:pt idx="274">
                  <c:v>177.58967050902925</c:v>
                </c:pt>
                <c:pt idx="275">
                  <c:v>182.19738075207172</c:v>
                </c:pt>
                <c:pt idx="276">
                  <c:v>184.79600849202467</c:v>
                </c:pt>
                <c:pt idx="277">
                  <c:v>185.13825353098696</c:v>
                </c:pt>
                <c:pt idx="278">
                  <c:v>182.9769290084912</c:v>
                </c:pt>
                <c:pt idx="279">
                  <c:v>178.06487473360332</c:v>
                </c:pt>
                <c:pt idx="280">
                  <c:v>170.16010873017018</c:v>
                </c:pt>
                <c:pt idx="281">
                  <c:v>159.19882141606274</c:v>
                </c:pt>
                <c:pt idx="282">
                  <c:v>145.75223263638688</c:v>
                </c:pt>
                <c:pt idx="283">
                  <c:v>130.54902525723668</c:v>
                </c:pt>
                <c:pt idx="284">
                  <c:v>114.31788214470893</c:v>
                </c:pt>
                <c:pt idx="285">
                  <c:v>97.787486164892613</c:v>
                </c:pt>
                <c:pt idx="286">
                  <c:v>81.686520183889527</c:v>
                </c:pt>
                <c:pt idx="287">
                  <c:v>66.743667067790938</c:v>
                </c:pt>
                <c:pt idx="288">
                  <c:v>53.687609682689569</c:v>
                </c:pt>
                <c:pt idx="289">
                  <c:v>43.220737236347624</c:v>
                </c:pt>
                <c:pt idx="290">
                  <c:v>35.791198965729507</c:v>
                </c:pt>
                <c:pt idx="291">
                  <c:v>31.223381428220648</c:v>
                </c:pt>
                <c:pt idx="292">
                  <c:v>29.187789001521988</c:v>
                </c:pt>
                <c:pt idx="293">
                  <c:v>29.353773767402807</c:v>
                </c:pt>
                <c:pt idx="294">
                  <c:v>31.390701651529874</c:v>
                </c:pt>
                <c:pt idx="295">
                  <c:v>34.967938579574053</c:v>
                </c:pt>
                <c:pt idx="296">
                  <c:v>39.754850477205736</c:v>
                </c:pt>
                <c:pt idx="297">
                  <c:v>45.420803270092129</c:v>
                </c:pt>
                <c:pt idx="298">
                  <c:v>51.599286597168572</c:v>
                </c:pt>
                <c:pt idx="299">
                  <c:v>57.706975982764448</c:v>
                </c:pt>
                <c:pt idx="300">
                  <c:v>62.831415913182177</c:v>
                </c:pt>
                <c:pt idx="301">
                  <c:v>65.986766384803744</c:v>
                </c:pt>
                <c:pt idx="302">
                  <c:v>66.187168513458062</c:v>
                </c:pt>
                <c:pt idx="303">
                  <c:v>62.451804822469406</c:v>
                </c:pt>
                <c:pt idx="304">
                  <c:v>53.962435248138028</c:v>
                </c:pt>
                <c:pt idx="305">
                  <c:v>40.643682481281466</c:v>
                </c:pt>
                <c:pt idx="306">
                  <c:v>23.273200406716924</c:v>
                </c:pt>
                <c:pt idx="307">
                  <c:v>2.9500018201793474</c:v>
                </c:pt>
                <c:pt idx="308">
                  <c:v>-19.173640217012291</c:v>
                </c:pt>
                <c:pt idx="309">
                  <c:v>-41.91790337145197</c:v>
                </c:pt>
                <c:pt idx="310">
                  <c:v>-64.169071595362539</c:v>
                </c:pt>
                <c:pt idx="311">
                  <c:v>-84.946040902887461</c:v>
                </c:pt>
                <c:pt idx="312">
                  <c:v>-103.30367945584422</c:v>
                </c:pt>
                <c:pt idx="313">
                  <c:v>-118.2983661302134</c:v>
                </c:pt>
                <c:pt idx="314">
                  <c:v>-128.98647980197239</c:v>
                </c:pt>
                <c:pt idx="315">
                  <c:v>-134.58223375069434</c:v>
                </c:pt>
                <c:pt idx="316">
                  <c:v>-135.16555163579378</c:v>
                </c:pt>
                <c:pt idx="317">
                  <c:v>-131.91168258223846</c:v>
                </c:pt>
                <c:pt idx="318">
                  <c:v>-126.23024848048604</c:v>
                </c:pt>
                <c:pt idx="319">
                  <c:v>-119.53087122099365</c:v>
                </c:pt>
                <c:pt idx="320">
                  <c:v>-113.20010369692528</c:v>
                </c:pt>
                <c:pt idx="321">
                  <c:v>-108.32663990083964</c:v>
                </c:pt>
                <c:pt idx="322">
                  <c:v>-105.16240493850214</c:v>
                </c:pt>
                <c:pt idx="323">
                  <c:v>-103.78658175412173</c:v>
                </c:pt>
                <c:pt idx="324">
                  <c:v>-104.24712096671875</c:v>
                </c:pt>
                <c:pt idx="325">
                  <c:v>-106.40761185017537</c:v>
                </c:pt>
                <c:pt idx="326">
                  <c:v>-109.88115601149529</c:v>
                </c:pt>
                <c:pt idx="327">
                  <c:v>-114.17673081245337</c:v>
                </c:pt>
                <c:pt idx="328">
                  <c:v>-118.96011736751268</c:v>
                </c:pt>
                <c:pt idx="329">
                  <c:v>-124.49157698846916</c:v>
                </c:pt>
                <c:pt idx="330">
                  <c:v>-131.49724520280955</c:v>
                </c:pt>
                <c:pt idx="331">
                  <c:v>-140.7494970282267</c:v>
                </c:pt>
                <c:pt idx="332">
                  <c:v>-152.81269805471339</c:v>
                </c:pt>
                <c:pt idx="333">
                  <c:v>-167.7482949100654</c:v>
                </c:pt>
                <c:pt idx="334">
                  <c:v>-185.22410991613961</c:v>
                </c:pt>
                <c:pt idx="335">
                  <c:v>-204.68127091153229</c:v>
                </c:pt>
                <c:pt idx="336">
                  <c:v>-225.46531782500438</c:v>
                </c:pt>
                <c:pt idx="337">
                  <c:v>-246.90199210909674</c:v>
                </c:pt>
                <c:pt idx="338">
                  <c:v>-268.35381784692794</c:v>
                </c:pt>
                <c:pt idx="339">
                  <c:v>-289.27605826450008</c:v>
                </c:pt>
                <c:pt idx="340">
                  <c:v>-309.18663397956914</c:v>
                </c:pt>
                <c:pt idx="341">
                  <c:v>-327.61433070697842</c:v>
                </c:pt>
                <c:pt idx="342">
                  <c:v>-344.08793416156453</c:v>
                </c:pt>
                <c:pt idx="343">
                  <c:v>-358.13623005816913</c:v>
                </c:pt>
                <c:pt idx="344">
                  <c:v>-369.30221075365517</c:v>
                </c:pt>
                <c:pt idx="345">
                  <c:v>-377.38046742936353</c:v>
                </c:pt>
                <c:pt idx="346">
                  <c:v>-382.95888693413713</c:v>
                </c:pt>
                <c:pt idx="347">
                  <c:v>-386.82012837317518</c:v>
                </c:pt>
                <c:pt idx="348">
                  <c:v>-389.74685085168875</c:v>
                </c:pt>
                <c:pt idx="349">
                  <c:v>-392.52171347488422</c:v>
                </c:pt>
                <c:pt idx="350">
                  <c:v>-395.74409598637902</c:v>
                </c:pt>
                <c:pt idx="351">
                  <c:v>-399.23539219637325</c:v>
                </c:pt>
                <c:pt idx="352">
                  <c:v>-402.45424260527312</c:v>
                </c:pt>
                <c:pt idx="353">
                  <c:v>-404.81441922644035</c:v>
                </c:pt>
                <c:pt idx="354">
                  <c:v>-405.72969407323512</c:v>
                </c:pt>
                <c:pt idx="355">
                  <c:v>-404.61383915900979</c:v>
                </c:pt>
                <c:pt idx="356">
                  <c:v>-400.87838959629232</c:v>
                </c:pt>
                <c:pt idx="357">
                  <c:v>-394.22916796773467</c:v>
                </c:pt>
                <c:pt idx="358">
                  <c:v>-385.5912497327073</c:v>
                </c:pt>
                <c:pt idx="359">
                  <c:v>-376.22714335864538</c:v>
                </c:pt>
                <c:pt idx="360">
                  <c:v>-367.4079067966282</c:v>
                </c:pt>
                <c:pt idx="361">
                  <c:v>-360.40459799773805</c:v>
                </c:pt>
                <c:pt idx="362">
                  <c:v>-356.55402928081048</c:v>
                </c:pt>
                <c:pt idx="363">
                  <c:v>-357.58428626761167</c:v>
                </c:pt>
                <c:pt idx="364">
                  <c:v>-365.79995153958487</c:v>
                </c:pt>
                <c:pt idx="365">
                  <c:v>-383.57020375896491</c:v>
                </c:pt>
                <c:pt idx="366">
                  <c:v>-412.14339250157923</c:v>
                </c:pt>
                <c:pt idx="367">
                  <c:v>-449.03816860813652</c:v>
                </c:pt>
                <c:pt idx="368">
                  <c:v>-490.58553312714457</c:v>
                </c:pt>
                <c:pt idx="369">
                  <c:v>-533.13266650891546</c:v>
                </c:pt>
                <c:pt idx="370">
                  <c:v>-573.28298507061095</c:v>
                </c:pt>
                <c:pt idx="371">
                  <c:v>-607.70974024538873</c:v>
                </c:pt>
                <c:pt idx="372">
                  <c:v>-633.08818918300562</c:v>
                </c:pt>
                <c:pt idx="373">
                  <c:v>-646.91065817886852</c:v>
                </c:pt>
                <c:pt idx="374">
                  <c:v>-650.10673099086375</c:v>
                </c:pt>
                <c:pt idx="375">
                  <c:v>-645.09898404224271</c:v>
                </c:pt>
                <c:pt idx="376">
                  <c:v>-634.47897463616243</c:v>
                </c:pt>
                <c:pt idx="377">
                  <c:v>-620.83826007580114</c:v>
                </c:pt>
                <c:pt idx="378">
                  <c:v>-606.54168501710012</c:v>
                </c:pt>
                <c:pt idx="379">
                  <c:v>-592.99589794846747</c:v>
                </c:pt>
                <c:pt idx="380">
                  <c:v>-581.17545239640776</c:v>
                </c:pt>
                <c:pt idx="381">
                  <c:v>-572.00355630875106</c:v>
                </c:pt>
                <c:pt idx="382">
                  <c:v>-566.40341763332981</c:v>
                </c:pt>
                <c:pt idx="383">
                  <c:v>-565.25570307345936</c:v>
                </c:pt>
                <c:pt idx="384">
                  <c:v>-568.98302710016878</c:v>
                </c:pt>
                <c:pt idx="385">
                  <c:v>-576.81113503821871</c:v>
                </c:pt>
                <c:pt idx="386">
                  <c:v>-587.66676941789308</c:v>
                </c:pt>
                <c:pt idx="387">
                  <c:v>-600.47319086815162</c:v>
                </c:pt>
                <c:pt idx="388">
                  <c:v>-614.18338202640086</c:v>
                </c:pt>
                <c:pt idx="389">
                  <c:v>-627.95037842514205</c:v>
                </c:pt>
                <c:pt idx="390">
                  <c:v>-641.30346924862488</c:v>
                </c:pt>
                <c:pt idx="391">
                  <c:v>-654.11127423404457</c:v>
                </c:pt>
                <c:pt idx="392">
                  <c:v>-666.38027337029928</c:v>
                </c:pt>
                <c:pt idx="393">
                  <c:v>-678.05275711429715</c:v>
                </c:pt>
                <c:pt idx="394">
                  <c:v>-688.98535160848064</c:v>
                </c:pt>
                <c:pt idx="395">
                  <c:v>-698.96600083194721</c:v>
                </c:pt>
                <c:pt idx="396">
                  <c:v>-707.70244209124655</c:v>
                </c:pt>
                <c:pt idx="397">
                  <c:v>-714.85947573661974</c:v>
                </c:pt>
                <c:pt idx="398">
                  <c:v>-720.07427921846784</c:v>
                </c:pt>
                <c:pt idx="399">
                  <c:v>-723.02385716156925</c:v>
                </c:pt>
                <c:pt idx="400">
                  <c:v>-723.52970102131962</c:v>
                </c:pt>
                <c:pt idx="401">
                  <c:v>-721.75746629183391</c:v>
                </c:pt>
                <c:pt idx="402">
                  <c:v>-718.17359430216163</c:v>
                </c:pt>
                <c:pt idx="403">
                  <c:v>-713.32764989758346</c:v>
                </c:pt>
                <c:pt idx="404">
                  <c:v>-707.77254655998081</c:v>
                </c:pt>
                <c:pt idx="405">
                  <c:v>-702.04554428635947</c:v>
                </c:pt>
                <c:pt idx="406">
                  <c:v>-696.62036153433701</c:v>
                </c:pt>
                <c:pt idx="407">
                  <c:v>-691.81385208062011</c:v>
                </c:pt>
                <c:pt idx="408">
                  <c:v>-687.78848068728723</c:v>
                </c:pt>
                <c:pt idx="409">
                  <c:v>-684.6219837158385</c:v>
                </c:pt>
                <c:pt idx="410">
                  <c:v>-682.33565362930472</c:v>
                </c:pt>
                <c:pt idx="411">
                  <c:v>-680.92130628645339</c:v>
                </c:pt>
                <c:pt idx="412">
                  <c:v>-680.3676082936787</c:v>
                </c:pt>
                <c:pt idx="413">
                  <c:v>-680.73405950197434</c:v>
                </c:pt>
                <c:pt idx="414">
                  <c:v>-682.14425084005939</c:v>
                </c:pt>
                <c:pt idx="415">
                  <c:v>-684.73960982545611</c:v>
                </c:pt>
                <c:pt idx="416">
                  <c:v>-688.58762109195277</c:v>
                </c:pt>
                <c:pt idx="417">
                  <c:v>-693.64296747779679</c:v>
                </c:pt>
                <c:pt idx="418">
                  <c:v>-699.81786610716972</c:v>
                </c:pt>
                <c:pt idx="419">
                  <c:v>-707.01650016024462</c:v>
                </c:pt>
                <c:pt idx="420">
                  <c:v>-715.13846556518081</c:v>
                </c:pt>
                <c:pt idx="421">
                  <c:v>-724.06036692603129</c:v>
                </c:pt>
                <c:pt idx="422">
                  <c:v>-733.62430750279987</c:v>
                </c:pt>
                <c:pt idx="423">
                  <c:v>-743.67191784139834</c:v>
                </c:pt>
                <c:pt idx="424">
                  <c:v>-754.04675569024641</c:v>
                </c:pt>
                <c:pt idx="425">
                  <c:v>-764.5923787977614</c:v>
                </c:pt>
                <c:pt idx="426">
                  <c:v>-775.19900797077617</c:v>
                </c:pt>
                <c:pt idx="427">
                  <c:v>-785.94130104243948</c:v>
                </c:pt>
                <c:pt idx="428">
                  <c:v>-796.93171807509009</c:v>
                </c:pt>
                <c:pt idx="429">
                  <c:v>-808.28050392375474</c:v>
                </c:pt>
                <c:pt idx="430">
                  <c:v>-820.09817567963319</c:v>
                </c:pt>
                <c:pt idx="431">
                  <c:v>-832.43283881072421</c:v>
                </c:pt>
                <c:pt idx="432">
                  <c:v>-845.03418042693318</c:v>
                </c:pt>
                <c:pt idx="433">
                  <c:v>-857.40963377903688</c:v>
                </c:pt>
                <c:pt idx="434">
                  <c:v>-869.02194379500077</c:v>
                </c:pt>
                <c:pt idx="435">
                  <c:v>-879.33423424445971</c:v>
                </c:pt>
                <c:pt idx="436">
                  <c:v>-887.88521201007802</c:v>
                </c:pt>
                <c:pt idx="437">
                  <c:v>-894.51023380146228</c:v>
                </c:pt>
                <c:pt idx="438">
                  <c:v>-899.11872407452745</c:v>
                </c:pt>
                <c:pt idx="439">
                  <c:v>-901.62011923109867</c:v>
                </c:pt>
                <c:pt idx="440">
                  <c:v>-902.06292982825903</c:v>
                </c:pt>
                <c:pt idx="441">
                  <c:v>-901.05606390673506</c:v>
                </c:pt>
                <c:pt idx="442">
                  <c:v>-899.36457608362616</c:v>
                </c:pt>
                <c:pt idx="443">
                  <c:v>-897.75780102721671</c:v>
                </c:pt>
                <c:pt idx="444">
                  <c:v>-896.86392810098368</c:v>
                </c:pt>
                <c:pt idx="445">
                  <c:v>-896.68223358344881</c:v>
                </c:pt>
                <c:pt idx="446">
                  <c:v>-896.8135209852951</c:v>
                </c:pt>
                <c:pt idx="447">
                  <c:v>-896.79426195144833</c:v>
                </c:pt>
                <c:pt idx="448">
                  <c:v>-896.16092812682689</c:v>
                </c:pt>
                <c:pt idx="449">
                  <c:v>-894.44868963280487</c:v>
                </c:pt>
                <c:pt idx="450">
                  <c:v>-891.22125339108266</c:v>
                </c:pt>
                <c:pt idx="451">
                  <c:v>-886.17599637792955</c:v>
                </c:pt>
                <c:pt idx="452">
                  <c:v>-879.04403846415948</c:v>
                </c:pt>
                <c:pt idx="453">
                  <c:v>-869.55649952057581</c:v>
                </c:pt>
                <c:pt idx="454">
                  <c:v>-857.44449941799076</c:v>
                </c:pt>
                <c:pt idx="455">
                  <c:v>-842.51910837126741</c:v>
                </c:pt>
                <c:pt idx="456">
                  <c:v>-824.98646779632622</c:v>
                </c:pt>
                <c:pt idx="457">
                  <c:v>-805.43374875245013</c:v>
                </c:pt>
                <c:pt idx="458">
                  <c:v>-784.52343528578137</c:v>
                </c:pt>
                <c:pt idx="459">
                  <c:v>-762.91820950165175</c:v>
                </c:pt>
                <c:pt idx="460">
                  <c:v>-741.28089980483264</c:v>
                </c:pt>
                <c:pt idx="461">
                  <c:v>-720.27437033919648</c:v>
                </c:pt>
                <c:pt idx="462">
                  <c:v>-700.56250420267043</c:v>
                </c:pt>
                <c:pt idx="463">
                  <c:v>-682.7663178086284</c:v>
                </c:pt>
                <c:pt idx="464">
                  <c:v>-667.26023800161624</c:v>
                </c:pt>
                <c:pt idx="465">
                  <c:v>-654.11746734057431</c:v>
                </c:pt>
                <c:pt idx="466">
                  <c:v>-643.26912498761499</c:v>
                </c:pt>
                <c:pt idx="467">
                  <c:v>-634.52465416807297</c:v>
                </c:pt>
                <c:pt idx="468">
                  <c:v>-627.65810513982819</c:v>
                </c:pt>
                <c:pt idx="469">
                  <c:v>-622.44944085877319</c:v>
                </c:pt>
                <c:pt idx="470">
                  <c:v>-618.68578718115282</c:v>
                </c:pt>
                <c:pt idx="471">
                  <c:v>-616.16052032340508</c:v>
                </c:pt>
                <c:pt idx="472">
                  <c:v>-614.66833850377327</c:v>
                </c:pt>
                <c:pt idx="473">
                  <c:v>-614.00394112163417</c:v>
                </c:pt>
                <c:pt idx="474">
                  <c:v>-613.96761569863418</c:v>
                </c:pt>
                <c:pt idx="475">
                  <c:v>-614.40542664443819</c:v>
                </c:pt>
                <c:pt idx="476">
                  <c:v>-615.26602794006635</c:v>
                </c:pt>
                <c:pt idx="477">
                  <c:v>-616.53471337805081</c:v>
                </c:pt>
                <c:pt idx="478">
                  <c:v>-618.20008013204949</c:v>
                </c:pt>
                <c:pt idx="479">
                  <c:v>-620.25072348765787</c:v>
                </c:pt>
                <c:pt idx="480">
                  <c:v>-622.67523763064651</c:v>
                </c:pt>
                <c:pt idx="481">
                  <c:v>-625.45926645285567</c:v>
                </c:pt>
                <c:pt idx="482">
                  <c:v>-628.60497188328327</c:v>
                </c:pt>
                <c:pt idx="483">
                  <c:v>-632.22617730763886</c:v>
                </c:pt>
                <c:pt idx="484">
                  <c:v>-636.47049608710131</c:v>
                </c:pt>
                <c:pt idx="485">
                  <c:v>-641.48691132724502</c:v>
                </c:pt>
                <c:pt idx="486">
                  <c:v>-647.42082135358169</c:v>
                </c:pt>
                <c:pt idx="487">
                  <c:v>-654.36885674386622</c:v>
                </c:pt>
                <c:pt idx="488">
                  <c:v>-662.27491224276991</c:v>
                </c:pt>
                <c:pt idx="489">
                  <c:v>-671.00250830060577</c:v>
                </c:pt>
                <c:pt idx="490">
                  <c:v>-680.40566394444943</c:v>
                </c:pt>
                <c:pt idx="491">
                  <c:v>-690.38200264655472</c:v>
                </c:pt>
                <c:pt idx="492">
                  <c:v>-701.01649961260887</c:v>
                </c:pt>
                <c:pt idx="493">
                  <c:v>-712.65681335617478</c:v>
                </c:pt>
                <c:pt idx="494">
                  <c:v>-725.73448542522056</c:v>
                </c:pt>
                <c:pt idx="495">
                  <c:v>-740.58353397320968</c:v>
                </c:pt>
                <c:pt idx="496">
                  <c:v>-757.33213095784026</c:v>
                </c:pt>
                <c:pt idx="497">
                  <c:v>-775.99331025696279</c:v>
                </c:pt>
                <c:pt idx="498">
                  <c:v>-796.5230703184219</c:v>
                </c:pt>
                <c:pt idx="499">
                  <c:v>-818.72601926095012</c:v>
                </c:pt>
                <c:pt idx="500">
                  <c:v>-842.0424532230345</c:v>
                </c:pt>
                <c:pt idx="501">
                  <c:v>-865.76322788856965</c:v>
                </c:pt>
                <c:pt idx="502">
                  <c:v>-889.16260127756254</c:v>
                </c:pt>
                <c:pt idx="503">
                  <c:v>-911.51551077495128</c:v>
                </c:pt>
                <c:pt idx="504">
                  <c:v>-932.16333944524285</c:v>
                </c:pt>
                <c:pt idx="505">
                  <c:v>-950.7076378882299</c:v>
                </c:pt>
                <c:pt idx="506">
                  <c:v>-966.82091750136897</c:v>
                </c:pt>
                <c:pt idx="507">
                  <c:v>-980.1332932245441</c:v>
                </c:pt>
                <c:pt idx="508">
                  <c:v>-990.25323735568873</c:v>
                </c:pt>
                <c:pt idx="509">
                  <c:v>-996.80025636016842</c:v>
                </c:pt>
                <c:pt idx="510">
                  <c:v>-999.49387664433675</c:v>
                </c:pt>
                <c:pt idx="511">
                  <c:v>-998.28173987952482</c:v>
                </c:pt>
                <c:pt idx="512">
                  <c:v>-993.24834877526655</c:v>
                </c:pt>
                <c:pt idx="513">
                  <c:v>-984.50327492110159</c:v>
                </c:pt>
                <c:pt idx="514">
                  <c:v>-972.16333884285541</c:v>
                </c:pt>
                <c:pt idx="515">
                  <c:v>-956.49311249528387</c:v>
                </c:pt>
                <c:pt idx="516">
                  <c:v>-938.25326311823756</c:v>
                </c:pt>
                <c:pt idx="517">
                  <c:v>-918.33312046067158</c:v>
                </c:pt>
                <c:pt idx="518">
                  <c:v>-897.61788575205424</c:v>
                </c:pt>
                <c:pt idx="519">
                  <c:v>-876.99120756628918</c:v>
                </c:pt>
                <c:pt idx="520">
                  <c:v>-857.33673447726983</c:v>
                </c:pt>
                <c:pt idx="521">
                  <c:v>-839.53167674263636</c:v>
                </c:pt>
                <c:pt idx="522">
                  <c:v>-824.41115361662571</c:v>
                </c:pt>
                <c:pt idx="523">
                  <c:v>-812.73579290054136</c:v>
                </c:pt>
                <c:pt idx="524">
                  <c:v>-805.23907592417731</c:v>
                </c:pt>
                <c:pt idx="525">
                  <c:v>-802.65178183404953</c:v>
                </c:pt>
                <c:pt idx="526">
                  <c:v>-805.70468977666565</c:v>
                </c:pt>
                <c:pt idx="527">
                  <c:v>-814.87885018106977</c:v>
                </c:pt>
                <c:pt idx="528">
                  <c:v>-829.65639860645092</c:v>
                </c:pt>
                <c:pt idx="529">
                  <c:v>-849.26974189453938</c:v>
                </c:pt>
                <c:pt idx="530">
                  <c:v>-872.95128688705211</c:v>
                </c:pt>
                <c:pt idx="531">
                  <c:v>-899.93344042571721</c:v>
                </c:pt>
                <c:pt idx="532">
                  <c:v>-929.33830345161618</c:v>
                </c:pt>
                <c:pt idx="533">
                  <c:v>-959.86370512172562</c:v>
                </c:pt>
                <c:pt idx="534">
                  <c:v>-990.17400087743738</c:v>
                </c:pt>
                <c:pt idx="535">
                  <c:v>-1018.986597623451</c:v>
                </c:pt>
                <c:pt idx="536">
                  <c:v>-1045.0279271756804</c:v>
                </c:pt>
                <c:pt idx="537">
                  <c:v>-1067.024421350033</c:v>
                </c:pt>
                <c:pt idx="538">
                  <c:v>-1083.702511962425</c:v>
                </c:pt>
                <c:pt idx="539">
                  <c:v>-1093.7886308287686</c:v>
                </c:pt>
                <c:pt idx="540">
                  <c:v>-1096.1098482999282</c:v>
                </c:pt>
                <c:pt idx="541">
                  <c:v>-1089.8957888666168</c:v>
                </c:pt>
                <c:pt idx="542">
                  <c:v>-1074.4767155544914</c:v>
                </c:pt>
                <c:pt idx="543">
                  <c:v>-1049.1828913892098</c:v>
                </c:pt>
                <c:pt idx="544">
                  <c:v>-1013.3445793964418</c:v>
                </c:pt>
                <c:pt idx="545">
                  <c:v>-966.29204260184588</c:v>
                </c:pt>
                <c:pt idx="546">
                  <c:v>-907.35604224277222</c:v>
                </c:pt>
                <c:pt idx="547">
                  <c:v>-835.82361324895044</c:v>
                </c:pt>
                <c:pt idx="548">
                  <c:v>-751.24783864100925</c:v>
                </c:pt>
                <c:pt idx="549">
                  <c:v>-654.92978827202501</c:v>
                </c:pt>
                <c:pt idx="550">
                  <c:v>-548.61895849179348</c:v>
                </c:pt>
                <c:pt idx="551">
                  <c:v>-433.9239282965691</c:v>
                </c:pt>
                <c:pt idx="552">
                  <c:v>-312.44179808691439</c:v>
                </c:pt>
                <c:pt idx="553">
                  <c:v>-187.83751418365756</c:v>
                </c:pt>
                <c:pt idx="554">
                  <c:v>-64.328213726077436</c:v>
                </c:pt>
                <c:pt idx="555">
                  <c:v>53.868966146547834</c:v>
                </c:pt>
                <c:pt idx="556">
                  <c:v>162.53688829494342</c:v>
                </c:pt>
                <c:pt idx="557">
                  <c:v>257.45841557982993</c:v>
                </c:pt>
                <c:pt idx="558">
                  <c:v>334.59718190946779</c:v>
                </c:pt>
                <c:pt idx="559">
                  <c:v>391.26089140006991</c:v>
                </c:pt>
                <c:pt idx="560">
                  <c:v>427.42196328661032</c:v>
                </c:pt>
                <c:pt idx="561">
                  <c:v>443.67380282187071</c:v>
                </c:pt>
                <c:pt idx="562">
                  <c:v>440.60981525863224</c:v>
                </c:pt>
                <c:pt idx="563">
                  <c:v>418.82340584967557</c:v>
                </c:pt>
                <c:pt idx="564">
                  <c:v>378.90797984778129</c:v>
                </c:pt>
                <c:pt idx="565">
                  <c:v>321.45694250573035</c:v>
                </c:pt>
                <c:pt idx="566">
                  <c:v>247.2956911913916</c:v>
                </c:pt>
                <c:pt idx="567">
                  <c:v>158.57490291773115</c:v>
                </c:pt>
                <c:pt idx="568">
                  <c:v>59.38685635605151</c:v>
                </c:pt>
                <c:pt idx="569">
                  <c:v>-45.233042702424939</c:v>
                </c:pt>
                <c:pt idx="570">
                  <c:v>-149.87159678893545</c:v>
                </c:pt>
                <c:pt idx="571">
                  <c:v>-249.05125171637872</c:v>
                </c:pt>
                <c:pt idx="572">
                  <c:v>-337.29445329765906</c:v>
                </c:pt>
                <c:pt idx="573">
                  <c:v>-409.12364734567359</c:v>
                </c:pt>
                <c:pt idx="574">
                  <c:v>-459.06127967332679</c:v>
                </c:pt>
                <c:pt idx="575">
                  <c:v>-481.62979609352033</c:v>
                </c:pt>
                <c:pt idx="576">
                  <c:v>-471.35164241915004</c:v>
                </c:pt>
                <c:pt idx="577">
                  <c:v>-423.57312033424716</c:v>
                </c:pt>
                <c:pt idx="578">
                  <c:v>-337.00519739566357</c:v>
                </c:pt>
                <c:pt idx="579">
                  <c:v>-212.17320547254587</c:v>
                </c:pt>
                <c:pt idx="580">
                  <c:v>-52.525874373941861</c:v>
                </c:pt>
                <c:pt idx="581">
                  <c:v>137.77452720321844</c:v>
                </c:pt>
                <c:pt idx="582">
                  <c:v>354.56573056199488</c:v>
                </c:pt>
                <c:pt idx="583">
                  <c:v>593.68546700545539</c:v>
                </c:pt>
                <c:pt idx="584">
                  <c:v>850.9714678366629</c:v>
                </c:pt>
                <c:pt idx="585">
                  <c:v>1122.0857488665031</c:v>
                </c:pt>
                <c:pt idx="586">
                  <c:v>1401.9874639371583</c:v>
                </c:pt>
                <c:pt idx="587">
                  <c:v>1685.4600513986329</c:v>
                </c:pt>
                <c:pt idx="588">
                  <c:v>1967.201214862557</c:v>
                </c:pt>
                <c:pt idx="589">
                  <c:v>2241.2991347769284</c:v>
                </c:pt>
                <c:pt idx="590">
                  <c:v>2500.6899200107682</c:v>
                </c:pt>
                <c:pt idx="591">
                  <c:v>2738.0430952229472</c:v>
                </c:pt>
                <c:pt idx="592">
                  <c:v>2946.0281850723404</c:v>
                </c:pt>
                <c:pt idx="593">
                  <c:v>3117.3147142178163</c:v>
                </c:pt>
                <c:pt idx="594">
                  <c:v>3244.5722073182492</c:v>
                </c:pt>
                <c:pt idx="595">
                  <c:v>3320.4701890325091</c:v>
                </c:pt>
                <c:pt idx="596">
                  <c:v>3340.3628159260334</c:v>
                </c:pt>
                <c:pt idx="597">
                  <c:v>3310.3427721905055</c:v>
                </c:pt>
                <c:pt idx="598">
                  <c:v>3239.1873739241773</c:v>
                </c:pt>
                <c:pt idx="599">
                  <c:v>3135.673937225296</c:v>
                </c:pt>
                <c:pt idx="600">
                  <c:v>3008.5797781921137</c:v>
                </c:pt>
                <c:pt idx="601">
                  <c:v>2866.6822129228772</c:v>
                </c:pt>
                <c:pt idx="602">
                  <c:v>2718.7585575158364</c:v>
                </c:pt>
                <c:pt idx="603">
                  <c:v>2572.4495729878536</c:v>
                </c:pt>
                <c:pt idx="604">
                  <c:v>2430.7705728215146</c:v>
                </c:pt>
                <c:pt idx="605">
                  <c:v>2295.2834065832267</c:v>
                </c:pt>
                <c:pt idx="606">
                  <c:v>2167.4706966306867</c:v>
                </c:pt>
                <c:pt idx="607">
                  <c:v>2048.8150653215916</c:v>
                </c:pt>
                <c:pt idx="608">
                  <c:v>1940.7991350136426</c:v>
                </c:pt>
                <c:pt idx="609">
                  <c:v>1844.7381766428873</c:v>
                </c:pt>
                <c:pt idx="610">
                  <c:v>1760.2430447614315</c:v>
                </c:pt>
                <c:pt idx="611">
                  <c:v>1682.3166762748915</c:v>
                </c:pt>
                <c:pt idx="612">
                  <c:v>1603.7249036495273</c:v>
                </c:pt>
                <c:pt idx="613">
                  <c:v>1516.9330359160826</c:v>
                </c:pt>
                <c:pt idx="614">
                  <c:v>1414.4063821053046</c:v>
                </c:pt>
                <c:pt idx="615">
                  <c:v>1289.7711165529545</c:v>
                </c:pt>
                <c:pt idx="616">
                  <c:v>1143.5480112932155</c:v>
                </c:pt>
                <c:pt idx="617">
                  <c:v>987.36145433890545</c:v>
                </c:pt>
                <c:pt idx="618">
                  <c:v>838.29454435689013</c:v>
                </c:pt>
                <c:pt idx="619">
                  <c:v>711.3466151106486</c:v>
                </c:pt>
                <c:pt idx="620">
                  <c:v>617.76836188914945</c:v>
                </c:pt>
                <c:pt idx="621">
                  <c:v>568.61175860697813</c:v>
                </c:pt>
                <c:pt idx="622">
                  <c:v>575.08934638619212</c:v>
                </c:pt>
                <c:pt idx="623">
                  <c:v>648.41366634884844</c:v>
                </c:pt>
                <c:pt idx="624">
                  <c:v>797.75767779783291</c:v>
                </c:pt>
                <c:pt idx="625">
                  <c:v>1021.1743635552955</c:v>
                </c:pt>
                <c:pt idx="626">
                  <c:v>1302.165845779522</c:v>
                </c:pt>
                <c:pt idx="627">
                  <c:v>1618.6138693104574</c:v>
                </c:pt>
                <c:pt idx="628">
                  <c:v>1947.7354969594694</c:v>
                </c:pt>
                <c:pt idx="629">
                  <c:v>2266.7477915379277</c:v>
                </c:pt>
                <c:pt idx="630">
                  <c:v>2553.5993828045662</c:v>
                </c:pt>
                <c:pt idx="631">
                  <c:v>2790.4463282663746</c:v>
                </c:pt>
                <c:pt idx="632">
                  <c:v>2965.9027686308254</c:v>
                </c:pt>
                <c:pt idx="633">
                  <c:v>3073.6790426193961</c:v>
                </c:pt>
                <c:pt idx="634">
                  <c:v>3115.5698863853358</c:v>
                </c:pt>
                <c:pt idx="635">
                  <c:v>3102.7940074728253</c:v>
                </c:pt>
                <c:pt idx="636">
                  <c:v>3050.7949451701515</c:v>
                </c:pt>
                <c:pt idx="637">
                  <c:v>2975.2480929522621</c:v>
                </c:pt>
                <c:pt idx="638">
                  <c:v>2890.3487984683861</c:v>
                </c:pt>
                <c:pt idx="639">
                  <c:v>2805.914321063487</c:v>
                </c:pt>
                <c:pt idx="640">
                  <c:v>2726.9550791216111</c:v>
                </c:pt>
                <c:pt idx="641">
                  <c:v>2657.4812186169729</c:v>
                </c:pt>
                <c:pt idx="642">
                  <c:v>2601.5028855237915</c:v>
                </c:pt>
                <c:pt idx="643">
                  <c:v>2563.0302258162847</c:v>
                </c:pt>
                <c:pt idx="644">
                  <c:v>2546.0733854686691</c:v>
                </c:pt>
                <c:pt idx="645">
                  <c:v>2554.6425104551622</c:v>
                </c:pt>
                <c:pt idx="646">
                  <c:v>2591.23777186801</c:v>
                </c:pt>
                <c:pt idx="647">
                  <c:v>2652.0942816255879</c:v>
                </c:pt>
                <c:pt idx="648">
                  <c:v>2731.0365381803376</c:v>
                </c:pt>
                <c:pt idx="649">
                  <c:v>2821.6638803387132</c:v>
                </c:pt>
                <c:pt idx="650">
                  <c:v>2917.5756469071735</c:v>
                </c:pt>
                <c:pt idx="651">
                  <c:v>3012.3711766921701</c:v>
                </c:pt>
                <c:pt idx="652">
                  <c:v>3099.6498085001581</c:v>
                </c:pt>
                <c:pt idx="653">
                  <c:v>3173.0108811375935</c:v>
                </c:pt>
                <c:pt idx="654">
                  <c:v>3227.1658842144348</c:v>
                </c:pt>
                <c:pt idx="655">
                  <c:v>3261.2749105546645</c:v>
                </c:pt>
                <c:pt idx="656">
                  <c:v>3275.6102037857659</c:v>
                </c:pt>
                <c:pt idx="657">
                  <c:v>3270.4440075352268</c:v>
                </c:pt>
                <c:pt idx="658">
                  <c:v>3246.0485654305326</c:v>
                </c:pt>
                <c:pt idx="659">
                  <c:v>3202.6961210991699</c:v>
                </c:pt>
                <c:pt idx="660">
                  <c:v>3140.658918168624</c:v>
                </c:pt>
                <c:pt idx="661">
                  <c:v>3060.1862453065032</c:v>
                </c:pt>
                <c:pt idx="662">
                  <c:v>2961.8981968067801</c:v>
                </c:pt>
                <c:pt idx="663">
                  <c:v>2848.2424138670326</c:v>
                </c:pt>
                <c:pt idx="664">
                  <c:v>2722.1291631507124</c:v>
                </c:pt>
                <c:pt idx="665">
                  <c:v>2586.4687113212676</c:v>
                </c:pt>
                <c:pt idx="666">
                  <c:v>2444.1713250421471</c:v>
                </c:pt>
                <c:pt idx="667">
                  <c:v>2298.1472709768013</c:v>
                </c:pt>
                <c:pt idx="668">
                  <c:v>2151.5663861434787</c:v>
                </c:pt>
                <c:pt idx="669">
                  <c:v>2008.2032421281449</c:v>
                </c:pt>
                <c:pt idx="670">
                  <c:v>1870.3512905991681</c:v>
                </c:pt>
                <c:pt idx="671">
                  <c:v>1739.8444249074842</c:v>
                </c:pt>
                <c:pt idx="672">
                  <c:v>1618.5100355375314</c:v>
                </c:pt>
                <c:pt idx="673">
                  <c:v>1508.1755129737585</c:v>
                </c:pt>
                <c:pt idx="674">
                  <c:v>1410.6682477006079</c:v>
                </c:pt>
                <c:pt idx="675">
                  <c:v>1327.8156302025209</c:v>
                </c:pt>
                <c:pt idx="676">
                  <c:v>1261.4450509639464</c:v>
                </c:pt>
                <c:pt idx="677">
                  <c:v>1213.3760539547802</c:v>
                </c:pt>
                <c:pt idx="678">
                  <c:v>1185.3865734408964</c:v>
                </c:pt>
                <c:pt idx="679">
                  <c:v>1179.205802590207</c:v>
                </c:pt>
                <c:pt idx="680">
                  <c:v>1196.5527109247732</c:v>
                </c:pt>
                <c:pt idx="681">
                  <c:v>1239.1462679666538</c:v>
                </c:pt>
                <c:pt idx="682">
                  <c:v>1308.6997339841218</c:v>
                </c:pt>
                <c:pt idx="683">
                  <c:v>1407.2920835659993</c:v>
                </c:pt>
                <c:pt idx="684">
                  <c:v>1537.5550897012315</c:v>
                </c:pt>
                <c:pt idx="685">
                  <c:v>1698.5262859588631</c:v>
                </c:pt>
                <c:pt idx="686">
                  <c:v>1887.9752213104259</c:v>
                </c:pt>
                <c:pt idx="687">
                  <c:v>2102.5751295622485</c:v>
                </c:pt>
                <c:pt idx="688">
                  <c:v>2338.2095482993573</c:v>
                </c:pt>
                <c:pt idx="689">
                  <c:v>2588.7998908175427</c:v>
                </c:pt>
                <c:pt idx="690">
                  <c:v>2847.7788312229732</c:v>
                </c:pt>
                <c:pt idx="691">
                  <c:v>3108.5790436218176</c:v>
                </c:pt>
                <c:pt idx="692">
                  <c:v>3364.6332021202452</c:v>
                </c:pt>
                <c:pt idx="693">
                  <c:v>3608.7102633097702</c:v>
                </c:pt>
                <c:pt idx="694">
                  <c:v>3831.7927153249166</c:v>
                </c:pt>
                <c:pt idx="695">
                  <c:v>4027.6729351920908</c:v>
                </c:pt>
                <c:pt idx="696">
                  <c:v>4191.0117015393216</c:v>
                </c:pt>
                <c:pt idx="697">
                  <c:v>4316.4697965376017</c:v>
                </c:pt>
                <c:pt idx="698">
                  <c:v>4398.7080165297621</c:v>
                </c:pt>
                <c:pt idx="699">
                  <c:v>4432.3871614015907</c:v>
                </c:pt>
                <c:pt idx="700">
                  <c:v>4414.6246136788104</c:v>
                </c:pt>
                <c:pt idx="701">
                  <c:v>4352.3640864469071</c:v>
                </c:pt>
                <c:pt idx="702">
                  <c:v>4255.005875431304</c:v>
                </c:pt>
                <c:pt idx="703">
                  <c:v>4131.9502736673039</c:v>
                </c:pt>
                <c:pt idx="704">
                  <c:v>3992.597563429732</c:v>
                </c:pt>
                <c:pt idx="705">
                  <c:v>3846.3480243033036</c:v>
                </c:pt>
                <c:pt idx="706">
                  <c:v>3702.6019295401375</c:v>
                </c:pt>
                <c:pt idx="707">
                  <c:v>3570.0843169404316</c:v>
                </c:pt>
                <c:pt idx="708">
                  <c:v>3454.8201207465545</c:v>
                </c:pt>
                <c:pt idx="709">
                  <c:v>3362.1620314478578</c:v>
                </c:pt>
                <c:pt idx="710">
                  <c:v>3297.4634560930604</c:v>
                </c:pt>
                <c:pt idx="711">
                  <c:v>3266.0777890013692</c:v>
                </c:pt>
                <c:pt idx="712">
                  <c:v>3273.3584501816595</c:v>
                </c:pt>
                <c:pt idx="713">
                  <c:v>3324.6590532131472</c:v>
                </c:pt>
                <c:pt idx="714">
                  <c:v>3425.3332493360258</c:v>
                </c:pt>
                <c:pt idx="715">
                  <c:v>3579.4641944492078</c:v>
                </c:pt>
                <c:pt idx="716">
                  <c:v>3784.6048838854149</c:v>
                </c:pt>
                <c:pt idx="717">
                  <c:v>4031.2444151050527</c:v>
                </c:pt>
                <c:pt idx="718">
                  <c:v>4308.4235226906458</c:v>
                </c:pt>
                <c:pt idx="719">
                  <c:v>4605.1829412247171</c:v>
                </c:pt>
                <c:pt idx="720">
                  <c:v>4910.5634052897885</c:v>
                </c:pt>
                <c:pt idx="721">
                  <c:v>5213.6056494683889</c:v>
                </c:pt>
                <c:pt idx="722">
                  <c:v>5503.3504083430344</c:v>
                </c:pt>
                <c:pt idx="723">
                  <c:v>5768.8384164962554</c:v>
                </c:pt>
                <c:pt idx="724">
                  <c:v>5999.1104085105762</c:v>
                </c:pt>
                <c:pt idx="725">
                  <c:v>6183.2071189685157</c:v>
                </c:pt>
                <c:pt idx="726">
                  <c:v>6310.1692824525999</c:v>
                </c:pt>
                <c:pt idx="727">
                  <c:v>6371.6594055513633</c:v>
                </c:pt>
                <c:pt idx="728">
                  <c:v>6369.8270828773575</c:v>
                </c:pt>
                <c:pt idx="729">
                  <c:v>6309.4436810491661</c:v>
                </c:pt>
                <c:pt idx="730">
                  <c:v>6195.2805666853492</c:v>
                </c:pt>
                <c:pt idx="731">
                  <c:v>6032.1091064044786</c:v>
                </c:pt>
                <c:pt idx="732">
                  <c:v>5824.7006668251206</c:v>
                </c:pt>
                <c:pt idx="733">
                  <c:v>5577.8266145658536</c:v>
                </c:pt>
                <c:pt idx="734">
                  <c:v>5296.2583162452374</c:v>
                </c:pt>
                <c:pt idx="735">
                  <c:v>4984.7980735137116</c:v>
                </c:pt>
                <c:pt idx="736">
                  <c:v>4649.6912942025774</c:v>
                </c:pt>
                <c:pt idx="737">
                  <c:v>4302.4917853886509</c:v>
                </c:pt>
                <c:pt idx="738">
                  <c:v>3956.0727202021535</c:v>
                </c:pt>
                <c:pt idx="739">
                  <c:v>3623.3072717733194</c:v>
                </c:pt>
                <c:pt idx="740">
                  <c:v>3317.0686132323763</c:v>
                </c:pt>
                <c:pt idx="741">
                  <c:v>3050.2299177095506</c:v>
                </c:pt>
                <c:pt idx="742">
                  <c:v>2832.5951299400349</c:v>
                </c:pt>
                <c:pt idx="743">
                  <c:v>2661.6912810788785</c:v>
                </c:pt>
                <c:pt idx="744">
                  <c:v>2531.9761738861039</c:v>
                </c:pt>
                <c:pt idx="745">
                  <c:v>2437.9076111217237</c:v>
                </c:pt>
                <c:pt idx="746">
                  <c:v>2373.9433955457553</c:v>
                </c:pt>
                <c:pt idx="747">
                  <c:v>2334.541329918216</c:v>
                </c:pt>
                <c:pt idx="748">
                  <c:v>2314.159216999125</c:v>
                </c:pt>
                <c:pt idx="749">
                  <c:v>2307.2051074288133</c:v>
                </c:pt>
                <c:pt idx="750">
                  <c:v>2307.8364400913915</c:v>
                </c:pt>
                <c:pt idx="751">
                  <c:v>2309.9544886412627</c:v>
                </c:pt>
                <c:pt idx="752">
                  <c:v>2307.4089234553303</c:v>
                </c:pt>
                <c:pt idx="753">
                  <c:v>2294.049414910492</c:v>
                </c:pt>
                <c:pt idx="754">
                  <c:v>2263.7256333836553</c:v>
                </c:pt>
                <c:pt idx="755">
                  <c:v>2210.2872492517167</c:v>
                </c:pt>
                <c:pt idx="756">
                  <c:v>2127.5839328915781</c:v>
                </c:pt>
                <c:pt idx="757">
                  <c:v>2011.8930309706211</c:v>
                </c:pt>
                <c:pt idx="758">
                  <c:v>1869.2025953181264</c:v>
                </c:pt>
                <c:pt idx="759">
                  <c:v>1707.9283540538529</c:v>
                </c:pt>
                <c:pt idx="760">
                  <c:v>1536.4860352975616</c:v>
                </c:pt>
                <c:pt idx="761">
                  <c:v>1363.2913671690101</c:v>
                </c:pt>
                <c:pt idx="762">
                  <c:v>1196.7600777879584</c:v>
                </c:pt>
                <c:pt idx="763">
                  <c:v>1044.6787093507933</c:v>
                </c:pt>
                <c:pt idx="764">
                  <c:v>912.18694969533044</c:v>
                </c:pt>
                <c:pt idx="765">
                  <c:v>803.27485807572384</c:v>
                </c:pt>
                <c:pt idx="766">
                  <c:v>721.80238308105481</c:v>
                </c:pt>
                <c:pt idx="767">
                  <c:v>671.62947330040697</c:v>
                </c:pt>
                <c:pt idx="768">
                  <c:v>656.61607732286052</c:v>
                </c:pt>
                <c:pt idx="769">
                  <c:v>678.41126865997899</c:v>
                </c:pt>
                <c:pt idx="770">
                  <c:v>729.82062051324579</c:v>
                </c:pt>
                <c:pt idx="771">
                  <c:v>801.43883100662674</c:v>
                </c:pt>
                <c:pt idx="772">
                  <c:v>883.86059826408689</c:v>
                </c:pt>
                <c:pt idx="773">
                  <c:v>967.68062040958876</c:v>
                </c:pt>
                <c:pt idx="774">
                  <c:v>1043.4972402185645</c:v>
                </c:pt>
                <c:pt idx="775">
                  <c:v>1103.276913368531</c:v>
                </c:pt>
                <c:pt idx="776">
                  <c:v>1144.4038773733628</c:v>
                </c:pt>
                <c:pt idx="777">
                  <c:v>1165.6159040431623</c:v>
                </c:pt>
                <c:pt idx="778">
                  <c:v>1165.6507651880297</c:v>
                </c:pt>
                <c:pt idx="779">
                  <c:v>1143.2462326180666</c:v>
                </c:pt>
                <c:pt idx="780">
                  <c:v>1097.1400781433733</c:v>
                </c:pt>
                <c:pt idx="781">
                  <c:v>1026.0700735740506</c:v>
                </c:pt>
                <c:pt idx="782">
                  <c:v>928.77399072020012</c:v>
                </c:pt>
                <c:pt idx="783">
                  <c:v>805.28674001545505</c:v>
                </c:pt>
                <c:pt idx="784">
                  <c:v>661.0228826919581</c:v>
                </c:pt>
                <c:pt idx="785">
                  <c:v>503.45850382290837</c:v>
                </c:pt>
                <c:pt idx="786">
                  <c:v>340.26078478588477</c:v>
                </c:pt>
                <c:pt idx="787">
                  <c:v>179.09690695846712</c:v>
                </c:pt>
                <c:pt idx="788">
                  <c:v>27.634051718233422</c:v>
                </c:pt>
                <c:pt idx="789">
                  <c:v>-106.46059955723581</c:v>
                </c:pt>
                <c:pt idx="790">
                  <c:v>-215.51986549036167</c:v>
                </c:pt>
                <c:pt idx="791">
                  <c:v>-293.37773204246537</c:v>
                </c:pt>
                <c:pt idx="792">
                  <c:v>-340.33348064567167</c:v>
                </c:pt>
                <c:pt idx="793">
                  <c:v>-360.03006453180478</c:v>
                </c:pt>
                <c:pt idx="794">
                  <c:v>-356.57106304788761</c:v>
                </c:pt>
                <c:pt idx="795">
                  <c:v>-334.06005554094372</c:v>
                </c:pt>
                <c:pt idx="796">
                  <c:v>-296.60062135799592</c:v>
                </c:pt>
                <c:pt idx="797">
                  <c:v>-248.29633984606812</c:v>
                </c:pt>
                <c:pt idx="798">
                  <c:v>-193.24697041200159</c:v>
                </c:pt>
                <c:pt idx="799">
                  <c:v>-135.77479069286471</c:v>
                </c:pt>
                <c:pt idx="800">
                  <c:v>-81.149450349358347</c:v>
                </c:pt>
                <c:pt idx="801">
                  <c:v>-34.878397033135855</c:v>
                </c:pt>
                <c:pt idx="802">
                  <c:v>-2.4690783958521365</c:v>
                </c:pt>
                <c:pt idx="803">
                  <c:v>10.571057910838135</c:v>
                </c:pt>
                <c:pt idx="804">
                  <c:v>0.58298565111724088</c:v>
                </c:pt>
                <c:pt idx="805">
                  <c:v>-28.698635747492091</c:v>
                </c:pt>
                <c:pt idx="806">
                  <c:v>-71.69072544163005</c:v>
                </c:pt>
                <c:pt idx="807">
                  <c:v>-122.81020258793755</c:v>
                </c:pt>
                <c:pt idx="808">
                  <c:v>-176.66327094811317</c:v>
                </c:pt>
                <c:pt idx="809">
                  <c:v>-228.99888513287982</c:v>
                </c:pt>
                <c:pt idx="810">
                  <c:v>-277.29773407318294</c:v>
                </c:pt>
                <c:pt idx="811">
                  <c:v>-319.42611912875827</c:v>
                </c:pt>
                <c:pt idx="812">
                  <c:v>-353.25034165934187</c:v>
                </c:pt>
                <c:pt idx="813">
                  <c:v>-376.63670302466977</c:v>
                </c:pt>
                <c:pt idx="814">
                  <c:v>-387.45150458447836</c:v>
                </c:pt>
                <c:pt idx="815">
                  <c:v>-383.56104769850378</c:v>
                </c:pt>
                <c:pt idx="816">
                  <c:v>-363.40272168129104</c:v>
                </c:pt>
                <c:pt idx="817">
                  <c:v>-328.09995786593402</c:v>
                </c:pt>
                <c:pt idx="818">
                  <c:v>-280.95634692605995</c:v>
                </c:pt>
                <c:pt idx="819">
                  <c:v>-225.68641208857105</c:v>
                </c:pt>
                <c:pt idx="820">
                  <c:v>-166.00698716886075</c:v>
                </c:pt>
                <c:pt idx="821">
                  <c:v>-105.63490598232147</c:v>
                </c:pt>
                <c:pt idx="822">
                  <c:v>-48.287002344346888</c:v>
                </c:pt>
                <c:pt idx="823">
                  <c:v>2.3198899296708078</c:v>
                </c:pt>
                <c:pt idx="824">
                  <c:v>42.468937024338175</c:v>
                </c:pt>
                <c:pt idx="825">
                  <c:v>68.501639608227492</c:v>
                </c:pt>
                <c:pt idx="826">
                  <c:v>77.498721820228411</c:v>
                </c:pt>
                <c:pt idx="827">
                  <c:v>68.783048007413981</c:v>
                </c:pt>
                <c:pt idx="828">
                  <c:v>42.824422396889986</c:v>
                </c:pt>
                <c:pt idx="829">
                  <c:v>0.25291280215537881</c:v>
                </c:pt>
                <c:pt idx="830">
                  <c:v>-58.30141296328884</c:v>
                </c:pt>
                <c:pt idx="831">
                  <c:v>-132.20848708594485</c:v>
                </c:pt>
                <c:pt idx="832">
                  <c:v>-220.61829172170405</c:v>
                </c:pt>
                <c:pt idx="833">
                  <c:v>-321.40696274630955</c:v>
                </c:pt>
                <c:pt idx="834">
                  <c:v>-430.64177853044635</c:v>
                </c:pt>
                <c:pt idx="835">
                  <c:v>-543.94773030672081</c:v>
                </c:pt>
                <c:pt idx="836">
                  <c:v>-657.05543221963433</c:v>
                </c:pt>
                <c:pt idx="837">
                  <c:v>-766.56814823004493</c:v>
                </c:pt>
                <c:pt idx="838">
                  <c:v>-870.95297729109802</c:v>
                </c:pt>
                <c:pt idx="839">
                  <c:v>-969.11604105905656</c:v>
                </c:pt>
                <c:pt idx="840">
                  <c:v>-1059.9634611901806</c:v>
                </c:pt>
                <c:pt idx="841">
                  <c:v>-1142.4013593407326</c:v>
                </c:pt>
                <c:pt idx="842">
                  <c:v>-1215.7244085126094</c:v>
                </c:pt>
                <c:pt idx="843">
                  <c:v>-1280.7480020859709</c:v>
                </c:pt>
                <c:pt idx="844">
                  <c:v>-1338.5421447695296</c:v>
                </c:pt>
                <c:pt idx="845">
                  <c:v>-1390.1433562677209</c:v>
                </c:pt>
                <c:pt idx="846">
                  <c:v>-1436.5881562849834</c:v>
                </c:pt>
                <c:pt idx="847">
                  <c:v>-1478.9130645257551</c:v>
                </c:pt>
                <c:pt idx="848">
                  <c:v>-1518.220467778367</c:v>
                </c:pt>
                <c:pt idx="849">
                  <c:v>-1555.6357945849172</c:v>
                </c:pt>
                <c:pt idx="850">
                  <c:v>-1591.3894859956581</c:v>
                </c:pt>
                <c:pt idx="851">
                  <c:v>-1625.4749634848176</c:v>
                </c:pt>
                <c:pt idx="852">
                  <c:v>-1657.8865002780635</c:v>
                </c:pt>
                <c:pt idx="853">
                  <c:v>-1688.6183696010673</c:v>
                </c:pt>
                <c:pt idx="854">
                  <c:v>-1717.6648446794968</c:v>
                </c:pt>
                <c:pt idx="855">
                  <c:v>-1745.0201987390219</c:v>
                </c:pt>
                <c:pt idx="856">
                  <c:v>-1770.6787050053126</c:v>
                </c:pt>
                <c:pt idx="857">
                  <c:v>-1794.6346367040398</c:v>
                </c:pt>
                <c:pt idx="858">
                  <c:v>-1816.8302755420623</c:v>
                </c:pt>
                <c:pt idx="859">
                  <c:v>-1836.9697759662752</c:v>
                </c:pt>
                <c:pt idx="860">
                  <c:v>-1854.5846561658354</c:v>
                </c:pt>
                <c:pt idx="861">
                  <c:v>-1869.1762731451681</c:v>
                </c:pt>
                <c:pt idx="862">
                  <c:v>-1880.2459839087041</c:v>
                </c:pt>
                <c:pt idx="863">
                  <c:v>-1887.1150012639364</c:v>
                </c:pt>
                <c:pt idx="864">
                  <c:v>-1888.3839612306388</c:v>
                </c:pt>
                <c:pt idx="865">
                  <c:v>-1882.4733556316469</c:v>
                </c:pt>
                <c:pt idx="866">
                  <c:v>-1867.803676289805</c:v>
                </c:pt>
                <c:pt idx="867">
                  <c:v>-1843.3057635858008</c:v>
                </c:pt>
                <c:pt idx="868">
                  <c:v>-1809.9518521317223</c:v>
                </c:pt>
                <c:pt idx="869">
                  <c:v>-1769.2245250975031</c:v>
                </c:pt>
                <c:pt idx="870">
                  <c:v>-1722.6063656530762</c:v>
                </c:pt>
                <c:pt idx="871">
                  <c:v>-1671.8737206566032</c:v>
                </c:pt>
                <c:pt idx="872">
                  <c:v>-1620.171605677715</c:v>
                </c:pt>
                <c:pt idx="873">
                  <c:v>-1571.7132558086203</c:v>
                </c:pt>
                <c:pt idx="874">
                  <c:v>-1530.5962862273577</c:v>
                </c:pt>
                <c:pt idx="875">
                  <c:v>-1499.3665560905947</c:v>
                </c:pt>
                <c:pt idx="876">
                  <c:v>-1479.001154134533</c:v>
                </c:pt>
                <c:pt idx="877">
                  <c:v>-1470.1613308601304</c:v>
                </c:pt>
                <c:pt idx="878">
                  <c:v>-1473.5080823421317</c:v>
                </c:pt>
                <c:pt idx="879">
                  <c:v>-1489.7024046552824</c:v>
                </c:pt>
                <c:pt idx="880">
                  <c:v>-1519.1048493164208</c:v>
                </c:pt>
                <c:pt idx="881">
                  <c:v>-1560.5678347220824</c:v>
                </c:pt>
                <c:pt idx="882">
                  <c:v>-1611.4176817365319</c:v>
                </c:pt>
                <c:pt idx="883">
                  <c:v>-1668.6734226570634</c:v>
                </c:pt>
                <c:pt idx="884">
                  <c:v>-1729.3538563614011</c:v>
                </c:pt>
                <c:pt idx="885">
                  <c:v>-1790.4777817272725</c:v>
                </c:pt>
                <c:pt idx="886">
                  <c:v>-1849.0418502460175</c:v>
                </c:pt>
                <c:pt idx="887">
                  <c:v>-1902.126355874942</c:v>
                </c:pt>
                <c:pt idx="888">
                  <c:v>-1947.6574962664058</c:v>
                </c:pt>
                <c:pt idx="889">
                  <c:v>-1984.4501932260941</c:v>
                </c:pt>
                <c:pt idx="890">
                  <c:v>-2011.4984915951536</c:v>
                </c:pt>
                <c:pt idx="891">
                  <c:v>-2027.7964362147281</c:v>
                </c:pt>
                <c:pt idx="892">
                  <c:v>-2032.7356569170147</c:v>
                </c:pt>
                <c:pt idx="893">
                  <c:v>-2027.438470018275</c:v>
                </c:pt>
                <c:pt idx="894">
                  <c:v>-2013.9861629052184</c:v>
                </c:pt>
                <c:pt idx="895">
                  <c:v>-1994.598766403029</c:v>
                </c:pt>
                <c:pt idx="896">
                  <c:v>-1971.3459258969083</c:v>
                </c:pt>
                <c:pt idx="897">
                  <c:v>-1945.6387222053036</c:v>
                </c:pt>
                <c:pt idx="898">
                  <c:v>-1918.4610303515287</c:v>
                </c:pt>
                <c:pt idx="899">
                  <c:v>-1890.8799460180949</c:v>
                </c:pt>
                <c:pt idx="900">
                  <c:v>-1864.0089568607546</c:v>
                </c:pt>
                <c:pt idx="901">
                  <c:v>-1838.9872629554566</c:v>
                </c:pt>
                <c:pt idx="902">
                  <c:v>-1816.9819096112833</c:v>
                </c:pt>
                <c:pt idx="903">
                  <c:v>-1799.1587071638696</c:v>
                </c:pt>
                <c:pt idx="904">
                  <c:v>-1786.6733561599985</c:v>
                </c:pt>
                <c:pt idx="905">
                  <c:v>-1780.6789158460897</c:v>
                </c:pt>
                <c:pt idx="906">
                  <c:v>-1782.3267192927019</c:v>
                </c:pt>
                <c:pt idx="907">
                  <c:v>-1792.7676680264226</c:v>
                </c:pt>
                <c:pt idx="908">
                  <c:v>-1813.148143902511</c:v>
                </c:pt>
                <c:pt idx="909">
                  <c:v>-1844.579524093193</c:v>
                </c:pt>
                <c:pt idx="910">
                  <c:v>-1887.6656077738985</c:v>
                </c:pt>
                <c:pt idx="911">
                  <c:v>-1941.0557584526246</c:v>
                </c:pt>
                <c:pt idx="912">
                  <c:v>-2002.1791113696559</c:v>
                </c:pt>
                <c:pt idx="913">
                  <c:v>-2068.2666909940212</c:v>
                </c:pt>
                <c:pt idx="914">
                  <c:v>-2136.5490171846054</c:v>
                </c:pt>
                <c:pt idx="915">
                  <c:v>-2204.2566098002935</c:v>
                </c:pt>
                <c:pt idx="916">
                  <c:v>-2268.6199886999721</c:v>
                </c:pt>
                <c:pt idx="917">
                  <c:v>-2326.777974328586</c:v>
                </c:pt>
                <c:pt idx="918">
                  <c:v>-2375.7205008923988</c:v>
                </c:pt>
                <c:pt idx="919">
                  <c:v>-2413.2174488519945</c:v>
                </c:pt>
                <c:pt idx="920">
                  <c:v>-2437.2566100850254</c:v>
                </c:pt>
                <c:pt idx="921">
                  <c:v>-2445.8257197673502</c:v>
                </c:pt>
                <c:pt idx="922">
                  <c:v>-2436.91228626767</c:v>
                </c:pt>
                <c:pt idx="923">
                  <c:v>-2408.9749972736527</c:v>
                </c:pt>
                <c:pt idx="924">
                  <c:v>-2362.6776507678524</c:v>
                </c:pt>
                <c:pt idx="925">
                  <c:v>-2300.766605989073</c:v>
                </c:pt>
                <c:pt idx="926">
                  <c:v>-2227.6380749429836</c:v>
                </c:pt>
                <c:pt idx="927">
                  <c:v>-2147.9661094381763</c:v>
                </c:pt>
                <c:pt idx="928">
                  <c:v>-2066.1013300593804</c:v>
                </c:pt>
                <c:pt idx="929">
                  <c:v>-1986.1302403297823</c:v>
                </c:pt>
                <c:pt idx="930">
                  <c:v>-1911.687422924012</c:v>
                </c:pt>
                <c:pt idx="931">
                  <c:v>-1846.9839885300098</c:v>
                </c:pt>
                <c:pt idx="932">
                  <c:v>-1796.4144851058304</c:v>
                </c:pt>
                <c:pt idx="933">
                  <c:v>-1764.3734606095277</c:v>
                </c:pt>
                <c:pt idx="934">
                  <c:v>-1755.2554629991564</c:v>
                </c:pt>
                <c:pt idx="935">
                  <c:v>-1772.6381039334069</c:v>
                </c:pt>
                <c:pt idx="936">
                  <c:v>-1815.938182956862</c:v>
                </c:pt>
                <c:pt idx="937">
                  <c:v>-1880.1832942805804</c:v>
                </c:pt>
                <c:pt idx="938">
                  <c:v>-1959.5079427426053</c:v>
                </c:pt>
                <c:pt idx="939">
                  <c:v>-2048.0465560164494</c:v>
                </c:pt>
                <c:pt idx="940">
                  <c:v>-2139.9334894947906</c:v>
                </c:pt>
                <c:pt idx="941">
                  <c:v>-2229.3842738151207</c:v>
                </c:pt>
                <c:pt idx="942">
                  <c:v>-2310.9628278348168</c:v>
                </c:pt>
                <c:pt idx="943">
                  <c:v>-2379.5399349354693</c:v>
                </c:pt>
                <c:pt idx="944">
                  <c:v>-2430.6694427841298</c:v>
                </c:pt>
                <c:pt idx="945">
                  <c:v>-2461.747753706712</c:v>
                </c:pt>
                <c:pt idx="946">
                  <c:v>-2475.2568796595201</c:v>
                </c:pt>
                <c:pt idx="947">
                  <c:v>-2475.6250157566901</c:v>
                </c:pt>
                <c:pt idx="948">
                  <c:v>-2467.2170444999647</c:v>
                </c:pt>
                <c:pt idx="949">
                  <c:v>-2453.6368037303014</c:v>
                </c:pt>
                <c:pt idx="950">
                  <c:v>-2437.4469513018366</c:v>
                </c:pt>
                <c:pt idx="951">
                  <c:v>-2420.9809564635539</c:v>
                </c:pt>
                <c:pt idx="952">
                  <c:v>-2406.5722884644201</c:v>
                </c:pt>
                <c:pt idx="953">
                  <c:v>-2396.5544165534184</c:v>
                </c:pt>
                <c:pt idx="954">
                  <c:v>-2393.2608099795202</c:v>
                </c:pt>
                <c:pt idx="955">
                  <c:v>-2399.0134777738622</c:v>
                </c:pt>
                <c:pt idx="956">
                  <c:v>-2415.7470822283663</c:v>
                </c:pt>
                <c:pt idx="957">
                  <c:v>-2443.9892183899515</c:v>
                </c:pt>
                <c:pt idx="958">
                  <c:v>-2483.5279540535639</c:v>
                </c:pt>
                <c:pt idx="959">
                  <c:v>-2533.0030248155263</c:v>
                </c:pt>
                <c:pt idx="960">
                  <c:v>-2590.7744791114883</c:v>
                </c:pt>
                <c:pt idx="961">
                  <c:v>-2655.2023653770875</c:v>
                </c:pt>
                <c:pt idx="962">
                  <c:v>-2724.6467320479696</c:v>
                </c:pt>
                <c:pt idx="963">
                  <c:v>-2797.4676275597722</c:v>
                </c:pt>
                <c:pt idx="964">
                  <c:v>-2872.0251003481453</c:v>
                </c:pt>
                <c:pt idx="965">
                  <c:v>-2946.679198848723</c:v>
                </c:pt>
                <c:pt idx="966">
                  <c:v>-3019.7899714971545</c:v>
                </c:pt>
                <c:pt idx="967">
                  <c:v>-3089.9007720231675</c:v>
                </c:pt>
                <c:pt idx="968">
                  <c:v>-3156.3209268248002</c:v>
                </c:pt>
                <c:pt idx="969">
                  <c:v>-3218.670568431352</c:v>
                </c:pt>
                <c:pt idx="970">
                  <c:v>-3276.5885603416405</c:v>
                </c:pt>
                <c:pt idx="971">
                  <c:v>-3329.7102609238723</c:v>
                </c:pt>
                <c:pt idx="972">
                  <c:v>-3377.6710285462614</c:v>
                </c:pt>
                <c:pt idx="973">
                  <c:v>-3420.1062215770116</c:v>
                </c:pt>
                <c:pt idx="974">
                  <c:v>-3456.651198384332</c:v>
                </c:pt>
                <c:pt idx="975">
                  <c:v>-3487.0533794979706</c:v>
                </c:pt>
                <c:pt idx="976">
                  <c:v>-3511.4825153188517</c:v>
                </c:pt>
                <c:pt idx="977">
                  <c:v>-3530.1167433095361</c:v>
                </c:pt>
                <c:pt idx="978">
                  <c:v>-3543.1082821576229</c:v>
                </c:pt>
                <c:pt idx="979">
                  <c:v>-3550.6093505506969</c:v>
                </c:pt>
                <c:pt idx="980">
                  <c:v>-3552.7578462273309</c:v>
                </c:pt>
                <c:pt idx="981">
                  <c:v>-3549.6212153750375</c:v>
                </c:pt>
                <c:pt idx="982">
                  <c:v>-3541.1910563726169</c:v>
                </c:pt>
                <c:pt idx="983">
                  <c:v>-3527.4943643324136</c:v>
                </c:pt>
                <c:pt idx="984">
                  <c:v>-3508.8852299184846</c:v>
                </c:pt>
                <c:pt idx="985">
                  <c:v>-3485.9319401639505</c:v>
                </c:pt>
                <c:pt idx="986">
                  <c:v>-3459.655623679424</c:v>
                </c:pt>
                <c:pt idx="987">
                  <c:v>-3430.9294675439487</c:v>
                </c:pt>
                <c:pt idx="988">
                  <c:v>-3400.5339462342295</c:v>
                </c:pt>
                <c:pt idx="989">
                  <c:v>-3369.2433542031895</c:v>
                </c:pt>
                <c:pt idx="990">
                  <c:v>-3337.8319859037583</c:v>
                </c:pt>
                <c:pt idx="991">
                  <c:v>-3307.2096957020181</c:v>
                </c:pt>
                <c:pt idx="992">
                  <c:v>-3278.7732098496867</c:v>
                </c:pt>
                <c:pt idx="993">
                  <c:v>-3253.8333434437009</c:v>
                </c:pt>
                <c:pt idx="994">
                  <c:v>-3233.6455438140174</c:v>
                </c:pt>
                <c:pt idx="995">
                  <c:v>-3219.4652582905896</c:v>
                </c:pt>
                <c:pt idx="996">
                  <c:v>-3212.5479342033746</c:v>
                </c:pt>
                <c:pt idx="997">
                  <c:v>-3213.7681597933406</c:v>
                </c:pt>
                <c:pt idx="998">
                  <c:v>-3222.4770869455074</c:v>
                </c:pt>
                <c:pt idx="999">
                  <c:v>-3237.6450084559115</c:v>
                </c:pt>
                <c:pt idx="1000">
                  <c:v>-3258.242217120579</c:v>
                </c:pt>
                <c:pt idx="1001">
                  <c:v>-3283.2390057355537</c:v>
                </c:pt>
                <c:pt idx="1002">
                  <c:v>-3311.605667096861</c:v>
                </c:pt>
                <c:pt idx="1003">
                  <c:v>-3342.31249400054</c:v>
                </c:pt>
                <c:pt idx="1004">
                  <c:v>-3374.2706416666369</c:v>
                </c:pt>
                <c:pt idx="1005">
                  <c:v>-3406.1212446368668</c:v>
                </c:pt>
                <c:pt idx="1006">
                  <c:v>-3436.3124183793661</c:v>
                </c:pt>
                <c:pt idx="1007">
                  <c:v>-3463.2588079878824</c:v>
                </c:pt>
                <c:pt idx="1008">
                  <c:v>-3485.3750585561529</c:v>
                </c:pt>
                <c:pt idx="1009">
                  <c:v>-3501.0758151779187</c:v>
                </c:pt>
                <c:pt idx="1010">
                  <c:v>-3508.7757229469271</c:v>
                </c:pt>
                <c:pt idx="1011">
                  <c:v>-3507.4190295558728</c:v>
                </c:pt>
                <c:pt idx="1012">
                  <c:v>-3498.1429220410928</c:v>
                </c:pt>
                <c:pt idx="1013">
                  <c:v>-3482.9123058291743</c:v>
                </c:pt>
                <c:pt idx="1014">
                  <c:v>-3463.7666152945249</c:v>
                </c:pt>
                <c:pt idx="1015">
                  <c:v>-3442.745284811549</c:v>
                </c:pt>
                <c:pt idx="1016">
                  <c:v>-3421.8877487546642</c:v>
                </c:pt>
                <c:pt idx="1017">
                  <c:v>-3403.2334414982734</c:v>
                </c:pt>
                <c:pt idx="1018">
                  <c:v>-3388.8217974167851</c:v>
                </c:pt>
                <c:pt idx="1019">
                  <c:v>-3380.6922508846064</c:v>
                </c:pt>
                <c:pt idx="1020">
                  <c:v>-3380.8842362761516</c:v>
                </c:pt>
                <c:pt idx="1021">
                  <c:v>-3391.1311578724612</c:v>
                </c:pt>
                <c:pt idx="1022">
                  <c:v>-3411.8811969572753</c:v>
                </c:pt>
                <c:pt idx="1023">
                  <c:v>-3443.0320942255175</c:v>
                </c:pt>
                <c:pt idx="1024">
                  <c:v>-3484.4204877482484</c:v>
                </c:pt>
                <c:pt idx="1025">
                  <c:v>-3535.8830155965325</c:v>
                </c:pt>
                <c:pt idx="1026">
                  <c:v>-3597.2563158414259</c:v>
                </c:pt>
                <c:pt idx="1027">
                  <c:v>-3668.3626475202645</c:v>
                </c:pt>
                <c:pt idx="1028">
                  <c:v>-3748.4092356590504</c:v>
                </c:pt>
                <c:pt idx="1029">
                  <c:v>-3834.2845176975115</c:v>
                </c:pt>
                <c:pt idx="1030">
                  <c:v>-3922.0220650110296</c:v>
                </c:pt>
                <c:pt idx="1031">
                  <c:v>-4007.5811119279856</c:v>
                </c:pt>
                <c:pt idx="1032">
                  <c:v>-4086.9337091134325</c:v>
                </c:pt>
                <c:pt idx="1033">
                  <c:v>-4156.4415896530709</c:v>
                </c:pt>
                <c:pt idx="1034">
                  <c:v>-4214.1306084233556</c:v>
                </c:pt>
                <c:pt idx="1035">
                  <c:v>-4259.5555860071017</c:v>
                </c:pt>
                <c:pt idx="1036">
                  <c:v>-4292.5689801452045</c:v>
                </c:pt>
                <c:pt idx="1037">
                  <c:v>-4313.0232485785746</c:v>
                </c:pt>
                <c:pt idx="1038">
                  <c:v>-4320.7708490481109</c:v>
                </c:pt>
                <c:pt idx="1039">
                  <c:v>-4315.6681686489137</c:v>
                </c:pt>
                <c:pt idx="1040">
                  <c:v>-4298.483577431688</c:v>
                </c:pt>
                <c:pt idx="1041">
                  <c:v>-4273.5773545501843</c:v>
                </c:pt>
                <c:pt idx="1042">
                  <c:v>-4246.2177150717025</c:v>
                </c:pt>
                <c:pt idx="1043">
                  <c:v>-4221.6757916572287</c:v>
                </c:pt>
                <c:pt idx="1044">
                  <c:v>-4205.222716967749</c:v>
                </c:pt>
                <c:pt idx="1045">
                  <c:v>-4201.7058170456521</c:v>
                </c:pt>
                <c:pt idx="1046">
                  <c:v>-4213.952929949699</c:v>
                </c:pt>
                <c:pt idx="1047">
                  <c:v>-4243.0710410830125</c:v>
                </c:pt>
                <c:pt idx="1048">
                  <c:v>-4289.8428743394707</c:v>
                </c:pt>
                <c:pt idx="1049">
                  <c:v>-4355.0511536129416</c:v>
                </c:pt>
                <c:pt idx="1050">
                  <c:v>-4439.1993077649859</c:v>
                </c:pt>
                <c:pt idx="1051">
                  <c:v>-4541.3333437866386</c:v>
                </c:pt>
                <c:pt idx="1052">
                  <c:v>-4658.1292886995661</c:v>
                </c:pt>
                <c:pt idx="1053">
                  <c:v>-4783.004055896402</c:v>
                </c:pt>
                <c:pt idx="1054">
                  <c:v>-4908.6448407978432</c:v>
                </c:pt>
                <c:pt idx="1055">
                  <c:v>-5027.6311805616524</c:v>
                </c:pt>
                <c:pt idx="1056">
                  <c:v>-5133.1485473090652</c:v>
                </c:pt>
                <c:pt idx="1057">
                  <c:v>-5222.4210269592377</c:v>
                </c:pt>
                <c:pt idx="1058">
                  <c:v>-5293.7092734465441</c:v>
                </c:pt>
                <c:pt idx="1059">
                  <c:v>-5345.2739407053605</c:v>
                </c:pt>
                <c:pt idx="1060">
                  <c:v>-5375.375682670061</c:v>
                </c:pt>
                <c:pt idx="1061">
                  <c:v>-5381.6726221344597</c:v>
                </c:pt>
                <c:pt idx="1062">
                  <c:v>-5360.8627361447443</c:v>
                </c:pt>
                <c:pt idx="1063">
                  <c:v>-5314.8413858648237</c:v>
                </c:pt>
                <c:pt idx="1064">
                  <c:v>-5246.9539112732091</c:v>
                </c:pt>
                <c:pt idx="1065">
                  <c:v>-5160.5456523483854</c:v>
                </c:pt>
                <c:pt idx="1066">
                  <c:v>-5058.9619490688519</c:v>
                </c:pt>
                <c:pt idx="1067">
                  <c:v>-4945.6003082215411</c:v>
                </c:pt>
                <c:pt idx="1068">
                  <c:v>-4823.5251150181039</c:v>
                </c:pt>
                <c:pt idx="1069">
                  <c:v>-4692.768443585921</c:v>
                </c:pt>
                <c:pt idx="1070">
                  <c:v>-4549.7144135605322</c:v>
                </c:pt>
                <c:pt idx="1071">
                  <c:v>-4392.0823216952031</c:v>
                </c:pt>
                <c:pt idx="1072">
                  <c:v>-4218.1545896867774</c:v>
                </c:pt>
                <c:pt idx="1073">
                  <c:v>-4026.2136392321045</c:v>
                </c:pt>
                <c:pt idx="1074">
                  <c:v>-3814.5384962176645</c:v>
                </c:pt>
                <c:pt idx="1075">
                  <c:v>-3581.1324261304662</c:v>
                </c:pt>
                <c:pt idx="1076">
                  <c:v>-3322.9421313652533</c:v>
                </c:pt>
                <c:pt idx="1077">
                  <c:v>-3036.6343025598126</c:v>
                </c:pt>
                <c:pt idx="1078">
                  <c:v>-2718.8711717021843</c:v>
                </c:pt>
                <c:pt idx="1079">
                  <c:v>-2367.5221445847383</c:v>
                </c:pt>
                <c:pt idx="1080">
                  <c:v>-1985.2853222171595</c:v>
                </c:pt>
                <c:pt idx="1081">
                  <c:v>-1577.2350929134611</c:v>
                </c:pt>
                <c:pt idx="1082">
                  <c:v>-1153.9642195154047</c:v>
                </c:pt>
                <c:pt idx="1083">
                  <c:v>-730.68880042415412</c:v>
                </c:pt>
                <c:pt idx="1084">
                  <c:v>-323.98114656429902</c:v>
                </c:pt>
                <c:pt idx="1085">
                  <c:v>48.475140648495881</c:v>
                </c:pt>
                <c:pt idx="1086">
                  <c:v>366.77460510467654</c:v>
                </c:pt>
                <c:pt idx="1087">
                  <c:v>607.79076111203744</c:v>
                </c:pt>
                <c:pt idx="1088">
                  <c:v>746.38302521383434</c:v>
                </c:pt>
                <c:pt idx="1089">
                  <c:v>759.09203058114235</c:v>
                </c:pt>
                <c:pt idx="1090">
                  <c:v>634.70972348817236</c:v>
                </c:pt>
                <c:pt idx="1091">
                  <c:v>369.72517352066075</c:v>
                </c:pt>
                <c:pt idx="1092">
                  <c:v>-37.203547790044922</c:v>
                </c:pt>
                <c:pt idx="1093">
                  <c:v>-583.85321367977258</c:v>
                </c:pt>
                <c:pt idx="1094">
                  <c:v>-1260.4409305015765</c:v>
                </c:pt>
                <c:pt idx="1095">
                  <c:v>-2042.0481070349979</c:v>
                </c:pt>
                <c:pt idx="1096">
                  <c:v>-2888.1393709553663</c:v>
                </c:pt>
                <c:pt idx="1097">
                  <c:v>-3750.0923126084326</c:v>
                </c:pt>
                <c:pt idx="1098">
                  <c:v>-4573.2867571252191</c:v>
                </c:pt>
                <c:pt idx="1099">
                  <c:v>-5286.4548705782272</c:v>
                </c:pt>
                <c:pt idx="1100">
                  <c:v>-5814.2051996391692</c:v>
                </c:pt>
                <c:pt idx="1101">
                  <c:v>-6081.1462909797392</c:v>
                </c:pt>
                <c:pt idx="1102">
                  <c:v>-6011.8866912716549</c:v>
                </c:pt>
                <c:pt idx="1103">
                  <c:v>-5531.0349471866111</c:v>
                </c:pt>
                <c:pt idx="1104">
                  <c:v>-4584.4889621586954</c:v>
                </c:pt>
                <c:pt idx="1105">
                  <c:v>-3203.3040666714901</c:v>
                </c:pt>
                <c:pt idx="1106">
                  <c:v>-1439.8249479709643</c:v>
                </c:pt>
                <c:pt idx="1107">
                  <c:v>653.60370669693475</c:v>
                </c:pt>
                <c:pt idx="1108">
                  <c:v>3024.6372100862382</c:v>
                </c:pt>
                <c:pt idx="1109">
                  <c:v>5618.7947631922007</c:v>
                </c:pt>
                <c:pt idx="1110">
                  <c:v>8364.6206248250364</c:v>
                </c:pt>
                <c:pt idx="1111">
                  <c:v>11150.434740709676</c:v>
                </c:pt>
                <c:pt idx="1112">
                  <c:v>13838.661678513761</c:v>
                </c:pt>
                <c:pt idx="1113">
                  <c:v>16287.359785178067</c:v>
                </c:pt>
                <c:pt idx="1114">
                  <c:v>18354.587407643427</c:v>
                </c:pt>
                <c:pt idx="1115">
                  <c:v>19898.402892850612</c:v>
                </c:pt>
                <c:pt idx="1116">
                  <c:v>20776.864587740434</c:v>
                </c:pt>
                <c:pt idx="1117">
                  <c:v>20891.313527775317</c:v>
                </c:pt>
                <c:pt idx="1118">
                  <c:v>20316.221502504613</c:v>
                </c:pt>
                <c:pt idx="1119">
                  <c:v>19169.342989999266</c:v>
                </c:pt>
                <c:pt idx="1120">
                  <c:v>17568.4324683302</c:v>
                </c:pt>
                <c:pt idx="1121">
                  <c:v>15631.244415568437</c:v>
                </c:pt>
                <c:pt idx="1122">
                  <c:v>13475.533309784891</c:v>
                </c:pt>
                <c:pt idx="1123">
                  <c:v>11219.053629050553</c:v>
                </c:pt>
                <c:pt idx="1124">
                  <c:v>8977.3970027669129</c:v>
                </c:pt>
                <c:pt idx="1125">
                  <c:v>6860.0012405545413</c:v>
                </c:pt>
                <c:pt idx="1126">
                  <c:v>4984.1316029521113</c:v>
                </c:pt>
                <c:pt idx="1127">
                  <c:v>3457.0918191386254</c:v>
                </c:pt>
                <c:pt idx="1128">
                  <c:v>2328.1652464739213</c:v>
                </c:pt>
                <c:pt idx="1129">
                  <c:v>1586.4943680393676</c:v>
                </c:pt>
                <c:pt idx="1130">
                  <c:v>1153.2537967202466</c:v>
                </c:pt>
                <c:pt idx="1131">
                  <c:v>934.67216455101016</c:v>
                </c:pt>
                <c:pt idx="1132">
                  <c:v>835.41696835105677</c:v>
                </c:pt>
                <c:pt idx="1133">
                  <c:v>767.18400790548685</c:v>
                </c:pt>
                <c:pt idx="1134">
                  <c:v>694.84952672380859</c:v>
                </c:pt>
                <c:pt idx="1135">
                  <c:v>605.33848640369479</c:v>
                </c:pt>
                <c:pt idx="1136">
                  <c:v>496.27655548230632</c:v>
                </c:pt>
                <c:pt idx="1137">
                  <c:v>369.90738177512821</c:v>
                </c:pt>
                <c:pt idx="1138">
                  <c:v>232.97399253212598</c:v>
                </c:pt>
                <c:pt idx="1139">
                  <c:v>93.210202990303969</c:v>
                </c:pt>
                <c:pt idx="1140">
                  <c:v>-41.682368716866677</c:v>
                </c:pt>
                <c:pt idx="1141">
                  <c:v>-164.52767257498999</c:v>
                </c:pt>
                <c:pt idx="1142">
                  <c:v>-268.38398769977584</c:v>
                </c:pt>
                <c:pt idx="1143">
                  <c:v>-344.79128945905495</c:v>
                </c:pt>
                <c:pt idx="1144">
                  <c:v>-384.8759063352436</c:v>
                </c:pt>
                <c:pt idx="1145">
                  <c:v>-379.76416154254139</c:v>
                </c:pt>
                <c:pt idx="1146">
                  <c:v>-320.58241136925835</c:v>
                </c:pt>
                <c:pt idx="1147">
                  <c:v>-198.45725841850799</c:v>
                </c:pt>
                <c:pt idx="1148">
                  <c:v>-4.7099086489201909</c:v>
                </c:pt>
                <c:pt idx="1149">
                  <c:v>265.50698761679041</c:v>
                </c:pt>
                <c:pt idx="1150">
                  <c:v>604.62208795254355</c:v>
                </c:pt>
                <c:pt idx="1151">
                  <c:v>1002.0078142059861</c:v>
                </c:pt>
                <c:pt idx="1152">
                  <c:v>1447.036588224757</c:v>
                </c:pt>
                <c:pt idx="1153">
                  <c:v>1929.0808318564891</c:v>
                </c:pt>
                <c:pt idx="1154">
                  <c:v>2437.5129669488269</c:v>
                </c:pt>
                <c:pt idx="1155">
                  <c:v>2961.705415349405</c:v>
                </c:pt>
                <c:pt idx="1156">
                  <c:v>3491.0305989058684</c:v>
                </c:pt>
                <c:pt idx="1157">
                  <c:v>4014.8609394658538</c:v>
                </c:pt>
                <c:pt idx="1158">
                  <c:v>4522.5688588769935</c:v>
                </c:pt>
                <c:pt idx="1159">
                  <c:v>5005.1749411939163</c:v>
                </c:pt>
                <c:pt idx="1160">
                  <c:v>5460.3774483330308</c:v>
                </c:pt>
                <c:pt idx="1161">
                  <c:v>5887.8629205536236</c:v>
                </c:pt>
                <c:pt idx="1162">
                  <c:v>6287.4029271489289</c:v>
                </c:pt>
                <c:pt idx="1163">
                  <c:v>6658.7690374121576</c:v>
                </c:pt>
                <c:pt idx="1164">
                  <c:v>7001.7328206365455</c:v>
                </c:pt>
                <c:pt idx="1165">
                  <c:v>7316.0658461153271</c:v>
                </c:pt>
                <c:pt idx="1166">
                  <c:v>7601.5396831417311</c:v>
                </c:pt>
                <c:pt idx="1167">
                  <c:v>7857.9259010089881</c:v>
                </c:pt>
                <c:pt idx="1168">
                  <c:v>8084.9960690103235</c:v>
                </c:pt>
                <c:pt idx="1169">
                  <c:v>8282.5217564389659</c:v>
                </c:pt>
                <c:pt idx="1170">
                  <c:v>8450.2745325881497</c:v>
                </c:pt>
                <c:pt idx="1171">
                  <c:v>8588.0259667510963</c:v>
                </c:pt>
                <c:pt idx="1172">
                  <c:v>8695.5476282210493</c:v>
                </c:pt>
                <c:pt idx="1173">
                  <c:v>8772.6110862912137</c:v>
                </c:pt>
                <c:pt idx="1174">
                  <c:v>8818.9879102548439</c:v>
                </c:pt>
                <c:pt idx="1175">
                  <c:v>8834.4496694051522</c:v>
                </c:pt>
                <c:pt idx="1176">
                  <c:v>8818.7679330353858</c:v>
                </c:pt>
                <c:pt idx="1177">
                  <c:v>8771.2805285886607</c:v>
                </c:pt>
                <c:pt idx="1178">
                  <c:v>8689.5903161077076</c:v>
                </c:pt>
                <c:pt idx="1179">
                  <c:v>8570.8664137851556</c:v>
                </c:pt>
                <c:pt idx="1180">
                  <c:v>8412.2779398136481</c:v>
                </c:pt>
                <c:pt idx="1181">
                  <c:v>8210.994012385825</c:v>
                </c:pt>
                <c:pt idx="1182">
                  <c:v>7964.183749694279</c:v>
                </c:pt>
                <c:pt idx="1183">
                  <c:v>7669.016269931677</c:v>
                </c:pt>
                <c:pt idx="1184">
                  <c:v>7322.6606912906391</c:v>
                </c:pt>
                <c:pt idx="1185">
                  <c:v>6922.2861319638041</c:v>
                </c:pt>
                <c:pt idx="1186">
                  <c:v>6465.8310815752939</c:v>
                </c:pt>
                <c:pt idx="1187">
                  <c:v>5955.6419573786288</c:v>
                </c:pt>
                <c:pt idx="1188">
                  <c:v>5400.1563156720658</c:v>
                </c:pt>
                <c:pt idx="1189">
                  <c:v>4809.1421546571519</c:v>
                </c:pt>
                <c:pt idx="1190">
                  <c:v>4192.3674725354558</c:v>
                </c:pt>
                <c:pt idx="1191">
                  <c:v>3559.6002675085319</c:v>
                </c:pt>
                <c:pt idx="1192">
                  <c:v>2920.6085377779514</c:v>
                </c:pt>
                <c:pt idx="1193">
                  <c:v>2285.1602815452702</c:v>
                </c:pt>
                <c:pt idx="1194">
                  <c:v>1663.0234970120528</c:v>
                </c:pt>
                <c:pt idx="1195">
                  <c:v>1063.966182379854</c:v>
                </c:pt>
                <c:pt idx="1196">
                  <c:v>498.44765738864066</c:v>
                </c:pt>
                <c:pt idx="1197">
                  <c:v>-21.612789229598093</c:v>
                </c:pt>
                <c:pt idx="1198">
                  <c:v>-488.8258158507615</c:v>
                </c:pt>
                <c:pt idx="1199">
                  <c:v>-897.10739801230352</c:v>
                </c:pt>
                <c:pt idx="1200">
                  <c:v>-1240.373511251704</c:v>
                </c:pt>
                <c:pt idx="1201">
                  <c:v>-1512.5401311064238</c:v>
                </c:pt>
                <c:pt idx="1202">
                  <c:v>-1707.5232331139262</c:v>
                </c:pt>
                <c:pt idx="1203">
                  <c:v>-1819.2387928116789</c:v>
                </c:pt>
                <c:pt idx="1204">
                  <c:v>-1841.602785737156</c:v>
                </c:pt>
                <c:pt idx="1205">
                  <c:v>-1768.5311874278102</c:v>
                </c:pt>
                <c:pt idx="1206">
                  <c:v>-1595.4006843066877</c:v>
                </c:pt>
                <c:pt idx="1207">
                  <c:v>-1324.7227933422787</c:v>
                </c:pt>
                <c:pt idx="1208">
                  <c:v>-966.65934990786491</c:v>
                </c:pt>
                <c:pt idx="1209">
                  <c:v>-536.88907810413548</c:v>
                </c:pt>
                <c:pt idx="1210">
                  <c:v>-55.572542179279026</c:v>
                </c:pt>
                <c:pt idx="1211">
                  <c:v>445.36292652863699</c:v>
                </c:pt>
                <c:pt idx="1212">
                  <c:v>931.16207170644577</c:v>
                </c:pt>
                <c:pt idx="1213">
                  <c:v>1369.0465884268783</c:v>
                </c:pt>
                <c:pt idx="1214">
                  <c:v>1734.8292793501676</c:v>
                </c:pt>
                <c:pt idx="1215">
                  <c:v>2013.4683555764059</c:v>
                </c:pt>
                <c:pt idx="1216">
                  <c:v>2191.7933433420121</c:v>
                </c:pt>
                <c:pt idx="1217">
                  <c:v>2256.6337688834028</c:v>
                </c:pt>
                <c:pt idx="1218">
                  <c:v>2194.8191584369833</c:v>
                </c:pt>
                <c:pt idx="1219">
                  <c:v>2000.5554664754279</c:v>
                </c:pt>
                <c:pt idx="1220">
                  <c:v>1697.5543604163804</c:v>
                </c:pt>
                <c:pt idx="1221">
                  <c:v>1316.9039359137439</c:v>
                </c:pt>
                <c:pt idx="1222">
                  <c:v>889.69228862143029</c:v>
                </c:pt>
                <c:pt idx="1223">
                  <c:v>447.00751419334972</c:v>
                </c:pt>
                <c:pt idx="1224">
                  <c:v>19.937708283396091</c:v>
                </c:pt>
                <c:pt idx="1225">
                  <c:v>-363.31075721721379</c:v>
                </c:pt>
                <c:pt idx="1226">
                  <c:v>-688.12946810211008</c:v>
                </c:pt>
                <c:pt idx="1227">
                  <c:v>-951.76701607835446</c:v>
                </c:pt>
                <c:pt idx="1228">
                  <c:v>-1156.3889520894361</c:v>
                </c:pt>
                <c:pt idx="1229">
                  <c:v>-1305.1789392687479</c:v>
                </c:pt>
                <c:pt idx="1230">
                  <c:v>-1401.4024108935012</c:v>
                </c:pt>
                <c:pt idx="1231">
                  <c:v>-1450.4369349902254</c:v>
                </c:pt>
                <c:pt idx="1232">
                  <c:v>-1465.9736783593469</c:v>
                </c:pt>
                <c:pt idx="1233">
                  <c:v>-1463.2761816570794</c:v>
                </c:pt>
                <c:pt idx="1234">
                  <c:v>-1457.4730453162722</c:v>
                </c:pt>
                <c:pt idx="1235">
                  <c:v>-1463.6928697697761</c:v>
                </c:pt>
                <c:pt idx="1236">
                  <c:v>-1496.9808163771845</c:v>
                </c:pt>
                <c:pt idx="1237">
                  <c:v>-1566.2969571767337</c:v>
                </c:pt>
                <c:pt idx="1238">
                  <c:v>-1657.51259302005</c:v>
                </c:pt>
                <c:pt idx="1239">
                  <c:v>-1750.7738096897167</c:v>
                </c:pt>
                <c:pt idx="1240">
                  <c:v>-1828.7428148103943</c:v>
                </c:pt>
                <c:pt idx="1241">
                  <c:v>-1884.0261403128466</c:v>
                </c:pt>
                <c:pt idx="1242">
                  <c:v>-1912.7283934414386</c:v>
                </c:pt>
                <c:pt idx="1243">
                  <c:v>-1911.225787767725</c:v>
                </c:pt>
                <c:pt idx="1244">
                  <c:v>-1875.8945368632524</c:v>
                </c:pt>
                <c:pt idx="1245">
                  <c:v>-1803.1108542995739</c:v>
                </c:pt>
                <c:pt idx="1246">
                  <c:v>-1689.3025217983022</c:v>
                </c:pt>
                <c:pt idx="1247">
                  <c:v>-1534.0179893337292</c:v>
                </c:pt>
                <c:pt idx="1248">
                  <c:v>-1348.5148278341346</c:v>
                </c:pt>
                <c:pt idx="1249">
                  <c:v>-1146.9648846576397</c:v>
                </c:pt>
                <c:pt idx="1250">
                  <c:v>-943.53997735672237</c:v>
                </c:pt>
                <c:pt idx="1251">
                  <c:v>-752.41192348387392</c:v>
                </c:pt>
                <c:pt idx="1252">
                  <c:v>-587.75254059157066</c:v>
                </c:pt>
                <c:pt idx="1253">
                  <c:v>-461.49812648449972</c:v>
                </c:pt>
                <c:pt idx="1254">
                  <c:v>-375.78998782476879</c:v>
                </c:pt>
                <c:pt idx="1255">
                  <c:v>-327.12226292133164</c:v>
                </c:pt>
                <c:pt idx="1256">
                  <c:v>-311.13617793179242</c:v>
                </c:pt>
                <c:pt idx="1257">
                  <c:v>-323.47295901376037</c:v>
                </c:pt>
                <c:pt idx="1258">
                  <c:v>-359.77383232483567</c:v>
                </c:pt>
                <c:pt idx="1259">
                  <c:v>-415.68002402262971</c:v>
                </c:pt>
                <c:pt idx="1260">
                  <c:v>-487.21137565394065</c:v>
                </c:pt>
                <c:pt idx="1261">
                  <c:v>-571.66577871764423</c:v>
                </c:pt>
                <c:pt idx="1262">
                  <c:v>-665.77409368326732</c:v>
                </c:pt>
                <c:pt idx="1263">
                  <c:v>-766.03076941569407</c:v>
                </c:pt>
                <c:pt idx="1264">
                  <c:v>-868.93025477979654</c:v>
                </c:pt>
                <c:pt idx="1265">
                  <c:v>-970.96699864046025</c:v>
                </c:pt>
                <c:pt idx="1266">
                  <c:v>-1068.6354498625681</c:v>
                </c:pt>
                <c:pt idx="1267">
                  <c:v>-1158.4300573109956</c:v>
                </c:pt>
                <c:pt idx="1268">
                  <c:v>-1236.8452698506264</c:v>
                </c:pt>
                <c:pt idx="1269">
                  <c:v>-1300.6176068559191</c:v>
                </c:pt>
                <c:pt idx="1270">
                  <c:v>-1348.2242483120372</c:v>
                </c:pt>
                <c:pt idx="1271">
                  <c:v>-1381.4739590032548</c:v>
                </c:pt>
                <c:pt idx="1272">
                  <c:v>-1402.9478822862379</c:v>
                </c:pt>
                <c:pt idx="1273">
                  <c:v>-1415.2271615176503</c:v>
                </c:pt>
                <c:pt idx="1274">
                  <c:v>-1420.8929400541556</c:v>
                </c:pt>
                <c:pt idx="1275">
                  <c:v>-1422.526361252415</c:v>
                </c:pt>
                <c:pt idx="1276">
                  <c:v>-1422.7085684690928</c:v>
                </c:pt>
                <c:pt idx="1277">
                  <c:v>-1424.0207050608515</c:v>
                </c:pt>
                <c:pt idx="1278">
                  <c:v>-1428.4071512817914</c:v>
                </c:pt>
                <c:pt idx="1279">
                  <c:v>-1435.426451685275</c:v>
                </c:pt>
                <c:pt idx="1280">
                  <c:v>-1444.6452545602001</c:v>
                </c:pt>
                <c:pt idx="1281">
                  <c:v>-1455.7914249049834</c:v>
                </c:pt>
                <c:pt idx="1282">
                  <c:v>-1468.5928277180426</c:v>
                </c:pt>
                <c:pt idx="1283">
                  <c:v>-1482.7773279977941</c:v>
                </c:pt>
                <c:pt idx="1284">
                  <c:v>-1498.0727907426531</c:v>
                </c:pt>
                <c:pt idx="1285">
                  <c:v>-1514.2093754150731</c:v>
                </c:pt>
                <c:pt idx="1286">
                  <c:v>-1530.9116838700807</c:v>
                </c:pt>
                <c:pt idx="1287">
                  <c:v>-1547.9441909701179</c:v>
                </c:pt>
                <c:pt idx="1288">
                  <c:v>-1565.4846612361721</c:v>
                </c:pt>
                <c:pt idx="1289">
                  <c:v>-1583.975153715447</c:v>
                </c:pt>
                <c:pt idx="1290">
                  <c:v>-1603.8996709873411</c:v>
                </c:pt>
                <c:pt idx="1291">
                  <c:v>-1625.7422156312527</c:v>
                </c:pt>
                <c:pt idx="1292">
                  <c:v>-1649.9867902265732</c:v>
                </c:pt>
                <c:pt idx="1293">
                  <c:v>-1677.1173997471637</c:v>
                </c:pt>
                <c:pt idx="1294">
                  <c:v>-1707.6180711171373</c:v>
                </c:pt>
                <c:pt idx="1295">
                  <c:v>-1741.9729004326584</c:v>
                </c:pt>
                <c:pt idx="1296">
                  <c:v>-1780.7446378775721</c:v>
                </c:pt>
                <c:pt idx="1297">
                  <c:v>-1824.4305061579005</c:v>
                </c:pt>
                <c:pt idx="1298">
                  <c:v>-1872.0869735417866</c:v>
                </c:pt>
                <c:pt idx="1299">
                  <c:v>-1922.3907255931279</c:v>
                </c:pt>
                <c:pt idx="1300">
                  <c:v>-1974.0184609547905</c:v>
                </c:pt>
                <c:pt idx="1301">
                  <c:v>-2025.6468782696363</c:v>
                </c:pt>
                <c:pt idx="1302">
                  <c:v>-2075.9410921903304</c:v>
                </c:pt>
                <c:pt idx="1303">
                  <c:v>-2123.5209593867294</c:v>
                </c:pt>
                <c:pt idx="1304">
                  <c:v>-2166.9990644504242</c:v>
                </c:pt>
                <c:pt idx="1305">
                  <c:v>-2204.9890699510015</c:v>
                </c:pt>
                <c:pt idx="1306">
                  <c:v>-2236.1046384580409</c:v>
                </c:pt>
                <c:pt idx="1307">
                  <c:v>-2258.9594325411326</c:v>
                </c:pt>
                <c:pt idx="1308">
                  <c:v>-2272.1671147698571</c:v>
                </c:pt>
                <c:pt idx="1309">
                  <c:v>-2274.5872470462818</c:v>
                </c:pt>
                <c:pt idx="1310">
                  <c:v>-2266.0629886023989</c:v>
                </c:pt>
                <c:pt idx="1311">
                  <c:v>-2246.683398002685</c:v>
                </c:pt>
                <c:pt idx="1312">
                  <c:v>-2216.5375338116201</c:v>
                </c:pt>
                <c:pt idx="1313">
                  <c:v>-2175.7144545936735</c:v>
                </c:pt>
                <c:pt idx="1314">
                  <c:v>-2124.3032189133355</c:v>
                </c:pt>
                <c:pt idx="1315">
                  <c:v>-2062.3928853350653</c:v>
                </c:pt>
                <c:pt idx="1316">
                  <c:v>-1990.0725124233484</c:v>
                </c:pt>
                <c:pt idx="1317">
                  <c:v>-1907.4311587426591</c:v>
                </c:pt>
                <c:pt idx="1318">
                  <c:v>-1814.4726901795291</c:v>
                </c:pt>
                <c:pt idx="1319">
                  <c:v>-1710.3568876702846</c:v>
                </c:pt>
                <c:pt idx="1320">
                  <c:v>-1592.9067684899453</c:v>
                </c:pt>
                <c:pt idx="1321">
                  <c:v>-1462.4887795560426</c:v>
                </c:pt>
                <c:pt idx="1322">
                  <c:v>-1320.231053756354</c:v>
                </c:pt>
                <c:pt idx="1323">
                  <c:v>-1167.2617239786471</c:v>
                </c:pt>
                <c:pt idx="1324">
                  <c:v>-1004.7089231106977</c:v>
                </c:pt>
                <c:pt idx="1325">
                  <c:v>-833.70087148211007</c:v>
                </c:pt>
                <c:pt idx="1326">
                  <c:v>-655.2399454324518</c:v>
                </c:pt>
                <c:pt idx="1327">
                  <c:v>-470.15986620301783</c:v>
                </c:pt>
                <c:pt idx="1328">
                  <c:v>-282.57701964072658</c:v>
                </c:pt>
                <c:pt idx="1329">
                  <c:v>-105.20273770492213</c:v>
                </c:pt>
                <c:pt idx="1330">
                  <c:v>47.186919239305325</c:v>
                </c:pt>
                <c:pt idx="1331">
                  <c:v>159.81589082683467</c:v>
                </c:pt>
                <c:pt idx="1332">
                  <c:v>217.90811669256436</c:v>
                </c:pt>
                <c:pt idx="1333">
                  <c:v>206.68753647138828</c:v>
                </c:pt>
                <c:pt idx="1334">
                  <c:v>113.892144530427</c:v>
                </c:pt>
                <c:pt idx="1335">
                  <c:v>-60.961222654037101</c:v>
                </c:pt>
                <c:pt idx="1336">
                  <c:v>-308.95118115258754</c:v>
                </c:pt>
                <c:pt idx="1337">
                  <c:v>-619.433723855567</c:v>
                </c:pt>
                <c:pt idx="1338">
                  <c:v>-981.76484365333204</c:v>
                </c:pt>
                <c:pt idx="1339">
                  <c:v>-1381.8174667587871</c:v>
                </c:pt>
                <c:pt idx="1340">
                  <c:v>-1790.6287334333986</c:v>
                </c:pt>
                <c:pt idx="1341">
                  <c:v>-2172.1386402945554</c:v>
                </c:pt>
                <c:pt idx="1342">
                  <c:v>-2488.4798135688789</c:v>
                </c:pt>
                <c:pt idx="1343">
                  <c:v>-2701.4797520624379</c:v>
                </c:pt>
                <c:pt idx="1344">
                  <c:v>-2790.1996754074053</c:v>
                </c:pt>
                <c:pt idx="1345">
                  <c:v>-2756.5969334984793</c:v>
                </c:pt>
                <c:pt idx="1346">
                  <c:v>-2607.52533950201</c:v>
                </c:pt>
                <c:pt idx="1347">
                  <c:v>-2349.8387065843435</c:v>
                </c:pt>
                <c:pt idx="1348">
                  <c:v>-1990.3908479118322</c:v>
                </c:pt>
                <c:pt idx="1349">
                  <c:v>-1538.0149505105642</c:v>
                </c:pt>
                <c:pt idx="1350">
                  <c:v>-1011.0393909839163</c:v>
                </c:pt>
                <c:pt idx="1351">
                  <c:v>-436.08269634835597</c:v>
                </c:pt>
                <c:pt idx="1352">
                  <c:v>158.65891224130348</c:v>
                </c:pt>
                <c:pt idx="1353">
                  <c:v>744.98921363024363</c:v>
                </c:pt>
                <c:pt idx="1354">
                  <c:v>1294.7119866636626</c:v>
                </c:pt>
                <c:pt idx="1355">
                  <c:v>1779.6310101867412</c:v>
                </c:pt>
                <c:pt idx="1356">
                  <c:v>2175.6476016236375</c:v>
                </c:pt>
                <c:pt idx="1357">
                  <c:v>2476.8454288592866</c:v>
                </c:pt>
                <c:pt idx="1358">
                  <c:v>2688.5744829371415</c:v>
                </c:pt>
                <c:pt idx="1359">
                  <c:v>2817.9769510455535</c:v>
                </c:pt>
                <c:pt idx="1360">
                  <c:v>2872.1950203728748</c:v>
                </c:pt>
                <c:pt idx="1361">
                  <c:v>2858.3821144084322</c:v>
                </c:pt>
                <c:pt idx="1362">
                  <c:v>2783.9552981856655</c:v>
                </c:pt>
                <c:pt idx="1363">
                  <c:v>2657.5023035418039</c:v>
                </c:pt>
                <c:pt idx="1364">
                  <c:v>2488.6040770258564</c:v>
                </c:pt>
                <c:pt idx="1365">
                  <c:v>2285.669961543832</c:v>
                </c:pt>
                <c:pt idx="1366">
                  <c:v>2056.4690755461243</c:v>
                </c:pt>
                <c:pt idx="1367">
                  <c:v>1807.6658884457172</c:v>
                </c:pt>
                <c:pt idx="1368">
                  <c:v>1545.6487073962321</c:v>
                </c:pt>
                <c:pt idx="1369">
                  <c:v>1276.8058395512935</c:v>
                </c:pt>
                <c:pt idx="1370">
                  <c:v>1007.525592064522</c:v>
                </c:pt>
                <c:pt idx="1371">
                  <c:v>743.18269494299989</c:v>
                </c:pt>
                <c:pt idx="1372">
                  <c:v>485.45633272245254</c:v>
                </c:pt>
                <c:pt idx="1373">
                  <c:v>236.44716525128649</c:v>
                </c:pt>
                <c:pt idx="1374">
                  <c:v>-1.3853845072877675</c:v>
                </c:pt>
                <c:pt idx="1375">
                  <c:v>-225.5818935900524</c:v>
                </c:pt>
                <c:pt idx="1376">
                  <c:v>-433.68293903379407</c:v>
                </c:pt>
                <c:pt idx="1377">
                  <c:v>-623.2290978753033</c:v>
                </c:pt>
                <c:pt idx="1378">
                  <c:v>-791.76094715136367</c:v>
                </c:pt>
                <c:pt idx="1379">
                  <c:v>-937.42886455451617</c:v>
                </c:pt>
                <c:pt idx="1380">
                  <c:v>-1060.7029804318149</c:v>
                </c:pt>
                <c:pt idx="1381">
                  <c:v>-1162.1854259120043</c:v>
                </c:pt>
                <c:pt idx="1382">
                  <c:v>-1242.3588821553192</c:v>
                </c:pt>
                <c:pt idx="1383">
                  <c:v>-1301.706030321998</c:v>
                </c:pt>
                <c:pt idx="1384">
                  <c:v>-1340.6720908131708</c:v>
                </c:pt>
                <c:pt idx="1385">
                  <c:v>-1359.4801037522186</c:v>
                </c:pt>
                <c:pt idx="1386">
                  <c:v>-1358.09979465895</c:v>
                </c:pt>
                <c:pt idx="1387">
                  <c:v>-1337.0971954299921</c:v>
                </c:pt>
                <c:pt idx="1388">
                  <c:v>-1299.2827100315094</c:v>
                </c:pt>
                <c:pt idx="1389">
                  <c:v>-1250.5303031993828</c:v>
                </c:pt>
                <c:pt idx="1390">
                  <c:v>-1197.3861640781652</c:v>
                </c:pt>
                <c:pt idx="1391">
                  <c:v>-1146.3964818124082</c:v>
                </c:pt>
                <c:pt idx="1392">
                  <c:v>-1104.1074455466712</c:v>
                </c:pt>
                <c:pt idx="1393">
                  <c:v>-1077.0652444255031</c:v>
                </c:pt>
                <c:pt idx="1394">
                  <c:v>-1070.0107801681841</c:v>
                </c:pt>
                <c:pt idx="1395">
                  <c:v>-1080.4638047929072</c:v>
                </c:pt>
                <c:pt idx="1396">
                  <c:v>-1104.1387828925851</c:v>
                </c:pt>
                <c:pt idx="1397">
                  <c:v>-1136.7501790601311</c:v>
                </c:pt>
                <c:pt idx="1398">
                  <c:v>-1173.9117250839081</c:v>
                </c:pt>
                <c:pt idx="1399">
                  <c:v>-1210.9187374869821</c:v>
                </c:pt>
                <c:pt idx="1400">
                  <c:v>-1243.3038637994928</c:v>
                </c:pt>
                <c:pt idx="1401">
                  <c:v>-1266.6842675044913</c:v>
                </c:pt>
                <c:pt idx="1402">
                  <c:v>-1276.6771120850224</c:v>
                </c:pt>
                <c:pt idx="1403">
                  <c:v>-1268.8995610241391</c:v>
                </c:pt>
                <c:pt idx="1404">
                  <c:v>-1240.4182308527072</c:v>
                </c:pt>
                <c:pt idx="1405">
                  <c:v>-1194.7583838605926</c:v>
                </c:pt>
                <c:pt idx="1406">
                  <c:v>-1139.5380696563491</c:v>
                </c:pt>
                <c:pt idx="1407">
                  <c:v>-1083.03617141625</c:v>
                </c:pt>
                <c:pt idx="1408">
                  <c:v>-1033.5315723165679</c:v>
                </c:pt>
                <c:pt idx="1409">
                  <c:v>-999.30315553357616</c:v>
                </c:pt>
                <c:pt idx="1410">
                  <c:v>-986.90237330751938</c:v>
                </c:pt>
                <c:pt idx="1411">
                  <c:v>-995.7071988027692</c:v>
                </c:pt>
                <c:pt idx="1412">
                  <c:v>-1022.3131529206103</c:v>
                </c:pt>
                <c:pt idx="1413">
                  <c:v>-1063.0520012305606</c:v>
                </c:pt>
                <c:pt idx="1414">
                  <c:v>-1114.2555093021417</c:v>
                </c:pt>
                <c:pt idx="1415">
                  <c:v>-1171.6587227131017</c:v>
                </c:pt>
                <c:pt idx="1416">
                  <c:v>-1228.2360032999163</c:v>
                </c:pt>
                <c:pt idx="1417">
                  <c:v>-1275.1406873562676</c:v>
                </c:pt>
                <c:pt idx="1418">
                  <c:v>-1306.1480915512818</c:v>
                </c:pt>
                <c:pt idx="1419">
                  <c:v>-1322.9673173888957</c:v>
                </c:pt>
                <c:pt idx="1420">
                  <c:v>-1329.2767780283339</c:v>
                </c:pt>
                <c:pt idx="1421">
                  <c:v>-1328.7691780509633</c:v>
                </c:pt>
                <c:pt idx="1422">
                  <c:v>-1324.5063860688349</c:v>
                </c:pt>
                <c:pt idx="1423">
                  <c:v>-1317.0446547223257</c:v>
                </c:pt>
                <c:pt idx="1424">
                  <c:v>-1306.3803123047451</c:v>
                </c:pt>
                <c:pt idx="1425">
                  <c:v>-1292.5274150149648</c:v>
                </c:pt>
                <c:pt idx="1426">
                  <c:v>-1275.5000190518524</c:v>
                </c:pt>
                <c:pt idx="1427">
                  <c:v>-1255.0428513559586</c:v>
                </c:pt>
                <c:pt idx="1428">
                  <c:v>-1230.0415794087839</c:v>
                </c:pt>
                <c:pt idx="1429">
                  <c:v>-1199.9855717304013</c:v>
                </c:pt>
                <c:pt idx="1430">
                  <c:v>-1164.5824544151119</c:v>
                </c:pt>
                <c:pt idx="1431">
                  <c:v>-1123.5398535572153</c:v>
                </c:pt>
                <c:pt idx="1432">
                  <c:v>-1076.5653952510111</c:v>
                </c:pt>
                <c:pt idx="1433">
                  <c:v>-1024.2951495088209</c:v>
                </c:pt>
                <c:pt idx="1434">
                  <c:v>-971.25098137767429</c:v>
                </c:pt>
                <c:pt idx="1435">
                  <c:v>-923.57127727318493</c:v>
                </c:pt>
                <c:pt idx="1436">
                  <c:v>-887.56644297360344</c:v>
                </c:pt>
                <c:pt idx="1437">
                  <c:v>-869.54688425718177</c:v>
                </c:pt>
                <c:pt idx="1438">
                  <c:v>-875.12474624648712</c:v>
                </c:pt>
                <c:pt idx="1439">
                  <c:v>-905.84619314664201</c:v>
                </c:pt>
                <c:pt idx="1440">
                  <c:v>-957.46737532828593</c:v>
                </c:pt>
                <c:pt idx="1441">
                  <c:v>-1024.4715048673634</c:v>
                </c:pt>
                <c:pt idx="1442">
                  <c:v>-1101.3417925856481</c:v>
                </c:pt>
                <c:pt idx="1443">
                  <c:v>-1182.4409955599597</c:v>
                </c:pt>
                <c:pt idx="1444">
                  <c:v>-1261.705676814192</c:v>
                </c:pt>
                <c:pt idx="1445">
                  <c:v>-1333.1743542116888</c:v>
                </c:pt>
                <c:pt idx="1446">
                  <c:v>-1390.9411281704433</c:v>
                </c:pt>
                <c:pt idx="1447">
                  <c:v>-1429.100094218509</c:v>
                </c:pt>
                <c:pt idx="1448">
                  <c:v>-1443.5247881823088</c:v>
                </c:pt>
                <c:pt idx="1449">
                  <c:v>-1437.206507081743</c:v>
                </c:pt>
                <c:pt idx="1450">
                  <c:v>-1414.9159882350805</c:v>
                </c:pt>
                <c:pt idx="1451">
                  <c:v>-1381.4239689605915</c:v>
                </c:pt>
                <c:pt idx="1452">
                  <c:v>-1341.5011865765423</c:v>
                </c:pt>
                <c:pt idx="1453">
                  <c:v>-1299.9183784012034</c:v>
                </c:pt>
                <c:pt idx="1454">
                  <c:v>-1261.1989829433728</c:v>
                </c:pt>
                <c:pt idx="1455">
                  <c:v>-1228.4381153811703</c:v>
                </c:pt>
                <c:pt idx="1456">
                  <c:v>-1202.7270788342014</c:v>
                </c:pt>
                <c:pt idx="1457">
                  <c:v>-1184.7180448180329</c:v>
                </c:pt>
                <c:pt idx="1458">
                  <c:v>-1175.063182236586</c:v>
                </c:pt>
                <c:pt idx="1459">
                  <c:v>-1174.4146410140452</c:v>
                </c:pt>
                <c:pt idx="1460">
                  <c:v>-1183.4245203104701</c:v>
                </c:pt>
                <c:pt idx="1461">
                  <c:v>-1202.1897163163908</c:v>
                </c:pt>
                <c:pt idx="1462">
                  <c:v>-1228.5767052125664</c:v>
                </c:pt>
                <c:pt idx="1463">
                  <c:v>-1259.8580992581319</c:v>
                </c:pt>
                <c:pt idx="1464">
                  <c:v>-1293.2968416102469</c:v>
                </c:pt>
                <c:pt idx="1465">
                  <c:v>-1326.1558747421145</c:v>
                </c:pt>
                <c:pt idx="1466">
                  <c:v>-1355.6981377107427</c:v>
                </c:pt>
                <c:pt idx="1467">
                  <c:v>-1379.1865580635922</c:v>
                </c:pt>
                <c:pt idx="1468">
                  <c:v>-1394.4383258512335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5-446E-9885-DF3437929075}"/>
            </c:ext>
          </c:extLst>
        </c:ser>
        <c:ser>
          <c:idx val="2"/>
          <c:order val="2"/>
          <c:tx>
            <c:strRef>
              <c:f>BIPC1!$M$1</c:f>
              <c:strCache>
                <c:ptCount val="1"/>
                <c:pt idx="0">
                  <c:v>Baidu Index1 Low frequency</c:v>
                </c:pt>
              </c:strCache>
            </c:strRef>
          </c:tx>
          <c:spPr>
            <a:ln w="158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BIPC1!$Q$2:$Q$1470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BIPC1!$M$2:$M$1481</c:f>
              <c:numCache>
                <c:formatCode>General</c:formatCode>
                <c:ptCount val="1480"/>
                <c:pt idx="0">
                  <c:v>-2945.3994986093567</c:v>
                </c:pt>
                <c:pt idx="1">
                  <c:v>-2945.06935324808</c:v>
                </c:pt>
                <c:pt idx="2">
                  <c:v>-2944.7282341026907</c:v>
                </c:pt>
                <c:pt idx="3">
                  <c:v>-2944.3760685724292</c:v>
                </c:pt>
                <c:pt idx="4">
                  <c:v>-2944.0128288422161</c:v>
                </c:pt>
                <c:pt idx="5">
                  <c:v>-2943.638515260503</c:v>
                </c:pt>
                <c:pt idx="6">
                  <c:v>-2943.2531405079035</c:v>
                </c:pt>
                <c:pt idx="7">
                  <c:v>-2942.8567287914866</c:v>
                </c:pt>
                <c:pt idx="8">
                  <c:v>-2942.4493385032274</c:v>
                </c:pt>
                <c:pt idx="9">
                  <c:v>-2942.0310394377839</c:v>
                </c:pt>
                <c:pt idx="10">
                  <c:v>-2941.6019063621134</c:v>
                </c:pt>
                <c:pt idx="11">
                  <c:v>-2941.1620243836128</c:v>
                </c:pt>
                <c:pt idx="12">
                  <c:v>-2940.7115174391611</c:v>
                </c:pt>
                <c:pt idx="13">
                  <c:v>-2940.2505264877959</c:v>
                </c:pt>
                <c:pt idx="14">
                  <c:v>-2939.7791944391702</c:v>
                </c:pt>
                <c:pt idx="15">
                  <c:v>-2939.2976656100968</c:v>
                </c:pt>
                <c:pt idx="16">
                  <c:v>-2938.8060904811232</c:v>
                </c:pt>
                <c:pt idx="17">
                  <c:v>-2938.304631823094</c:v>
                </c:pt>
                <c:pt idx="18">
                  <c:v>-2937.7934884069987</c:v>
                </c:pt>
                <c:pt idx="19">
                  <c:v>-2937.2728697198559</c:v>
                </c:pt>
                <c:pt idx="20">
                  <c:v>-2936.7429873112278</c:v>
                </c:pt>
                <c:pt idx="21">
                  <c:v>-2936.2040590077809</c:v>
                </c:pt>
                <c:pt idx="22">
                  <c:v>-2935.656306451498</c:v>
                </c:pt>
                <c:pt idx="23">
                  <c:v>-2935.0999618023011</c:v>
                </c:pt>
                <c:pt idx="24">
                  <c:v>-2934.5352663251183</c:v>
                </c:pt>
                <c:pt idx="25">
                  <c:v>-2933.9624679019225</c:v>
                </c:pt>
                <c:pt idx="26">
                  <c:v>-2933.3818238890253</c:v>
                </c:pt>
                <c:pt idx="27">
                  <c:v>-2932.7935956344068</c:v>
                </c:pt>
                <c:pt idx="28">
                  <c:v>-2932.1980598773644</c:v>
                </c:pt>
                <c:pt idx="29">
                  <c:v>-2931.5955328021073</c:v>
                </c:pt>
                <c:pt idx="30">
                  <c:v>-2930.9863585315475</c:v>
                </c:pt>
                <c:pt idx="31">
                  <c:v>-2930.3708861295263</c:v>
                </c:pt>
                <c:pt idx="32">
                  <c:v>-2929.7494646598911</c:v>
                </c:pt>
                <c:pt idx="33">
                  <c:v>-2929.1224431864866</c:v>
                </c:pt>
                <c:pt idx="34">
                  <c:v>-2928.4901712703427</c:v>
                </c:pt>
                <c:pt idx="35">
                  <c:v>-2927.8530013894315</c:v>
                </c:pt>
                <c:pt idx="36">
                  <c:v>-2927.2112908734334</c:v>
                </c:pt>
                <c:pt idx="37">
                  <c:v>-2926.5654012027467</c:v>
                </c:pt>
                <c:pt idx="38">
                  <c:v>-2925.915697782134</c:v>
                </c:pt>
                <c:pt idx="39">
                  <c:v>-2925.2625499853175</c:v>
                </c:pt>
                <c:pt idx="40">
                  <c:v>-2924.6063305208199</c:v>
                </c:pt>
                <c:pt idx="41">
                  <c:v>-2923.9474127655167</c:v>
                </c:pt>
                <c:pt idx="42">
                  <c:v>-2923.2861789610802</c:v>
                </c:pt>
                <c:pt idx="43">
                  <c:v>-2922.6230483199761</c:v>
                </c:pt>
                <c:pt idx="44">
                  <c:v>-2921.9584549661135</c:v>
                </c:pt>
                <c:pt idx="45">
                  <c:v>-2921.2928345350747</c:v>
                </c:pt>
                <c:pt idx="46">
                  <c:v>-2920.6266229343132</c:v>
                </c:pt>
                <c:pt idx="47">
                  <c:v>-2919.9602574152368</c:v>
                </c:pt>
                <c:pt idx="48">
                  <c:v>-2919.2941765268965</c:v>
                </c:pt>
                <c:pt idx="49">
                  <c:v>-2918.6288195496431</c:v>
                </c:pt>
                <c:pt idx="50">
                  <c:v>-2917.9646284090536</c:v>
                </c:pt>
                <c:pt idx="51">
                  <c:v>-2917.3020492467958</c:v>
                </c:pt>
                <c:pt idx="52">
                  <c:v>-2916.6415335230918</c:v>
                </c:pt>
                <c:pt idx="53">
                  <c:v>-2915.9835396179114</c:v>
                </c:pt>
                <c:pt idx="54">
                  <c:v>-2915.328527451632</c:v>
                </c:pt>
                <c:pt idx="55">
                  <c:v>-2914.676956944631</c:v>
                </c:pt>
                <c:pt idx="56">
                  <c:v>-2914.0292880172897</c:v>
                </c:pt>
                <c:pt idx="57">
                  <c:v>-2913.3859805899829</c:v>
                </c:pt>
                <c:pt idx="58">
                  <c:v>-2912.7474945830936</c:v>
                </c:pt>
                <c:pt idx="59">
                  <c:v>-2912.1142899169968</c:v>
                </c:pt>
                <c:pt idx="60">
                  <c:v>-2911.4868265120717</c:v>
                </c:pt>
                <c:pt idx="61">
                  <c:v>-2910.8655642887006</c:v>
                </c:pt>
                <c:pt idx="62">
                  <c:v>-2910.2509632614801</c:v>
                </c:pt>
                <c:pt idx="63">
                  <c:v>-2909.6434839155231</c:v>
                </c:pt>
                <c:pt idx="64">
                  <c:v>-2909.043587291515</c:v>
                </c:pt>
                <c:pt idx="65">
                  <c:v>-2908.451734871323</c:v>
                </c:pt>
                <c:pt idx="66">
                  <c:v>-2907.868388304722</c:v>
                </c:pt>
                <c:pt idx="67">
                  <c:v>-2907.2940095656832</c:v>
                </c:pt>
                <c:pt idx="68">
                  <c:v>-2906.7290607092086</c:v>
                </c:pt>
                <c:pt idx="69">
                  <c:v>-2906.1740037903123</c:v>
                </c:pt>
                <c:pt idx="70">
                  <c:v>-2905.6293008639977</c:v>
                </c:pt>
                <c:pt idx="71">
                  <c:v>-2905.0954139852761</c:v>
                </c:pt>
                <c:pt idx="72">
                  <c:v>-2904.572805209159</c:v>
                </c:pt>
                <c:pt idx="73">
                  <c:v>-2904.06193659065</c:v>
                </c:pt>
                <c:pt idx="74">
                  <c:v>-2903.5632701847608</c:v>
                </c:pt>
                <c:pt idx="75">
                  <c:v>-2903.0772680464984</c:v>
                </c:pt>
                <c:pt idx="76">
                  <c:v>-2902.6043924773603</c:v>
                </c:pt>
                <c:pt idx="77">
                  <c:v>-2902.14510699118</c:v>
                </c:pt>
                <c:pt idx="78">
                  <c:v>-2901.6998765909962</c:v>
                </c:pt>
                <c:pt idx="79">
                  <c:v>-2901.2691678548845</c:v>
                </c:pt>
                <c:pt idx="80">
                  <c:v>-2900.8534472662864</c:v>
                </c:pt>
                <c:pt idx="81">
                  <c:v>-2900.4531793014667</c:v>
                </c:pt>
                <c:pt idx="82">
                  <c:v>-2900.0688259692556</c:v>
                </c:pt>
                <c:pt idx="83">
                  <c:v>-2899.7008427167698</c:v>
                </c:pt>
                <c:pt idx="84">
                  <c:v>-2899.3496726092235</c:v>
                </c:pt>
                <c:pt idx="85">
                  <c:v>-2899.015751833454</c:v>
                </c:pt>
                <c:pt idx="86">
                  <c:v>-2898.6995144310963</c:v>
                </c:pt>
                <c:pt idx="87">
                  <c:v>-2898.4013941557314</c:v>
                </c:pt>
                <c:pt idx="88">
                  <c:v>-2898.1218236512314</c:v>
                </c:pt>
                <c:pt idx="89">
                  <c:v>-2897.8612251844061</c:v>
                </c:pt>
                <c:pt idx="90">
                  <c:v>-2897.619994336852</c:v>
                </c:pt>
                <c:pt idx="91">
                  <c:v>-2897.39850584238</c:v>
                </c:pt>
                <c:pt idx="92">
                  <c:v>-2897.1970976429056</c:v>
                </c:pt>
                <c:pt idx="93">
                  <c:v>-2897.0160820838951</c:v>
                </c:pt>
                <c:pt idx="94">
                  <c:v>-2896.8557656481585</c:v>
                </c:pt>
                <c:pt idx="95">
                  <c:v>-2896.7164450584655</c:v>
                </c:pt>
                <c:pt idx="96">
                  <c:v>-2896.5983985205662</c:v>
                </c:pt>
                <c:pt idx="97">
                  <c:v>-2896.5018989367754</c:v>
                </c:pt>
                <c:pt idx="98">
                  <c:v>-2896.4272142676095</c:v>
                </c:pt>
                <c:pt idx="99">
                  <c:v>-2896.3746079497823</c:v>
                </c:pt>
                <c:pt idx="100">
                  <c:v>-2896.3443425431146</c:v>
                </c:pt>
                <c:pt idx="101">
                  <c:v>-2896.3366806074318</c:v>
                </c:pt>
                <c:pt idx="102">
                  <c:v>-2896.3518847025562</c:v>
                </c:pt>
                <c:pt idx="103">
                  <c:v>-2896.3902173883052</c:v>
                </c:pt>
                <c:pt idx="104">
                  <c:v>-2896.4519412245054</c:v>
                </c:pt>
                <c:pt idx="105">
                  <c:v>-2896.5373187709747</c:v>
                </c:pt>
                <c:pt idx="106">
                  <c:v>-2896.6466125875363</c:v>
                </c:pt>
                <c:pt idx="107">
                  <c:v>-2896.7800852340119</c:v>
                </c:pt>
                <c:pt idx="108">
                  <c:v>-2896.9379969972751</c:v>
                </c:pt>
                <c:pt idx="109">
                  <c:v>-2897.1205956802078</c:v>
                </c:pt>
                <c:pt idx="110">
                  <c:v>-2897.32810870397</c:v>
                </c:pt>
                <c:pt idx="111">
                  <c:v>-2897.5607419375401</c:v>
                </c:pt>
                <c:pt idx="112">
                  <c:v>-2897.8186967099045</c:v>
                </c:pt>
                <c:pt idx="113">
                  <c:v>-2898.1021743500442</c:v>
                </c:pt>
                <c:pt idx="114">
                  <c:v>-2898.4113761869385</c:v>
                </c:pt>
                <c:pt idx="115">
                  <c:v>-2898.7465035495775</c:v>
                </c:pt>
                <c:pt idx="116">
                  <c:v>-2899.1077480654499</c:v>
                </c:pt>
                <c:pt idx="117">
                  <c:v>-2899.495239253521</c:v>
                </c:pt>
                <c:pt idx="118">
                  <c:v>-2899.9090019751038</c:v>
                </c:pt>
                <c:pt idx="119">
                  <c:v>-2900.3490293776103</c:v>
                </c:pt>
                <c:pt idx="120">
                  <c:v>-2900.8152739050324</c:v>
                </c:pt>
                <c:pt idx="121">
                  <c:v>-2901.3075445831455</c:v>
                </c:pt>
                <c:pt idx="122">
                  <c:v>-2901.8255802179001</c:v>
                </c:pt>
                <c:pt idx="123">
                  <c:v>-2902.3691067994982</c:v>
                </c:pt>
                <c:pt idx="124">
                  <c:v>-2902.9378483211672</c:v>
                </c:pt>
                <c:pt idx="125">
                  <c:v>-2903.5315161207482</c:v>
                </c:pt>
                <c:pt idx="126">
                  <c:v>-2904.1497765548484</c:v>
                </c:pt>
                <c:pt idx="127">
                  <c:v>-2904.7922468036472</c:v>
                </c:pt>
                <c:pt idx="128">
                  <c:v>-2905.4585221795205</c:v>
                </c:pt>
                <c:pt idx="129">
                  <c:v>-2906.1481584196808</c:v>
                </c:pt>
                <c:pt idx="130">
                  <c:v>-2906.8606970229575</c:v>
                </c:pt>
                <c:pt idx="131">
                  <c:v>-2907.5956782896246</c:v>
                </c:pt>
                <c:pt idx="132">
                  <c:v>-2908.3526409985825</c:v>
                </c:pt>
                <c:pt idx="133">
                  <c:v>-2909.131110687696</c:v>
                </c:pt>
                <c:pt idx="134">
                  <c:v>-2909.93058224482</c:v>
                </c:pt>
                <c:pt idx="135">
                  <c:v>-2910.7505413757044</c:v>
                </c:pt>
                <c:pt idx="136">
                  <c:v>-2911.5904732794511</c:v>
                </c:pt>
                <c:pt idx="137">
                  <c:v>-2912.4498631551542</c:v>
                </c:pt>
                <c:pt idx="138">
                  <c:v>-2913.3281962019132</c:v>
                </c:pt>
                <c:pt idx="139">
                  <c:v>-2914.2249576188265</c:v>
                </c:pt>
                <c:pt idx="140">
                  <c:v>-2915.1396326049885</c:v>
                </c:pt>
                <c:pt idx="141">
                  <c:v>-2916.0717063595007</c:v>
                </c:pt>
                <c:pt idx="142">
                  <c:v>-2917.0206640814604</c:v>
                </c:pt>
                <c:pt idx="143">
                  <c:v>-2917.9859909699626</c:v>
                </c:pt>
                <c:pt idx="144">
                  <c:v>-2918.9671722241073</c:v>
                </c:pt>
                <c:pt idx="145">
                  <c:v>-2919.9636930429929</c:v>
                </c:pt>
                <c:pt idx="146">
                  <c:v>-2920.9750386257142</c:v>
                </c:pt>
                <c:pt idx="147">
                  <c:v>-2922.0006941713723</c:v>
                </c:pt>
                <c:pt idx="148">
                  <c:v>-2923.0401448790635</c:v>
                </c:pt>
                <c:pt idx="149">
                  <c:v>-2924.0928759478857</c:v>
                </c:pt>
                <c:pt idx="150">
                  <c:v>-2925.1583725769369</c:v>
                </c:pt>
                <c:pt idx="151">
                  <c:v>-2926.2361189924018</c:v>
                </c:pt>
                <c:pt idx="152">
                  <c:v>-2927.3255955288259</c:v>
                </c:pt>
                <c:pt idx="153">
                  <c:v>-2928.4262800221054</c:v>
                </c:pt>
                <c:pt idx="154">
                  <c:v>-2929.5376412755236</c:v>
                </c:pt>
                <c:pt idx="155">
                  <c:v>-2930.659124157989</c:v>
                </c:pt>
                <c:pt idx="156">
                  <c:v>-2931.7901264551842</c:v>
                </c:pt>
                <c:pt idx="157">
                  <c:v>-2932.9300296872834</c:v>
                </c:pt>
                <c:pt idx="158">
                  <c:v>-2934.078213980551</c:v>
                </c:pt>
                <c:pt idx="159">
                  <c:v>-2935.2340594612547</c:v>
                </c:pt>
                <c:pt idx="160">
                  <c:v>-2936.3969462556665</c:v>
                </c:pt>
                <c:pt idx="161">
                  <c:v>-2937.5662544900542</c:v>
                </c:pt>
                <c:pt idx="162">
                  <c:v>-2938.7413642906845</c:v>
                </c:pt>
                <c:pt idx="163">
                  <c:v>-2939.9216557838286</c:v>
                </c:pt>
                <c:pt idx="164">
                  <c:v>-2941.1065090957536</c:v>
                </c:pt>
                <c:pt idx="165">
                  <c:v>-2942.2953043527255</c:v>
                </c:pt>
                <c:pt idx="166">
                  <c:v>-2943.4874216810194</c:v>
                </c:pt>
                <c:pt idx="167">
                  <c:v>-2944.682241206895</c:v>
                </c:pt>
                <c:pt idx="168">
                  <c:v>-2945.8791430566298</c:v>
                </c:pt>
                <c:pt idx="169">
                  <c:v>-2947.0775073564864</c:v>
                </c:pt>
                <c:pt idx="170">
                  <c:v>-2948.2767142327357</c:v>
                </c:pt>
                <c:pt idx="171">
                  <c:v>-2949.476143467461</c:v>
                </c:pt>
                <c:pt idx="172">
                  <c:v>-2950.6751734660138</c:v>
                </c:pt>
                <c:pt idx="173">
                  <c:v>-2951.8731812519122</c:v>
                </c:pt>
                <c:pt idx="174">
                  <c:v>-2953.0695348592312</c:v>
                </c:pt>
                <c:pt idx="175">
                  <c:v>-2954.2635819290085</c:v>
                </c:pt>
                <c:pt idx="176">
                  <c:v>-2955.4546652634181</c:v>
                </c:pt>
                <c:pt idx="177">
                  <c:v>-2956.6421276646456</c:v>
                </c:pt>
                <c:pt idx="178">
                  <c:v>-2957.8253119348656</c:v>
                </c:pt>
                <c:pt idx="179">
                  <c:v>-2959.0035608762632</c:v>
                </c:pt>
                <c:pt idx="180">
                  <c:v>-2960.1762172910176</c:v>
                </c:pt>
                <c:pt idx="181">
                  <c:v>-2961.342623981308</c:v>
                </c:pt>
                <c:pt idx="182">
                  <c:v>-2962.5021237493147</c:v>
                </c:pt>
                <c:pt idx="183">
                  <c:v>-2963.654059397219</c:v>
                </c:pt>
                <c:pt idx="184">
                  <c:v>-2964.7977737272008</c:v>
                </c:pt>
                <c:pt idx="185">
                  <c:v>-2965.9326095414367</c:v>
                </c:pt>
                <c:pt idx="186">
                  <c:v>-2967.0579094465015</c:v>
                </c:pt>
                <c:pt idx="187">
                  <c:v>-2968.1730152665045</c:v>
                </c:pt>
                <c:pt idx="188">
                  <c:v>-2969.2772684325641</c:v>
                </c:pt>
                <c:pt idx="189">
                  <c:v>-2970.3700080176386</c:v>
                </c:pt>
                <c:pt idx="190">
                  <c:v>-2971.4505650412889</c:v>
                </c:pt>
                <c:pt idx="191">
                  <c:v>-2972.5182626291307</c:v>
                </c:pt>
                <c:pt idx="192">
                  <c:v>-2973.5724223254442</c:v>
                </c:pt>
                <c:pt idx="193">
                  <c:v>-2974.6123656745172</c:v>
                </c:pt>
                <c:pt idx="194">
                  <c:v>-2975.6374142206296</c:v>
                </c:pt>
                <c:pt idx="195">
                  <c:v>-2976.6468895080689</c:v>
                </c:pt>
                <c:pt idx="196">
                  <c:v>-2977.6401130811219</c:v>
                </c:pt>
                <c:pt idx="197">
                  <c:v>-2978.61640648407</c:v>
                </c:pt>
                <c:pt idx="198">
                  <c:v>-2979.5750912611993</c:v>
                </c:pt>
                <c:pt idx="199">
                  <c:v>-2980.5154889567948</c:v>
                </c:pt>
                <c:pt idx="200">
                  <c:v>-2981.4369211151416</c:v>
                </c:pt>
                <c:pt idx="201">
                  <c:v>-2982.3387091602385</c:v>
                </c:pt>
                <c:pt idx="202">
                  <c:v>-2983.2201740349692</c:v>
                </c:pt>
                <c:pt idx="203">
                  <c:v>-2984.0806394339866</c:v>
                </c:pt>
                <c:pt idx="204">
                  <c:v>-2984.9194511628898</c:v>
                </c:pt>
                <c:pt idx="205">
                  <c:v>-2985.7360016837974</c:v>
                </c:pt>
                <c:pt idx="206">
                  <c:v>-2986.5297002342172</c:v>
                </c:pt>
                <c:pt idx="207">
                  <c:v>-2987.2999631285229</c:v>
                </c:pt>
                <c:pt idx="208">
                  <c:v>-2988.0462155184732</c:v>
                </c:pt>
                <c:pt idx="209">
                  <c:v>-2988.7678859345629</c:v>
                </c:pt>
                <c:pt idx="210">
                  <c:v>-2989.4644035437573</c:v>
                </c:pt>
                <c:pt idx="211">
                  <c:v>-2990.1351987195339</c:v>
                </c:pt>
                <c:pt idx="212">
                  <c:v>-2990.7797027701604</c:v>
                </c:pt>
                <c:pt idx="213">
                  <c:v>-2991.3973471727463</c:v>
                </c:pt>
                <c:pt idx="214">
                  <c:v>-2991.9875634043869</c:v>
                </c:pt>
                <c:pt idx="215">
                  <c:v>-2992.5497829422011</c:v>
                </c:pt>
                <c:pt idx="216">
                  <c:v>-2993.0834372632858</c:v>
                </c:pt>
                <c:pt idx="217">
                  <c:v>-2993.5879578447502</c:v>
                </c:pt>
                <c:pt idx="218">
                  <c:v>-2994.0627761637002</c:v>
                </c:pt>
                <c:pt idx="219">
                  <c:v>-2994.5073236972439</c:v>
                </c:pt>
                <c:pt idx="220">
                  <c:v>-2994.9210319224853</c:v>
                </c:pt>
                <c:pt idx="221">
                  <c:v>-2995.3033323165309</c:v>
                </c:pt>
                <c:pt idx="222">
                  <c:v>-2995.653656356486</c:v>
                </c:pt>
                <c:pt idx="223">
                  <c:v>-2995.9714355194569</c:v>
                </c:pt>
                <c:pt idx="224">
                  <c:v>-2996.2561012825495</c:v>
                </c:pt>
                <c:pt idx="225">
                  <c:v>-2996.5070851228729</c:v>
                </c:pt>
                <c:pt idx="226">
                  <c:v>-2996.7238185175293</c:v>
                </c:pt>
                <c:pt idx="227">
                  <c:v>-2996.9057329436273</c:v>
                </c:pt>
                <c:pt idx="228">
                  <c:v>-2997.0522598782709</c:v>
                </c:pt>
                <c:pt idx="229">
                  <c:v>-2997.1628307985666</c:v>
                </c:pt>
                <c:pt idx="230">
                  <c:v>-2997.2368771816205</c:v>
                </c:pt>
                <c:pt idx="231">
                  <c:v>-2997.2738305045414</c:v>
                </c:pt>
                <c:pt idx="232">
                  <c:v>-2997.2731222444336</c:v>
                </c:pt>
                <c:pt idx="233">
                  <c:v>-2997.2341838784018</c:v>
                </c:pt>
                <c:pt idx="234">
                  <c:v>-2997.1564468835513</c:v>
                </c:pt>
                <c:pt idx="235">
                  <c:v>-2997.0393427369922</c:v>
                </c:pt>
                <c:pt idx="236">
                  <c:v>-2996.8823029158279</c:v>
                </c:pt>
                <c:pt idx="237">
                  <c:v>-2996.6847588971646</c:v>
                </c:pt>
                <c:pt idx="238">
                  <c:v>-2996.4461421581091</c:v>
                </c:pt>
                <c:pt idx="239">
                  <c:v>-2996.1658841757658</c:v>
                </c:pt>
                <c:pt idx="240">
                  <c:v>-2995.8434164272439</c:v>
                </c:pt>
                <c:pt idx="241">
                  <c:v>-2995.4781708308396</c:v>
                </c:pt>
                <c:pt idx="242">
                  <c:v>-2995.0695867735512</c:v>
                </c:pt>
                <c:pt idx="243">
                  <c:v>-2994.6171294152323</c:v>
                </c:pt>
                <c:pt idx="244">
                  <c:v>-2994.1202858015749</c:v>
                </c:pt>
                <c:pt idx="245">
                  <c:v>-2993.5785775798745</c:v>
                </c:pt>
                <c:pt idx="246">
                  <c:v>-2992.9915728170686</c:v>
                </c:pt>
                <c:pt idx="247">
                  <c:v>-2992.3588949611649</c:v>
                </c:pt>
                <c:pt idx="248">
                  <c:v>-2991.6802175144267</c:v>
                </c:pt>
                <c:pt idx="249">
                  <c:v>-2990.9552523679945</c:v>
                </c:pt>
                <c:pt idx="250">
                  <c:v>-2990.1837378379682</c:v>
                </c:pt>
                <c:pt idx="251">
                  <c:v>-2989.3654438969193</c:v>
                </c:pt>
                <c:pt idx="252">
                  <c:v>-2988.5001573468821</c:v>
                </c:pt>
                <c:pt idx="253">
                  <c:v>-2987.5876768116595</c:v>
                </c:pt>
                <c:pt idx="254">
                  <c:v>-2986.6278168264489</c:v>
                </c:pt>
                <c:pt idx="255">
                  <c:v>-2985.6204118886894</c:v>
                </c:pt>
                <c:pt idx="256">
                  <c:v>-2984.5653008797103</c:v>
                </c:pt>
                <c:pt idx="257">
                  <c:v>-2983.4623243971805</c:v>
                </c:pt>
                <c:pt idx="258">
                  <c:v>-2982.3113320798702</c:v>
                </c:pt>
                <c:pt idx="259">
                  <c:v>-2981.1121860909579</c:v>
                </c:pt>
                <c:pt idx="260">
                  <c:v>-2979.8647671298977</c:v>
                </c:pt>
                <c:pt idx="261">
                  <c:v>-2978.5689931918887</c:v>
                </c:pt>
                <c:pt idx="262">
                  <c:v>-2977.2248041365151</c:v>
                </c:pt>
                <c:pt idx="263">
                  <c:v>-2975.8321442136926</c:v>
                </c:pt>
                <c:pt idx="264">
                  <c:v>-2974.3909585930928</c:v>
                </c:pt>
                <c:pt idx="265">
                  <c:v>-2972.9011938587469</c:v>
                </c:pt>
                <c:pt idx="266">
                  <c:v>-2971.3627979355742</c:v>
                </c:pt>
                <c:pt idx="267">
                  <c:v>-2969.7757197111587</c:v>
                </c:pt>
                <c:pt idx="268">
                  <c:v>-2968.1399082584903</c:v>
                </c:pt>
                <c:pt idx="269">
                  <c:v>-2966.4553126505566</c:v>
                </c:pt>
                <c:pt idx="270">
                  <c:v>-2964.7218819603431</c:v>
                </c:pt>
                <c:pt idx="271">
                  <c:v>-2962.9395652608405</c:v>
                </c:pt>
                <c:pt idx="272">
                  <c:v>-2961.1083116250352</c:v>
                </c:pt>
                <c:pt idx="273">
                  <c:v>-2959.2280701259174</c:v>
                </c:pt>
                <c:pt idx="274">
                  <c:v>-2957.2987898364768</c:v>
                </c:pt>
                <c:pt idx="275">
                  <c:v>-2955.3204198296971</c:v>
                </c:pt>
                <c:pt idx="276">
                  <c:v>-2953.2929289109138</c:v>
                </c:pt>
                <c:pt idx="277">
                  <c:v>-2951.2163879982395</c:v>
                </c:pt>
                <c:pt idx="278">
                  <c:v>-2949.090981347219</c:v>
                </c:pt>
                <c:pt idx="279">
                  <c:v>-2946.9169198829377</c:v>
                </c:pt>
                <c:pt idx="280">
                  <c:v>-2944.6944154019952</c:v>
                </c:pt>
                <c:pt idx="281">
                  <c:v>-2942.4236797009985</c:v>
                </c:pt>
                <c:pt idx="282">
                  <c:v>-2940.1049245765566</c:v>
                </c:pt>
                <c:pt idx="283">
                  <c:v>-2937.7383618252766</c:v>
                </c:pt>
                <c:pt idx="284">
                  <c:v>-2935.324203243767</c:v>
                </c:pt>
                <c:pt idx="285">
                  <c:v>-2932.8626606286298</c:v>
                </c:pt>
                <c:pt idx="286">
                  <c:v>-2930.3539457764768</c:v>
                </c:pt>
                <c:pt idx="287">
                  <c:v>-2927.7982704839123</c:v>
                </c:pt>
                <c:pt idx="288">
                  <c:v>-2925.1958465475445</c:v>
                </c:pt>
                <c:pt idx="289">
                  <c:v>-2922.5468857639808</c:v>
                </c:pt>
                <c:pt idx="290">
                  <c:v>-2919.851600854669</c:v>
                </c:pt>
                <c:pt idx="291">
                  <c:v>-2917.1102242666493</c:v>
                </c:pt>
                <c:pt idx="292">
                  <c:v>-2914.3230673205917</c:v>
                </c:pt>
                <c:pt idx="293">
                  <c:v>-2911.4905127389984</c:v>
                </c:pt>
                <c:pt idx="294">
                  <c:v>-2908.6129570882695</c:v>
                </c:pt>
                <c:pt idx="295">
                  <c:v>-2905.6907969348022</c:v>
                </c:pt>
                <c:pt idx="296">
                  <c:v>-2902.7244288450038</c:v>
                </c:pt>
                <c:pt idx="297">
                  <c:v>-2899.7142493852707</c:v>
                </c:pt>
                <c:pt idx="298">
                  <c:v>-2896.6606551220038</c:v>
                </c:pt>
                <c:pt idx="299">
                  <c:v>-2893.5640426216046</c:v>
                </c:pt>
                <c:pt idx="300">
                  <c:v>-2890.4248084504738</c:v>
                </c:pt>
                <c:pt idx="301">
                  <c:v>-2887.2433491750098</c:v>
                </c:pt>
                <c:pt idx="302">
                  <c:v>-2884.0200613616148</c:v>
                </c:pt>
                <c:pt idx="303">
                  <c:v>-2880.7553415766902</c:v>
                </c:pt>
                <c:pt idx="304">
                  <c:v>-2877.4495863866337</c:v>
                </c:pt>
                <c:pt idx="305">
                  <c:v>-2874.1031923578475</c:v>
                </c:pt>
                <c:pt idx="306">
                  <c:v>-2870.7165560567337</c:v>
                </c:pt>
                <c:pt idx="307">
                  <c:v>-2867.2900740496907</c:v>
                </c:pt>
                <c:pt idx="308">
                  <c:v>-2863.8241429031209</c:v>
                </c:pt>
                <c:pt idx="309">
                  <c:v>-2860.319159183422</c:v>
                </c:pt>
                <c:pt idx="310">
                  <c:v>-2856.7755194569977</c:v>
                </c:pt>
                <c:pt idx="311">
                  <c:v>-2853.1936202902439</c:v>
                </c:pt>
                <c:pt idx="312">
                  <c:v>-2849.5738582495678</c:v>
                </c:pt>
                <c:pt idx="313">
                  <c:v>-2845.9166299013636</c:v>
                </c:pt>
                <c:pt idx="314">
                  <c:v>-2842.2223318120377</c:v>
                </c:pt>
                <c:pt idx="315">
                  <c:v>-2838.4913605479842</c:v>
                </c:pt>
                <c:pt idx="316">
                  <c:v>-2834.7241126756112</c:v>
                </c:pt>
                <c:pt idx="317">
                  <c:v>-2830.920984761312</c:v>
                </c:pt>
                <c:pt idx="318">
                  <c:v>-2827.082373371491</c:v>
                </c:pt>
                <c:pt idx="319">
                  <c:v>-2823.2086750725489</c:v>
                </c:pt>
                <c:pt idx="320">
                  <c:v>-2819.3002864308824</c:v>
                </c:pt>
                <c:pt idx="321">
                  <c:v>-2815.3576040128983</c:v>
                </c:pt>
                <c:pt idx="322">
                  <c:v>-2811.3810243849921</c:v>
                </c:pt>
                <c:pt idx="323">
                  <c:v>-2807.3709441135675</c:v>
                </c:pt>
                <c:pt idx="324">
                  <c:v>-2803.3277597650226</c:v>
                </c:pt>
                <c:pt idx="325">
                  <c:v>-2799.2518679057584</c:v>
                </c:pt>
                <c:pt idx="326">
                  <c:v>-2795.1436651021754</c:v>
                </c:pt>
                <c:pt idx="327">
                  <c:v>-2791.0035479206763</c:v>
                </c:pt>
                <c:pt idx="328">
                  <c:v>-2786.831912927662</c:v>
                </c:pt>
                <c:pt idx="329">
                  <c:v>-2782.6291566895279</c:v>
                </c:pt>
                <c:pt idx="330">
                  <c:v>-2778.3956757726792</c:v>
                </c:pt>
                <c:pt idx="331">
                  <c:v>-2774.1318667435166</c:v>
                </c:pt>
                <c:pt idx="332">
                  <c:v>-2769.8381261684353</c:v>
                </c:pt>
                <c:pt idx="333">
                  <c:v>-2765.5148506138435</c:v>
                </c:pt>
                <c:pt idx="334">
                  <c:v>-2761.1624366461356</c:v>
                </c:pt>
                <c:pt idx="335">
                  <c:v>-2756.7812808317171</c:v>
                </c:pt>
                <c:pt idx="336">
                  <c:v>-2752.3717797369832</c:v>
                </c:pt>
                <c:pt idx="337">
                  <c:v>-2747.9343299283373</c:v>
                </c:pt>
                <c:pt idx="338">
                  <c:v>-2743.4693279721819</c:v>
                </c:pt>
                <c:pt idx="339">
                  <c:v>-2738.9771704349114</c:v>
                </c:pt>
                <c:pt idx="340">
                  <c:v>-2734.4582538829345</c:v>
                </c:pt>
                <c:pt idx="341">
                  <c:v>-2729.9129748826449</c:v>
                </c:pt>
                <c:pt idx="342">
                  <c:v>-2725.341730000448</c:v>
                </c:pt>
                <c:pt idx="343">
                  <c:v>-2720.7449158027407</c:v>
                </c:pt>
                <c:pt idx="344">
                  <c:v>-2716.1229288559271</c:v>
                </c:pt>
                <c:pt idx="345">
                  <c:v>-2711.4761657264035</c:v>
                </c:pt>
                <c:pt idx="346">
                  <c:v>-2706.8050229805731</c:v>
                </c:pt>
                <c:pt idx="347">
                  <c:v>-2702.109897184836</c:v>
                </c:pt>
                <c:pt idx="348">
                  <c:v>-2697.3911849055935</c:v>
                </c:pt>
                <c:pt idx="349">
                  <c:v>-2692.6492827092461</c:v>
                </c:pt>
                <c:pt idx="350">
                  <c:v>-2687.8845871621929</c:v>
                </c:pt>
                <c:pt idx="351">
                  <c:v>-2683.0974948308349</c:v>
                </c:pt>
                <c:pt idx="352">
                  <c:v>-2678.2884022815729</c:v>
                </c:pt>
                <c:pt idx="353">
                  <c:v>-2673.457706080806</c:v>
                </c:pt>
                <c:pt idx="354">
                  <c:v>-2668.6058027949375</c:v>
                </c:pt>
                <c:pt idx="355">
                  <c:v>-2663.7330889903674</c:v>
                </c:pt>
                <c:pt idx="356">
                  <c:v>-2658.8399612334965</c:v>
                </c:pt>
                <c:pt idx="357">
                  <c:v>-2653.9268160907213</c:v>
                </c:pt>
                <c:pt idx="358">
                  <c:v>-2648.9940501284482</c:v>
                </c:pt>
                <c:pt idx="359">
                  <c:v>-2644.0420599130739</c:v>
                </c:pt>
                <c:pt idx="360">
                  <c:v>-2639.0712420109994</c:v>
                </c:pt>
                <c:pt idx="361">
                  <c:v>-2634.0819929886279</c:v>
                </c:pt>
                <c:pt idx="362">
                  <c:v>-2629.0747094123576</c:v>
                </c:pt>
                <c:pt idx="363">
                  <c:v>-2624.0497878485876</c:v>
                </c:pt>
                <c:pt idx="364">
                  <c:v>-2619.0076248637197</c:v>
                </c:pt>
                <c:pt idx="365">
                  <c:v>-2613.9486170241571</c:v>
                </c:pt>
                <c:pt idx="366">
                  <c:v>-2608.8731608962967</c:v>
                </c:pt>
                <c:pt idx="367">
                  <c:v>-2603.7816530465416</c:v>
                </c:pt>
                <c:pt idx="368">
                  <c:v>-2598.6744900412923</c:v>
                </c:pt>
                <c:pt idx="369">
                  <c:v>-2593.5520684469443</c:v>
                </c:pt>
                <c:pt idx="370">
                  <c:v>-2588.4147848299062</c:v>
                </c:pt>
                <c:pt idx="371">
                  <c:v>-2583.2630357565718</c:v>
                </c:pt>
                <c:pt idx="372">
                  <c:v>-2578.0972177933459</c:v>
                </c:pt>
                <c:pt idx="373">
                  <c:v>-2572.9177275066268</c:v>
                </c:pt>
                <c:pt idx="374">
                  <c:v>-2567.7249614628181</c:v>
                </c:pt>
                <c:pt idx="375">
                  <c:v>-2562.5193162283153</c:v>
                </c:pt>
                <c:pt idx="376">
                  <c:v>-2557.3011883695235</c:v>
                </c:pt>
                <c:pt idx="377">
                  <c:v>-2552.0709744528381</c:v>
                </c:pt>
                <c:pt idx="378">
                  <c:v>-2546.8290710446663</c:v>
                </c:pt>
                <c:pt idx="379">
                  <c:v>-2541.5758747114037</c:v>
                </c:pt>
                <c:pt idx="380">
                  <c:v>-2536.3117820194529</c:v>
                </c:pt>
                <c:pt idx="381">
                  <c:v>-2531.0371895352137</c:v>
                </c:pt>
                <c:pt idx="382">
                  <c:v>-2525.7524938250895</c:v>
                </c:pt>
                <c:pt idx="383">
                  <c:v>-2520.4580914554749</c:v>
                </c:pt>
                <c:pt idx="384">
                  <c:v>-2515.1543789927755</c:v>
                </c:pt>
                <c:pt idx="385">
                  <c:v>-2509.8417530033898</c:v>
                </c:pt>
                <c:pt idx="386">
                  <c:v>-2504.5206100537189</c:v>
                </c:pt>
                <c:pt idx="387">
                  <c:v>-2499.1913467101622</c:v>
                </c:pt>
                <c:pt idx="388">
                  <c:v>-2493.8543595391238</c:v>
                </c:pt>
                <c:pt idx="389">
                  <c:v>-2488.5100451069989</c:v>
                </c:pt>
                <c:pt idx="390">
                  <c:v>-2483.1587999801923</c:v>
                </c:pt>
                <c:pt idx="391">
                  <c:v>-2477.8010207251014</c:v>
                </c:pt>
                <c:pt idx="392">
                  <c:v>-2472.4371039081302</c:v>
                </c:pt>
                <c:pt idx="393">
                  <c:v>-2467.067446095677</c:v>
                </c:pt>
                <c:pt idx="394">
                  <c:v>-2461.6924438541428</c:v>
                </c:pt>
                <c:pt idx="395">
                  <c:v>-2456.3124937499269</c:v>
                </c:pt>
                <c:pt idx="396">
                  <c:v>-2450.9279923494319</c:v>
                </c:pt>
                <c:pt idx="397">
                  <c:v>-2445.5393362190594</c:v>
                </c:pt>
                <c:pt idx="398">
                  <c:v>-2440.1469219252058</c:v>
                </c:pt>
                <c:pt idx="399">
                  <c:v>-2434.7511460342739</c:v>
                </c:pt>
                <c:pt idx="400">
                  <c:v>-2429.352405112666</c:v>
                </c:pt>
                <c:pt idx="401">
                  <c:v>-2423.9510957267798</c:v>
                </c:pt>
                <c:pt idx="402">
                  <c:v>-2418.5476144430168</c:v>
                </c:pt>
                <c:pt idx="403">
                  <c:v>-2413.14235782778</c:v>
                </c:pt>
                <c:pt idx="404">
                  <c:v>-2407.735722447464</c:v>
                </c:pt>
                <c:pt idx="405">
                  <c:v>-2402.3281048684753</c:v>
                </c:pt>
                <c:pt idx="406">
                  <c:v>-2396.919901657212</c:v>
                </c:pt>
                <c:pt idx="407">
                  <c:v>-2391.5115093800737</c:v>
                </c:pt>
                <c:pt idx="408">
                  <c:v>-2386.1033246034617</c:v>
                </c:pt>
                <c:pt idx="409">
                  <c:v>-2380.6957438937798</c:v>
                </c:pt>
                <c:pt idx="410">
                  <c:v>-2375.2891638174242</c:v>
                </c:pt>
                <c:pt idx="411">
                  <c:v>-2369.8839809407973</c:v>
                </c:pt>
                <c:pt idx="412">
                  <c:v>-2364.4805918302968</c:v>
                </c:pt>
                <c:pt idx="413">
                  <c:v>-2359.0793930523287</c:v>
                </c:pt>
                <c:pt idx="414">
                  <c:v>-2353.6807811732892</c:v>
                </c:pt>
                <c:pt idx="415">
                  <c:v>-2348.2851527595794</c:v>
                </c:pt>
                <c:pt idx="416">
                  <c:v>-2342.8929043776016</c:v>
                </c:pt>
                <c:pt idx="417">
                  <c:v>-2337.5044325937542</c:v>
                </c:pt>
                <c:pt idx="418">
                  <c:v>-2332.1201339744416</c:v>
                </c:pt>
                <c:pt idx="419">
                  <c:v>-2326.74040508606</c:v>
                </c:pt>
                <c:pt idx="420">
                  <c:v>-2321.3656424950109</c:v>
                </c:pt>
                <c:pt idx="421">
                  <c:v>-2315.9962427676965</c:v>
                </c:pt>
                <c:pt idx="422">
                  <c:v>-2310.6326024705168</c:v>
                </c:pt>
                <c:pt idx="423">
                  <c:v>-2305.2751181698723</c:v>
                </c:pt>
                <c:pt idx="424">
                  <c:v>-2299.9241864321602</c:v>
                </c:pt>
                <c:pt idx="425">
                  <c:v>-2294.5802038237871</c:v>
                </c:pt>
                <c:pt idx="426">
                  <c:v>-2289.2435669111505</c:v>
                </c:pt>
                <c:pt idx="427">
                  <c:v>-2283.9146722606474</c:v>
                </c:pt>
                <c:pt idx="428">
                  <c:v>-2278.5939164386859</c:v>
                </c:pt>
                <c:pt idx="429">
                  <c:v>-2273.2816960116602</c:v>
                </c:pt>
                <c:pt idx="430">
                  <c:v>-2267.9784075459738</c:v>
                </c:pt>
                <c:pt idx="431">
                  <c:v>-2262.6844476080282</c:v>
                </c:pt>
                <c:pt idx="432">
                  <c:v>-2257.4002127642202</c:v>
                </c:pt>
                <c:pt idx="433">
                  <c:v>-2252.1260995809535</c:v>
                </c:pt>
                <c:pt idx="434">
                  <c:v>-2246.8625046246279</c:v>
                </c:pt>
                <c:pt idx="435">
                  <c:v>-2241.6098244616423</c:v>
                </c:pt>
                <c:pt idx="436">
                  <c:v>-2236.3684556583999</c:v>
                </c:pt>
                <c:pt idx="437">
                  <c:v>-2231.1387947813009</c:v>
                </c:pt>
                <c:pt idx="438">
                  <c:v>-2225.9212383967438</c:v>
                </c:pt>
                <c:pt idx="439">
                  <c:v>-2220.7161711252261</c:v>
                </c:pt>
                <c:pt idx="440">
                  <c:v>-2215.5239162755151</c:v>
                </c:pt>
                <c:pt idx="441">
                  <c:v>-2210.3447310980346</c:v>
                </c:pt>
                <c:pt idx="442">
                  <c:v>-2205.1788593150941</c:v>
                </c:pt>
                <c:pt idx="443">
                  <c:v>-2200.0265446490034</c:v>
                </c:pt>
                <c:pt idx="444">
                  <c:v>-2194.8880308220723</c:v>
                </c:pt>
                <c:pt idx="445">
                  <c:v>-2189.7635615566123</c:v>
                </c:pt>
                <c:pt idx="446">
                  <c:v>-2184.6533805749327</c:v>
                </c:pt>
                <c:pt idx="447">
                  <c:v>-2179.557731599346</c:v>
                </c:pt>
                <c:pt idx="448">
                  <c:v>-2174.4768583521613</c:v>
                </c:pt>
                <c:pt idx="449">
                  <c:v>-2169.4110045556904</c:v>
                </c:pt>
                <c:pt idx="450">
                  <c:v>-2164.3604139322406</c:v>
                </c:pt>
                <c:pt idx="451">
                  <c:v>-2159.3253302041253</c:v>
                </c:pt>
                <c:pt idx="452">
                  <c:v>-2154.3059970936533</c:v>
                </c:pt>
                <c:pt idx="453">
                  <c:v>-2149.3026583231376</c:v>
                </c:pt>
                <c:pt idx="454">
                  <c:v>-2144.3155576148847</c:v>
                </c:pt>
                <c:pt idx="455">
                  <c:v>-2139.3449386912084</c:v>
                </c:pt>
                <c:pt idx="456">
                  <c:v>-2134.3910452744171</c:v>
                </c:pt>
                <c:pt idx="457">
                  <c:v>-2129.4541210868224</c:v>
                </c:pt>
                <c:pt idx="458">
                  <c:v>-2124.5343666887029</c:v>
                </c:pt>
                <c:pt idx="459">
                  <c:v>-2119.6317845811586</c:v>
                </c:pt>
                <c:pt idx="460">
                  <c:v>-2114.7462309658354</c:v>
                </c:pt>
                <c:pt idx="461">
                  <c:v>-2109.8775263052862</c:v>
                </c:pt>
                <c:pt idx="462">
                  <c:v>-2105.0254718901278</c:v>
                </c:pt>
                <c:pt idx="463">
                  <c:v>-2100.1898622538665</c:v>
                </c:pt>
                <c:pt idx="464">
                  <c:v>-2095.3704859020495</c:v>
                </c:pt>
                <c:pt idx="465">
                  <c:v>-2090.5671288549315</c:v>
                </c:pt>
                <c:pt idx="466">
                  <c:v>-2085.7795768547526</c:v>
                </c:pt>
                <c:pt idx="467">
                  <c:v>-2081.0076152457486</c:v>
                </c:pt>
                <c:pt idx="468">
                  <c:v>-2076.2510277801539</c:v>
                </c:pt>
                <c:pt idx="469">
                  <c:v>-2071.5095978122076</c:v>
                </c:pt>
                <c:pt idx="470">
                  <c:v>-2066.7831085511484</c:v>
                </c:pt>
                <c:pt idx="471">
                  <c:v>-2062.0713414450784</c:v>
                </c:pt>
                <c:pt idx="472">
                  <c:v>-2057.374073072504</c:v>
                </c:pt>
                <c:pt idx="473">
                  <c:v>-2052.6910788307773</c:v>
                </c:pt>
                <c:pt idx="474">
                  <c:v>-2048.0221349990711</c:v>
                </c:pt>
                <c:pt idx="475">
                  <c:v>-2043.367023195774</c:v>
                </c:pt>
                <c:pt idx="476">
                  <c:v>-2038.725533169074</c:v>
                </c:pt>
                <c:pt idx="477">
                  <c:v>-2034.097456479157</c:v>
                </c:pt>
                <c:pt idx="478">
                  <c:v>-2029.4825851582175</c:v>
                </c:pt>
                <c:pt idx="479">
                  <c:v>-2024.8807131265139</c:v>
                </c:pt>
                <c:pt idx="480">
                  <c:v>-2020.2916354041179</c:v>
                </c:pt>
                <c:pt idx="481">
                  <c:v>-2015.7151495611699</c:v>
                </c:pt>
                <c:pt idx="482">
                  <c:v>-2011.1510541201558</c:v>
                </c:pt>
                <c:pt idx="483">
                  <c:v>-2006.5991484504711</c:v>
                </c:pt>
                <c:pt idx="484">
                  <c:v>-2002.0592326605297</c:v>
                </c:pt>
                <c:pt idx="485">
                  <c:v>-1997.5311073017224</c:v>
                </c:pt>
                <c:pt idx="486">
                  <c:v>-1993.0145737281614</c:v>
                </c:pt>
                <c:pt idx="487">
                  <c:v>-1988.5094343286903</c:v>
                </c:pt>
                <c:pt idx="488">
                  <c:v>-1984.0154917175482</c:v>
                </c:pt>
                <c:pt idx="489">
                  <c:v>-1979.5325485089693</c:v>
                </c:pt>
                <c:pt idx="490">
                  <c:v>-1975.0604073171869</c:v>
                </c:pt>
                <c:pt idx="491">
                  <c:v>-1970.5988707564441</c:v>
                </c:pt>
                <c:pt idx="492">
                  <c:v>-1966.1477414409658</c:v>
                </c:pt>
                <c:pt idx="493">
                  <c:v>-1961.7068219849955</c:v>
                </c:pt>
                <c:pt idx="494">
                  <c:v>-1957.2759150027646</c:v>
                </c:pt>
                <c:pt idx="495">
                  <c:v>-1952.8548231085106</c:v>
                </c:pt>
                <c:pt idx="496">
                  <c:v>-1948.4433489164685</c:v>
                </c:pt>
                <c:pt idx="497">
                  <c:v>-1944.0412950408747</c:v>
                </c:pt>
                <c:pt idx="498">
                  <c:v>-1939.6484640959634</c:v>
                </c:pt>
                <c:pt idx="499">
                  <c:v>-1935.2646586959695</c:v>
                </c:pt>
                <c:pt idx="500">
                  <c:v>-1930.8896814551299</c:v>
                </c:pt>
                <c:pt idx="501">
                  <c:v>-1926.5233349876814</c:v>
                </c:pt>
                <c:pt idx="502">
                  <c:v>-1922.1654219078575</c:v>
                </c:pt>
                <c:pt idx="503">
                  <c:v>-1917.8157448298953</c:v>
                </c:pt>
                <c:pt idx="504">
                  <c:v>-1913.4741063680265</c:v>
                </c:pt>
                <c:pt idx="505">
                  <c:v>-1909.1403091364921</c:v>
                </c:pt>
                <c:pt idx="506">
                  <c:v>-1904.8141557495242</c:v>
                </c:pt>
                <c:pt idx="507">
                  <c:v>-1900.4954488213587</c:v>
                </c:pt>
                <c:pt idx="508">
                  <c:v>-1896.1839909662328</c:v>
                </c:pt>
                <c:pt idx="509">
                  <c:v>-1891.8795847983795</c:v>
                </c:pt>
                <c:pt idx="510">
                  <c:v>-1887.582032932037</c:v>
                </c:pt>
                <c:pt idx="511">
                  <c:v>-1883.2911379814379</c:v>
                </c:pt>
                <c:pt idx="512">
                  <c:v>-1879.0067025608223</c:v>
                </c:pt>
                <c:pt idx="513">
                  <c:v>-1874.728529284421</c:v>
                </c:pt>
                <c:pt idx="514">
                  <c:v>-1870.4564207664712</c:v>
                </c:pt>
                <c:pt idx="515">
                  <c:v>-1866.1901796212089</c:v>
                </c:pt>
                <c:pt idx="516">
                  <c:v>-1861.9296084628697</c:v>
                </c:pt>
                <c:pt idx="517">
                  <c:v>-1857.6745099056886</c:v>
                </c:pt>
                <c:pt idx="518">
                  <c:v>-1853.4246865639025</c:v>
                </c:pt>
                <c:pt idx="519">
                  <c:v>-1849.1799410517451</c:v>
                </c:pt>
                <c:pt idx="520">
                  <c:v>-1844.9400759834507</c:v>
                </c:pt>
                <c:pt idx="521">
                  <c:v>-1840.704893973259</c:v>
                </c:pt>
                <c:pt idx="522">
                  <c:v>-1836.4741976354039</c:v>
                </c:pt>
                <c:pt idx="523">
                  <c:v>-1832.2477895841182</c:v>
                </c:pt>
                <c:pt idx="524">
                  <c:v>-1828.0254724336419</c:v>
                </c:pt>
                <c:pt idx="525">
                  <c:v>-1823.8070487982066</c:v>
                </c:pt>
                <c:pt idx="526">
                  <c:v>-1819.5923212920495</c:v>
                </c:pt>
                <c:pt idx="527">
                  <c:v>-1815.3810925294081</c:v>
                </c:pt>
                <c:pt idx="528">
                  <c:v>-1811.1731651245152</c:v>
                </c:pt>
                <c:pt idx="529">
                  <c:v>-1806.9683416916057</c:v>
                </c:pt>
                <c:pt idx="530">
                  <c:v>-1802.766424844918</c:v>
                </c:pt>
                <c:pt idx="531">
                  <c:v>-1798.5672171986844</c:v>
                </c:pt>
                <c:pt idx="532">
                  <c:v>-1794.3705213671442</c:v>
                </c:pt>
                <c:pt idx="533">
                  <c:v>-1790.1761399645302</c:v>
                </c:pt>
                <c:pt idx="534">
                  <c:v>-1785.983875605079</c:v>
                </c:pt>
                <c:pt idx="535">
                  <c:v>-1781.793530903027</c:v>
                </c:pt>
                <c:pt idx="536">
                  <c:v>-1777.6049084726053</c:v>
                </c:pt>
                <c:pt idx="537">
                  <c:v>-1773.4178109280556</c:v>
                </c:pt>
                <c:pt idx="538">
                  <c:v>-1769.2320408836115</c:v>
                </c:pt>
                <c:pt idx="539">
                  <c:v>-1765.0474009535053</c:v>
                </c:pt>
                <c:pt idx="540">
                  <c:v>-1760.8636937519768</c:v>
                </c:pt>
                <c:pt idx="541">
                  <c:v>-1756.6807218932588</c:v>
                </c:pt>
                <c:pt idx="542">
                  <c:v>-1752.4982879915869</c:v>
                </c:pt>
                <c:pt idx="543">
                  <c:v>-1748.3161946611997</c:v>
                </c:pt>
                <c:pt idx="544">
                  <c:v>-1744.1342445163289</c:v>
                </c:pt>
                <c:pt idx="545">
                  <c:v>-1739.9522401712115</c:v>
                </c:pt>
                <c:pt idx="546">
                  <c:v>-1735.7699842400834</c:v>
                </c:pt>
                <c:pt idx="547">
                  <c:v>-1731.5872793371796</c:v>
                </c:pt>
                <c:pt idx="548">
                  <c:v>-1727.4039280767367</c:v>
                </c:pt>
                <c:pt idx="549">
                  <c:v>-1723.2197330729891</c:v>
                </c:pt>
                <c:pt idx="550">
                  <c:v>-1719.0344969401729</c:v>
                </c:pt>
                <c:pt idx="551">
                  <c:v>-1714.8480222925241</c:v>
                </c:pt>
                <c:pt idx="552">
                  <c:v>-1710.6601117442758</c:v>
                </c:pt>
                <c:pt idx="553">
                  <c:v>-1706.4705679096674</c:v>
                </c:pt>
                <c:pt idx="554">
                  <c:v>-1702.2791934029319</c:v>
                </c:pt>
                <c:pt idx="555">
                  <c:v>-1698.0857908383055</c:v>
                </c:pt>
                <c:pt idx="556">
                  <c:v>-1693.8901628300234</c:v>
                </c:pt>
                <c:pt idx="557">
                  <c:v>-1689.6921119923206</c:v>
                </c:pt>
                <c:pt idx="558">
                  <c:v>-1685.4914409394328</c:v>
                </c:pt>
                <c:pt idx="559">
                  <c:v>-1681.2879522855981</c:v>
                </c:pt>
                <c:pt idx="560">
                  <c:v>-1677.0814486450495</c:v>
                </c:pt>
                <c:pt idx="561">
                  <c:v>-1672.871732632022</c:v>
                </c:pt>
                <c:pt idx="562">
                  <c:v>-1668.6586068607544</c:v>
                </c:pt>
                <c:pt idx="563">
                  <c:v>-1664.4418739454782</c:v>
                </c:pt>
                <c:pt idx="564">
                  <c:v>-1660.2213365004329</c:v>
                </c:pt>
                <c:pt idx="565">
                  <c:v>-1655.9967971398501</c:v>
                </c:pt>
                <c:pt idx="566">
                  <c:v>-1651.7680584779671</c:v>
                </c:pt>
                <c:pt idx="567">
                  <c:v>-1647.5349231290211</c:v>
                </c:pt>
                <c:pt idx="568">
                  <c:v>-1643.2971937072452</c:v>
                </c:pt>
                <c:pt idx="569">
                  <c:v>-1639.0546728268757</c:v>
                </c:pt>
                <c:pt idx="570">
                  <c:v>-1634.8071631021489</c:v>
                </c:pt>
                <c:pt idx="571">
                  <c:v>-1630.5544671472999</c:v>
                </c:pt>
                <c:pt idx="572">
                  <c:v>-1626.2963875765636</c:v>
                </c:pt>
                <c:pt idx="573">
                  <c:v>-1622.0327270041764</c:v>
                </c:pt>
                <c:pt idx="574">
                  <c:v>-1617.7632880443737</c:v>
                </c:pt>
                <c:pt idx="575">
                  <c:v>-1613.4878733113887</c:v>
                </c:pt>
                <c:pt idx="576">
                  <c:v>-1609.2062854194619</c:v>
                </c:pt>
                <c:pt idx="577">
                  <c:v>-1604.9183269828252</c:v>
                </c:pt>
                <c:pt idx="578">
                  <c:v>-1600.6238006157146</c:v>
                </c:pt>
                <c:pt idx="579">
                  <c:v>-1596.3225089323666</c:v>
                </c:pt>
                <c:pt idx="580">
                  <c:v>-1592.0142545470155</c:v>
                </c:pt>
                <c:pt idx="581">
                  <c:v>-1587.6988400738974</c:v>
                </c:pt>
                <c:pt idx="582">
                  <c:v>-1583.3760681272474</c:v>
                </c:pt>
                <c:pt idx="583">
                  <c:v>-1579.045741321303</c:v>
                </c:pt>
                <c:pt idx="584">
                  <c:v>-1574.7076622702984</c:v>
                </c:pt>
                <c:pt idx="585">
                  <c:v>-1570.3616335884683</c:v>
                </c:pt>
                <c:pt idx="586">
                  <c:v>-1566.0074578900478</c:v>
                </c:pt>
                <c:pt idx="587">
                  <c:v>-1561.644937789275</c:v>
                </c:pt>
                <c:pt idx="588">
                  <c:v>-1557.2738759003839</c:v>
                </c:pt>
                <c:pt idx="589">
                  <c:v>-1552.894074837611</c:v>
                </c:pt>
                <c:pt idx="590">
                  <c:v>-1548.505337215191</c:v>
                </c:pt>
                <c:pt idx="591">
                  <c:v>-1544.1074656473579</c:v>
                </c:pt>
                <c:pt idx="592">
                  <c:v>-1539.7002627483503</c:v>
                </c:pt>
                <c:pt idx="593">
                  <c:v>-1535.2835311324013</c:v>
                </c:pt>
                <c:pt idx="594">
                  <c:v>-1530.8570734137475</c:v>
                </c:pt>
                <c:pt idx="595">
                  <c:v>-1526.420692206626</c:v>
                </c:pt>
                <c:pt idx="596">
                  <c:v>-1521.9741901252696</c:v>
                </c:pt>
                <c:pt idx="597">
                  <c:v>-1517.5173697839152</c:v>
                </c:pt>
                <c:pt idx="598">
                  <c:v>-1513.0500337967983</c:v>
                </c:pt>
                <c:pt idx="599">
                  <c:v>-1508.571984778155</c:v>
                </c:pt>
                <c:pt idx="600">
                  <c:v>-1504.0830253422182</c:v>
                </c:pt>
                <c:pt idx="601">
                  <c:v>-1499.5829581032256</c:v>
                </c:pt>
                <c:pt idx="602">
                  <c:v>-1495.0715856754125</c:v>
                </c:pt>
                <c:pt idx="603">
                  <c:v>-1490.5487106730168</c:v>
                </c:pt>
                <c:pt idx="604">
                  <c:v>-1486.0141357102689</c:v>
                </c:pt>
                <c:pt idx="605">
                  <c:v>-1481.4676634014081</c:v>
                </c:pt>
                <c:pt idx="606">
                  <c:v>-1476.9090963606702</c:v>
                </c:pt>
                <c:pt idx="607">
                  <c:v>-1472.3382372022875</c:v>
                </c:pt>
                <c:pt idx="608">
                  <c:v>-1467.7548885404981</c:v>
                </c:pt>
                <c:pt idx="609">
                  <c:v>-1463.158852989538</c:v>
                </c:pt>
                <c:pt idx="610">
                  <c:v>-1458.5499331636411</c:v>
                </c:pt>
                <c:pt idx="611">
                  <c:v>-1453.9279316770421</c:v>
                </c:pt>
                <c:pt idx="612">
                  <c:v>-1449.2926511439803</c:v>
                </c:pt>
                <c:pt idx="613">
                  <c:v>-1444.6438941786887</c:v>
                </c:pt>
                <c:pt idx="614">
                  <c:v>-1439.9814633954013</c:v>
                </c:pt>
                <c:pt idx="615">
                  <c:v>-1435.3051614083581</c:v>
                </c:pt>
                <c:pt idx="616">
                  <c:v>-1430.6147908317905</c:v>
                </c:pt>
                <c:pt idx="617">
                  <c:v>-1425.9101542799353</c:v>
                </c:pt>
                <c:pt idx="618">
                  <c:v>-1421.191054367029</c:v>
                </c:pt>
                <c:pt idx="619">
                  <c:v>-1416.4572937073051</c:v>
                </c:pt>
                <c:pt idx="620">
                  <c:v>-1411.7086749150014</c:v>
                </c:pt>
                <c:pt idx="621">
                  <c:v>-1406.9450006043537</c:v>
                </c:pt>
                <c:pt idx="622">
                  <c:v>-1402.1660733895956</c:v>
                </c:pt>
                <c:pt idx="623">
                  <c:v>-1397.3716958849627</c:v>
                </c:pt>
                <c:pt idx="624">
                  <c:v>-1392.5616707046909</c:v>
                </c:pt>
                <c:pt idx="625">
                  <c:v>-1387.7358004630178</c:v>
                </c:pt>
                <c:pt idx="626">
                  <c:v>-1382.8938877741755</c:v>
                </c:pt>
                <c:pt idx="627">
                  <c:v>-1378.0357352524013</c:v>
                </c:pt>
                <c:pt idx="628">
                  <c:v>-1373.1611455119314</c:v>
                </c:pt>
                <c:pt idx="629">
                  <c:v>-1368.2699211670006</c:v>
                </c:pt>
                <c:pt idx="630">
                  <c:v>-1363.3618648318447</c:v>
                </c:pt>
                <c:pt idx="631">
                  <c:v>-1358.4367791206989</c:v>
                </c:pt>
                <c:pt idx="632">
                  <c:v>-1353.4944666477998</c:v>
                </c:pt>
                <c:pt idx="633">
                  <c:v>-1348.5347300273797</c:v>
                </c:pt>
                <c:pt idx="634">
                  <c:v>-1343.557371873678</c:v>
                </c:pt>
                <c:pt idx="635">
                  <c:v>-1338.5621948009286</c:v>
                </c:pt>
                <c:pt idx="636">
                  <c:v>-1333.5490014233674</c:v>
                </c:pt>
                <c:pt idx="637">
                  <c:v>-1328.5175943552292</c:v>
                </c:pt>
                <c:pt idx="638">
                  <c:v>-1323.4677762107501</c:v>
                </c:pt>
                <c:pt idx="639">
                  <c:v>-1318.3993496041667</c:v>
                </c:pt>
                <c:pt idx="640">
                  <c:v>-1313.3121171497128</c:v>
                </c:pt>
                <c:pt idx="641">
                  <c:v>-1308.2058814616239</c:v>
                </c:pt>
                <c:pt idx="642">
                  <c:v>-1303.0804451541374</c:v>
                </c:pt>
                <c:pt idx="643">
                  <c:v>-1297.9356108414861</c:v>
                </c:pt>
                <c:pt idx="644">
                  <c:v>-1292.7711811379083</c:v>
                </c:pt>
                <c:pt idx="645">
                  <c:v>-1287.5869586576375</c:v>
                </c:pt>
                <c:pt idx="646">
                  <c:v>-1282.3827460149107</c:v>
                </c:pt>
                <c:pt idx="647">
                  <c:v>-1277.1583458239622</c:v>
                </c:pt>
                <c:pt idx="648">
                  <c:v>-1271.9135606990294</c:v>
                </c:pt>
                <c:pt idx="649">
                  <c:v>-1266.6481932543445</c:v>
                </c:pt>
                <c:pt idx="650">
                  <c:v>-1261.3620461041478</c:v>
                </c:pt>
                <c:pt idx="651">
                  <c:v>-1256.0549218626707</c:v>
                </c:pt>
                <c:pt idx="652">
                  <c:v>-1250.7266231441502</c:v>
                </c:pt>
                <c:pt idx="653">
                  <c:v>-1245.3769525628225</c:v>
                </c:pt>
                <c:pt idx="654">
                  <c:v>-1240.0057127329214</c:v>
                </c:pt>
                <c:pt idx="655">
                  <c:v>-1234.6127062686851</c:v>
                </c:pt>
                <c:pt idx="656">
                  <c:v>-1229.1977357843471</c:v>
                </c:pt>
                <c:pt idx="657">
                  <c:v>-1223.7606038941431</c:v>
                </c:pt>
                <c:pt idx="658">
                  <c:v>-1218.3011132123092</c:v>
                </c:pt>
                <c:pt idx="659">
                  <c:v>-1212.8190663530809</c:v>
                </c:pt>
                <c:pt idx="660">
                  <c:v>-1207.3142659306936</c:v>
                </c:pt>
                <c:pt idx="661">
                  <c:v>-1201.7865145593814</c:v>
                </c:pt>
                <c:pt idx="662">
                  <c:v>-1196.2356148533836</c:v>
                </c:pt>
                <c:pt idx="663">
                  <c:v>-1190.6613694269322</c:v>
                </c:pt>
                <c:pt idx="664">
                  <c:v>-1185.0635808942641</c:v>
                </c:pt>
                <c:pt idx="665">
                  <c:v>-1179.4420518696143</c:v>
                </c:pt>
                <c:pt idx="666">
                  <c:v>-1173.7965849672194</c:v>
                </c:pt>
                <c:pt idx="667">
                  <c:v>-1168.1269828013142</c:v>
                </c:pt>
                <c:pt idx="668">
                  <c:v>-1162.4330479861349</c:v>
                </c:pt>
                <c:pt idx="669">
                  <c:v>-1156.7145831359148</c:v>
                </c:pt>
                <c:pt idx="670">
                  <c:v>-1150.9713908648926</c:v>
                </c:pt>
                <c:pt idx="671">
                  <c:v>-1145.2032737873024</c:v>
                </c:pt>
                <c:pt idx="672">
                  <c:v>-1139.4100345173788</c:v>
                </c:pt>
                <c:pt idx="673">
                  <c:v>-1133.5914756693587</c:v>
                </c:pt>
                <c:pt idx="674">
                  <c:v>-1127.7473998574769</c:v>
                </c:pt>
                <c:pt idx="675">
                  <c:v>-1121.8776096959693</c:v>
                </c:pt>
                <c:pt idx="676">
                  <c:v>-1115.9819077990719</c:v>
                </c:pt>
                <c:pt idx="677">
                  <c:v>-1110.0600967810194</c:v>
                </c:pt>
                <c:pt idx="678">
                  <c:v>-1104.1119792560489</c:v>
                </c:pt>
                <c:pt idx="679">
                  <c:v>-1098.1373578383925</c:v>
                </c:pt>
                <c:pt idx="680">
                  <c:v>-1092.1360351422884</c:v>
                </c:pt>
                <c:pt idx="681">
                  <c:v>-1086.1078137819725</c:v>
                </c:pt>
                <c:pt idx="682">
                  <c:v>-1080.0524963716794</c:v>
                </c:pt>
                <c:pt idx="683">
                  <c:v>-1073.9698855256443</c:v>
                </c:pt>
                <c:pt idx="684">
                  <c:v>-1067.8597838581036</c:v>
                </c:pt>
                <c:pt idx="685">
                  <c:v>-1061.7219939832928</c:v>
                </c:pt>
                <c:pt idx="686">
                  <c:v>-1055.5563185154469</c:v>
                </c:pt>
                <c:pt idx="687">
                  <c:v>-1049.3625600688019</c:v>
                </c:pt>
                <c:pt idx="688">
                  <c:v>-1043.1405212575921</c:v>
                </c:pt>
                <c:pt idx="689">
                  <c:v>-1036.8900046960546</c:v>
                </c:pt>
                <c:pt idx="690">
                  <c:v>-1030.6108129984254</c:v>
                </c:pt>
                <c:pt idx="691">
                  <c:v>-1024.3027487789388</c:v>
                </c:pt>
                <c:pt idx="692">
                  <c:v>-1017.9656146518282</c:v>
                </c:pt>
                <c:pt idx="693">
                  <c:v>-1011.599213231334</c:v>
                </c:pt>
                <c:pt idx="694">
                  <c:v>-1005.2033471316886</c:v>
                </c:pt>
                <c:pt idx="695">
                  <c:v>-998.77781896712827</c:v>
                </c:pt>
                <c:pt idx="696">
                  <c:v>-992.32243135188833</c:v>
                </c:pt>
                <c:pt idx="697">
                  <c:v>-985.83699044316279</c:v>
                </c:pt>
                <c:pt idx="698">
                  <c:v>-979.32131656998422</c:v>
                </c:pt>
                <c:pt idx="699">
                  <c:v>-972.77523360434179</c:v>
                </c:pt>
                <c:pt idx="700">
                  <c:v>-966.19856372360641</c:v>
                </c:pt>
                <c:pt idx="701">
                  <c:v>-959.59112232666098</c:v>
                </c:pt>
                <c:pt idx="702">
                  <c:v>-952.95272311777035</c:v>
                </c:pt>
                <c:pt idx="703">
                  <c:v>-946.28317711108116</c:v>
                </c:pt>
                <c:pt idx="704">
                  <c:v>-939.58228456026177</c:v>
                </c:pt>
                <c:pt idx="705">
                  <c:v>-932.84984302886505</c:v>
                </c:pt>
                <c:pt idx="706">
                  <c:v>-926.08564374785124</c:v>
                </c:pt>
                <c:pt idx="707">
                  <c:v>-919.28945261782178</c:v>
                </c:pt>
                <c:pt idx="708">
                  <c:v>-912.46102920678527</c:v>
                </c:pt>
                <c:pt idx="709">
                  <c:v>-905.60012640734999</c:v>
                </c:pt>
                <c:pt idx="710">
                  <c:v>-898.70647041049892</c:v>
                </c:pt>
                <c:pt idx="711">
                  <c:v>-891.77977467771052</c:v>
                </c:pt>
                <c:pt idx="712">
                  <c:v>-884.81977836012902</c:v>
                </c:pt>
                <c:pt idx="713">
                  <c:v>-877.8264141792331</c:v>
                </c:pt>
                <c:pt idx="714">
                  <c:v>-870.79965251748649</c:v>
                </c:pt>
                <c:pt idx="715">
                  <c:v>-863.73941039214674</c:v>
                </c:pt>
                <c:pt idx="716">
                  <c:v>-856.64557441833517</c:v>
                </c:pt>
                <c:pt idx="717">
                  <c:v>-849.51802435390528</c:v>
                </c:pt>
                <c:pt idx="718">
                  <c:v>-842.35663933856904</c:v>
                </c:pt>
                <c:pt idx="719">
                  <c:v>-835.16129851203993</c:v>
                </c:pt>
                <c:pt idx="720">
                  <c:v>-827.93188101402995</c:v>
                </c:pt>
                <c:pt idx="721">
                  <c:v>-820.6682659842553</c:v>
                </c:pt>
                <c:pt idx="722">
                  <c:v>-813.37033256242557</c:v>
                </c:pt>
                <c:pt idx="723">
                  <c:v>-806.03795988825618</c:v>
                </c:pt>
                <c:pt idx="724">
                  <c:v>-798.67102710145878</c:v>
                </c:pt>
                <c:pt idx="725">
                  <c:v>-791.26941334174751</c:v>
                </c:pt>
                <c:pt idx="726">
                  <c:v>-783.83299774883517</c:v>
                </c:pt>
                <c:pt idx="727">
                  <c:v>-776.36165946243523</c:v>
                </c:pt>
                <c:pt idx="728">
                  <c:v>-768.85527762225922</c:v>
                </c:pt>
                <c:pt idx="729">
                  <c:v>-761.31373136802131</c:v>
                </c:pt>
                <c:pt idx="730">
                  <c:v>-753.736899839437</c:v>
                </c:pt>
                <c:pt idx="731">
                  <c:v>-746.12466217621488</c:v>
                </c:pt>
                <c:pt idx="732">
                  <c:v>-738.47689751807104</c:v>
                </c:pt>
                <c:pt idx="733">
                  <c:v>-730.79348500471701</c:v>
                </c:pt>
                <c:pt idx="734">
                  <c:v>-723.07430377586661</c:v>
                </c:pt>
                <c:pt idx="735">
                  <c:v>-715.31923297123353</c:v>
                </c:pt>
                <c:pt idx="736">
                  <c:v>-707.52815173053091</c:v>
                </c:pt>
                <c:pt idx="737">
                  <c:v>-699.70093919347119</c:v>
                </c:pt>
                <c:pt idx="738">
                  <c:v>-691.83747449976636</c:v>
                </c:pt>
                <c:pt idx="739">
                  <c:v>-683.93763678913092</c:v>
                </c:pt>
                <c:pt idx="740">
                  <c:v>-676.00130520127823</c:v>
                </c:pt>
                <c:pt idx="741">
                  <c:v>-668.02835887592153</c:v>
                </c:pt>
                <c:pt idx="742">
                  <c:v>-660.01867695277247</c:v>
                </c:pt>
                <c:pt idx="743">
                  <c:v>-651.97213857154497</c:v>
                </c:pt>
                <c:pt idx="744">
                  <c:v>-643.88862287195263</c:v>
                </c:pt>
                <c:pt idx="745">
                  <c:v>-635.76800899370869</c:v>
                </c:pt>
                <c:pt idx="746">
                  <c:v>-627.61017607652389</c:v>
                </c:pt>
                <c:pt idx="747">
                  <c:v>-619.41500326011453</c:v>
                </c:pt>
                <c:pt idx="748">
                  <c:v>-611.18236968419194</c:v>
                </c:pt>
                <c:pt idx="749">
                  <c:v>-602.91215448846992</c:v>
                </c:pt>
                <c:pt idx="750">
                  <c:v>-594.6042368126607</c:v>
                </c:pt>
                <c:pt idx="751">
                  <c:v>-586.25849579647786</c:v>
                </c:pt>
                <c:pt idx="752">
                  <c:v>-577.87481057963464</c:v>
                </c:pt>
                <c:pt idx="753">
                  <c:v>-569.45306030184418</c:v>
                </c:pt>
                <c:pt idx="754">
                  <c:v>-560.99312410281959</c:v>
                </c:pt>
                <c:pt idx="755">
                  <c:v>-552.49488112227345</c:v>
                </c:pt>
                <c:pt idx="756">
                  <c:v>-543.95821049991946</c:v>
                </c:pt>
                <c:pt idx="757">
                  <c:v>-535.38299137547051</c:v>
                </c:pt>
                <c:pt idx="758">
                  <c:v>-526.76910288864008</c:v>
                </c:pt>
                <c:pt idx="759">
                  <c:v>-518.11642417914061</c:v>
                </c:pt>
                <c:pt idx="760">
                  <c:v>-509.42483438668535</c:v>
                </c:pt>
                <c:pt idx="761">
                  <c:v>-500.69421265098794</c:v>
                </c:pt>
                <c:pt idx="762">
                  <c:v>-491.92443811176088</c:v>
                </c:pt>
                <c:pt idx="763">
                  <c:v>-483.11538990871713</c:v>
                </c:pt>
                <c:pt idx="764">
                  <c:v>-474.26694718157074</c:v>
                </c:pt>
                <c:pt idx="765">
                  <c:v>-465.37898907003421</c:v>
                </c:pt>
                <c:pt idx="766">
                  <c:v>-456.45139471381992</c:v>
                </c:pt>
                <c:pt idx="767">
                  <c:v>-447.48404325264204</c:v>
                </c:pt>
                <c:pt idx="768">
                  <c:v>-438.47681382621414</c:v>
                </c:pt>
                <c:pt idx="769">
                  <c:v>-429.42958557424754</c:v>
                </c:pt>
                <c:pt idx="770">
                  <c:v>-420.34223763645701</c:v>
                </c:pt>
                <c:pt idx="771">
                  <c:v>-411.21464915255461</c:v>
                </c:pt>
                <c:pt idx="772">
                  <c:v>-402.04669926225398</c:v>
                </c:pt>
                <c:pt idx="773">
                  <c:v>-392.83826710526762</c:v>
                </c:pt>
                <c:pt idx="774">
                  <c:v>-383.58923182130923</c:v>
                </c:pt>
                <c:pt idx="775">
                  <c:v>-374.29947255009182</c:v>
                </c:pt>
                <c:pt idx="776">
                  <c:v>-364.9688684313291</c:v>
                </c:pt>
                <c:pt idx="777">
                  <c:v>-355.59729860473288</c:v>
                </c:pt>
                <c:pt idx="778">
                  <c:v>-346.18464221001682</c:v>
                </c:pt>
                <c:pt idx="779">
                  <c:v>-336.73077838689426</c:v>
                </c:pt>
                <c:pt idx="780">
                  <c:v>-327.23558627507776</c:v>
                </c:pt>
                <c:pt idx="781">
                  <c:v>-317.69894501428126</c:v>
                </c:pt>
                <c:pt idx="782">
                  <c:v>-308.12073374421715</c:v>
                </c:pt>
                <c:pt idx="783">
                  <c:v>-298.50083160459872</c:v>
                </c:pt>
                <c:pt idx="784">
                  <c:v>-288.83911773513904</c:v>
                </c:pt>
                <c:pt idx="785">
                  <c:v>-279.13547127555177</c:v>
                </c:pt>
                <c:pt idx="786">
                  <c:v>-269.38977136554911</c:v>
                </c:pt>
                <c:pt idx="787">
                  <c:v>-259.60189714484483</c:v>
                </c:pt>
                <c:pt idx="788">
                  <c:v>-249.77172775315165</c:v>
                </c:pt>
                <c:pt idx="789">
                  <c:v>-239.89914233018271</c:v>
                </c:pt>
                <c:pt idx="790">
                  <c:v>-229.98402001565137</c:v>
                </c:pt>
                <c:pt idx="791">
                  <c:v>-220.02623994927063</c:v>
                </c:pt>
                <c:pt idx="792">
                  <c:v>-210.02568127075358</c:v>
                </c:pt>
                <c:pt idx="793">
                  <c:v>-199.98222311981317</c:v>
                </c:pt>
                <c:pt idx="794">
                  <c:v>-189.89574463616293</c:v>
                </c:pt>
                <c:pt idx="795">
                  <c:v>-179.76612495951542</c:v>
                </c:pt>
                <c:pt idx="796">
                  <c:v>-169.59324322958412</c:v>
                </c:pt>
                <c:pt idx="797">
                  <c:v>-159.37697858608192</c:v>
                </c:pt>
                <c:pt idx="798">
                  <c:v>-149.11721016872195</c:v>
                </c:pt>
                <c:pt idx="799">
                  <c:v>-138.81381711721747</c:v>
                </c:pt>
                <c:pt idx="800">
                  <c:v>-128.46667857128125</c:v>
                </c:pt>
                <c:pt idx="801">
                  <c:v>-118.07567367062688</c:v>
                </c:pt>
                <c:pt idx="802">
                  <c:v>-107.64068155496716</c:v>
                </c:pt>
                <c:pt idx="803">
                  <c:v>-97.161581364015206</c:v>
                </c:pt>
                <c:pt idx="804">
                  <c:v>-86.638252237484267</c:v>
                </c:pt>
                <c:pt idx="805">
                  <c:v>-76.070573315087245</c:v>
                </c:pt>
                <c:pt idx="806">
                  <c:v>-65.458423736536929</c:v>
                </c:pt>
                <c:pt idx="807">
                  <c:v>-54.801682641547359</c:v>
                </c:pt>
                <c:pt idx="808">
                  <c:v>-44.100229169831096</c:v>
                </c:pt>
                <c:pt idx="809">
                  <c:v>-33.353942461101269</c:v>
                </c:pt>
                <c:pt idx="810">
                  <c:v>-22.562701655070668</c:v>
                </c:pt>
                <c:pt idx="811">
                  <c:v>-11.726385891452878</c:v>
                </c:pt>
                <c:pt idx="812">
                  <c:v>-0.84487430996080093</c:v>
                </c:pt>
                <c:pt idx="813">
                  <c:v>10.081953949692661</c:v>
                </c:pt>
                <c:pt idx="814">
                  <c:v>21.054219747793809</c:v>
                </c:pt>
                <c:pt idx="815">
                  <c:v>32.072043944629968</c:v>
                </c:pt>
                <c:pt idx="816">
                  <c:v>43.135547400488349</c:v>
                </c:pt>
                <c:pt idx="817">
                  <c:v>54.244850975655481</c:v>
                </c:pt>
                <c:pt idx="818">
                  <c:v>65.400075530418007</c:v>
                </c:pt>
                <c:pt idx="819">
                  <c:v>76.601341925062684</c:v>
                </c:pt>
                <c:pt idx="820">
                  <c:v>87.848771019877404</c:v>
                </c:pt>
                <c:pt idx="821">
                  <c:v>99.142483675148242</c:v>
                </c:pt>
                <c:pt idx="822">
                  <c:v>110.48260075116229</c:v>
                </c:pt>
                <c:pt idx="823">
                  <c:v>121.86924310820666</c:v>
                </c:pt>
                <c:pt idx="824">
                  <c:v>133.30253160656798</c:v>
                </c:pt>
                <c:pt idx="825">
                  <c:v>144.78258710653301</c:v>
                </c:pt>
                <c:pt idx="826">
                  <c:v>156.30953046838908</c:v>
                </c:pt>
                <c:pt idx="827">
                  <c:v>167.88348255242306</c:v>
                </c:pt>
                <c:pt idx="828">
                  <c:v>179.50456421892136</c:v>
                </c:pt>
                <c:pt idx="829">
                  <c:v>191.17289632817142</c:v>
                </c:pt>
                <c:pt idx="830">
                  <c:v>202.88859974045943</c:v>
                </c:pt>
                <c:pt idx="831">
                  <c:v>214.65179531607328</c:v>
                </c:pt>
                <c:pt idx="832">
                  <c:v>226.46260391529881</c:v>
                </c:pt>
                <c:pt idx="833">
                  <c:v>238.32114639842371</c:v>
                </c:pt>
                <c:pt idx="834">
                  <c:v>250.22754362573482</c:v>
                </c:pt>
                <c:pt idx="835">
                  <c:v>262.1819164575187</c:v>
                </c:pt>
                <c:pt idx="836">
                  <c:v>274.18438575406219</c:v>
                </c:pt>
                <c:pt idx="837">
                  <c:v>286.23507237565241</c:v>
                </c:pt>
                <c:pt idx="838">
                  <c:v>298.33409718257622</c:v>
                </c:pt>
                <c:pt idx="839">
                  <c:v>310.48158103512083</c:v>
                </c:pt>
                <c:pt idx="840">
                  <c:v>322.67764479357231</c:v>
                </c:pt>
                <c:pt idx="841">
                  <c:v>334.922409318218</c:v>
                </c:pt>
                <c:pt idx="842">
                  <c:v>347.2159954693459</c:v>
                </c:pt>
                <c:pt idx="843">
                  <c:v>359.55852410724049</c:v>
                </c:pt>
                <c:pt idx="844">
                  <c:v>371.95011609219114</c:v>
                </c:pt>
                <c:pt idx="845">
                  <c:v>384.39089228448267</c:v>
                </c:pt>
                <c:pt idx="846">
                  <c:v>396.88097354440333</c:v>
                </c:pt>
                <c:pt idx="847">
                  <c:v>409.42048073224089</c:v>
                </c:pt>
                <c:pt idx="848">
                  <c:v>422.00953470828028</c:v>
                </c:pt>
                <c:pt idx="849">
                  <c:v>434.6482563328077</c:v>
                </c:pt>
                <c:pt idx="850">
                  <c:v>447.33676646611309</c:v>
                </c:pt>
                <c:pt idx="851">
                  <c:v>460.07518596848183</c:v>
                </c:pt>
                <c:pt idx="852">
                  <c:v>472.86363570019898</c:v>
                </c:pt>
                <c:pt idx="853">
                  <c:v>485.70223652155482</c:v>
                </c:pt>
                <c:pt idx="854">
                  <c:v>498.59110929283327</c:v>
                </c:pt>
                <c:pt idx="855">
                  <c:v>511.53037487432346</c:v>
                </c:pt>
                <c:pt idx="856">
                  <c:v>524.52015412631158</c:v>
                </c:pt>
                <c:pt idx="857">
                  <c:v>537.56056790908428</c:v>
                </c:pt>
                <c:pt idx="858">
                  <c:v>550.65173708292718</c:v>
                </c:pt>
                <c:pt idx="859">
                  <c:v>563.79378250812942</c:v>
                </c:pt>
                <c:pt idx="860">
                  <c:v>576.98682504497708</c:v>
                </c:pt>
                <c:pt idx="861">
                  <c:v>590.23098555375702</c:v>
                </c:pt>
                <c:pt idx="862">
                  <c:v>603.52638489475555</c:v>
                </c:pt>
                <c:pt idx="863">
                  <c:v>616.8731439282609</c:v>
                </c:pt>
                <c:pt idx="864">
                  <c:v>630.27138351456017</c:v>
                </c:pt>
                <c:pt idx="865">
                  <c:v>643.72122451393716</c:v>
                </c:pt>
                <c:pt idx="866">
                  <c:v>657.22278778668033</c:v>
                </c:pt>
                <c:pt idx="867">
                  <c:v>670.77619419307905</c:v>
                </c:pt>
                <c:pt idx="868">
                  <c:v>684.38156459341712</c:v>
                </c:pt>
                <c:pt idx="869">
                  <c:v>698.03901984798313</c:v>
                </c:pt>
                <c:pt idx="870">
                  <c:v>711.74868081706313</c:v>
                </c:pt>
                <c:pt idx="871">
                  <c:v>725.51066836094492</c:v>
                </c:pt>
                <c:pt idx="872">
                  <c:v>739.32510333991377</c:v>
                </c:pt>
                <c:pt idx="873">
                  <c:v>753.19210661425871</c:v>
                </c:pt>
                <c:pt idx="874">
                  <c:v>767.11179904426422</c:v>
                </c:pt>
                <c:pt idx="875">
                  <c:v>781.08430149021819</c:v>
                </c:pt>
                <c:pt idx="876">
                  <c:v>795.10973481241001</c:v>
                </c:pt>
                <c:pt idx="877">
                  <c:v>809.18821987112267</c:v>
                </c:pt>
                <c:pt idx="878">
                  <c:v>823.31987752664611</c:v>
                </c:pt>
                <c:pt idx="879">
                  <c:v>837.50482863926368</c:v>
                </c:pt>
                <c:pt idx="880">
                  <c:v>851.74319406926702</c:v>
                </c:pt>
                <c:pt idx="881">
                  <c:v>866.0350946769388</c:v>
                </c:pt>
                <c:pt idx="882">
                  <c:v>880.38065132256781</c:v>
                </c:pt>
                <c:pt idx="883">
                  <c:v>894.77998486644174</c:v>
                </c:pt>
                <c:pt idx="884">
                  <c:v>909.23321616884573</c:v>
                </c:pt>
                <c:pt idx="885">
                  <c:v>923.74046609006677</c:v>
                </c:pt>
                <c:pt idx="886">
                  <c:v>938.30185549039402</c:v>
                </c:pt>
                <c:pt idx="887">
                  <c:v>952.91750523011228</c:v>
                </c:pt>
                <c:pt idx="888">
                  <c:v>967.58753616950821</c:v>
                </c:pt>
                <c:pt idx="889">
                  <c:v>982.31206916887072</c:v>
                </c:pt>
                <c:pt idx="890">
                  <c:v>997.09122508848407</c:v>
                </c:pt>
                <c:pt idx="891">
                  <c:v>1011.9251247886368</c:v>
                </c:pt>
                <c:pt idx="892">
                  <c:v>1026.8138891296169</c:v>
                </c:pt>
                <c:pt idx="893">
                  <c:v>1041.7576389717087</c:v>
                </c:pt>
                <c:pt idx="894">
                  <c:v>1056.7564951752006</c:v>
                </c:pt>
                <c:pt idx="895">
                  <c:v>1071.8105786003782</c:v>
                </c:pt>
                <c:pt idx="896">
                  <c:v>1086.9200101075307</c:v>
                </c:pt>
                <c:pt idx="897">
                  <c:v>1102.0849105569423</c:v>
                </c:pt>
                <c:pt idx="898">
                  <c:v>1117.305400808903</c:v>
                </c:pt>
                <c:pt idx="899">
                  <c:v>1132.5816017236973</c:v>
                </c:pt>
                <c:pt idx="900">
                  <c:v>1147.9136341616131</c:v>
                </c:pt>
                <c:pt idx="901">
                  <c:v>1163.3016189829361</c:v>
                </c:pt>
                <c:pt idx="902">
                  <c:v>1178.745677047955</c:v>
                </c:pt>
                <c:pt idx="903">
                  <c:v>1194.2459292169558</c:v>
                </c:pt>
                <c:pt idx="904">
                  <c:v>1209.8024963502248</c:v>
                </c:pt>
                <c:pt idx="905">
                  <c:v>1225.4154993080492</c:v>
                </c:pt>
                <c:pt idx="906">
                  <c:v>1241.0850589507168</c:v>
                </c:pt>
                <c:pt idx="907">
                  <c:v>1256.8112961385132</c:v>
                </c:pt>
                <c:pt idx="908">
                  <c:v>1272.5943317317258</c:v>
                </c:pt>
                <c:pt idx="909">
                  <c:v>1288.4342865906433</c:v>
                </c:pt>
                <c:pt idx="910">
                  <c:v>1304.3312815755496</c:v>
                </c:pt>
                <c:pt idx="911">
                  <c:v>1320.2854375467323</c:v>
                </c:pt>
                <c:pt idx="912">
                  <c:v>1336.29687536448</c:v>
                </c:pt>
                <c:pt idx="913">
                  <c:v>1352.3657158890794</c:v>
                </c:pt>
                <c:pt idx="914">
                  <c:v>1368.4920799808149</c:v>
                </c:pt>
                <c:pt idx="915">
                  <c:v>1384.6760884999758</c:v>
                </c:pt>
                <c:pt idx="916">
                  <c:v>1400.9178623068497</c:v>
                </c:pt>
                <c:pt idx="917">
                  <c:v>1417.2175222617198</c:v>
                </c:pt>
                <c:pt idx="918">
                  <c:v>1433.5751892248752</c:v>
                </c:pt>
                <c:pt idx="919">
                  <c:v>1449.9909840566031</c:v>
                </c:pt>
                <c:pt idx="920">
                  <c:v>1466.4650276171906</c:v>
                </c:pt>
                <c:pt idx="921">
                  <c:v>1482.9973840651346</c:v>
                </c:pt>
                <c:pt idx="922">
                  <c:v>1499.5878907517679</c:v>
                </c:pt>
                <c:pt idx="923">
                  <c:v>1516.2363283266352</c:v>
                </c:pt>
                <c:pt idx="924">
                  <c:v>1532.9424774392878</c:v>
                </c:pt>
                <c:pt idx="925">
                  <c:v>1549.706118739263</c:v>
                </c:pt>
                <c:pt idx="926">
                  <c:v>1566.5270328761083</c:v>
                </c:pt>
                <c:pt idx="927">
                  <c:v>1583.4050004993683</c:v>
                </c:pt>
                <c:pt idx="928">
                  <c:v>1600.3398022585889</c:v>
                </c:pt>
                <c:pt idx="929">
                  <c:v>1617.3312188033126</c:v>
                </c:pt>
                <c:pt idx="930">
                  <c:v>1634.3790307830859</c:v>
                </c:pt>
                <c:pt idx="931">
                  <c:v>1651.4830188474532</c:v>
                </c:pt>
                <c:pt idx="932">
                  <c:v>1668.6429636459604</c:v>
                </c:pt>
                <c:pt idx="933">
                  <c:v>1685.8586458281509</c:v>
                </c:pt>
                <c:pt idx="934">
                  <c:v>1703.1298460435703</c:v>
                </c:pt>
                <c:pt idx="935">
                  <c:v>1720.456263542372</c:v>
                </c:pt>
                <c:pt idx="936">
                  <c:v>1737.8372713249632</c:v>
                </c:pt>
                <c:pt idx="937">
                  <c:v>1755.2721570161402</c:v>
                </c:pt>
                <c:pt idx="938">
                  <c:v>1772.760185132159</c:v>
                </c:pt>
                <c:pt idx="939">
                  <c:v>1790.3005430247549</c:v>
                </c:pt>
                <c:pt idx="940">
                  <c:v>1807.8923457648257</c:v>
                </c:pt>
                <c:pt idx="941">
                  <c:v>1825.5345903742996</c:v>
                </c:pt>
                <c:pt idx="942">
                  <c:v>1843.2261891384383</c:v>
                </c:pt>
                <c:pt idx="943">
                  <c:v>1860.9660306554772</c:v>
                </c:pt>
                <c:pt idx="944">
                  <c:v>1878.7530012637296</c:v>
                </c:pt>
                <c:pt idx="945">
                  <c:v>1896.585987301507</c:v>
                </c:pt>
                <c:pt idx="946">
                  <c:v>1914.4638751071213</c:v>
                </c:pt>
                <c:pt idx="947">
                  <c:v>1932.3855510188869</c:v>
                </c:pt>
                <c:pt idx="948">
                  <c:v>1950.3499013751123</c:v>
                </c:pt>
                <c:pt idx="949">
                  <c:v>1968.3558125141094</c:v>
                </c:pt>
                <c:pt idx="950">
                  <c:v>1986.402170774192</c:v>
                </c:pt>
                <c:pt idx="951">
                  <c:v>2004.4878624936759</c:v>
                </c:pt>
                <c:pt idx="952">
                  <c:v>2022.6117740108646</c:v>
                </c:pt>
                <c:pt idx="953">
                  <c:v>2040.772791664077</c:v>
                </c:pt>
                <c:pt idx="954">
                  <c:v>2058.9698017916216</c:v>
                </c:pt>
                <c:pt idx="955">
                  <c:v>2077.2016907318102</c:v>
                </c:pt>
                <c:pt idx="956">
                  <c:v>2095.4673448229582</c:v>
                </c:pt>
                <c:pt idx="957">
                  <c:v>2113.7656504033744</c:v>
                </c:pt>
                <c:pt idx="958">
                  <c:v>2132.0954938113719</c:v>
                </c:pt>
                <c:pt idx="959">
                  <c:v>2150.4557613852617</c:v>
                </c:pt>
                <c:pt idx="960">
                  <c:v>2168.8453394633584</c:v>
                </c:pt>
                <c:pt idx="961">
                  <c:v>2187.2631143839708</c:v>
                </c:pt>
                <c:pt idx="962">
                  <c:v>2205.7079724854134</c:v>
                </c:pt>
                <c:pt idx="963">
                  <c:v>2224.1788001059945</c:v>
                </c:pt>
                <c:pt idx="964">
                  <c:v>2242.6744835840313</c:v>
                </c:pt>
                <c:pt idx="965">
                  <c:v>2261.1939092578327</c:v>
                </c:pt>
                <c:pt idx="966">
                  <c:v>2279.7359634657128</c:v>
                </c:pt>
                <c:pt idx="967">
                  <c:v>2298.2995325459806</c:v>
                </c:pt>
                <c:pt idx="968">
                  <c:v>2316.8835028369476</c:v>
                </c:pt>
                <c:pt idx="969">
                  <c:v>2335.486760676929</c:v>
                </c:pt>
                <c:pt idx="970">
                  <c:v>2354.1081924042373</c:v>
                </c:pt>
                <c:pt idx="971">
                  <c:v>2372.7466843571792</c:v>
                </c:pt>
                <c:pt idx="972">
                  <c:v>2391.4011228740733</c:v>
                </c:pt>
                <c:pt idx="973">
                  <c:v>2410.0703942932287</c:v>
                </c:pt>
                <c:pt idx="974">
                  <c:v>2428.7533849529545</c:v>
                </c:pt>
                <c:pt idx="975">
                  <c:v>2447.4489811915673</c:v>
                </c:pt>
                <c:pt idx="976">
                  <c:v>2466.1560693473766</c:v>
                </c:pt>
                <c:pt idx="977">
                  <c:v>2484.8735357586943</c:v>
                </c:pt>
                <c:pt idx="978">
                  <c:v>2503.600266763835</c:v>
                </c:pt>
                <c:pt idx="979">
                  <c:v>2522.3351487011068</c:v>
                </c:pt>
                <c:pt idx="980">
                  <c:v>2541.0770679088241</c:v>
                </c:pt>
                <c:pt idx="981">
                  <c:v>2559.8249107252987</c:v>
                </c:pt>
                <c:pt idx="982">
                  <c:v>2578.5775634888441</c:v>
                </c:pt>
                <c:pt idx="983">
                  <c:v>2597.333912537767</c:v>
                </c:pt>
                <c:pt idx="984">
                  <c:v>2616.0928442103859</c:v>
                </c:pt>
                <c:pt idx="985">
                  <c:v>2634.8532448450073</c:v>
                </c:pt>
                <c:pt idx="986">
                  <c:v>2653.6140007799459</c:v>
                </c:pt>
                <c:pt idx="987">
                  <c:v>2672.3739983535147</c:v>
                </c:pt>
                <c:pt idx="988">
                  <c:v>2691.1321239040253</c:v>
                </c:pt>
                <c:pt idx="989">
                  <c:v>2709.8872637697882</c:v>
                </c:pt>
                <c:pt idx="990">
                  <c:v>2728.6383042891152</c:v>
                </c:pt>
                <c:pt idx="991">
                  <c:v>2747.3841318003188</c:v>
                </c:pt>
                <c:pt idx="992">
                  <c:v>2766.123632641712</c:v>
                </c:pt>
                <c:pt idx="993">
                  <c:v>2784.8556931516064</c:v>
                </c:pt>
                <c:pt idx="994">
                  <c:v>2803.5791996683151</c:v>
                </c:pt>
                <c:pt idx="995">
                  <c:v>2822.2930385301465</c:v>
                </c:pt>
                <c:pt idx="996">
                  <c:v>2840.9960960754147</c:v>
                </c:pt>
                <c:pt idx="997">
                  <c:v>2859.6872586424338</c:v>
                </c:pt>
                <c:pt idx="998">
                  <c:v>2878.365412569513</c:v>
                </c:pt>
                <c:pt idx="999">
                  <c:v>2897.0294441949663</c:v>
                </c:pt>
                <c:pt idx="1000">
                  <c:v>2915.6782398571008</c:v>
                </c:pt>
                <c:pt idx="1001">
                  <c:v>2934.310685894236</c:v>
                </c:pt>
                <c:pt idx="1002">
                  <c:v>2952.9256686446779</c:v>
                </c:pt>
                <c:pt idx="1003">
                  <c:v>2971.5220744467415</c:v>
                </c:pt>
                <c:pt idx="1004">
                  <c:v>2990.0987896387373</c:v>
                </c:pt>
                <c:pt idx="1005">
                  <c:v>3008.6547005589791</c:v>
                </c:pt>
                <c:pt idx="1006">
                  <c:v>3027.1886935457769</c:v>
                </c:pt>
                <c:pt idx="1007">
                  <c:v>3045.6996549374448</c:v>
                </c:pt>
                <c:pt idx="1008">
                  <c:v>3064.1864710722948</c:v>
                </c:pt>
                <c:pt idx="1009">
                  <c:v>3082.6480282886332</c:v>
                </c:pt>
                <c:pt idx="1010">
                  <c:v>3101.0832129247792</c:v>
                </c:pt>
                <c:pt idx="1011">
                  <c:v>3119.4909113190424</c:v>
                </c:pt>
                <c:pt idx="1012">
                  <c:v>3137.8700098097329</c:v>
                </c:pt>
                <c:pt idx="1013">
                  <c:v>3156.2193947351648</c:v>
                </c:pt>
                <c:pt idx="1014">
                  <c:v>3174.5379524336531</c:v>
                </c:pt>
                <c:pt idx="1015">
                  <c:v>3192.8245692434994</c:v>
                </c:pt>
                <c:pt idx="1016">
                  <c:v>3211.0781315030267</c:v>
                </c:pt>
                <c:pt idx="1017">
                  <c:v>3229.2975255505444</c:v>
                </c:pt>
                <c:pt idx="1018">
                  <c:v>3247.4816377243596</c:v>
                </c:pt>
                <c:pt idx="1019">
                  <c:v>3265.6293543627871</c:v>
                </c:pt>
                <c:pt idx="1020">
                  <c:v>3283.7395618041419</c:v>
                </c:pt>
                <c:pt idx="1021">
                  <c:v>3301.8111463867335</c:v>
                </c:pt>
                <c:pt idx="1022">
                  <c:v>3319.8429944488717</c:v>
                </c:pt>
                <c:pt idx="1023">
                  <c:v>3337.8339923288722</c:v>
                </c:pt>
                <c:pt idx="1024">
                  <c:v>3355.7830263650458</c:v>
                </c:pt>
                <c:pt idx="1025">
                  <c:v>3373.6889828957051</c:v>
                </c:pt>
                <c:pt idx="1026">
                  <c:v>3391.5507482591574</c:v>
                </c:pt>
                <c:pt idx="1027">
                  <c:v>3409.3672087937225</c:v>
                </c:pt>
                <c:pt idx="1028">
                  <c:v>3427.1372508377053</c:v>
                </c:pt>
                <c:pt idx="1029">
                  <c:v>3444.8597607294209</c:v>
                </c:pt>
                <c:pt idx="1030">
                  <c:v>3462.533624807184</c:v>
                </c:pt>
                <c:pt idx="1031">
                  <c:v>3480.1577294093022</c:v>
                </c:pt>
                <c:pt idx="1032">
                  <c:v>3497.7309608740889</c:v>
                </c:pt>
                <c:pt idx="1033">
                  <c:v>3515.2522055398563</c:v>
                </c:pt>
                <c:pt idx="1034">
                  <c:v>3532.7203497449163</c:v>
                </c:pt>
                <c:pt idx="1035">
                  <c:v>3550.1342798275828</c:v>
                </c:pt>
                <c:pt idx="1036">
                  <c:v>3567.4928821261619</c:v>
                </c:pt>
                <c:pt idx="1037">
                  <c:v>3584.7950429789744</c:v>
                </c:pt>
                <c:pt idx="1038">
                  <c:v>3602.0396487243252</c:v>
                </c:pt>
                <c:pt idx="1039">
                  <c:v>3619.2255857005271</c:v>
                </c:pt>
                <c:pt idx="1040">
                  <c:v>3636.3517402458965</c:v>
                </c:pt>
                <c:pt idx="1041">
                  <c:v>3653.4169986987422</c:v>
                </c:pt>
                <c:pt idx="1042">
                  <c:v>3670.4202473973764</c:v>
                </c:pt>
                <c:pt idx="1043">
                  <c:v>3687.3603726801107</c:v>
                </c:pt>
                <c:pt idx="1044">
                  <c:v>3704.2362608852591</c:v>
                </c:pt>
                <c:pt idx="1045">
                  <c:v>3721.0467983511289</c:v>
                </c:pt>
                <c:pt idx="1046">
                  <c:v>3737.7908714160385</c:v>
                </c:pt>
                <c:pt idx="1047">
                  <c:v>3754.4673664182924</c:v>
                </c:pt>
                <c:pt idx="1048">
                  <c:v>3771.0751696962129</c:v>
                </c:pt>
                <c:pt idx="1049">
                  <c:v>3787.6131675881029</c:v>
                </c:pt>
                <c:pt idx="1050">
                  <c:v>3804.0802464322787</c:v>
                </c:pt>
                <c:pt idx="1051">
                  <c:v>3820.4752925670491</c:v>
                </c:pt>
                <c:pt idx="1052">
                  <c:v>3836.7971923307277</c:v>
                </c:pt>
                <c:pt idx="1053">
                  <c:v>3853.0448320616297</c:v>
                </c:pt>
                <c:pt idx="1054">
                  <c:v>3869.2170980980632</c:v>
                </c:pt>
                <c:pt idx="1055">
                  <c:v>3885.3128767783419</c:v>
                </c:pt>
                <c:pt idx="1056">
                  <c:v>3901.3310544407759</c:v>
                </c:pt>
                <c:pt idx="1057">
                  <c:v>3917.2705174236789</c:v>
                </c:pt>
                <c:pt idx="1058">
                  <c:v>3933.1301520653633</c:v>
                </c:pt>
                <c:pt idx="1059">
                  <c:v>3948.9088447041368</c:v>
                </c:pt>
                <c:pt idx="1060">
                  <c:v>3964.6054816783198</c:v>
                </c:pt>
                <c:pt idx="1061">
                  <c:v>3980.2189493262158</c:v>
                </c:pt>
                <c:pt idx="1062">
                  <c:v>3995.7481339861429</c:v>
                </c:pt>
                <c:pt idx="1063">
                  <c:v>4011.1919219964084</c:v>
                </c:pt>
                <c:pt idx="1064">
                  <c:v>4026.5491996953278</c:v>
                </c:pt>
                <c:pt idx="1065">
                  <c:v>4041.8188534212122</c:v>
                </c:pt>
                <c:pt idx="1066">
                  <c:v>4056.9997695123711</c:v>
                </c:pt>
                <c:pt idx="1067">
                  <c:v>4072.0908343071178</c:v>
                </c:pt>
                <c:pt idx="1068">
                  <c:v>4087.0909341437691</c:v>
                </c:pt>
                <c:pt idx="1069">
                  <c:v>4101.9989553606283</c:v>
                </c:pt>
                <c:pt idx="1070">
                  <c:v>4116.8137842960141</c:v>
                </c:pt>
                <c:pt idx="1071">
                  <c:v>4131.5343072882379</c:v>
                </c:pt>
                <c:pt idx="1072">
                  <c:v>4146.1594106756111</c:v>
                </c:pt>
                <c:pt idx="1073">
                  <c:v>4160.6879807964415</c:v>
                </c:pt>
                <c:pt idx="1074">
                  <c:v>4175.1189039890451</c:v>
                </c:pt>
                <c:pt idx="1075">
                  <c:v>4189.4510665917342</c:v>
                </c:pt>
                <c:pt idx="1076">
                  <c:v>4203.6833549428184</c:v>
                </c:pt>
                <c:pt idx="1077">
                  <c:v>4217.81465538061</c:v>
                </c:pt>
                <c:pt idx="1078">
                  <c:v>4231.8438542434242</c:v>
                </c:pt>
                <c:pt idx="1079">
                  <c:v>4245.7698378695713</c:v>
                </c:pt>
                <c:pt idx="1080">
                  <c:v>4259.5914925973639</c:v>
                </c:pt>
                <c:pt idx="1081">
                  <c:v>4273.3077047651077</c:v>
                </c:pt>
                <c:pt idx="1082">
                  <c:v>4286.9173607111243</c:v>
                </c:pt>
                <c:pt idx="1083">
                  <c:v>4300.4193467737205</c:v>
                </c:pt>
                <c:pt idx="1084">
                  <c:v>4313.8125492912068</c:v>
                </c:pt>
                <c:pt idx="1085">
                  <c:v>4327.0958546019001</c:v>
                </c:pt>
                <c:pt idx="1086">
                  <c:v>4340.2681490441073</c:v>
                </c:pt>
                <c:pt idx="1087">
                  <c:v>4353.3283189561444</c:v>
                </c:pt>
                <c:pt idx="1088">
                  <c:v>4366.2752506763245</c:v>
                </c:pt>
                <c:pt idx="1089">
                  <c:v>4379.1078305429555</c:v>
                </c:pt>
                <c:pt idx="1090">
                  <c:v>4391.8249448943479</c:v>
                </c:pt>
                <c:pt idx="1091">
                  <c:v>4404.4254800688177</c:v>
                </c:pt>
                <c:pt idx="1092">
                  <c:v>4416.9083224046808</c:v>
                </c:pt>
                <c:pt idx="1093">
                  <c:v>4429.2723582402368</c:v>
                </c:pt>
                <c:pt idx="1094">
                  <c:v>4441.5164739138108</c:v>
                </c:pt>
                <c:pt idx="1095">
                  <c:v>4453.6395557637061</c:v>
                </c:pt>
                <c:pt idx="1096">
                  <c:v>4465.6404901282385</c:v>
                </c:pt>
                <c:pt idx="1097">
                  <c:v>4477.5181633457187</c:v>
                </c:pt>
                <c:pt idx="1098">
                  <c:v>4489.2714617544607</c:v>
                </c:pt>
                <c:pt idx="1099">
                  <c:v>4500.8992716927751</c:v>
                </c:pt>
                <c:pt idx="1100">
                  <c:v>4512.4004794989742</c:v>
                </c:pt>
                <c:pt idx="1101">
                  <c:v>4523.7739715113657</c:v>
                </c:pt>
                <c:pt idx="1102">
                  <c:v>4535.0186340682712</c:v>
                </c:pt>
                <c:pt idx="1103">
                  <c:v>4546.133353507993</c:v>
                </c:pt>
                <c:pt idx="1104">
                  <c:v>4557.1170161688497</c:v>
                </c:pt>
                <c:pt idx="1105">
                  <c:v>4567.9685083891463</c:v>
                </c:pt>
                <c:pt idx="1106">
                  <c:v>4578.6867165072044</c:v>
                </c:pt>
                <c:pt idx="1107">
                  <c:v>4589.2705268613272</c:v>
                </c:pt>
                <c:pt idx="1108">
                  <c:v>4599.7188257898333</c:v>
                </c:pt>
                <c:pt idx="1109">
                  <c:v>4610.0304996310288</c:v>
                </c:pt>
                <c:pt idx="1110">
                  <c:v>4620.2044347232277</c:v>
                </c:pt>
                <c:pt idx="1111">
                  <c:v>4630.239517404746</c:v>
                </c:pt>
                <c:pt idx="1112">
                  <c:v>4640.1346340138889</c:v>
                </c:pt>
                <c:pt idx="1113">
                  <c:v>4649.8886708889768</c:v>
                </c:pt>
                <c:pt idx="1114">
                  <c:v>4659.5005143683156</c:v>
                </c:pt>
                <c:pt idx="1115">
                  <c:v>4668.9690507902214</c:v>
                </c:pt>
                <c:pt idx="1116">
                  <c:v>4678.2931664929902</c:v>
                </c:pt>
                <c:pt idx="1117">
                  <c:v>4687.4717478149505</c:v>
                </c:pt>
                <c:pt idx="1118">
                  <c:v>4696.5036810944284</c:v>
                </c:pt>
                <c:pt idx="1119">
                  <c:v>4705.387852669709</c:v>
                </c:pt>
                <c:pt idx="1120">
                  <c:v>4714.1231488791054</c:v>
                </c:pt>
                <c:pt idx="1121">
                  <c:v>4722.7084560609492</c:v>
                </c:pt>
                <c:pt idx="1122">
                  <c:v>4731.1426605535371</c:v>
                </c:pt>
                <c:pt idx="1123">
                  <c:v>4739.4246486951834</c:v>
                </c:pt>
                <c:pt idx="1124">
                  <c:v>4747.553306824203</c:v>
                </c:pt>
                <c:pt idx="1125">
                  <c:v>4755.5275212789065</c:v>
                </c:pt>
                <c:pt idx="1126">
                  <c:v>4763.3461783976054</c:v>
                </c:pt>
                <c:pt idx="1127">
                  <c:v>4771.0081645186128</c:v>
                </c:pt>
                <c:pt idx="1128">
                  <c:v>4778.5123659802393</c:v>
                </c:pt>
                <c:pt idx="1129">
                  <c:v>4785.8576691208036</c:v>
                </c:pt>
                <c:pt idx="1130">
                  <c:v>4793.0429602786062</c:v>
                </c:pt>
                <c:pt idx="1131">
                  <c:v>4800.067125791973</c:v>
                </c:pt>
                <c:pt idx="1132">
                  <c:v>4806.9290519991955</c:v>
                </c:pt>
                <c:pt idx="1133">
                  <c:v>4813.627625238606</c:v>
                </c:pt>
                <c:pt idx="1134">
                  <c:v>4820.1617313985344</c:v>
                </c:pt>
                <c:pt idx="1135">
                  <c:v>4826.5302525614625</c:v>
                </c:pt>
                <c:pt idx="1136">
                  <c:v>4832.7320583643886</c:v>
                </c:pt>
                <c:pt idx="1137">
                  <c:v>4838.7659983166513</c:v>
                </c:pt>
                <c:pt idx="1138">
                  <c:v>4844.6309066062295</c:v>
                </c:pt>
                <c:pt idx="1139">
                  <c:v>4850.3256024114471</c:v>
                </c:pt>
                <c:pt idx="1140">
                  <c:v>4855.8488899393506</c:v>
                </c:pt>
                <c:pt idx="1141">
                  <c:v>4861.1995667735355</c:v>
                </c:pt>
                <c:pt idx="1142">
                  <c:v>4866.3764165665416</c:v>
                </c:pt>
                <c:pt idx="1143">
                  <c:v>4871.3782194881587</c:v>
                </c:pt>
                <c:pt idx="1144">
                  <c:v>4876.2037525501264</c:v>
                </c:pt>
                <c:pt idx="1145">
                  <c:v>4880.8517874959571</c:v>
                </c:pt>
                <c:pt idx="1146">
                  <c:v>4885.321129143289</c:v>
                </c:pt>
                <c:pt idx="1147">
                  <c:v>4889.6108286245817</c:v>
                </c:pt>
                <c:pt idx="1148">
                  <c:v>4893.7208908702087</c:v>
                </c:pt>
                <c:pt idx="1149">
                  <c:v>4897.6519312181317</c:v>
                </c:pt>
                <c:pt idx="1150">
                  <c:v>4901.4046646469124</c:v>
                </c:pt>
                <c:pt idx="1151">
                  <c:v>4904.9798061351157</c:v>
                </c:pt>
                <c:pt idx="1152">
                  <c:v>4908.3780706612961</c:v>
                </c:pt>
                <c:pt idx="1153">
                  <c:v>4911.6001732040213</c:v>
                </c:pt>
                <c:pt idx="1154">
                  <c:v>4914.6468287418438</c:v>
                </c:pt>
                <c:pt idx="1155">
                  <c:v>4917.518752253327</c:v>
                </c:pt>
                <c:pt idx="1156">
                  <c:v>4920.2166587170332</c:v>
                </c:pt>
                <c:pt idx="1157">
                  <c:v>4922.7412631115203</c:v>
                </c:pt>
                <c:pt idx="1158">
                  <c:v>4925.0932804153399</c:v>
                </c:pt>
                <c:pt idx="1159">
                  <c:v>4927.2734256070671</c:v>
                </c:pt>
                <c:pt idx="1160">
                  <c:v>4929.2824136652589</c:v>
                </c:pt>
                <c:pt idx="1161">
                  <c:v>4931.1209595684732</c:v>
                </c:pt>
                <c:pt idx="1162">
                  <c:v>4932.7897782952678</c:v>
                </c:pt>
                <c:pt idx="1163">
                  <c:v>4934.2895848241988</c:v>
                </c:pt>
                <c:pt idx="1164">
                  <c:v>4935.6210941338377</c:v>
                </c:pt>
                <c:pt idx="1165">
                  <c:v>4936.7850212027397</c:v>
                </c:pt>
                <c:pt idx="1166">
                  <c:v>4937.7820810094672</c:v>
                </c:pt>
                <c:pt idx="1167">
                  <c:v>4938.612988532569</c:v>
                </c:pt>
                <c:pt idx="1168">
                  <c:v>4939.2784587506158</c:v>
                </c:pt>
                <c:pt idx="1169">
                  <c:v>4939.7792066421698</c:v>
                </c:pt>
                <c:pt idx="1170">
                  <c:v>4940.1159471857845</c:v>
                </c:pt>
                <c:pt idx="1171">
                  <c:v>4940.2893953600242</c:v>
                </c:pt>
                <c:pt idx="1172">
                  <c:v>4940.3002661434475</c:v>
                </c:pt>
                <c:pt idx="1173">
                  <c:v>4940.1492745146143</c:v>
                </c:pt>
                <c:pt idx="1174">
                  <c:v>4939.837135452085</c:v>
                </c:pt>
                <c:pt idx="1175">
                  <c:v>4939.3645639344222</c:v>
                </c:pt>
                <c:pt idx="1176">
                  <c:v>4938.7322749401865</c:v>
                </c:pt>
                <c:pt idx="1177">
                  <c:v>4937.9409834479284</c:v>
                </c:pt>
                <c:pt idx="1178">
                  <c:v>4936.9914044362176</c:v>
                </c:pt>
                <c:pt idx="1179">
                  <c:v>4935.8842528836149</c:v>
                </c:pt>
                <c:pt idx="1180">
                  <c:v>4934.6202437686761</c:v>
                </c:pt>
                <c:pt idx="1181">
                  <c:v>4933.2000920699638</c:v>
                </c:pt>
                <c:pt idx="1182">
                  <c:v>4931.6245127660341</c:v>
                </c:pt>
                <c:pt idx="1183">
                  <c:v>4929.8942208354547</c:v>
                </c:pt>
                <c:pt idx="1184">
                  <c:v>4928.0099312567791</c:v>
                </c:pt>
                <c:pt idx="1185">
                  <c:v>4925.972359008565</c:v>
                </c:pt>
                <c:pt idx="1186">
                  <c:v>4923.7822190693842</c:v>
                </c:pt>
                <c:pt idx="1187">
                  <c:v>4921.440226417787</c:v>
                </c:pt>
                <c:pt idx="1188">
                  <c:v>4918.9470960323415</c:v>
                </c:pt>
                <c:pt idx="1189">
                  <c:v>4916.3035428915991</c:v>
                </c:pt>
                <c:pt idx="1190">
                  <c:v>4913.5102819741232</c:v>
                </c:pt>
                <c:pt idx="1191">
                  <c:v>4910.5680282584799</c:v>
                </c:pt>
                <c:pt idx="1192">
                  <c:v>4907.4774967232197</c:v>
                </c:pt>
                <c:pt idx="1193">
                  <c:v>4904.239402346906</c:v>
                </c:pt>
                <c:pt idx="1194">
                  <c:v>4900.854460108103</c:v>
                </c:pt>
                <c:pt idx="1195">
                  <c:v>4897.3233849853668</c:v>
                </c:pt>
                <c:pt idx="1196">
                  <c:v>4893.6468919572617</c:v>
                </c:pt>
                <c:pt idx="1197">
                  <c:v>4889.8256960023446</c:v>
                </c:pt>
                <c:pt idx="1198">
                  <c:v>4885.860512099177</c:v>
                </c:pt>
                <c:pt idx="1199">
                  <c:v>4881.7520552263131</c:v>
                </c:pt>
                <c:pt idx="1200">
                  <c:v>4877.5010403623237</c:v>
                </c:pt>
                <c:pt idx="1201">
                  <c:v>4873.1081824857647</c:v>
                </c:pt>
                <c:pt idx="1202">
                  <c:v>4868.5741965751931</c:v>
                </c:pt>
                <c:pt idx="1203">
                  <c:v>4863.8997976091687</c:v>
                </c:pt>
                <c:pt idx="1204">
                  <c:v>4859.0857005662583</c:v>
                </c:pt>
                <c:pt idx="1205">
                  <c:v>4854.1326204250145</c:v>
                </c:pt>
                <c:pt idx="1206">
                  <c:v>4849.0412721640041</c:v>
                </c:pt>
                <c:pt idx="1207">
                  <c:v>4843.8123707617833</c:v>
                </c:pt>
                <c:pt idx="1208">
                  <c:v>4838.4466311969118</c:v>
                </c:pt>
                <c:pt idx="1209">
                  <c:v>4832.9447684479519</c:v>
                </c:pt>
                <c:pt idx="1210">
                  <c:v>4827.3074974934643</c:v>
                </c:pt>
                <c:pt idx="1211">
                  <c:v>4821.535533312006</c:v>
                </c:pt>
                <c:pt idx="1212">
                  <c:v>4815.6295908821421</c:v>
                </c:pt>
                <c:pt idx="1213">
                  <c:v>4809.5903851824296</c:v>
                </c:pt>
                <c:pt idx="1214">
                  <c:v>4803.4186311914291</c:v>
                </c:pt>
                <c:pt idx="1215">
                  <c:v>4797.1150438876975</c:v>
                </c:pt>
                <c:pt idx="1216">
                  <c:v>4790.6803382498038</c:v>
                </c:pt>
                <c:pt idx="1217">
                  <c:v>4784.1152292562992</c:v>
                </c:pt>
                <c:pt idx="1218">
                  <c:v>4777.4204318857446</c:v>
                </c:pt>
                <c:pt idx="1219">
                  <c:v>4770.5966611167041</c:v>
                </c:pt>
                <c:pt idx="1220">
                  <c:v>4763.6446319277366</c:v>
                </c:pt>
                <c:pt idx="1221">
                  <c:v>4756.5650592974034</c:v>
                </c:pt>
                <c:pt idx="1222">
                  <c:v>4749.3586582042662</c:v>
                </c:pt>
                <c:pt idx="1223">
                  <c:v>4742.0261436268802</c:v>
                </c:pt>
                <c:pt idx="1224">
                  <c:v>4734.5682305438104</c:v>
                </c:pt>
                <c:pt idx="1225">
                  <c:v>4726.9856339336093</c:v>
                </c:pt>
                <c:pt idx="1226">
                  <c:v>4719.2790687748475</c:v>
                </c:pt>
                <c:pt idx="1227">
                  <c:v>4711.4492500460783</c:v>
                </c:pt>
                <c:pt idx="1228">
                  <c:v>4703.4968927258624</c:v>
                </c:pt>
                <c:pt idx="1229">
                  <c:v>4695.4227117927658</c:v>
                </c:pt>
                <c:pt idx="1230">
                  <c:v>4687.2274222253391</c:v>
                </c:pt>
                <c:pt idx="1231">
                  <c:v>4678.9117390021456</c:v>
                </c:pt>
                <c:pt idx="1232">
                  <c:v>4670.4763771017515</c:v>
                </c:pt>
                <c:pt idx="1233">
                  <c:v>4661.9220515027137</c:v>
                </c:pt>
                <c:pt idx="1234">
                  <c:v>4653.24947718359</c:v>
                </c:pt>
                <c:pt idx="1235">
                  <c:v>4644.459369122942</c:v>
                </c:pt>
                <c:pt idx="1236">
                  <c:v>4635.5524422993312</c:v>
                </c:pt>
                <c:pt idx="1237">
                  <c:v>4626.5294116913165</c:v>
                </c:pt>
                <c:pt idx="1238">
                  <c:v>4617.3909922774583</c:v>
                </c:pt>
                <c:pt idx="1239">
                  <c:v>4608.1378990363146</c:v>
                </c:pt>
                <c:pt idx="1240">
                  <c:v>4598.7708469464524</c:v>
                </c:pt>
                <c:pt idx="1241">
                  <c:v>4589.2905509864286</c:v>
                </c:pt>
                <c:pt idx="1242">
                  <c:v>4579.6977261347929</c:v>
                </c:pt>
                <c:pt idx="1243">
                  <c:v>4569.9930873701196</c:v>
                </c:pt>
                <c:pt idx="1244">
                  <c:v>4560.1773496709648</c:v>
                </c:pt>
                <c:pt idx="1245">
                  <c:v>4550.251228015889</c:v>
                </c:pt>
                <c:pt idx="1246">
                  <c:v>4540.2154373834464</c:v>
                </c:pt>
                <c:pt idx="1247">
                  <c:v>4530.0706927522069</c:v>
                </c:pt>
                <c:pt idx="1248">
                  <c:v>4519.8177091007237</c:v>
                </c:pt>
                <c:pt idx="1249">
                  <c:v>4509.4572014075611</c:v>
                </c:pt>
                <c:pt idx="1250">
                  <c:v>4498.9898846512751</c:v>
                </c:pt>
                <c:pt idx="1251">
                  <c:v>4488.41647381043</c:v>
                </c:pt>
                <c:pt idx="1252">
                  <c:v>4477.7376838635792</c:v>
                </c:pt>
                <c:pt idx="1253">
                  <c:v>4466.9542297892949</c:v>
                </c:pt>
                <c:pt idx="1254">
                  <c:v>4456.0668265661216</c:v>
                </c:pt>
                <c:pt idx="1255">
                  <c:v>4445.0761891726343</c:v>
                </c:pt>
                <c:pt idx="1256">
                  <c:v>4433.9830325873854</c:v>
                </c:pt>
                <c:pt idx="1257">
                  <c:v>4422.7880717889375</c:v>
                </c:pt>
                <c:pt idx="1258">
                  <c:v>4411.4920217558492</c:v>
                </c:pt>
                <c:pt idx="1259">
                  <c:v>4400.0955974666795</c:v>
                </c:pt>
                <c:pt idx="1260">
                  <c:v>4388.5995138999979</c:v>
                </c:pt>
                <c:pt idx="1261">
                  <c:v>4377.0044860343514</c:v>
                </c:pt>
                <c:pt idx="1262">
                  <c:v>4365.3112288483044</c:v>
                </c:pt>
                <c:pt idx="1263">
                  <c:v>4353.5204573204219</c:v>
                </c:pt>
                <c:pt idx="1264">
                  <c:v>4341.6328864292573</c:v>
                </c:pt>
                <c:pt idx="1265">
                  <c:v>4329.6492311533784</c:v>
                </c:pt>
                <c:pt idx="1266">
                  <c:v>4317.5702064713387</c:v>
                </c:pt>
                <c:pt idx="1267">
                  <c:v>4305.3965273617023</c:v>
                </c:pt>
                <c:pt idx="1268">
                  <c:v>4293.1289088030271</c:v>
                </c:pt>
                <c:pt idx="1269">
                  <c:v>4280.7680657738738</c:v>
                </c:pt>
                <c:pt idx="1270">
                  <c:v>4268.3147132528075</c:v>
                </c:pt>
                <c:pt idx="1271">
                  <c:v>4255.7695662183796</c:v>
                </c:pt>
                <c:pt idx="1272">
                  <c:v>4243.1333396491545</c:v>
                </c:pt>
                <c:pt idx="1273">
                  <c:v>4230.4067485236947</c:v>
                </c:pt>
                <c:pt idx="1274">
                  <c:v>4217.5905078205587</c:v>
                </c:pt>
                <c:pt idx="1275">
                  <c:v>4204.6853325183065</c:v>
                </c:pt>
                <c:pt idx="1276">
                  <c:v>4191.6919375954958</c:v>
                </c:pt>
                <c:pt idx="1277">
                  <c:v>4178.6110380306891</c:v>
                </c:pt>
                <c:pt idx="1278">
                  <c:v>4165.443348802447</c:v>
                </c:pt>
                <c:pt idx="1279">
                  <c:v>4152.1895848893319</c:v>
                </c:pt>
                <c:pt idx="1280">
                  <c:v>4138.8504612698989</c:v>
                </c:pt>
                <c:pt idx="1281">
                  <c:v>4125.4266929227106</c:v>
                </c:pt>
                <c:pt idx="1282">
                  <c:v>4111.9189948263283</c:v>
                </c:pt>
                <c:pt idx="1283">
                  <c:v>4098.3280819593128</c:v>
                </c:pt>
                <c:pt idx="1284">
                  <c:v>4084.6546693002169</c:v>
                </c:pt>
                <c:pt idx="1285">
                  <c:v>4070.8994718276113</c:v>
                </c:pt>
                <c:pt idx="1286">
                  <c:v>4057.0632045200496</c:v>
                </c:pt>
                <c:pt idx="1287">
                  <c:v>4043.1465823560925</c:v>
                </c:pt>
                <c:pt idx="1288">
                  <c:v>4029.1503203143056</c:v>
                </c:pt>
                <c:pt idx="1289">
                  <c:v>4015.0751333732419</c:v>
                </c:pt>
                <c:pt idx="1290">
                  <c:v>4000.9217365114646</c:v>
                </c:pt>
                <c:pt idx="1291">
                  <c:v>3986.6908447075366</c:v>
                </c:pt>
                <c:pt idx="1292">
                  <c:v>3972.3831729400131</c:v>
                </c:pt>
                <c:pt idx="1293">
                  <c:v>3957.9994385819182</c:v>
                </c:pt>
                <c:pt idx="1294">
                  <c:v>3943.5403809565264</c:v>
                </c:pt>
                <c:pt idx="1295">
                  <c:v>3929.0068085591724</c:v>
                </c:pt>
                <c:pt idx="1296">
                  <c:v>3914.3996235710292</c:v>
                </c:pt>
                <c:pt idx="1297">
                  <c:v>3899.7198054885462</c:v>
                </c:pt>
                <c:pt idx="1298">
                  <c:v>3884.9684045700733</c:v>
                </c:pt>
                <c:pt idx="1299">
                  <c:v>3870.1465347701264</c:v>
                </c:pt>
                <c:pt idx="1300">
                  <c:v>3855.2553231221864</c:v>
                </c:pt>
                <c:pt idx="1301">
                  <c:v>3840.2958966597316</c:v>
                </c:pt>
                <c:pt idx="1302">
                  <c:v>3825.2694393392089</c:v>
                </c:pt>
                <c:pt idx="1303">
                  <c:v>3810.1773651709896</c:v>
                </c:pt>
                <c:pt idx="1304">
                  <c:v>3795.0211545365978</c:v>
                </c:pt>
                <c:pt idx="1305">
                  <c:v>3779.8022901796089</c:v>
                </c:pt>
                <c:pt idx="1306">
                  <c:v>3764.5222548436032</c:v>
                </c:pt>
                <c:pt idx="1307">
                  <c:v>3749.1825312721535</c:v>
                </c:pt>
                <c:pt idx="1308">
                  <c:v>3733.7846022088443</c:v>
                </c:pt>
                <c:pt idx="1309">
                  <c:v>3718.3299503972453</c:v>
                </c:pt>
                <c:pt idx="1310">
                  <c:v>3702.820058580935</c:v>
                </c:pt>
                <c:pt idx="1311">
                  <c:v>3687.2564095034927</c:v>
                </c:pt>
                <c:pt idx="1312">
                  <c:v>3671.6404859084942</c:v>
                </c:pt>
                <c:pt idx="1313">
                  <c:v>3655.9737705395146</c:v>
                </c:pt>
                <c:pt idx="1314">
                  <c:v>3640.2577461401388</c:v>
                </c:pt>
                <c:pt idx="1315">
                  <c:v>3624.4938954539321</c:v>
                </c:pt>
                <c:pt idx="1316">
                  <c:v>3608.6837012244787</c:v>
                </c:pt>
                <c:pt idx="1317">
                  <c:v>3592.828646195353</c:v>
                </c:pt>
                <c:pt idx="1318">
                  <c:v>3576.9302131101344</c:v>
                </c:pt>
                <c:pt idx="1319">
                  <c:v>3560.9898847123982</c:v>
                </c:pt>
                <c:pt idx="1320">
                  <c:v>3545.0091437457222</c:v>
                </c:pt>
                <c:pt idx="1321">
                  <c:v>3528.9894729536809</c:v>
                </c:pt>
                <c:pt idx="1322">
                  <c:v>3512.9323550798554</c:v>
                </c:pt>
                <c:pt idx="1323">
                  <c:v>3496.8392728678177</c:v>
                </c:pt>
                <c:pt idx="1324">
                  <c:v>3480.71170906115</c:v>
                </c:pt>
                <c:pt idx="1325">
                  <c:v>3464.5512338452586</c:v>
                </c:pt>
                <c:pt idx="1326">
                  <c:v>3448.3597814573163</c:v>
                </c:pt>
                <c:pt idx="1327">
                  <c:v>3432.1394307140854</c:v>
                </c:pt>
                <c:pt idx="1328">
                  <c:v>3415.8922747167585</c:v>
                </c:pt>
                <c:pt idx="1329">
                  <c:v>3399.6204065665402</c:v>
                </c:pt>
                <c:pt idx="1330">
                  <c:v>3383.325919364619</c:v>
                </c:pt>
                <c:pt idx="1331">
                  <c:v>3367.0109062121965</c:v>
                </c:pt>
                <c:pt idx="1332">
                  <c:v>3350.6774602104679</c:v>
                </c:pt>
                <c:pt idx="1333">
                  <c:v>3334.3276744606328</c:v>
                </c:pt>
                <c:pt idx="1334">
                  <c:v>3317.9636420638853</c:v>
                </c:pt>
                <c:pt idx="1335">
                  <c:v>3301.5874561214255</c:v>
                </c:pt>
                <c:pt idx="1336">
                  <c:v>3285.2012097344473</c:v>
                </c:pt>
                <c:pt idx="1337">
                  <c:v>3268.8069960041507</c:v>
                </c:pt>
                <c:pt idx="1338">
                  <c:v>3252.4069080317299</c:v>
                </c:pt>
                <c:pt idx="1339">
                  <c:v>3236.0030389183835</c:v>
                </c:pt>
                <c:pt idx="1340">
                  <c:v>3219.5974817653082</c:v>
                </c:pt>
                <c:pt idx="1341">
                  <c:v>3203.1923296737009</c:v>
                </c:pt>
                <c:pt idx="1342">
                  <c:v>3186.7896757447616</c:v>
                </c:pt>
                <c:pt idx="1343">
                  <c:v>3170.391613079682</c:v>
                </c:pt>
                <c:pt idx="1344">
                  <c:v>3154.0002347796626</c:v>
                </c:pt>
                <c:pt idx="1345">
                  <c:v>3137.6176339459016</c:v>
                </c:pt>
                <c:pt idx="1346">
                  <c:v>3121.245903679594</c:v>
                </c:pt>
                <c:pt idx="1347">
                  <c:v>3104.8871370819361</c:v>
                </c:pt>
                <c:pt idx="1348">
                  <c:v>3088.5434272541261</c:v>
                </c:pt>
                <c:pt idx="1349">
                  <c:v>3072.2168672973589</c:v>
                </c:pt>
                <c:pt idx="1350">
                  <c:v>3055.9095503128378</c:v>
                </c:pt>
                <c:pt idx="1351">
                  <c:v>3039.6235694017523</c:v>
                </c:pt>
                <c:pt idx="1352">
                  <c:v>3023.3610176653033</c:v>
                </c:pt>
                <c:pt idx="1353">
                  <c:v>3007.1239882046907</c:v>
                </c:pt>
                <c:pt idx="1354">
                  <c:v>2990.914574121105</c:v>
                </c:pt>
                <c:pt idx="1355">
                  <c:v>2974.7348685157476</c:v>
                </c:pt>
                <c:pt idx="1356">
                  <c:v>2958.5869644898139</c:v>
                </c:pt>
                <c:pt idx="1357">
                  <c:v>2942.4729551445007</c:v>
                </c:pt>
                <c:pt idx="1358">
                  <c:v>2926.3949335810071</c:v>
                </c:pt>
                <c:pt idx="1359">
                  <c:v>2910.3549929005271</c:v>
                </c:pt>
                <c:pt idx="1360">
                  <c:v>2894.3552262042626</c:v>
                </c:pt>
                <c:pt idx="1361">
                  <c:v>2878.3977265934063</c:v>
                </c:pt>
                <c:pt idx="1362">
                  <c:v>2862.4845871691587</c:v>
                </c:pt>
                <c:pt idx="1363">
                  <c:v>2846.6179010327123</c:v>
                </c:pt>
                <c:pt idx="1364">
                  <c:v>2830.799761285266</c:v>
                </c:pt>
                <c:pt idx="1365">
                  <c:v>2815.0322610280173</c:v>
                </c:pt>
                <c:pt idx="1366">
                  <c:v>2799.3174933621658</c:v>
                </c:pt>
                <c:pt idx="1367">
                  <c:v>2783.6575513889052</c:v>
                </c:pt>
                <c:pt idx="1368">
                  <c:v>2768.0545282094326</c:v>
                </c:pt>
                <c:pt idx="1369">
                  <c:v>2752.5105169249482</c:v>
                </c:pt>
                <c:pt idx="1370">
                  <c:v>2737.0276106366446</c:v>
                </c:pt>
                <c:pt idx="1371">
                  <c:v>2721.6079024457208</c:v>
                </c:pt>
                <c:pt idx="1372">
                  <c:v>2706.2534854533742</c:v>
                </c:pt>
                <c:pt idx="1373">
                  <c:v>2690.9664527608038</c:v>
                </c:pt>
                <c:pt idx="1374">
                  <c:v>2675.7488974692051</c:v>
                </c:pt>
                <c:pt idx="1375">
                  <c:v>2660.6029126797748</c:v>
                </c:pt>
                <c:pt idx="1376">
                  <c:v>2645.5305914937071</c:v>
                </c:pt>
                <c:pt idx="1377">
                  <c:v>2630.5340270122038</c:v>
                </c:pt>
                <c:pt idx="1378">
                  <c:v>2615.6153123364602</c:v>
                </c:pt>
                <c:pt idx="1379">
                  <c:v>2600.7765405676701</c:v>
                </c:pt>
                <c:pt idx="1380">
                  <c:v>2586.0198048070379</c:v>
                </c:pt>
                <c:pt idx="1381">
                  <c:v>2571.3471981557541</c:v>
                </c:pt>
                <c:pt idx="1382">
                  <c:v>2556.7608137150182</c:v>
                </c:pt>
                <c:pt idx="1383">
                  <c:v>2542.2627445860271</c:v>
                </c:pt>
                <c:pt idx="1384">
                  <c:v>2527.8550838699812</c:v>
                </c:pt>
                <c:pt idx="1385">
                  <c:v>2513.539924668069</c:v>
                </c:pt>
                <c:pt idx="1386">
                  <c:v>2499.3193600814957</c:v>
                </c:pt>
                <c:pt idx="1387">
                  <c:v>2485.195277830981</c:v>
                </c:pt>
                <c:pt idx="1388">
                  <c:v>2471.1687377803401</c:v>
                </c:pt>
                <c:pt idx="1389">
                  <c:v>2457.2405690728692</c:v>
                </c:pt>
                <c:pt idx="1390">
                  <c:v>2443.4115945168469</c:v>
                </c:pt>
                <c:pt idx="1391">
                  <c:v>2429.6826369205537</c:v>
                </c:pt>
                <c:pt idx="1392">
                  <c:v>2416.0545190922758</c:v>
                </c:pt>
                <c:pt idx="1393">
                  <c:v>2402.5280638402892</c:v>
                </c:pt>
                <c:pt idx="1394">
                  <c:v>2389.1040939728769</c:v>
                </c:pt>
                <c:pt idx="1395">
                  <c:v>2375.7834322983213</c:v>
                </c:pt>
                <c:pt idx="1396">
                  <c:v>2362.5669016249039</c:v>
                </c:pt>
                <c:pt idx="1397">
                  <c:v>2349.4553247609037</c:v>
                </c:pt>
                <c:pt idx="1398">
                  <c:v>2336.449524514604</c:v>
                </c:pt>
                <c:pt idx="1399">
                  <c:v>2323.550323694285</c:v>
                </c:pt>
                <c:pt idx="1400">
                  <c:v>2310.7585451082291</c:v>
                </c:pt>
                <c:pt idx="1401">
                  <c:v>2298.075011564717</c:v>
                </c:pt>
                <c:pt idx="1402">
                  <c:v>2285.5005458720289</c:v>
                </c:pt>
                <c:pt idx="1403">
                  <c:v>2273.0359708384481</c:v>
                </c:pt>
                <c:pt idx="1404">
                  <c:v>2260.6821092722553</c:v>
                </c:pt>
                <c:pt idx="1405">
                  <c:v>2248.4397839817311</c:v>
                </c:pt>
                <c:pt idx="1406">
                  <c:v>2236.3098177751572</c:v>
                </c:pt>
                <c:pt idx="1407">
                  <c:v>2224.2930334608141</c:v>
                </c:pt>
                <c:pt idx="1408">
                  <c:v>2212.3902538469838</c:v>
                </c:pt>
                <c:pt idx="1409">
                  <c:v>2200.6023017419502</c:v>
                </c:pt>
                <c:pt idx="1410">
                  <c:v>2188.9299999539899</c:v>
                </c:pt>
                <c:pt idx="1411">
                  <c:v>2177.374171291387</c:v>
                </c:pt>
                <c:pt idx="1412">
                  <c:v>2165.9356385624219</c:v>
                </c:pt>
                <c:pt idx="1413">
                  <c:v>2154.6152245753769</c:v>
                </c:pt>
                <c:pt idx="1414">
                  <c:v>2143.4137521385328</c:v>
                </c:pt>
                <c:pt idx="1415">
                  <c:v>2132.332044060171</c:v>
                </c:pt>
                <c:pt idx="1416">
                  <c:v>2121.3709231485709</c:v>
                </c:pt>
                <c:pt idx="1417">
                  <c:v>2110.531212212019</c:v>
                </c:pt>
                <c:pt idx="1418">
                  <c:v>2099.8137340587891</c:v>
                </c:pt>
                <c:pt idx="1419">
                  <c:v>2089.2193114971678</c:v>
                </c:pt>
                <c:pt idx="1420">
                  <c:v>2078.7487673354358</c:v>
                </c:pt>
                <c:pt idx="1421">
                  <c:v>2068.4029243818741</c:v>
                </c:pt>
                <c:pt idx="1422">
                  <c:v>2058.182605444762</c:v>
                </c:pt>
                <c:pt idx="1423">
                  <c:v>2048.0886333323829</c:v>
                </c:pt>
                <c:pt idx="1424">
                  <c:v>2038.1218308530169</c:v>
                </c:pt>
                <c:pt idx="1425">
                  <c:v>2028.2830208149478</c:v>
                </c:pt>
                <c:pt idx="1426">
                  <c:v>2018.573026026455</c:v>
                </c:pt>
                <c:pt idx="1427">
                  <c:v>2008.9926692958188</c:v>
                </c:pt>
                <c:pt idx="1428">
                  <c:v>1999.5427734313218</c:v>
                </c:pt>
                <c:pt idx="1429">
                  <c:v>1990.2241612412472</c:v>
                </c:pt>
                <c:pt idx="1430">
                  <c:v>1981.0376555338719</c:v>
                </c:pt>
                <c:pt idx="1431">
                  <c:v>1971.9840791174809</c:v>
                </c:pt>
                <c:pt idx="1432">
                  <c:v>1963.0642548003518</c:v>
                </c:pt>
                <c:pt idx="1433">
                  <c:v>1954.2790053907702</c:v>
                </c:pt>
                <c:pt idx="1434">
                  <c:v>1945.629153697015</c:v>
                </c:pt>
                <c:pt idx="1435">
                  <c:v>1937.1155225273681</c:v>
                </c:pt>
                <c:pt idx="1436">
                  <c:v>1928.7389346901111</c:v>
                </c:pt>
                <c:pt idx="1437">
                  <c:v>1920.5002129935251</c:v>
                </c:pt>
                <c:pt idx="1438">
                  <c:v>1912.4001802458911</c:v>
                </c:pt>
                <c:pt idx="1439">
                  <c:v>1904.4396592554888</c:v>
                </c:pt>
                <c:pt idx="1440">
                  <c:v>1896.6194728306032</c:v>
                </c:pt>
                <c:pt idx="1441">
                  <c:v>1888.9404437795122</c:v>
                </c:pt>
                <c:pt idx="1442">
                  <c:v>1881.4033936563339</c:v>
                </c:pt>
                <c:pt idx="1443">
                  <c:v>1874.0091178634341</c:v>
                </c:pt>
                <c:pt idx="1444">
                  <c:v>1866.7582298389671</c:v>
                </c:pt>
                <c:pt idx="1445">
                  <c:v>1859.6509323171811</c:v>
                </c:pt>
                <c:pt idx="1446">
                  <c:v>1852.6873123028338</c:v>
                </c:pt>
                <c:pt idx="1447">
                  <c:v>1845.867451910741</c:v>
                </c:pt>
                <c:pt idx="1448">
                  <c:v>1839.1914332557192</c:v>
                </c:pt>
                <c:pt idx="1449">
                  <c:v>1832.6593384525847</c:v>
                </c:pt>
                <c:pt idx="1450">
                  <c:v>1826.2712496161571</c:v>
                </c:pt>
                <c:pt idx="1451">
                  <c:v>1820.0272488612509</c:v>
                </c:pt>
                <c:pt idx="1452">
                  <c:v>1813.927418302683</c:v>
                </c:pt>
                <c:pt idx="1453">
                  <c:v>1807.971840055269</c:v>
                </c:pt>
                <c:pt idx="1454">
                  <c:v>1802.1605962338258</c:v>
                </c:pt>
                <c:pt idx="1455">
                  <c:v>1796.493768953173</c:v>
                </c:pt>
                <c:pt idx="1456">
                  <c:v>1790.971439450318</c:v>
                </c:pt>
                <c:pt idx="1457">
                  <c:v>1785.5936854510439</c:v>
                </c:pt>
                <c:pt idx="1458">
                  <c:v>1780.3605820694779</c:v>
                </c:pt>
                <c:pt idx="1459">
                  <c:v>1775.2721854400181</c:v>
                </c:pt>
                <c:pt idx="1460">
                  <c:v>1770.3285009329368</c:v>
                </c:pt>
                <c:pt idx="1461">
                  <c:v>1765.5295184627059</c:v>
                </c:pt>
                <c:pt idx="1462">
                  <c:v>1760.875227090931</c:v>
                </c:pt>
                <c:pt idx="1463">
                  <c:v>1756.365615879218</c:v>
                </c:pt>
                <c:pt idx="1464">
                  <c:v>1752.0006738891709</c:v>
                </c:pt>
                <c:pt idx="1465">
                  <c:v>1747.7803894984399</c:v>
                </c:pt>
                <c:pt idx="1466">
                  <c:v>1743.7047476684811</c:v>
                </c:pt>
                <c:pt idx="1467">
                  <c:v>1739.7737218511927</c:v>
                </c:pt>
                <c:pt idx="1468">
                  <c:v>1735.9872497187309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05-446E-9885-DF343792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83424"/>
        <c:axId val="923183904"/>
      </c:lineChart>
      <c:catAx>
        <c:axId val="92318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3904"/>
        <c:crossesAt val="-15000"/>
        <c:auto val="1"/>
        <c:lblAlgn val="ctr"/>
        <c:lblOffset val="100"/>
        <c:tickLblSkip val="150"/>
        <c:tickMarkSkip val="150"/>
        <c:noMultiLvlLbl val="0"/>
      </c:catAx>
      <c:valAx>
        <c:axId val="9231839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3424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4953534276265716E-2"/>
          <c:y val="8.4345316064317069E-2"/>
          <c:w val="0.36040406472948394"/>
          <c:h val="0.17881235247727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21225869431537E-2"/>
          <c:y val="3.7256562235393732E-2"/>
          <c:w val="0.88090359813707064"/>
          <c:h val="0.81481115029969264"/>
        </c:manualLayout>
      </c:layout>
      <c:lineChart>
        <c:grouping val="standard"/>
        <c:varyColors val="0"/>
        <c:ser>
          <c:idx val="0"/>
          <c:order val="0"/>
          <c:tx>
            <c:strRef>
              <c:f>BIPC1!$N$1</c:f>
              <c:strCache>
                <c:ptCount val="1"/>
                <c:pt idx="0">
                  <c:v>Baidu Index2 High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BIPC1!$Q$2:$Q$1470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BIPC1!$N$2:$N$1470</c:f>
              <c:numCache>
                <c:formatCode>General</c:formatCode>
                <c:ptCount val="1469"/>
                <c:pt idx="0">
                  <c:v>1501.9891875677481</c:v>
                </c:pt>
                <c:pt idx="1">
                  <c:v>1342.0916055101175</c:v>
                </c:pt>
                <c:pt idx="2">
                  <c:v>901.27485347421441</c:v>
                </c:pt>
                <c:pt idx="3">
                  <c:v>-72.434318246552266</c:v>
                </c:pt>
                <c:pt idx="4">
                  <c:v>-120.85653561067602</c:v>
                </c:pt>
                <c:pt idx="5">
                  <c:v>990.08261440933086</c:v>
                </c:pt>
                <c:pt idx="6">
                  <c:v>1079.8655212322992</c:v>
                </c:pt>
                <c:pt idx="7">
                  <c:v>953.02458200135993</c:v>
                </c:pt>
                <c:pt idx="8">
                  <c:v>1003.7349220568203</c:v>
                </c:pt>
                <c:pt idx="9">
                  <c:v>831.11724762210417</c:v>
                </c:pt>
                <c:pt idx="10">
                  <c:v>-4269.7308831368882</c:v>
                </c:pt>
                <c:pt idx="11">
                  <c:v>-1935.2816499420319</c:v>
                </c:pt>
                <c:pt idx="12">
                  <c:v>-427.43705070996316</c:v>
                </c:pt>
                <c:pt idx="13">
                  <c:v>-638.70457327437225</c:v>
                </c:pt>
                <c:pt idx="14">
                  <c:v>-92.458996070059982</c:v>
                </c:pt>
                <c:pt idx="15">
                  <c:v>186.55504689430126</c:v>
                </c:pt>
                <c:pt idx="16">
                  <c:v>603.98274292029055</c:v>
                </c:pt>
                <c:pt idx="17">
                  <c:v>557.97032757884733</c:v>
                </c:pt>
                <c:pt idx="18">
                  <c:v>467.0393648739813</c:v>
                </c:pt>
                <c:pt idx="19">
                  <c:v>335.67421662229236</c:v>
                </c:pt>
                <c:pt idx="20">
                  <c:v>272.06175304351643</c:v>
                </c:pt>
                <c:pt idx="21">
                  <c:v>270.73191910307548</c:v>
                </c:pt>
                <c:pt idx="22">
                  <c:v>-145.78894331512117</c:v>
                </c:pt>
                <c:pt idx="23">
                  <c:v>-284.39836964626431</c:v>
                </c:pt>
                <c:pt idx="24">
                  <c:v>-446.30644547472048</c:v>
                </c:pt>
                <c:pt idx="25">
                  <c:v>-354.58262843501223</c:v>
                </c:pt>
                <c:pt idx="26">
                  <c:v>-339.74821798478035</c:v>
                </c:pt>
                <c:pt idx="27">
                  <c:v>-234.47499766649173</c:v>
                </c:pt>
                <c:pt idx="28">
                  <c:v>-9.8279930611835624</c:v>
                </c:pt>
                <c:pt idx="29">
                  <c:v>4.6672007593864091</c:v>
                </c:pt>
                <c:pt idx="30">
                  <c:v>47.481546278273953</c:v>
                </c:pt>
                <c:pt idx="31">
                  <c:v>101.88238090220179</c:v>
                </c:pt>
                <c:pt idx="32">
                  <c:v>220.8522040359436</c:v>
                </c:pt>
                <c:pt idx="33">
                  <c:v>143.05642307809728</c:v>
                </c:pt>
                <c:pt idx="34">
                  <c:v>174.09786115126579</c:v>
                </c:pt>
                <c:pt idx="35">
                  <c:v>225.02681719256316</c:v>
                </c:pt>
                <c:pt idx="36">
                  <c:v>235.58695702597674</c:v>
                </c:pt>
                <c:pt idx="37">
                  <c:v>216.04121561948352</c:v>
                </c:pt>
                <c:pt idx="38">
                  <c:v>184.18407462189199</c:v>
                </c:pt>
                <c:pt idx="39">
                  <c:v>210.07611641961094</c:v>
                </c:pt>
                <c:pt idx="40">
                  <c:v>150.72457254082894</c:v>
                </c:pt>
                <c:pt idx="41">
                  <c:v>92.404577401933352</c:v>
                </c:pt>
                <c:pt idx="42">
                  <c:v>92.095228348653563</c:v>
                </c:pt>
                <c:pt idx="43">
                  <c:v>-26.122873235567269</c:v>
                </c:pt>
                <c:pt idx="44">
                  <c:v>-132.92258343896049</c:v>
                </c:pt>
                <c:pt idx="45">
                  <c:v>-362.83359959295416</c:v>
                </c:pt>
                <c:pt idx="46">
                  <c:v>-336.78921693428316</c:v>
                </c:pt>
                <c:pt idx="47">
                  <c:v>775.55665024388941</c:v>
                </c:pt>
                <c:pt idx="48">
                  <c:v>414.38347731073213</c:v>
                </c:pt>
                <c:pt idx="49">
                  <c:v>82.342777132695488</c:v>
                </c:pt>
                <c:pt idx="50">
                  <c:v>49.878631009454878</c:v>
                </c:pt>
                <c:pt idx="51">
                  <c:v>1.7869022591784329</c:v>
                </c:pt>
                <c:pt idx="52">
                  <c:v>-198.33689976006173</c:v>
                </c:pt>
                <c:pt idx="53">
                  <c:v>-250.58886513215498</c:v>
                </c:pt>
                <c:pt idx="54">
                  <c:v>-10.109530651703778</c:v>
                </c:pt>
                <c:pt idx="55">
                  <c:v>13.825015924359946</c:v>
                </c:pt>
                <c:pt idx="56">
                  <c:v>-147.41040609556995</c:v>
                </c:pt>
                <c:pt idx="57">
                  <c:v>-32.693404981271442</c:v>
                </c:pt>
                <c:pt idx="58">
                  <c:v>-100.48003852919744</c:v>
                </c:pt>
                <c:pt idx="59">
                  <c:v>-112.84197998395607</c:v>
                </c:pt>
                <c:pt idx="60">
                  <c:v>-115.1545276331421</c:v>
                </c:pt>
                <c:pt idx="61">
                  <c:v>79.901526280183333</c:v>
                </c:pt>
                <c:pt idx="62">
                  <c:v>185.17862648147312</c:v>
                </c:pt>
                <c:pt idx="63">
                  <c:v>201.42087088852892</c:v>
                </c:pt>
                <c:pt idx="64">
                  <c:v>130.1390461085098</c:v>
                </c:pt>
                <c:pt idx="65">
                  <c:v>193.82189039881143</c:v>
                </c:pt>
                <c:pt idx="66">
                  <c:v>273.68032401845107</c:v>
                </c:pt>
                <c:pt idx="67">
                  <c:v>-156.33247691338556</c:v>
                </c:pt>
                <c:pt idx="68">
                  <c:v>33.035549852826961</c:v>
                </c:pt>
                <c:pt idx="69">
                  <c:v>-49.208124166570371</c:v>
                </c:pt>
                <c:pt idx="70">
                  <c:v>-4.6068270708964292</c:v>
                </c:pt>
                <c:pt idx="71">
                  <c:v>-98.546021116891751</c:v>
                </c:pt>
                <c:pt idx="72">
                  <c:v>-219.57059358105033</c:v>
                </c:pt>
                <c:pt idx="73">
                  <c:v>-187.82212754869749</c:v>
                </c:pt>
                <c:pt idx="74">
                  <c:v>-362.86627122495298</c:v>
                </c:pt>
                <c:pt idx="75">
                  <c:v>-273.07877092973297</c:v>
                </c:pt>
                <c:pt idx="76">
                  <c:v>-52.712044509198591</c:v>
                </c:pt>
                <c:pt idx="77">
                  <c:v>623.65661164526387</c:v>
                </c:pt>
                <c:pt idx="78">
                  <c:v>228.60086731087597</c:v>
                </c:pt>
                <c:pt idx="79">
                  <c:v>267.64016499182588</c:v>
                </c:pt>
                <c:pt idx="80">
                  <c:v>70.373000674718924</c:v>
                </c:pt>
                <c:pt idx="81">
                  <c:v>-41.869286168669575</c:v>
                </c:pt>
                <c:pt idx="82">
                  <c:v>-89.731862503100345</c:v>
                </c:pt>
                <c:pt idx="83">
                  <c:v>-297.51020284742651</c:v>
                </c:pt>
                <c:pt idx="84">
                  <c:v>-285.17242419207815</c:v>
                </c:pt>
                <c:pt idx="85">
                  <c:v>-214.03277817182396</c:v>
                </c:pt>
                <c:pt idx="86">
                  <c:v>-276.03924061087974</c:v>
                </c:pt>
                <c:pt idx="87">
                  <c:v>-151.81366518669239</c:v>
                </c:pt>
                <c:pt idx="88">
                  <c:v>72.606367508596691</c:v>
                </c:pt>
                <c:pt idx="89">
                  <c:v>66.301387277672447</c:v>
                </c:pt>
                <c:pt idx="90">
                  <c:v>63.488592169593566</c:v>
                </c:pt>
                <c:pt idx="91">
                  <c:v>86.953584347077253</c:v>
                </c:pt>
                <c:pt idx="92">
                  <c:v>28.60060369947503</c:v>
                </c:pt>
                <c:pt idx="93">
                  <c:v>98.881036413816261</c:v>
                </c:pt>
                <c:pt idx="94">
                  <c:v>24.263425495642188</c:v>
                </c:pt>
                <c:pt idx="95">
                  <c:v>-39.219926328590716</c:v>
                </c:pt>
                <c:pt idx="96">
                  <c:v>83.440201683862895</c:v>
                </c:pt>
                <c:pt idx="97">
                  <c:v>-19.816060241408387</c:v>
                </c:pt>
                <c:pt idx="98">
                  <c:v>24.733298222755653</c:v>
                </c:pt>
                <c:pt idx="99">
                  <c:v>30.29402051899261</c:v>
                </c:pt>
                <c:pt idx="100">
                  <c:v>51.720609444620337</c:v>
                </c:pt>
                <c:pt idx="101">
                  <c:v>-13.243097021931657</c:v>
                </c:pt>
                <c:pt idx="102">
                  <c:v>-1.2034357439051675</c:v>
                </c:pt>
                <c:pt idx="103">
                  <c:v>-12.002961841177481</c:v>
                </c:pt>
                <c:pt idx="104">
                  <c:v>-76.144843696277064</c:v>
                </c:pt>
                <c:pt idx="105">
                  <c:v>-86.701461953178637</c:v>
                </c:pt>
                <c:pt idx="106">
                  <c:v>24.721476043044657</c:v>
                </c:pt>
                <c:pt idx="107">
                  <c:v>-15.684941416488407</c:v>
                </c:pt>
                <c:pt idx="108">
                  <c:v>-32.255134328834146</c:v>
                </c:pt>
                <c:pt idx="109">
                  <c:v>282.13956379720514</c:v>
                </c:pt>
                <c:pt idx="110">
                  <c:v>-87.953668035952916</c:v>
                </c:pt>
                <c:pt idx="111">
                  <c:v>-198.70260395629745</c:v>
                </c:pt>
                <c:pt idx="112">
                  <c:v>-196.18019642499971</c:v>
                </c:pt>
                <c:pt idx="113">
                  <c:v>-120.28332162543268</c:v>
                </c:pt>
                <c:pt idx="114">
                  <c:v>-45.957408996026061</c:v>
                </c:pt>
                <c:pt idx="115">
                  <c:v>-252.09854398282476</c:v>
                </c:pt>
                <c:pt idx="116">
                  <c:v>-36.100017434697648</c:v>
                </c:pt>
                <c:pt idx="117">
                  <c:v>29.831000300575141</c:v>
                </c:pt>
                <c:pt idx="118">
                  <c:v>-0.57673311501059032</c:v>
                </c:pt>
                <c:pt idx="119">
                  <c:v>79.135177632155546</c:v>
                </c:pt>
                <c:pt idx="120">
                  <c:v>-3.9090844258760171</c:v>
                </c:pt>
                <c:pt idx="121">
                  <c:v>473.70303985459628</c:v>
                </c:pt>
                <c:pt idx="122">
                  <c:v>41.788558339933232</c:v>
                </c:pt>
                <c:pt idx="123">
                  <c:v>-40.653769090835866</c:v>
                </c:pt>
                <c:pt idx="124">
                  <c:v>-229.41740176962827</c:v>
                </c:pt>
                <c:pt idx="125">
                  <c:v>-270.50369714994622</c:v>
                </c:pt>
                <c:pt idx="126">
                  <c:v>27.370450651272563</c:v>
                </c:pt>
                <c:pt idx="127">
                  <c:v>-36.252683947298891</c:v>
                </c:pt>
                <c:pt idx="128">
                  <c:v>-66.811584191905226</c:v>
                </c:pt>
                <c:pt idx="129">
                  <c:v>-19.46772959666011</c:v>
                </c:pt>
                <c:pt idx="130">
                  <c:v>-73.874980451343944</c:v>
                </c:pt>
                <c:pt idx="131">
                  <c:v>-2.2857390313456563</c:v>
                </c:pt>
                <c:pt idx="132">
                  <c:v>39.655682722424075</c:v>
                </c:pt>
                <c:pt idx="133">
                  <c:v>29.054027679705513</c:v>
                </c:pt>
                <c:pt idx="134">
                  <c:v>61.447961042886945</c:v>
                </c:pt>
                <c:pt idx="135">
                  <c:v>88.551910490031872</c:v>
                </c:pt>
                <c:pt idx="136">
                  <c:v>206.24881199498867</c:v>
                </c:pt>
                <c:pt idx="137">
                  <c:v>175.31118320690862</c:v>
                </c:pt>
                <c:pt idx="138">
                  <c:v>182.59894269189263</c:v>
                </c:pt>
                <c:pt idx="139">
                  <c:v>-47.524835486293085</c:v>
                </c:pt>
                <c:pt idx="140">
                  <c:v>-465.81145426067081</c:v>
                </c:pt>
                <c:pt idx="141">
                  <c:v>134.87963285266102</c:v>
                </c:pt>
                <c:pt idx="142">
                  <c:v>47.316381406189151</c:v>
                </c:pt>
                <c:pt idx="143">
                  <c:v>77.069593831529005</c:v>
                </c:pt>
                <c:pt idx="144">
                  <c:v>48.896425494506644</c:v>
                </c:pt>
                <c:pt idx="145">
                  <c:v>64.820759727238766</c:v>
                </c:pt>
                <c:pt idx="146">
                  <c:v>6.6107908721196225</c:v>
                </c:pt>
                <c:pt idx="147">
                  <c:v>-32.715805472429565</c:v>
                </c:pt>
                <c:pt idx="148">
                  <c:v>-77.167680381189371</c:v>
                </c:pt>
                <c:pt idx="149">
                  <c:v>28.663523885776897</c:v>
                </c:pt>
                <c:pt idx="150">
                  <c:v>-59.556981531981926</c:v>
                </c:pt>
                <c:pt idx="151">
                  <c:v>-55.551148966559836</c:v>
                </c:pt>
                <c:pt idx="152">
                  <c:v>-41.803306621641937</c:v>
                </c:pt>
                <c:pt idx="153">
                  <c:v>-101.22035431359407</c:v>
                </c:pt>
                <c:pt idx="154">
                  <c:v>370.12095974383203</c:v>
                </c:pt>
                <c:pt idx="155">
                  <c:v>-240.63150523294311</c:v>
                </c:pt>
                <c:pt idx="156">
                  <c:v>-258.56828520343822</c:v>
                </c:pt>
                <c:pt idx="157">
                  <c:v>-157.7336515836171</c:v>
                </c:pt>
                <c:pt idx="158">
                  <c:v>-30.892988693266254</c:v>
                </c:pt>
                <c:pt idx="159">
                  <c:v>160.61610263340498</c:v>
                </c:pt>
                <c:pt idx="160">
                  <c:v>132.99436495997537</c:v>
                </c:pt>
                <c:pt idx="161">
                  <c:v>125.97775753646047</c:v>
                </c:pt>
                <c:pt idx="162">
                  <c:v>3.3638012340800429</c:v>
                </c:pt>
                <c:pt idx="163">
                  <c:v>88.747307493922307</c:v>
                </c:pt>
                <c:pt idx="164">
                  <c:v>51.567652504176444</c:v>
                </c:pt>
                <c:pt idx="165">
                  <c:v>-45.301982048040188</c:v>
                </c:pt>
                <c:pt idx="166">
                  <c:v>15.586082733503346</c:v>
                </c:pt>
                <c:pt idx="167">
                  <c:v>-29.64062532711765</c:v>
                </c:pt>
                <c:pt idx="168">
                  <c:v>-29.895506579184534</c:v>
                </c:pt>
                <c:pt idx="169">
                  <c:v>-47.597032372737459</c:v>
                </c:pt>
                <c:pt idx="170">
                  <c:v>-123.35772326329771</c:v>
                </c:pt>
                <c:pt idx="171">
                  <c:v>-42.197251146694612</c:v>
                </c:pt>
                <c:pt idx="172">
                  <c:v>40.638665844239945</c:v>
                </c:pt>
                <c:pt idx="173">
                  <c:v>-35.504552434087898</c:v>
                </c:pt>
                <c:pt idx="174">
                  <c:v>-34.595628285577362</c:v>
                </c:pt>
                <c:pt idx="175">
                  <c:v>-80.663110489908249</c:v>
                </c:pt>
                <c:pt idx="176">
                  <c:v>9.2028170559052427</c:v>
                </c:pt>
                <c:pt idx="177">
                  <c:v>82.551191731970235</c:v>
                </c:pt>
                <c:pt idx="178">
                  <c:v>220.55416983838154</c:v>
                </c:pt>
                <c:pt idx="179">
                  <c:v>30.733870763449762</c:v>
                </c:pt>
                <c:pt idx="180">
                  <c:v>-122.49240916115789</c:v>
                </c:pt>
                <c:pt idx="181">
                  <c:v>-60.501954015781621</c:v>
                </c:pt>
                <c:pt idx="182">
                  <c:v>-38.626594397953966</c:v>
                </c:pt>
                <c:pt idx="183">
                  <c:v>-85.685401468078823</c:v>
                </c:pt>
                <c:pt idx="184">
                  <c:v>-87.74415776838255</c:v>
                </c:pt>
                <c:pt idx="185">
                  <c:v>-59.687080115398885</c:v>
                </c:pt>
                <c:pt idx="186">
                  <c:v>84.415797485283463</c:v>
                </c:pt>
                <c:pt idx="187">
                  <c:v>64.424174309074516</c:v>
                </c:pt>
                <c:pt idx="188">
                  <c:v>86.794878417691223</c:v>
                </c:pt>
                <c:pt idx="189">
                  <c:v>138.61879907381314</c:v>
                </c:pt>
                <c:pt idx="190">
                  <c:v>49.353258584136896</c:v>
                </c:pt>
                <c:pt idx="191">
                  <c:v>66.568488957024144</c:v>
                </c:pt>
                <c:pt idx="192">
                  <c:v>102.75544639634009</c:v>
                </c:pt>
                <c:pt idx="193">
                  <c:v>87.960817324076501</c:v>
                </c:pt>
                <c:pt idx="194">
                  <c:v>-163.90416515302081</c:v>
                </c:pt>
                <c:pt idx="195">
                  <c:v>-369.30341944270316</c:v>
                </c:pt>
                <c:pt idx="196">
                  <c:v>-40.93477476562461</c:v>
                </c:pt>
                <c:pt idx="197">
                  <c:v>-49.369833683310638</c:v>
                </c:pt>
                <c:pt idx="198">
                  <c:v>-30.58054619744501</c:v>
                </c:pt>
                <c:pt idx="199">
                  <c:v>34.386253998579811</c:v>
                </c:pt>
                <c:pt idx="200">
                  <c:v>212.15062629910722</c:v>
                </c:pt>
                <c:pt idx="201">
                  <c:v>281.89363717703026</c:v>
                </c:pt>
                <c:pt idx="202">
                  <c:v>284.79514206523658</c:v>
                </c:pt>
                <c:pt idx="203">
                  <c:v>257.80240777143251</c:v>
                </c:pt>
                <c:pt idx="204">
                  <c:v>174.62565824364941</c:v>
                </c:pt>
                <c:pt idx="205">
                  <c:v>53.051244313402492</c:v>
                </c:pt>
                <c:pt idx="206">
                  <c:v>99.565200786604805</c:v>
                </c:pt>
                <c:pt idx="207">
                  <c:v>-95.129925706620043</c:v>
                </c:pt>
                <c:pt idx="208">
                  <c:v>-75.127446753013359</c:v>
                </c:pt>
                <c:pt idx="209">
                  <c:v>-80.18940467807289</c:v>
                </c:pt>
                <c:pt idx="210">
                  <c:v>-286.11062594844179</c:v>
                </c:pt>
                <c:pt idx="211">
                  <c:v>-180.03280117058912</c:v>
                </c:pt>
                <c:pt idx="212">
                  <c:v>-197.4121579287654</c:v>
                </c:pt>
                <c:pt idx="213">
                  <c:v>-148.27487223819503</c:v>
                </c:pt>
                <c:pt idx="214">
                  <c:v>-98.926945581163778</c:v>
                </c:pt>
                <c:pt idx="215">
                  <c:v>-77.231277732351529</c:v>
                </c:pt>
                <c:pt idx="216">
                  <c:v>-46.498763756988339</c:v>
                </c:pt>
                <c:pt idx="217">
                  <c:v>23.425725654560502</c:v>
                </c:pt>
                <c:pt idx="218">
                  <c:v>317.91880846307424</c:v>
                </c:pt>
                <c:pt idx="219">
                  <c:v>-2.8419894072478655</c:v>
                </c:pt>
                <c:pt idx="220">
                  <c:v>-186.17623506037734</c:v>
                </c:pt>
                <c:pt idx="221">
                  <c:v>-34.697289587813167</c:v>
                </c:pt>
                <c:pt idx="222">
                  <c:v>-7.7412798079199181</c:v>
                </c:pt>
                <c:pt idx="223">
                  <c:v>74.2203325839222</c:v>
                </c:pt>
                <c:pt idx="224">
                  <c:v>-46.982123590759755</c:v>
                </c:pt>
                <c:pt idx="225">
                  <c:v>-70.508608486545398</c:v>
                </c:pt>
                <c:pt idx="226">
                  <c:v>38.548937974798719</c:v>
                </c:pt>
                <c:pt idx="227">
                  <c:v>33.195176338161154</c:v>
                </c:pt>
                <c:pt idx="228">
                  <c:v>-15.002476626799456</c:v>
                </c:pt>
                <c:pt idx="229">
                  <c:v>-26.987040947020407</c:v>
                </c:pt>
                <c:pt idx="230">
                  <c:v>-102.82177233839829</c:v>
                </c:pt>
                <c:pt idx="231">
                  <c:v>26.48557751042302</c:v>
                </c:pt>
                <c:pt idx="232">
                  <c:v>29.33891740248384</c:v>
                </c:pt>
                <c:pt idx="233">
                  <c:v>127.44763702786813</c:v>
                </c:pt>
                <c:pt idx="234">
                  <c:v>19.106522812766812</c:v>
                </c:pt>
                <c:pt idx="235">
                  <c:v>-11.07146203598105</c:v>
                </c:pt>
                <c:pt idx="236">
                  <c:v>80.957525690413974</c:v>
                </c:pt>
                <c:pt idx="237">
                  <c:v>68.327667587203237</c:v>
                </c:pt>
                <c:pt idx="238">
                  <c:v>25.286640750943121</c:v>
                </c:pt>
                <c:pt idx="239">
                  <c:v>-25.659382172562324</c:v>
                </c:pt>
                <c:pt idx="240">
                  <c:v>83.976206993171616</c:v>
                </c:pt>
                <c:pt idx="241">
                  <c:v>33.530403398630511</c:v>
                </c:pt>
                <c:pt idx="242">
                  <c:v>-37.301664059094335</c:v>
                </c:pt>
                <c:pt idx="243">
                  <c:v>-21.56095740498241</c:v>
                </c:pt>
                <c:pt idx="244">
                  <c:v>-43.447821618591838</c:v>
                </c:pt>
                <c:pt idx="245">
                  <c:v>-35.812833798499796</c:v>
                </c:pt>
                <c:pt idx="246">
                  <c:v>-4.7318095860600025</c:v>
                </c:pt>
                <c:pt idx="247">
                  <c:v>-21.568079662593249</c:v>
                </c:pt>
                <c:pt idx="248">
                  <c:v>-81.889750565462023</c:v>
                </c:pt>
                <c:pt idx="249">
                  <c:v>-31.01538026306384</c:v>
                </c:pt>
                <c:pt idx="250">
                  <c:v>-57.949873826763337</c:v>
                </c:pt>
                <c:pt idx="251">
                  <c:v>56.14782641145851</c:v>
                </c:pt>
                <c:pt idx="252">
                  <c:v>131.51960593316858</c:v>
                </c:pt>
                <c:pt idx="253">
                  <c:v>10.168207425610497</c:v>
                </c:pt>
                <c:pt idx="254">
                  <c:v>-30.114571559598421</c:v>
                </c:pt>
                <c:pt idx="255">
                  <c:v>22.678940955512068</c:v>
                </c:pt>
                <c:pt idx="256">
                  <c:v>5.8413786906186891</c:v>
                </c:pt>
                <c:pt idx="257">
                  <c:v>-20.107703512642793</c:v>
                </c:pt>
                <c:pt idx="258">
                  <c:v>-99.182721890235058</c:v>
                </c:pt>
                <c:pt idx="259">
                  <c:v>39.876519868759601</c:v>
                </c:pt>
                <c:pt idx="260">
                  <c:v>23.643850509736819</c:v>
                </c:pt>
                <c:pt idx="261">
                  <c:v>25.556461843754263</c:v>
                </c:pt>
                <c:pt idx="262">
                  <c:v>59.917003262255605</c:v>
                </c:pt>
                <c:pt idx="263">
                  <c:v>-72.933755118195407</c:v>
                </c:pt>
                <c:pt idx="264">
                  <c:v>-43.792689986505934</c:v>
                </c:pt>
                <c:pt idx="265">
                  <c:v>-114.15104098945959</c:v>
                </c:pt>
                <c:pt idx="266">
                  <c:v>-116.12242011529783</c:v>
                </c:pt>
                <c:pt idx="267">
                  <c:v>-127.59234826877821</c:v>
                </c:pt>
                <c:pt idx="268">
                  <c:v>-164.64981762503837</c:v>
                </c:pt>
                <c:pt idx="269">
                  <c:v>-100.61628319419465</c:v>
                </c:pt>
                <c:pt idx="270">
                  <c:v>-140.8487683610538</c:v>
                </c:pt>
                <c:pt idx="271">
                  <c:v>-102.99691885822023</c:v>
                </c:pt>
                <c:pt idx="272">
                  <c:v>-98.942072669918957</c:v>
                </c:pt>
                <c:pt idx="273">
                  <c:v>-195.7722646449443</c:v>
                </c:pt>
                <c:pt idx="274">
                  <c:v>-29.426518613961548</c:v>
                </c:pt>
                <c:pt idx="275">
                  <c:v>59.860412850748673</c:v>
                </c:pt>
                <c:pt idx="276">
                  <c:v>45.716471328643891</c:v>
                </c:pt>
                <c:pt idx="277">
                  <c:v>63.233343620975688</c:v>
                </c:pt>
                <c:pt idx="278">
                  <c:v>129.61876245758705</c:v>
                </c:pt>
                <c:pt idx="279">
                  <c:v>794.37996163853381</c:v>
                </c:pt>
                <c:pt idx="280">
                  <c:v>742.4266199175571</c:v>
                </c:pt>
                <c:pt idx="281">
                  <c:v>371.73756769459749</c:v>
                </c:pt>
                <c:pt idx="282">
                  <c:v>299.36090909403237</c:v>
                </c:pt>
                <c:pt idx="283">
                  <c:v>228.72587814051343</c:v>
                </c:pt>
                <c:pt idx="284">
                  <c:v>183.66709700709004</c:v>
                </c:pt>
                <c:pt idx="285">
                  <c:v>109.60372535730448</c:v>
                </c:pt>
                <c:pt idx="286">
                  <c:v>-27.477642815592034</c:v>
                </c:pt>
                <c:pt idx="287">
                  <c:v>-385.80799793471277</c:v>
                </c:pt>
                <c:pt idx="288">
                  <c:v>-500.98802380447944</c:v>
                </c:pt>
                <c:pt idx="289">
                  <c:v>-467.11214416265886</c:v>
                </c:pt>
                <c:pt idx="290">
                  <c:v>-531.42951285078652</c:v>
                </c:pt>
                <c:pt idx="291">
                  <c:v>-666.74019169057965</c:v>
                </c:pt>
                <c:pt idx="292">
                  <c:v>-486.77065910559759</c:v>
                </c:pt>
                <c:pt idx="293">
                  <c:v>-911.07439910017843</c:v>
                </c:pt>
                <c:pt idx="294">
                  <c:v>-949.91803389046299</c:v>
                </c:pt>
                <c:pt idx="295">
                  <c:v>-1150.4608422236738</c:v>
                </c:pt>
                <c:pt idx="296">
                  <c:v>1699.6364582429433</c:v>
                </c:pt>
                <c:pt idx="297">
                  <c:v>1424.7096120899241</c:v>
                </c:pt>
                <c:pt idx="298">
                  <c:v>829.05036766630462</c:v>
                </c:pt>
                <c:pt idx="299">
                  <c:v>827.74213436794844</c:v>
                </c:pt>
                <c:pt idx="300">
                  <c:v>782.32888809602741</c:v>
                </c:pt>
                <c:pt idx="301">
                  <c:v>684.52420904534688</c:v>
                </c:pt>
                <c:pt idx="302">
                  <c:v>299.90618994238343</c:v>
                </c:pt>
                <c:pt idx="303">
                  <c:v>705.69044134824458</c:v>
                </c:pt>
                <c:pt idx="304">
                  <c:v>1416.4750611127236</c:v>
                </c:pt>
                <c:pt idx="305">
                  <c:v>990.22984373626207</c:v>
                </c:pt>
                <c:pt idx="306">
                  <c:v>283.58685158988141</c:v>
                </c:pt>
                <c:pt idx="307">
                  <c:v>-318.29915599480103</c:v>
                </c:pt>
                <c:pt idx="308">
                  <c:v>-768.10113142710452</c:v>
                </c:pt>
                <c:pt idx="309">
                  <c:v>-832.45386862088981</c:v>
                </c:pt>
                <c:pt idx="310">
                  <c:v>-1046.532512082068</c:v>
                </c:pt>
                <c:pt idx="311">
                  <c:v>-505.72211323926138</c:v>
                </c:pt>
                <c:pt idx="312">
                  <c:v>-900.48308097653626</c:v>
                </c:pt>
                <c:pt idx="313">
                  <c:v>1209.6478822311949</c:v>
                </c:pt>
                <c:pt idx="314">
                  <c:v>-258.5586445145164</c:v>
                </c:pt>
                <c:pt idx="315">
                  <c:v>-591.55487794426369</c:v>
                </c:pt>
                <c:pt idx="316">
                  <c:v>1056.425657451912</c:v>
                </c:pt>
                <c:pt idx="317">
                  <c:v>872.02635626478889</c:v>
                </c:pt>
                <c:pt idx="318">
                  <c:v>256.4634634177969</c:v>
                </c:pt>
                <c:pt idx="319">
                  <c:v>582.31331224277255</c:v>
                </c:pt>
                <c:pt idx="320">
                  <c:v>248.38911775565077</c:v>
                </c:pt>
                <c:pt idx="321">
                  <c:v>105.06813153410158</c:v>
                </c:pt>
                <c:pt idx="322">
                  <c:v>28.784713718828868</c:v>
                </c:pt>
                <c:pt idx="323">
                  <c:v>-1761.687109623203</c:v>
                </c:pt>
                <c:pt idx="324">
                  <c:v>108.33533861275055</c:v>
                </c:pt>
                <c:pt idx="325">
                  <c:v>-220.14030145945515</c:v>
                </c:pt>
                <c:pt idx="326">
                  <c:v>-115.59231362906746</c:v>
                </c:pt>
                <c:pt idx="327">
                  <c:v>-255.14667525019769</c:v>
                </c:pt>
                <c:pt idx="328">
                  <c:v>85.972679854546726</c:v>
                </c:pt>
                <c:pt idx="329">
                  <c:v>75.116223818506285</c:v>
                </c:pt>
                <c:pt idx="330">
                  <c:v>365.94316209236456</c:v>
                </c:pt>
                <c:pt idx="331">
                  <c:v>932.49963528064291</c:v>
                </c:pt>
                <c:pt idx="332">
                  <c:v>401.92408267419387</c:v>
                </c:pt>
                <c:pt idx="333">
                  <c:v>328.11341940529991</c:v>
                </c:pt>
                <c:pt idx="334">
                  <c:v>453.71348315622231</c:v>
                </c:pt>
                <c:pt idx="335">
                  <c:v>474.28906535541688</c:v>
                </c:pt>
                <c:pt idx="336">
                  <c:v>431.11126561168504</c:v>
                </c:pt>
                <c:pt idx="337">
                  <c:v>109.95553771747791</c:v>
                </c:pt>
                <c:pt idx="338">
                  <c:v>42.015843264800921</c:v>
                </c:pt>
                <c:pt idx="339">
                  <c:v>160.35182368328927</c:v>
                </c:pt>
                <c:pt idx="340">
                  <c:v>86.079620593984515</c:v>
                </c:pt>
                <c:pt idx="341">
                  <c:v>14.195059600151126</c:v>
                </c:pt>
                <c:pt idx="342">
                  <c:v>-241.9170957157904</c:v>
                </c:pt>
                <c:pt idx="343">
                  <c:v>-1103.0383817466309</c:v>
                </c:pt>
                <c:pt idx="344">
                  <c:v>-811.37090074930188</c:v>
                </c:pt>
                <c:pt idx="345">
                  <c:v>-245.77152440591541</c:v>
                </c:pt>
                <c:pt idx="346">
                  <c:v>357.34429404303478</c:v>
                </c:pt>
                <c:pt idx="347">
                  <c:v>73.37650799414574</c:v>
                </c:pt>
                <c:pt idx="348">
                  <c:v>401.72858171546176</c:v>
                </c:pt>
                <c:pt idx="349">
                  <c:v>196.44774136774484</c:v>
                </c:pt>
                <c:pt idx="350">
                  <c:v>4.6121978097497731</c:v>
                </c:pt>
                <c:pt idx="351">
                  <c:v>237.66091226069562</c:v>
                </c:pt>
                <c:pt idx="352">
                  <c:v>253.12177538442791</c:v>
                </c:pt>
                <c:pt idx="353">
                  <c:v>-255.51652682746038</c:v>
                </c:pt>
                <c:pt idx="354">
                  <c:v>-21.249131152375128</c:v>
                </c:pt>
                <c:pt idx="355">
                  <c:v>221.15906625994802</c:v>
                </c:pt>
                <c:pt idx="356">
                  <c:v>465.56856452462222</c:v>
                </c:pt>
                <c:pt idx="357">
                  <c:v>241.66759017021849</c:v>
                </c:pt>
                <c:pt idx="358">
                  <c:v>-166.10663966166021</c:v>
                </c:pt>
                <c:pt idx="359">
                  <c:v>-90.065774816887597</c:v>
                </c:pt>
                <c:pt idx="360">
                  <c:v>-301.60199203140462</c:v>
                </c:pt>
                <c:pt idx="361">
                  <c:v>-573.94739783278305</c:v>
                </c:pt>
                <c:pt idx="362">
                  <c:v>-588.6284385624665</c:v>
                </c:pt>
                <c:pt idx="363">
                  <c:v>-513.51734924225309</c:v>
                </c:pt>
                <c:pt idx="364">
                  <c:v>123.24843344829353</c:v>
                </c:pt>
                <c:pt idx="365">
                  <c:v>517.76834649945988</c:v>
                </c:pt>
                <c:pt idx="366">
                  <c:v>523.21716234957034</c:v>
                </c:pt>
                <c:pt idx="367">
                  <c:v>276.68475710989304</c:v>
                </c:pt>
                <c:pt idx="368">
                  <c:v>76.349659074195301</c:v>
                </c:pt>
                <c:pt idx="369">
                  <c:v>35.923906928384042</c:v>
                </c:pt>
                <c:pt idx="370">
                  <c:v>403.38263684853735</c:v>
                </c:pt>
                <c:pt idx="371">
                  <c:v>145.21538054120322</c:v>
                </c:pt>
                <c:pt idx="372">
                  <c:v>6.6544308172111641</c:v>
                </c:pt>
                <c:pt idx="373">
                  <c:v>-1168.8064450012364</c:v>
                </c:pt>
                <c:pt idx="374">
                  <c:v>344.93175925029487</c:v>
                </c:pt>
                <c:pt idx="375">
                  <c:v>406.90222357646803</c:v>
                </c:pt>
                <c:pt idx="376">
                  <c:v>400.21588808782485</c:v>
                </c:pt>
                <c:pt idx="377">
                  <c:v>359.19862375474798</c:v>
                </c:pt>
                <c:pt idx="378">
                  <c:v>-38.581213058830997</c:v>
                </c:pt>
                <c:pt idx="379">
                  <c:v>378.82459182787579</c:v>
                </c:pt>
                <c:pt idx="380">
                  <c:v>198.49029645824621</c:v>
                </c:pt>
                <c:pt idx="381">
                  <c:v>37.026174935353708</c:v>
                </c:pt>
                <c:pt idx="382">
                  <c:v>-283.85295566358002</c:v>
                </c:pt>
                <c:pt idx="383">
                  <c:v>70.556139631428437</c:v>
                </c:pt>
                <c:pt idx="384">
                  <c:v>131.58383834169075</c:v>
                </c:pt>
                <c:pt idx="385">
                  <c:v>-309.8182481620853</c:v>
                </c:pt>
                <c:pt idx="386">
                  <c:v>-235.43899407120389</c:v>
                </c:pt>
                <c:pt idx="387">
                  <c:v>76.408973704165874</c:v>
                </c:pt>
                <c:pt idx="388">
                  <c:v>-159.75826346176336</c:v>
                </c:pt>
                <c:pt idx="389">
                  <c:v>482.53256230658053</c:v>
                </c:pt>
                <c:pt idx="390">
                  <c:v>920.45676182567104</c:v>
                </c:pt>
                <c:pt idx="391">
                  <c:v>864.48583722143599</c:v>
                </c:pt>
                <c:pt idx="392">
                  <c:v>183.08848427104795</c:v>
                </c:pt>
                <c:pt idx="393">
                  <c:v>-452.54028112257299</c:v>
                </c:pt>
                <c:pt idx="394">
                  <c:v>-658.63828041568115</c:v>
                </c:pt>
                <c:pt idx="395">
                  <c:v>-775.65576420688217</c:v>
                </c:pt>
                <c:pt idx="396">
                  <c:v>-511.84294454920837</c:v>
                </c:pt>
                <c:pt idx="397">
                  <c:v>-651.13633214682818</c:v>
                </c:pt>
                <c:pt idx="398">
                  <c:v>-128.73307270634368</c:v>
                </c:pt>
                <c:pt idx="399">
                  <c:v>1534.4517685482251</c:v>
                </c:pt>
                <c:pt idx="400">
                  <c:v>331.39472332022808</c:v>
                </c:pt>
                <c:pt idx="401">
                  <c:v>257.45182073183798</c:v>
                </c:pt>
                <c:pt idx="402">
                  <c:v>-172.99062906586624</c:v>
                </c:pt>
                <c:pt idx="403">
                  <c:v>-250.28267753649789</c:v>
                </c:pt>
                <c:pt idx="404">
                  <c:v>-200.65924543918243</c:v>
                </c:pt>
                <c:pt idx="405">
                  <c:v>-428.74215106205475</c:v>
                </c:pt>
                <c:pt idx="406">
                  <c:v>-399.22586672927849</c:v>
                </c:pt>
                <c:pt idx="407">
                  <c:v>-278.9538391909241</c:v>
                </c:pt>
                <c:pt idx="408">
                  <c:v>-56.878197018806638</c:v>
                </c:pt>
                <c:pt idx="409">
                  <c:v>390.85426675759186</c:v>
                </c:pt>
                <c:pt idx="410">
                  <c:v>144.39560045686889</c:v>
                </c:pt>
                <c:pt idx="411">
                  <c:v>532.50653889544151</c:v>
                </c:pt>
                <c:pt idx="412">
                  <c:v>30.759848748342279</c:v>
                </c:pt>
                <c:pt idx="413">
                  <c:v>582.81714671879934</c:v>
                </c:pt>
                <c:pt idx="414">
                  <c:v>455.12890575696196</c:v>
                </c:pt>
                <c:pt idx="415">
                  <c:v>162.5491164915266</c:v>
                </c:pt>
                <c:pt idx="416">
                  <c:v>-229.54465087500245</c:v>
                </c:pt>
                <c:pt idx="417">
                  <c:v>-674.43495931859468</c:v>
                </c:pt>
                <c:pt idx="418">
                  <c:v>-612.00100261976149</c:v>
                </c:pt>
                <c:pt idx="419">
                  <c:v>-219.05759855778109</c:v>
                </c:pt>
                <c:pt idx="420">
                  <c:v>-230.09082086417084</c:v>
                </c:pt>
                <c:pt idx="421">
                  <c:v>542.56036655009586</c:v>
                </c:pt>
                <c:pt idx="422">
                  <c:v>346.20075861121728</c:v>
                </c:pt>
                <c:pt idx="423">
                  <c:v>251.95357675981919</c:v>
                </c:pt>
                <c:pt idx="424">
                  <c:v>343.50121374826404</c:v>
                </c:pt>
                <c:pt idx="425">
                  <c:v>17.191673428947695</c:v>
                </c:pt>
                <c:pt idx="426">
                  <c:v>-125.20280183804789</c:v>
                </c:pt>
                <c:pt idx="427">
                  <c:v>-229.38055243114724</c:v>
                </c:pt>
                <c:pt idx="428">
                  <c:v>-337.17515447023175</c:v>
                </c:pt>
                <c:pt idx="429">
                  <c:v>-448.28469672353185</c:v>
                </c:pt>
                <c:pt idx="430">
                  <c:v>-375.6572901219867</c:v>
                </c:pt>
                <c:pt idx="431">
                  <c:v>-306.77979231352123</c:v>
                </c:pt>
                <c:pt idx="432">
                  <c:v>-359.40061770949779</c:v>
                </c:pt>
                <c:pt idx="433">
                  <c:v>-478.58579660482803</c:v>
                </c:pt>
                <c:pt idx="434">
                  <c:v>-340.89897913518644</c:v>
                </c:pt>
                <c:pt idx="435">
                  <c:v>-177.23348554168433</c:v>
                </c:pt>
                <c:pt idx="436">
                  <c:v>154.00847545592057</c:v>
                </c:pt>
                <c:pt idx="437">
                  <c:v>283.59165984334453</c:v>
                </c:pt>
                <c:pt idx="438">
                  <c:v>495.28069034016295</c:v>
                </c:pt>
                <c:pt idx="439">
                  <c:v>574.08681620656807</c:v>
                </c:pt>
                <c:pt idx="440">
                  <c:v>859.73533005139461</c:v>
                </c:pt>
                <c:pt idx="441">
                  <c:v>985.34759744320945</c:v>
                </c:pt>
                <c:pt idx="442">
                  <c:v>301.16193410224469</c:v>
                </c:pt>
                <c:pt idx="443">
                  <c:v>-1935.364158439455</c:v>
                </c:pt>
                <c:pt idx="444">
                  <c:v>-1601.1623553868321</c:v>
                </c:pt>
                <c:pt idx="445">
                  <c:v>444.27865603929331</c:v>
                </c:pt>
                <c:pt idx="446">
                  <c:v>610.1267322912496</c:v>
                </c:pt>
                <c:pt idx="447">
                  <c:v>430.78861329235815</c:v>
                </c:pt>
                <c:pt idx="448">
                  <c:v>721.22536846755804</c:v>
                </c:pt>
                <c:pt idx="449">
                  <c:v>1452.7213095961256</c:v>
                </c:pt>
                <c:pt idx="450">
                  <c:v>1162.8190718510134</c:v>
                </c:pt>
                <c:pt idx="451">
                  <c:v>71.717412212480724</c:v>
                </c:pt>
                <c:pt idx="452">
                  <c:v>-1966.7582314569097</c:v>
                </c:pt>
                <c:pt idx="453">
                  <c:v>-1735.3203645986564</c:v>
                </c:pt>
                <c:pt idx="454">
                  <c:v>-872.52199568521496</c:v>
                </c:pt>
                <c:pt idx="455">
                  <c:v>-646.06490042576092</c:v>
                </c:pt>
                <c:pt idx="456">
                  <c:v>-288.77635849231444</c:v>
                </c:pt>
                <c:pt idx="457">
                  <c:v>1485.0400158421166</c:v>
                </c:pt>
                <c:pt idx="458">
                  <c:v>1091.5007479972105</c:v>
                </c:pt>
                <c:pt idx="459">
                  <c:v>1068.9589005171865</c:v>
                </c:pt>
                <c:pt idx="460">
                  <c:v>694.00318935327448</c:v>
                </c:pt>
                <c:pt idx="461">
                  <c:v>269.2893879391379</c:v>
                </c:pt>
                <c:pt idx="462">
                  <c:v>-350.32194896180965</c:v>
                </c:pt>
                <c:pt idx="463">
                  <c:v>-158.25283652283144</c:v>
                </c:pt>
                <c:pt idx="464">
                  <c:v>-276.96001664129994</c:v>
                </c:pt>
                <c:pt idx="465">
                  <c:v>-320.72289814116294</c:v>
                </c:pt>
                <c:pt idx="466">
                  <c:v>-1247.8333500325482</c:v>
                </c:pt>
                <c:pt idx="467">
                  <c:v>586.95929235106883</c:v>
                </c:pt>
                <c:pt idx="468">
                  <c:v>32.400630759383986</c:v>
                </c:pt>
                <c:pt idx="469">
                  <c:v>150.70103927995285</c:v>
                </c:pt>
                <c:pt idx="470">
                  <c:v>86.236750472166591</c:v>
                </c:pt>
                <c:pt idx="471">
                  <c:v>830.41590544132498</c:v>
                </c:pt>
                <c:pt idx="472">
                  <c:v>319.2109812488352</c:v>
                </c:pt>
                <c:pt idx="473">
                  <c:v>-647.54112680821402</c:v>
                </c:pt>
                <c:pt idx="474">
                  <c:v>-305.42968151815074</c:v>
                </c:pt>
                <c:pt idx="475">
                  <c:v>-617.06574696719781</c:v>
                </c:pt>
                <c:pt idx="476">
                  <c:v>970.24678113142579</c:v>
                </c:pt>
                <c:pt idx="477">
                  <c:v>687.36120206869509</c:v>
                </c:pt>
                <c:pt idx="478">
                  <c:v>-498.91151892245983</c:v>
                </c:pt>
                <c:pt idx="479">
                  <c:v>-389.55863379308499</c:v>
                </c:pt>
                <c:pt idx="480">
                  <c:v>230.39922169667062</c:v>
                </c:pt>
                <c:pt idx="481">
                  <c:v>216.23024948364068</c:v>
                </c:pt>
                <c:pt idx="482">
                  <c:v>-57.024558734907536</c:v>
                </c:pt>
                <c:pt idx="483">
                  <c:v>-87.14330267523647</c:v>
                </c:pt>
                <c:pt idx="484">
                  <c:v>250.63313415268456</c:v>
                </c:pt>
                <c:pt idx="485">
                  <c:v>-105.93482784440775</c:v>
                </c:pt>
                <c:pt idx="486">
                  <c:v>77.469005438230013</c:v>
                </c:pt>
                <c:pt idx="487">
                  <c:v>34.827200964160369</c:v>
                </c:pt>
                <c:pt idx="488">
                  <c:v>-107.85780914608341</c:v>
                </c:pt>
                <c:pt idx="489">
                  <c:v>-532.99657231960646</c:v>
                </c:pt>
                <c:pt idx="490">
                  <c:v>-162.52700271193544</c:v>
                </c:pt>
                <c:pt idx="491">
                  <c:v>-1080.6450196676928</c:v>
                </c:pt>
                <c:pt idx="492">
                  <c:v>-703.08853393189065</c:v>
                </c:pt>
                <c:pt idx="493">
                  <c:v>1416.3271548618004</c:v>
                </c:pt>
                <c:pt idx="494">
                  <c:v>644.52865282509629</c:v>
                </c:pt>
                <c:pt idx="495">
                  <c:v>383.76922532122114</c:v>
                </c:pt>
                <c:pt idx="496">
                  <c:v>270.30019863819962</c:v>
                </c:pt>
                <c:pt idx="497">
                  <c:v>-7.5472342396346761</c:v>
                </c:pt>
                <c:pt idx="498">
                  <c:v>-700.10221753204246</c:v>
                </c:pt>
                <c:pt idx="499">
                  <c:v>-470.41948518522685</c:v>
                </c:pt>
                <c:pt idx="500">
                  <c:v>-334.83591691557717</c:v>
                </c:pt>
                <c:pt idx="501">
                  <c:v>-445.59090797370209</c:v>
                </c:pt>
                <c:pt idx="502">
                  <c:v>-748.48764367349315</c:v>
                </c:pt>
                <c:pt idx="503">
                  <c:v>-590.88379266438835</c:v>
                </c:pt>
                <c:pt idx="504">
                  <c:v>-392.27867111191244</c:v>
                </c:pt>
                <c:pt idx="505">
                  <c:v>-325.26517010629505</c:v>
                </c:pt>
                <c:pt idx="506">
                  <c:v>-193.14098586595136</c:v>
                </c:pt>
                <c:pt idx="507">
                  <c:v>-149.28552398483464</c:v>
                </c:pt>
                <c:pt idx="508">
                  <c:v>170.4455500699176</c:v>
                </c:pt>
                <c:pt idx="509">
                  <c:v>347.22053034523111</c:v>
                </c:pt>
                <c:pt idx="510">
                  <c:v>431.17218638022058</c:v>
                </c:pt>
                <c:pt idx="511">
                  <c:v>323.14309234740654</c:v>
                </c:pt>
                <c:pt idx="512">
                  <c:v>155.82883492428459</c:v>
                </c:pt>
                <c:pt idx="513">
                  <c:v>435.08842041311152</c:v>
                </c:pt>
                <c:pt idx="514">
                  <c:v>382.40964729488581</c:v>
                </c:pt>
                <c:pt idx="515">
                  <c:v>381.83750099651871</c:v>
                </c:pt>
                <c:pt idx="516">
                  <c:v>311.44616704064896</c:v>
                </c:pt>
                <c:pt idx="517">
                  <c:v>-930.92589135085154</c:v>
                </c:pt>
                <c:pt idx="518">
                  <c:v>256.44487950508432</c:v>
                </c:pt>
                <c:pt idx="519">
                  <c:v>77.662261419495323</c:v>
                </c:pt>
                <c:pt idx="520">
                  <c:v>193.7217408958405</c:v>
                </c:pt>
                <c:pt idx="521">
                  <c:v>185.69326470915098</c:v>
                </c:pt>
                <c:pt idx="522">
                  <c:v>-109.05106727850017</c:v>
                </c:pt>
                <c:pt idx="523">
                  <c:v>-234.99802540156256</c:v>
                </c:pt>
                <c:pt idx="524">
                  <c:v>-125.37438956777018</c:v>
                </c:pt>
                <c:pt idx="525">
                  <c:v>-108.83916059604914</c:v>
                </c:pt>
                <c:pt idx="526">
                  <c:v>-317.69988505861807</c:v>
                </c:pt>
                <c:pt idx="527">
                  <c:v>81.25546872866596</c:v>
                </c:pt>
                <c:pt idx="528">
                  <c:v>135.62981210675196</c:v>
                </c:pt>
                <c:pt idx="529">
                  <c:v>1051.1289958080181</c:v>
                </c:pt>
                <c:pt idx="530">
                  <c:v>1155.3471073868459</c:v>
                </c:pt>
                <c:pt idx="531">
                  <c:v>276.48579679908789</c:v>
                </c:pt>
                <c:pt idx="532">
                  <c:v>109.33851752932276</c:v>
                </c:pt>
                <c:pt idx="533">
                  <c:v>603.1039341925283</c:v>
                </c:pt>
                <c:pt idx="534">
                  <c:v>667.26867354275726</c:v>
                </c:pt>
                <c:pt idx="535">
                  <c:v>920.31871079884718</c:v>
                </c:pt>
                <c:pt idx="536">
                  <c:v>632.16856883221578</c:v>
                </c:pt>
                <c:pt idx="537">
                  <c:v>-1311.6180980464085</c:v>
                </c:pt>
                <c:pt idx="538">
                  <c:v>-1060.3950312696406</c:v>
                </c:pt>
                <c:pt idx="539">
                  <c:v>-797.72449047345981</c:v>
                </c:pt>
                <c:pt idx="540">
                  <c:v>-939.97298046449328</c:v>
                </c:pt>
                <c:pt idx="541">
                  <c:v>-671.52072170565316</c:v>
                </c:pt>
                <c:pt idx="542">
                  <c:v>766.03311432727833</c:v>
                </c:pt>
                <c:pt idx="543">
                  <c:v>560.52763523841895</c:v>
                </c:pt>
                <c:pt idx="544">
                  <c:v>666.59089446377948</c:v>
                </c:pt>
                <c:pt idx="545">
                  <c:v>109.13829998934352</c:v>
                </c:pt>
                <c:pt idx="546">
                  <c:v>-719.642954348437</c:v>
                </c:pt>
                <c:pt idx="547">
                  <c:v>-333.55308981551764</c:v>
                </c:pt>
                <c:pt idx="548">
                  <c:v>-346.32682906463248</c:v>
                </c:pt>
                <c:pt idx="549">
                  <c:v>243.62955560186288</c:v>
                </c:pt>
                <c:pt idx="550">
                  <c:v>1402.4901447550508</c:v>
                </c:pt>
                <c:pt idx="551">
                  <c:v>-595.06668321223879</c:v>
                </c:pt>
                <c:pt idx="552">
                  <c:v>-1684.2542739919936</c:v>
                </c:pt>
                <c:pt idx="553">
                  <c:v>-374.35503576565577</c:v>
                </c:pt>
                <c:pt idx="554">
                  <c:v>-1372.893103028257</c:v>
                </c:pt>
                <c:pt idx="555">
                  <c:v>5016.2158039527712</c:v>
                </c:pt>
                <c:pt idx="556">
                  <c:v>979.53406986021787</c:v>
                </c:pt>
                <c:pt idx="557">
                  <c:v>-651.59476657391849</c:v>
                </c:pt>
                <c:pt idx="558">
                  <c:v>-2746.7469172362044</c:v>
                </c:pt>
                <c:pt idx="559">
                  <c:v>-967.22951021722952</c:v>
                </c:pt>
                <c:pt idx="560">
                  <c:v>-880.98655305511602</c:v>
                </c:pt>
                <c:pt idx="561">
                  <c:v>-2436.7606045166131</c:v>
                </c:pt>
                <c:pt idx="562">
                  <c:v>687.53270576813543</c:v>
                </c:pt>
                <c:pt idx="563">
                  <c:v>293.53930506849679</c:v>
                </c:pt>
                <c:pt idx="564">
                  <c:v>912.87764347048483</c:v>
                </c:pt>
                <c:pt idx="565">
                  <c:v>5004.0590047227161</c:v>
                </c:pt>
                <c:pt idx="566">
                  <c:v>2676.1165867074669</c:v>
                </c:pt>
                <c:pt idx="567">
                  <c:v>-3275.2041983694708</c:v>
                </c:pt>
                <c:pt idx="568">
                  <c:v>1656.1228431608115</c:v>
                </c:pt>
                <c:pt idx="569">
                  <c:v>4831.5415117276625</c:v>
                </c:pt>
                <c:pt idx="570">
                  <c:v>4481.110990532</c:v>
                </c:pt>
                <c:pt idx="571">
                  <c:v>-1880.0234725145524</c:v>
                </c:pt>
                <c:pt idx="572">
                  <c:v>-5353.9275380090685</c:v>
                </c:pt>
                <c:pt idx="573">
                  <c:v>-4943.2284190975261</c:v>
                </c:pt>
                <c:pt idx="574">
                  <c:v>-3899.3167249168</c:v>
                </c:pt>
                <c:pt idx="575">
                  <c:v>-2646.8163720872044</c:v>
                </c:pt>
                <c:pt idx="576">
                  <c:v>-2456.3939161673538</c:v>
                </c:pt>
                <c:pt idx="577">
                  <c:v>-157.45887855187544</c:v>
                </c:pt>
                <c:pt idx="578">
                  <c:v>1905.2238236961903</c:v>
                </c:pt>
                <c:pt idx="579">
                  <c:v>3398.4563587162106</c:v>
                </c:pt>
                <c:pt idx="580">
                  <c:v>2531.6961757368417</c:v>
                </c:pt>
                <c:pt idx="581">
                  <c:v>2625.7069052095412</c:v>
                </c:pt>
                <c:pt idx="582">
                  <c:v>-4415.9632490251715</c:v>
                </c:pt>
                <c:pt idx="583">
                  <c:v>-3585.5793845113662</c:v>
                </c:pt>
                <c:pt idx="584">
                  <c:v>632.56740409589372</c:v>
                </c:pt>
                <c:pt idx="585">
                  <c:v>1121.0879469088686</c:v>
                </c:pt>
                <c:pt idx="586">
                  <c:v>4.5501931220178733</c:v>
                </c:pt>
                <c:pt idx="587">
                  <c:v>56.136155780830109</c:v>
                </c:pt>
                <c:pt idx="588">
                  <c:v>-102.38925250233524</c:v>
                </c:pt>
                <c:pt idx="589">
                  <c:v>696.12245391186059</c:v>
                </c:pt>
                <c:pt idx="590">
                  <c:v>899.25879253217681</c:v>
                </c:pt>
                <c:pt idx="591">
                  <c:v>-1952.553403855748</c:v>
                </c:pt>
                <c:pt idx="592">
                  <c:v>-2045.643824472797</c:v>
                </c:pt>
                <c:pt idx="593">
                  <c:v>-1586.6611945957541</c:v>
                </c:pt>
                <c:pt idx="594">
                  <c:v>909.1745514685623</c:v>
                </c:pt>
                <c:pt idx="595">
                  <c:v>-1034.0965246570427</c:v>
                </c:pt>
                <c:pt idx="596">
                  <c:v>1539.1708538018563</c:v>
                </c:pt>
                <c:pt idx="597">
                  <c:v>1234.1441416080131</c:v>
                </c:pt>
                <c:pt idx="598">
                  <c:v>1299.7839754855177</c:v>
                </c:pt>
                <c:pt idx="599">
                  <c:v>1038.9470815461027</c:v>
                </c:pt>
                <c:pt idx="600">
                  <c:v>548.73993156559584</c:v>
                </c:pt>
                <c:pt idx="601">
                  <c:v>-4522.527342531037</c:v>
                </c:pt>
                <c:pt idx="602">
                  <c:v>-3608.4297341734618</c:v>
                </c:pt>
                <c:pt idx="603">
                  <c:v>-2674.578083106459</c:v>
                </c:pt>
                <c:pt idx="604">
                  <c:v>1786.0256194415163</c:v>
                </c:pt>
                <c:pt idx="605">
                  <c:v>1226.3713464326306</c:v>
                </c:pt>
                <c:pt idx="606">
                  <c:v>1019.4895340669225</c:v>
                </c:pt>
                <c:pt idx="607">
                  <c:v>2611.4289213511197</c:v>
                </c:pt>
                <c:pt idx="608">
                  <c:v>3104.0612044223117</c:v>
                </c:pt>
                <c:pt idx="609">
                  <c:v>1505.6220119518753</c:v>
                </c:pt>
                <c:pt idx="610">
                  <c:v>168.13513367412213</c:v>
                </c:pt>
                <c:pt idx="611">
                  <c:v>306.50828815483317</c:v>
                </c:pt>
                <c:pt idx="612">
                  <c:v>302.8858165209524</c:v>
                </c:pt>
                <c:pt idx="613">
                  <c:v>-716.77584482819543</c:v>
                </c:pt>
                <c:pt idx="614">
                  <c:v>-705.46759067199469</c:v>
                </c:pt>
                <c:pt idx="615">
                  <c:v>-1746.8332302193021</c:v>
                </c:pt>
                <c:pt idx="616">
                  <c:v>-1684.0908735093246</c:v>
                </c:pt>
                <c:pt idx="617">
                  <c:v>-2019.1628806676022</c:v>
                </c:pt>
                <c:pt idx="618">
                  <c:v>-1609.1521460163422</c:v>
                </c:pt>
                <c:pt idx="619">
                  <c:v>-1594.4532250191701</c:v>
                </c:pt>
                <c:pt idx="620">
                  <c:v>-579.87382481556415</c:v>
                </c:pt>
                <c:pt idx="621">
                  <c:v>522.17418771987582</c:v>
                </c:pt>
                <c:pt idx="622">
                  <c:v>2008.1935626823256</c:v>
                </c:pt>
                <c:pt idx="623">
                  <c:v>-69.331254342062834</c:v>
                </c:pt>
                <c:pt idx="624">
                  <c:v>542.22934225653194</c:v>
                </c:pt>
                <c:pt idx="625">
                  <c:v>-4003.0971281393313</c:v>
                </c:pt>
                <c:pt idx="626">
                  <c:v>1913.7307983009221</c:v>
                </c:pt>
                <c:pt idx="627">
                  <c:v>1175.855336236023</c:v>
                </c:pt>
                <c:pt idx="628">
                  <c:v>235.72011430551447</c:v>
                </c:pt>
                <c:pt idx="629">
                  <c:v>561.64526006561266</c:v>
                </c:pt>
                <c:pt idx="630">
                  <c:v>-737.50679228693593</c:v>
                </c:pt>
                <c:pt idx="631">
                  <c:v>-590.71143384606285</c:v>
                </c:pt>
                <c:pt idx="632">
                  <c:v>467.70989740887956</c:v>
                </c:pt>
                <c:pt idx="633">
                  <c:v>43.379023851639829</c:v>
                </c:pt>
                <c:pt idx="634">
                  <c:v>-954.9414864179646</c:v>
                </c:pt>
                <c:pt idx="635">
                  <c:v>-1247.3867364449184</c:v>
                </c:pt>
                <c:pt idx="636">
                  <c:v>2252.1978281714323</c:v>
                </c:pt>
                <c:pt idx="637">
                  <c:v>171.14848907541193</c:v>
                </c:pt>
                <c:pt idx="638">
                  <c:v>299.02044521677351</c:v>
                </c:pt>
                <c:pt idx="639">
                  <c:v>294.75100561184996</c:v>
                </c:pt>
                <c:pt idx="640">
                  <c:v>-1012.9351974650231</c:v>
                </c:pt>
                <c:pt idx="641">
                  <c:v>-1076.2066777624414</c:v>
                </c:pt>
                <c:pt idx="642">
                  <c:v>-984.27604513940764</c:v>
                </c:pt>
                <c:pt idx="643">
                  <c:v>-301.35326256759686</c:v>
                </c:pt>
                <c:pt idx="644">
                  <c:v>117.68270559993414</c:v>
                </c:pt>
                <c:pt idx="645">
                  <c:v>-1041.1318250872318</c:v>
                </c:pt>
                <c:pt idx="646">
                  <c:v>-1587.2490871604407</c:v>
                </c:pt>
                <c:pt idx="647">
                  <c:v>-966.29788403041505</c:v>
                </c:pt>
                <c:pt idx="648">
                  <c:v>3266.4759383816745</c:v>
                </c:pt>
                <c:pt idx="649">
                  <c:v>2414.6459360807239</c:v>
                </c:pt>
                <c:pt idx="650">
                  <c:v>410.57477081501725</c:v>
                </c:pt>
                <c:pt idx="651">
                  <c:v>-148.43834526910769</c:v>
                </c:pt>
                <c:pt idx="652">
                  <c:v>546.5649952773947</c:v>
                </c:pt>
                <c:pt idx="653">
                  <c:v>2016.0215407768271</c:v>
                </c:pt>
                <c:pt idx="654">
                  <c:v>781.50576606332163</c:v>
                </c:pt>
                <c:pt idx="655">
                  <c:v>538.15969644738254</c:v>
                </c:pt>
                <c:pt idx="656">
                  <c:v>297.14942768219419</c:v>
                </c:pt>
                <c:pt idx="657">
                  <c:v>446.02210479869035</c:v>
                </c:pt>
                <c:pt idx="658">
                  <c:v>-405.7085740785069</c:v>
                </c:pt>
                <c:pt idx="659">
                  <c:v>-253.37825863134032</c:v>
                </c:pt>
                <c:pt idx="660">
                  <c:v>-852.62129434183237</c:v>
                </c:pt>
                <c:pt idx="661">
                  <c:v>-812.22941169043054</c:v>
                </c:pt>
                <c:pt idx="662">
                  <c:v>-158.27389803080666</c:v>
                </c:pt>
                <c:pt idx="663">
                  <c:v>-963.93418601534506</c:v>
                </c:pt>
                <c:pt idx="664">
                  <c:v>-873.52420386135157</c:v>
                </c:pt>
                <c:pt idx="665">
                  <c:v>-1543.3826219179375</c:v>
                </c:pt>
                <c:pt idx="666">
                  <c:v>-670.40154108521915</c:v>
                </c:pt>
                <c:pt idx="667">
                  <c:v>2084.838330098637</c:v>
                </c:pt>
                <c:pt idx="668">
                  <c:v>23.103319006954052</c:v>
                </c:pt>
                <c:pt idx="669">
                  <c:v>170.44182700358272</c:v>
                </c:pt>
                <c:pt idx="670">
                  <c:v>513.12501725128368</c:v>
                </c:pt>
                <c:pt idx="671">
                  <c:v>237.25586026190308</c:v>
                </c:pt>
                <c:pt idx="672">
                  <c:v>113.67256959826426</c:v>
                </c:pt>
                <c:pt idx="673">
                  <c:v>-89.551989715417193</c:v>
                </c:pt>
                <c:pt idx="674">
                  <c:v>-455.68267432709462</c:v>
                </c:pt>
                <c:pt idx="675">
                  <c:v>-119.48376946146868</c:v>
                </c:pt>
                <c:pt idx="676">
                  <c:v>52.097710025944991</c:v>
                </c:pt>
                <c:pt idx="677">
                  <c:v>418.2758419407582</c:v>
                </c:pt>
                <c:pt idx="678">
                  <c:v>415.87067376206994</c:v>
                </c:pt>
                <c:pt idx="679">
                  <c:v>-26.754313980593338</c:v>
                </c:pt>
                <c:pt idx="680">
                  <c:v>-556.63879379770731</c:v>
                </c:pt>
                <c:pt idx="681">
                  <c:v>-490.76578213556581</c:v>
                </c:pt>
                <c:pt idx="682">
                  <c:v>333.52671334132413</c:v>
                </c:pt>
                <c:pt idx="683">
                  <c:v>536.6946290545186</c:v>
                </c:pt>
                <c:pt idx="684">
                  <c:v>332.61961610320714</c:v>
                </c:pt>
                <c:pt idx="685">
                  <c:v>-381.22451006691051</c:v>
                </c:pt>
                <c:pt idx="686">
                  <c:v>-583.50066018842358</c:v>
                </c:pt>
                <c:pt idx="687">
                  <c:v>114.41578033124129</c:v>
                </c:pt>
                <c:pt idx="688">
                  <c:v>410.76373145666628</c:v>
                </c:pt>
                <c:pt idx="689">
                  <c:v>151.53102549255681</c:v>
                </c:pt>
                <c:pt idx="690">
                  <c:v>-351.72573224738414</c:v>
                </c:pt>
                <c:pt idx="691">
                  <c:v>-257.24529438949105</c:v>
                </c:pt>
                <c:pt idx="692">
                  <c:v>-157.4717855954608</c:v>
                </c:pt>
                <c:pt idx="693">
                  <c:v>658.42798239136732</c:v>
                </c:pt>
                <c:pt idx="694">
                  <c:v>1217.0354759791928</c:v>
                </c:pt>
                <c:pt idx="695">
                  <c:v>-554.19475645353464</c:v>
                </c:pt>
                <c:pt idx="696">
                  <c:v>-2180.636546709949</c:v>
                </c:pt>
                <c:pt idx="697">
                  <c:v>75.281051946201046</c:v>
                </c:pt>
                <c:pt idx="698">
                  <c:v>-17.371006795091148</c:v>
                </c:pt>
                <c:pt idx="699">
                  <c:v>114.45127635350093</c:v>
                </c:pt>
                <c:pt idx="700">
                  <c:v>12.74717334667497</c:v>
                </c:pt>
                <c:pt idx="701">
                  <c:v>107.66721617456176</c:v>
                </c:pt>
                <c:pt idx="702">
                  <c:v>-6.0378091187998848</c:v>
                </c:pt>
                <c:pt idx="703">
                  <c:v>587.43342298828247</c:v>
                </c:pt>
                <c:pt idx="704">
                  <c:v>125.94321570426223</c:v>
                </c:pt>
                <c:pt idx="705">
                  <c:v>-46.39763403522818</c:v>
                </c:pt>
                <c:pt idx="706">
                  <c:v>1354.029968523146</c:v>
                </c:pt>
                <c:pt idx="707">
                  <c:v>1291.6092975588033</c:v>
                </c:pt>
                <c:pt idx="708">
                  <c:v>801.86132625363064</c:v>
                </c:pt>
                <c:pt idx="709">
                  <c:v>798.18663885930903</c:v>
                </c:pt>
                <c:pt idx="710">
                  <c:v>-210.45519755000544</c:v>
                </c:pt>
                <c:pt idx="711">
                  <c:v>-1796.9789618752759</c:v>
                </c:pt>
                <c:pt idx="712">
                  <c:v>-1485.5152963982164</c:v>
                </c:pt>
                <c:pt idx="713">
                  <c:v>-1286.7381912422557</c:v>
                </c:pt>
                <c:pt idx="714">
                  <c:v>-1224.7137356329565</c:v>
                </c:pt>
                <c:pt idx="715">
                  <c:v>-1087.0790672206788</c:v>
                </c:pt>
                <c:pt idx="716">
                  <c:v>1362.9306483136286</c:v>
                </c:pt>
                <c:pt idx="717">
                  <c:v>735.4211228849656</c:v>
                </c:pt>
                <c:pt idx="718">
                  <c:v>835.67077211178469</c:v>
                </c:pt>
                <c:pt idx="719">
                  <c:v>656.03896078438436</c:v>
                </c:pt>
                <c:pt idx="720">
                  <c:v>282.76941191634739</c:v>
                </c:pt>
                <c:pt idx="721">
                  <c:v>341.29366365658791</c:v>
                </c:pt>
                <c:pt idx="722">
                  <c:v>186.06083914662517</c:v>
                </c:pt>
                <c:pt idx="723">
                  <c:v>142.79572322975153</c:v>
                </c:pt>
                <c:pt idx="724">
                  <c:v>-44.703787793589797</c:v>
                </c:pt>
                <c:pt idx="725">
                  <c:v>-417.96283213377239</c:v>
                </c:pt>
                <c:pt idx="726">
                  <c:v>-81.00033245843025</c:v>
                </c:pt>
                <c:pt idx="727">
                  <c:v>-351.48381699837807</c:v>
                </c:pt>
                <c:pt idx="728">
                  <c:v>-342.80734976259873</c:v>
                </c:pt>
                <c:pt idx="729">
                  <c:v>-68.006636921957195</c:v>
                </c:pt>
                <c:pt idx="730">
                  <c:v>-232.37698622626459</c:v>
                </c:pt>
                <c:pt idx="731">
                  <c:v>675.898999849912</c:v>
                </c:pt>
                <c:pt idx="732">
                  <c:v>-11.254612901276104</c:v>
                </c:pt>
                <c:pt idx="733">
                  <c:v>-283.6719287520591</c:v>
                </c:pt>
                <c:pt idx="734">
                  <c:v>-568.12087572957728</c:v>
                </c:pt>
                <c:pt idx="735">
                  <c:v>-186.86422760146482</c:v>
                </c:pt>
                <c:pt idx="736">
                  <c:v>207.56430965560892</c:v>
                </c:pt>
                <c:pt idx="737">
                  <c:v>45.898021968867575</c:v>
                </c:pt>
                <c:pt idx="738">
                  <c:v>200.29030853312142</c:v>
                </c:pt>
                <c:pt idx="739">
                  <c:v>811.03424610480465</c:v>
                </c:pt>
                <c:pt idx="740">
                  <c:v>-422.05057086246262</c:v>
                </c:pt>
                <c:pt idx="741">
                  <c:v>-588.09535374112852</c:v>
                </c:pt>
                <c:pt idx="742">
                  <c:v>-388.05960238075363</c:v>
                </c:pt>
                <c:pt idx="743">
                  <c:v>-81.787299527403476</c:v>
                </c:pt>
                <c:pt idx="744">
                  <c:v>-321.33250764182355</c:v>
                </c:pt>
                <c:pt idx="745">
                  <c:v>-179.61985256505812</c:v>
                </c:pt>
                <c:pt idx="746">
                  <c:v>-80.943880863718846</c:v>
                </c:pt>
                <c:pt idx="747">
                  <c:v>267.26314341688402</c:v>
                </c:pt>
                <c:pt idx="748">
                  <c:v>-6.3463519109628237</c:v>
                </c:pt>
                <c:pt idx="749">
                  <c:v>-258.91410627159632</c:v>
                </c:pt>
                <c:pt idx="750">
                  <c:v>-619.03721627784739</c:v>
                </c:pt>
                <c:pt idx="751">
                  <c:v>-50.916393759695637</c:v>
                </c:pt>
                <c:pt idx="752">
                  <c:v>590.41060353792216</c:v>
                </c:pt>
                <c:pt idx="753">
                  <c:v>238.34933267376374</c:v>
                </c:pt>
                <c:pt idx="754">
                  <c:v>136.78035531136345</c:v>
                </c:pt>
                <c:pt idx="755">
                  <c:v>26.956682892880679</c:v>
                </c:pt>
                <c:pt idx="756">
                  <c:v>693.15614307078772</c:v>
                </c:pt>
                <c:pt idx="757">
                  <c:v>528.01532379266769</c:v>
                </c:pt>
                <c:pt idx="758">
                  <c:v>385.3084629378327</c:v>
                </c:pt>
                <c:pt idx="759">
                  <c:v>703.53048811105623</c:v>
                </c:pt>
                <c:pt idx="760">
                  <c:v>43.629485702965724</c:v>
                </c:pt>
                <c:pt idx="761">
                  <c:v>64.898261212032224</c:v>
                </c:pt>
                <c:pt idx="762">
                  <c:v>109.45262080799139</c:v>
                </c:pt>
                <c:pt idx="763">
                  <c:v>-1.0936065790019995</c:v>
                </c:pt>
                <c:pt idx="764">
                  <c:v>-99.12620831883973</c:v>
                </c:pt>
                <c:pt idx="765">
                  <c:v>-361.93249731964283</c:v>
                </c:pt>
                <c:pt idx="766">
                  <c:v>-315.00491656046341</c:v>
                </c:pt>
                <c:pt idx="767">
                  <c:v>-768.87795942950277</c:v>
                </c:pt>
                <c:pt idx="768">
                  <c:v>-975.31006138083148</c:v>
                </c:pt>
                <c:pt idx="769">
                  <c:v>-792.56520083606051</c:v>
                </c:pt>
                <c:pt idx="770">
                  <c:v>-839.12313861729228</c:v>
                </c:pt>
                <c:pt idx="771">
                  <c:v>-538.7752783339098</c:v>
                </c:pt>
                <c:pt idx="772">
                  <c:v>-374.0972044508942</c:v>
                </c:pt>
                <c:pt idx="773">
                  <c:v>-294.68361703067421</c:v>
                </c:pt>
                <c:pt idx="774">
                  <c:v>-572.8721256336496</c:v>
                </c:pt>
                <c:pt idx="775">
                  <c:v>92.945982632083329</c:v>
                </c:pt>
                <c:pt idx="776">
                  <c:v>600.40303711867614</c:v>
                </c:pt>
                <c:pt idx="777">
                  <c:v>953.84374490965672</c:v>
                </c:pt>
                <c:pt idx="778">
                  <c:v>553.15779182904475</c:v>
                </c:pt>
                <c:pt idx="779">
                  <c:v>601.45445574995006</c:v>
                </c:pt>
                <c:pt idx="780">
                  <c:v>1091.5489295093369</c:v>
                </c:pt>
                <c:pt idx="781">
                  <c:v>926.34214765983381</c:v>
                </c:pt>
                <c:pt idx="782">
                  <c:v>1012.2456916991417</c:v>
                </c:pt>
                <c:pt idx="783">
                  <c:v>521.85407605351531</c:v>
                </c:pt>
                <c:pt idx="784">
                  <c:v>489.43047399291669</c:v>
                </c:pt>
                <c:pt idx="785">
                  <c:v>555.15498612570889</c:v>
                </c:pt>
                <c:pt idx="786">
                  <c:v>189.49160138354247</c:v>
                </c:pt>
                <c:pt idx="787">
                  <c:v>11.141017713266194</c:v>
                </c:pt>
                <c:pt idx="788">
                  <c:v>-303.31052381808979</c:v>
                </c:pt>
                <c:pt idx="789">
                  <c:v>-1083.9892398669269</c:v>
                </c:pt>
                <c:pt idx="790">
                  <c:v>-1008.4939886207657</c:v>
                </c:pt>
                <c:pt idx="791">
                  <c:v>-977.3263287823205</c:v>
                </c:pt>
                <c:pt idx="792">
                  <c:v>-1117.5167609088232</c:v>
                </c:pt>
                <c:pt idx="793">
                  <c:v>-982.29513464460479</c:v>
                </c:pt>
                <c:pt idx="794">
                  <c:v>479.44503326265237</c:v>
                </c:pt>
                <c:pt idx="795">
                  <c:v>530.26099804996647</c:v>
                </c:pt>
                <c:pt idx="796">
                  <c:v>428.51737675965455</c:v>
                </c:pt>
                <c:pt idx="797">
                  <c:v>508.86369812794669</c:v>
                </c:pt>
                <c:pt idx="798">
                  <c:v>189.46695904928117</c:v>
                </c:pt>
                <c:pt idx="799">
                  <c:v>152.61417588445784</c:v>
                </c:pt>
                <c:pt idx="800">
                  <c:v>80.82482664518966</c:v>
                </c:pt>
                <c:pt idx="801">
                  <c:v>-56.078119646415985</c:v>
                </c:pt>
                <c:pt idx="802">
                  <c:v>-137.68748935598529</c:v>
                </c:pt>
                <c:pt idx="803">
                  <c:v>-98.018308280105913</c:v>
                </c:pt>
                <c:pt idx="804">
                  <c:v>149.10714124559735</c:v>
                </c:pt>
                <c:pt idx="805">
                  <c:v>-156.30894071305664</c:v>
                </c:pt>
                <c:pt idx="806">
                  <c:v>-189.08280027258294</c:v>
                </c:pt>
                <c:pt idx="807">
                  <c:v>315.56204049549456</c:v>
                </c:pt>
                <c:pt idx="808">
                  <c:v>-160.57339408856339</c:v>
                </c:pt>
                <c:pt idx="809">
                  <c:v>-129.12073823106064</c:v>
                </c:pt>
                <c:pt idx="810">
                  <c:v>-142.93569778842362</c:v>
                </c:pt>
                <c:pt idx="811">
                  <c:v>-127.07805587052778</c:v>
                </c:pt>
                <c:pt idx="812">
                  <c:v>148.76070451182434</c:v>
                </c:pt>
                <c:pt idx="813">
                  <c:v>-78.22249734158008</c:v>
                </c:pt>
                <c:pt idx="814">
                  <c:v>-6.677688189172855</c:v>
                </c:pt>
                <c:pt idx="815">
                  <c:v>-9.2287948072830002</c:v>
                </c:pt>
                <c:pt idx="816">
                  <c:v>40.099461087741282</c:v>
                </c:pt>
                <c:pt idx="817">
                  <c:v>197.36503886061641</c:v>
                </c:pt>
                <c:pt idx="818">
                  <c:v>-30.890436594789819</c:v>
                </c:pt>
                <c:pt idx="819">
                  <c:v>-307.08153448827323</c:v>
                </c:pt>
                <c:pt idx="820">
                  <c:v>405.85676081016555</c:v>
                </c:pt>
                <c:pt idx="821">
                  <c:v>-156.87389059071944</c:v>
                </c:pt>
                <c:pt idx="822">
                  <c:v>-460.12318094402872</c:v>
                </c:pt>
                <c:pt idx="823">
                  <c:v>-586.65239862065778</c:v>
                </c:pt>
                <c:pt idx="824">
                  <c:v>-236.0192044577619</c:v>
                </c:pt>
                <c:pt idx="825">
                  <c:v>-29.049867533402335</c:v>
                </c:pt>
                <c:pt idx="826">
                  <c:v>63.956166936980821</c:v>
                </c:pt>
                <c:pt idx="827">
                  <c:v>1558.5922906937378</c:v>
                </c:pt>
                <c:pt idx="828">
                  <c:v>146.68911707084965</c:v>
                </c:pt>
                <c:pt idx="829">
                  <c:v>-117.89084038998584</c:v>
                </c:pt>
                <c:pt idx="830">
                  <c:v>-208.0551245041728</c:v>
                </c:pt>
                <c:pt idx="831">
                  <c:v>-284.3846380885571</c:v>
                </c:pt>
                <c:pt idx="832">
                  <c:v>-415.55553996660694</c:v>
                </c:pt>
                <c:pt idx="833">
                  <c:v>-460.55954095911602</c:v>
                </c:pt>
                <c:pt idx="834">
                  <c:v>-207.21814911734373</c:v>
                </c:pt>
                <c:pt idx="835">
                  <c:v>202.26286860438125</c:v>
                </c:pt>
                <c:pt idx="836">
                  <c:v>299.23931502888286</c:v>
                </c:pt>
                <c:pt idx="837">
                  <c:v>259.21718846265418</c:v>
                </c:pt>
                <c:pt idx="838">
                  <c:v>-61.797013150205714</c:v>
                </c:pt>
                <c:pt idx="839">
                  <c:v>1443.1301464411481</c:v>
                </c:pt>
                <c:pt idx="840">
                  <c:v>489.54679685364187</c:v>
                </c:pt>
                <c:pt idx="841">
                  <c:v>-1128.9218627807843</c:v>
                </c:pt>
                <c:pt idx="842">
                  <c:v>24.330868333559863</c:v>
                </c:pt>
                <c:pt idx="843">
                  <c:v>-295.63433974891132</c:v>
                </c:pt>
                <c:pt idx="844">
                  <c:v>-421.74180482646346</c:v>
                </c:pt>
                <c:pt idx="845">
                  <c:v>-123.25409014795694</c:v>
                </c:pt>
                <c:pt idx="846">
                  <c:v>109.9035046233172</c:v>
                </c:pt>
                <c:pt idx="847">
                  <c:v>-175.38007783163064</c:v>
                </c:pt>
                <c:pt idx="848">
                  <c:v>734.93926486809914</c:v>
                </c:pt>
                <c:pt idx="849">
                  <c:v>471.10591954585021</c:v>
                </c:pt>
                <c:pt idx="850">
                  <c:v>-9.0615429277499402</c:v>
                </c:pt>
                <c:pt idx="851">
                  <c:v>94.49024023908288</c:v>
                </c:pt>
                <c:pt idx="852">
                  <c:v>260.1607034294376</c:v>
                </c:pt>
                <c:pt idx="853">
                  <c:v>-25.865198284251505</c:v>
                </c:pt>
                <c:pt idx="854">
                  <c:v>39.935324444841555</c:v>
                </c:pt>
                <c:pt idx="855">
                  <c:v>-15.452906321116288</c:v>
                </c:pt>
                <c:pt idx="856">
                  <c:v>301.77329154820677</c:v>
                </c:pt>
                <c:pt idx="857">
                  <c:v>-130.32755613967555</c:v>
                </c:pt>
                <c:pt idx="858">
                  <c:v>-1699.43047886202</c:v>
                </c:pt>
                <c:pt idx="859">
                  <c:v>-1131.2527642114696</c:v>
                </c:pt>
                <c:pt idx="860">
                  <c:v>42.882588877082355</c:v>
                </c:pt>
                <c:pt idx="861">
                  <c:v>1563.1635812314159</c:v>
                </c:pt>
                <c:pt idx="862">
                  <c:v>583.93276362198458</c:v>
                </c:pt>
                <c:pt idx="863">
                  <c:v>460.12756004601408</c:v>
                </c:pt>
                <c:pt idx="864">
                  <c:v>174.31167387565131</c:v>
                </c:pt>
                <c:pt idx="865">
                  <c:v>-80.077542287413735</c:v>
                </c:pt>
                <c:pt idx="866">
                  <c:v>-175.04085679812528</c:v>
                </c:pt>
                <c:pt idx="867">
                  <c:v>-383.34804985782966</c:v>
                </c:pt>
                <c:pt idx="868">
                  <c:v>93.210288013788187</c:v>
                </c:pt>
                <c:pt idx="869">
                  <c:v>76.189553586859688</c:v>
                </c:pt>
                <c:pt idx="870">
                  <c:v>-323.9301674957045</c:v>
                </c:pt>
                <c:pt idx="871">
                  <c:v>-396.1275209059653</c:v>
                </c:pt>
                <c:pt idx="872">
                  <c:v>-779.88637503607026</c:v>
                </c:pt>
                <c:pt idx="873">
                  <c:v>-675.48982261334277</c:v>
                </c:pt>
                <c:pt idx="874">
                  <c:v>-811.23221476905564</c:v>
                </c:pt>
                <c:pt idx="875">
                  <c:v>-245.11984995819341</c:v>
                </c:pt>
                <c:pt idx="876">
                  <c:v>-329.44181442105764</c:v>
                </c:pt>
                <c:pt idx="877">
                  <c:v>-168.06959170611964</c:v>
                </c:pt>
                <c:pt idx="878">
                  <c:v>-301.85354512702162</c:v>
                </c:pt>
                <c:pt idx="879">
                  <c:v>-313.81023729282515</c:v>
                </c:pt>
                <c:pt idx="880">
                  <c:v>173.50176498791592</c:v>
                </c:pt>
                <c:pt idx="881">
                  <c:v>70.222316127100768</c:v>
                </c:pt>
                <c:pt idx="882">
                  <c:v>-88.372644524078481</c:v>
                </c:pt>
                <c:pt idx="883">
                  <c:v>229.97224286792735</c:v>
                </c:pt>
                <c:pt idx="884">
                  <c:v>33.840439702886755</c:v>
                </c:pt>
                <c:pt idx="885">
                  <c:v>-51.708860418785434</c:v>
                </c:pt>
                <c:pt idx="886">
                  <c:v>67.930555650418682</c:v>
                </c:pt>
                <c:pt idx="887">
                  <c:v>-175.70992988344068</c:v>
                </c:pt>
                <c:pt idx="888">
                  <c:v>304.64956562753571</c:v>
                </c:pt>
                <c:pt idx="889">
                  <c:v>869.26147238867031</c:v>
                </c:pt>
                <c:pt idx="890">
                  <c:v>492.18908087428809</c:v>
                </c:pt>
                <c:pt idx="891">
                  <c:v>331.10913541351141</c:v>
                </c:pt>
                <c:pt idx="892">
                  <c:v>78.224278694186694</c:v>
                </c:pt>
                <c:pt idx="893">
                  <c:v>183.3818348053145</c:v>
                </c:pt>
                <c:pt idx="894">
                  <c:v>30.273881138121595</c:v>
                </c:pt>
                <c:pt idx="895">
                  <c:v>-195.56650995313828</c:v>
                </c:pt>
                <c:pt idx="896">
                  <c:v>-1313.067229336531</c:v>
                </c:pt>
                <c:pt idx="897">
                  <c:v>-862.61679293569114</c:v>
                </c:pt>
                <c:pt idx="898">
                  <c:v>455.96703559250119</c:v>
                </c:pt>
                <c:pt idx="899">
                  <c:v>329.8864180601953</c:v>
                </c:pt>
                <c:pt idx="900">
                  <c:v>417.85604404413732</c:v>
                </c:pt>
                <c:pt idx="901">
                  <c:v>169.98340573812905</c:v>
                </c:pt>
                <c:pt idx="902">
                  <c:v>-151.97842941949651</c:v>
                </c:pt>
                <c:pt idx="903">
                  <c:v>56.689266082266812</c:v>
                </c:pt>
                <c:pt idx="904">
                  <c:v>95.385928834288165</c:v>
                </c:pt>
                <c:pt idx="905">
                  <c:v>41.190746162744432</c:v>
                </c:pt>
                <c:pt idx="906">
                  <c:v>-85.450346068764659</c:v>
                </c:pt>
                <c:pt idx="907">
                  <c:v>-274.70150061282482</c:v>
                </c:pt>
                <c:pt idx="908">
                  <c:v>47.994623907953269</c:v>
                </c:pt>
                <c:pt idx="909">
                  <c:v>-170.24245617549917</c:v>
                </c:pt>
                <c:pt idx="910">
                  <c:v>187.58640012609115</c:v>
                </c:pt>
                <c:pt idx="911">
                  <c:v>-20.390664280887947</c:v>
                </c:pt>
                <c:pt idx="912">
                  <c:v>-102.58900958363947</c:v>
                </c:pt>
                <c:pt idx="913">
                  <c:v>244.78124139888246</c:v>
                </c:pt>
                <c:pt idx="914">
                  <c:v>63.951591990161795</c:v>
                </c:pt>
                <c:pt idx="915">
                  <c:v>16.37504128842096</c:v>
                </c:pt>
                <c:pt idx="916">
                  <c:v>-53.025391736192447</c:v>
                </c:pt>
                <c:pt idx="917">
                  <c:v>-362.00932682451008</c:v>
                </c:pt>
                <c:pt idx="918">
                  <c:v>92.464769284131293</c:v>
                </c:pt>
                <c:pt idx="919">
                  <c:v>407.53567904336478</c:v>
                </c:pt>
                <c:pt idx="920">
                  <c:v>304.38048610836694</c:v>
                </c:pt>
                <c:pt idx="921">
                  <c:v>-35.212959069828393</c:v>
                </c:pt>
                <c:pt idx="922">
                  <c:v>-355.42168608081397</c:v>
                </c:pt>
                <c:pt idx="923">
                  <c:v>-115.15420982236347</c:v>
                </c:pt>
                <c:pt idx="924">
                  <c:v>-128.46654097836375</c:v>
                </c:pt>
                <c:pt idx="925">
                  <c:v>12.728719656158351</c:v>
                </c:pt>
                <c:pt idx="926">
                  <c:v>287.45053997290739</c:v>
                </c:pt>
                <c:pt idx="927">
                  <c:v>317.65137061417278</c:v>
                </c:pt>
                <c:pt idx="928">
                  <c:v>-241.02622127815903</c:v>
                </c:pt>
                <c:pt idx="929">
                  <c:v>-29.108706629768875</c:v>
                </c:pt>
                <c:pt idx="930">
                  <c:v>297.33520793644175</c:v>
                </c:pt>
                <c:pt idx="931">
                  <c:v>191.11943161311353</c:v>
                </c:pt>
                <c:pt idx="932">
                  <c:v>-194.76105409604457</c:v>
                </c:pt>
                <c:pt idx="933">
                  <c:v>-166.96973946690221</c:v>
                </c:pt>
                <c:pt idx="934">
                  <c:v>-127.42516445082758</c:v>
                </c:pt>
                <c:pt idx="935">
                  <c:v>-103.20494922965251</c:v>
                </c:pt>
                <c:pt idx="936">
                  <c:v>52.838421317428441</c:v>
                </c:pt>
                <c:pt idx="937">
                  <c:v>-115.72610635707946</c:v>
                </c:pt>
                <c:pt idx="938">
                  <c:v>-20.945752454847003</c:v>
                </c:pt>
                <c:pt idx="939">
                  <c:v>-12.998233163385464</c:v>
                </c:pt>
                <c:pt idx="940">
                  <c:v>474.03623545639618</c:v>
                </c:pt>
                <c:pt idx="941">
                  <c:v>310.06414331214233</c:v>
                </c:pt>
                <c:pt idx="942">
                  <c:v>-159.14623985301145</c:v>
                </c:pt>
                <c:pt idx="943">
                  <c:v>93.871666943444794</c:v>
                </c:pt>
                <c:pt idx="944">
                  <c:v>16.822159190318025</c:v>
                </c:pt>
                <c:pt idx="945">
                  <c:v>-112.07894611910075</c:v>
                </c:pt>
                <c:pt idx="946">
                  <c:v>-404.24150995433462</c:v>
                </c:pt>
                <c:pt idx="947">
                  <c:v>-182.51458331915131</c:v>
                </c:pt>
                <c:pt idx="948">
                  <c:v>80.255935189266154</c:v>
                </c:pt>
                <c:pt idx="949">
                  <c:v>267.81436459412987</c:v>
                </c:pt>
                <c:pt idx="950">
                  <c:v>327.01485080834061</c:v>
                </c:pt>
                <c:pt idx="951">
                  <c:v>84.875622095923205</c:v>
                </c:pt>
                <c:pt idx="952">
                  <c:v>-377.14616439196664</c:v>
                </c:pt>
                <c:pt idx="953">
                  <c:v>-114.67228648413987</c:v>
                </c:pt>
                <c:pt idx="954">
                  <c:v>-37.822541981846314</c:v>
                </c:pt>
                <c:pt idx="955">
                  <c:v>81.424899368598631</c:v>
                </c:pt>
                <c:pt idx="956">
                  <c:v>130.46651398583163</c:v>
                </c:pt>
                <c:pt idx="957">
                  <c:v>35.726066240364958</c:v>
                </c:pt>
                <c:pt idx="958">
                  <c:v>383.01763109926901</c:v>
                </c:pt>
                <c:pt idx="959">
                  <c:v>699.72557941098421</c:v>
                </c:pt>
                <c:pt idx="960">
                  <c:v>1220.1220855775109</c:v>
                </c:pt>
                <c:pt idx="961">
                  <c:v>1147.2314707644089</c:v>
                </c:pt>
                <c:pt idx="962">
                  <c:v>486.21029341309679</c:v>
                </c:pt>
                <c:pt idx="963">
                  <c:v>225.26215848231578</c:v>
                </c:pt>
                <c:pt idx="964">
                  <c:v>-57.281855269197649</c:v>
                </c:pt>
                <c:pt idx="965">
                  <c:v>-136.04178687961587</c:v>
                </c:pt>
                <c:pt idx="966">
                  <c:v>-241.80782478519382</c:v>
                </c:pt>
                <c:pt idx="967">
                  <c:v>-1636.6224255728616</c:v>
                </c:pt>
                <c:pt idx="968">
                  <c:v>-1603.0438236174382</c:v>
                </c:pt>
                <c:pt idx="969">
                  <c:v>-1107.2370954522066</c:v>
                </c:pt>
                <c:pt idx="970">
                  <c:v>-1107.0595092834096</c:v>
                </c:pt>
                <c:pt idx="971">
                  <c:v>138.61148620427846</c:v>
                </c:pt>
                <c:pt idx="972">
                  <c:v>-236.73087426791994</c:v>
                </c:pt>
                <c:pt idx="973">
                  <c:v>2001.4111644435632</c:v>
                </c:pt>
                <c:pt idx="974">
                  <c:v>1389.3269850759909</c:v>
                </c:pt>
                <c:pt idx="975">
                  <c:v>396.01263647091724</c:v>
                </c:pt>
                <c:pt idx="976">
                  <c:v>437.08422300008067</c:v>
                </c:pt>
                <c:pt idx="977">
                  <c:v>313.02759794991817</c:v>
                </c:pt>
                <c:pt idx="978">
                  <c:v>641.55787162805029</c:v>
                </c:pt>
                <c:pt idx="979">
                  <c:v>44.798809656646142</c:v>
                </c:pt>
                <c:pt idx="980">
                  <c:v>194.31471131351103</c:v>
                </c:pt>
                <c:pt idx="981">
                  <c:v>-35.978166090314474</c:v>
                </c:pt>
                <c:pt idx="982">
                  <c:v>-193.69459761867125</c:v>
                </c:pt>
                <c:pt idx="983">
                  <c:v>-166.80686872710515</c:v>
                </c:pt>
                <c:pt idx="984">
                  <c:v>-305.54400865882167</c:v>
                </c:pt>
                <c:pt idx="985">
                  <c:v>-107.21341355360363</c:v>
                </c:pt>
                <c:pt idx="986">
                  <c:v>-724.35456053887356</c:v>
                </c:pt>
                <c:pt idx="987">
                  <c:v>-240.46598184495303</c:v>
                </c:pt>
                <c:pt idx="988">
                  <c:v>-641.70703144719005</c:v>
                </c:pt>
                <c:pt idx="989">
                  <c:v>-572.54702661170927</c:v>
                </c:pt>
                <c:pt idx="990">
                  <c:v>-130.16227460117034</c:v>
                </c:pt>
                <c:pt idx="991">
                  <c:v>-632.83396833331642</c:v>
                </c:pt>
                <c:pt idx="992">
                  <c:v>-394.48398516627873</c:v>
                </c:pt>
                <c:pt idx="993">
                  <c:v>-228.95833540072411</c:v>
                </c:pt>
                <c:pt idx="994">
                  <c:v>-143.22418637439918</c:v>
                </c:pt>
                <c:pt idx="995">
                  <c:v>489.01173826731394</c:v>
                </c:pt>
                <c:pt idx="996">
                  <c:v>375.18614062321933</c:v>
                </c:pt>
                <c:pt idx="997">
                  <c:v>-61.835226979537879</c:v>
                </c:pt>
                <c:pt idx="998">
                  <c:v>-267.76629326950444</c:v>
                </c:pt>
                <c:pt idx="999">
                  <c:v>186.17898521058308</c:v>
                </c:pt>
                <c:pt idx="1000">
                  <c:v>-175.75987461818008</c:v>
                </c:pt>
                <c:pt idx="1001">
                  <c:v>-194.06115801311213</c:v>
                </c:pt>
                <c:pt idx="1002">
                  <c:v>354.58324616994412</c:v>
                </c:pt>
                <c:pt idx="1003">
                  <c:v>366.33667164151097</c:v>
                </c:pt>
                <c:pt idx="1004">
                  <c:v>337.53113382085451</c:v>
                </c:pt>
                <c:pt idx="1005">
                  <c:v>14.637083234697378</c:v>
                </c:pt>
                <c:pt idx="1006">
                  <c:v>-68.127161691817975</c:v>
                </c:pt>
                <c:pt idx="1007">
                  <c:v>-283.00858780920379</c:v>
                </c:pt>
                <c:pt idx="1008">
                  <c:v>-267.39246973412838</c:v>
                </c:pt>
                <c:pt idx="1009">
                  <c:v>-575.71411527013129</c:v>
                </c:pt>
                <c:pt idx="1010">
                  <c:v>-243.0526811792304</c:v>
                </c:pt>
                <c:pt idx="1011">
                  <c:v>-254.76044237887186</c:v>
                </c:pt>
                <c:pt idx="1012">
                  <c:v>-34.447649148273285</c:v>
                </c:pt>
                <c:pt idx="1013">
                  <c:v>-6.3259898179172893</c:v>
                </c:pt>
                <c:pt idx="1014">
                  <c:v>387.41190511390522</c:v>
                </c:pt>
                <c:pt idx="1015">
                  <c:v>562.26741003859502</c:v>
                </c:pt>
                <c:pt idx="1016">
                  <c:v>436.4598519962662</c:v>
                </c:pt>
                <c:pt idx="1017">
                  <c:v>182.07158953972936</c:v>
                </c:pt>
                <c:pt idx="1018">
                  <c:v>-288.89912807308377</c:v>
                </c:pt>
                <c:pt idx="1019">
                  <c:v>-608.34776900836471</c:v>
                </c:pt>
                <c:pt idx="1020">
                  <c:v>124.50872217244988</c:v>
                </c:pt>
                <c:pt idx="1021">
                  <c:v>51.95605837132895</c:v>
                </c:pt>
                <c:pt idx="1022">
                  <c:v>-25.091820958973429</c:v>
                </c:pt>
                <c:pt idx="1023">
                  <c:v>110.06930425163556</c:v>
                </c:pt>
                <c:pt idx="1024">
                  <c:v>18.980865156907939</c:v>
                </c:pt>
                <c:pt idx="1025">
                  <c:v>51.285004843134566</c:v>
                </c:pt>
                <c:pt idx="1026">
                  <c:v>55.498956560124284</c:v>
                </c:pt>
                <c:pt idx="1027">
                  <c:v>129.16980893982682</c:v>
                </c:pt>
                <c:pt idx="1028">
                  <c:v>83.523568299223726</c:v>
                </c:pt>
                <c:pt idx="1029">
                  <c:v>-24.061499243562121</c:v>
                </c:pt>
                <c:pt idx="1030">
                  <c:v>-115.4048311127062</c:v>
                </c:pt>
                <c:pt idx="1031">
                  <c:v>-211.53648495907436</c:v>
                </c:pt>
                <c:pt idx="1032">
                  <c:v>-150.06711492810192</c:v>
                </c:pt>
                <c:pt idx="1033">
                  <c:v>-34.757157062445955</c:v>
                </c:pt>
                <c:pt idx="1034">
                  <c:v>70.53703981299401</c:v>
                </c:pt>
                <c:pt idx="1035">
                  <c:v>-71.679891392665056</c:v>
                </c:pt>
                <c:pt idx="1036">
                  <c:v>195.31269351691358</c:v>
                </c:pt>
                <c:pt idx="1037">
                  <c:v>102.55609511030923</c:v>
                </c:pt>
                <c:pt idx="1038">
                  <c:v>158.98593593798094</c:v>
                </c:pt>
                <c:pt idx="1039">
                  <c:v>-328.94882217340523</c:v>
                </c:pt>
                <c:pt idx="1040">
                  <c:v>-46.543356711932653</c:v>
                </c:pt>
                <c:pt idx="1041">
                  <c:v>41.764801700005833</c:v>
                </c:pt>
                <c:pt idx="1042">
                  <c:v>-127.68631815923936</c:v>
                </c:pt>
                <c:pt idx="1043">
                  <c:v>315.74560471137278</c:v>
                </c:pt>
                <c:pt idx="1044">
                  <c:v>83.479232335530014</c:v>
                </c:pt>
                <c:pt idx="1045">
                  <c:v>-177.38043744069952</c:v>
                </c:pt>
                <c:pt idx="1046">
                  <c:v>-136.67897328229557</c:v>
                </c:pt>
                <c:pt idx="1047">
                  <c:v>-64.391058964249837</c:v>
                </c:pt>
                <c:pt idx="1048">
                  <c:v>-176.41387053454815</c:v>
                </c:pt>
                <c:pt idx="1049">
                  <c:v>-77.245824332338614</c:v>
                </c:pt>
                <c:pt idx="1050">
                  <c:v>-4.6655560707238717</c:v>
                </c:pt>
                <c:pt idx="1051">
                  <c:v>222.29409944582042</c:v>
                </c:pt>
                <c:pt idx="1052">
                  <c:v>189.23480366430124</c:v>
                </c:pt>
                <c:pt idx="1053">
                  <c:v>364.66693268593792</c:v>
                </c:pt>
                <c:pt idx="1054">
                  <c:v>-11.540143094432494</c:v>
                </c:pt>
                <c:pt idx="1055">
                  <c:v>240.73981401743521</c:v>
                </c:pt>
                <c:pt idx="1056">
                  <c:v>658.13711101260083</c:v>
                </c:pt>
                <c:pt idx="1057">
                  <c:v>533.50919983651579</c:v>
                </c:pt>
                <c:pt idx="1058">
                  <c:v>293.52885925762826</c:v>
                </c:pt>
                <c:pt idx="1059">
                  <c:v>-85.178698475168218</c:v>
                </c:pt>
                <c:pt idx="1060">
                  <c:v>-682.6633264265281</c:v>
                </c:pt>
                <c:pt idx="1061">
                  <c:v>-625.3841167400974</c:v>
                </c:pt>
                <c:pt idx="1062">
                  <c:v>-427.58534001983509</c:v>
                </c:pt>
                <c:pt idx="1063">
                  <c:v>-496.92031159816975</c:v>
                </c:pt>
                <c:pt idx="1064">
                  <c:v>-434.81238335681269</c:v>
                </c:pt>
                <c:pt idx="1065">
                  <c:v>-283.8756983428907</c:v>
                </c:pt>
                <c:pt idx="1066">
                  <c:v>908.36239055879037</c:v>
                </c:pt>
                <c:pt idx="1067">
                  <c:v>787.11640054575423</c:v>
                </c:pt>
                <c:pt idx="1068">
                  <c:v>305.3299558412765</c:v>
                </c:pt>
                <c:pt idx="1069">
                  <c:v>351.31226680938209</c:v>
                </c:pt>
                <c:pt idx="1070">
                  <c:v>-59.203755311967996</c:v>
                </c:pt>
                <c:pt idx="1071">
                  <c:v>92.896901815884718</c:v>
                </c:pt>
                <c:pt idx="1072">
                  <c:v>138.81966144967816</c:v>
                </c:pt>
                <c:pt idx="1073">
                  <c:v>198.77556872064491</c:v>
                </c:pt>
                <c:pt idx="1074">
                  <c:v>-233.61094630442378</c:v>
                </c:pt>
                <c:pt idx="1075">
                  <c:v>-444.03664032160145</c:v>
                </c:pt>
                <c:pt idx="1076">
                  <c:v>139.53868542105903</c:v>
                </c:pt>
                <c:pt idx="1077">
                  <c:v>-40.937107083101921</c:v>
                </c:pt>
                <c:pt idx="1078">
                  <c:v>-293.32058819631123</c:v>
                </c:pt>
                <c:pt idx="1079">
                  <c:v>-468.41871331958174</c:v>
                </c:pt>
                <c:pt idx="1080">
                  <c:v>-123.76142363834398</c:v>
                </c:pt>
                <c:pt idx="1081">
                  <c:v>270.53505325393843</c:v>
                </c:pt>
                <c:pt idx="1082">
                  <c:v>183.53213992826718</c:v>
                </c:pt>
                <c:pt idx="1083">
                  <c:v>81.630645150665146</c:v>
                </c:pt>
                <c:pt idx="1084">
                  <c:v>416.43239418410536</c:v>
                </c:pt>
                <c:pt idx="1085">
                  <c:v>378.1743098926118</c:v>
                </c:pt>
                <c:pt idx="1086">
                  <c:v>220.34173598830333</c:v>
                </c:pt>
                <c:pt idx="1087">
                  <c:v>97.960796590830341</c:v>
                </c:pt>
                <c:pt idx="1088">
                  <c:v>-348.8666199288711</c:v>
                </c:pt>
                <c:pt idx="1089">
                  <c:v>-92.88537534521933</c:v>
                </c:pt>
                <c:pt idx="1090">
                  <c:v>-340.62675179849651</c:v>
                </c:pt>
                <c:pt idx="1091">
                  <c:v>-31.621203162061306</c:v>
                </c:pt>
                <c:pt idx="1092">
                  <c:v>38.472966905447237</c:v>
                </c:pt>
                <c:pt idx="1093">
                  <c:v>60.091875920375244</c:v>
                </c:pt>
                <c:pt idx="1094">
                  <c:v>-55.825255358626578</c:v>
                </c:pt>
                <c:pt idx="1095">
                  <c:v>283.0882117754835</c:v>
                </c:pt>
                <c:pt idx="1096">
                  <c:v>201.93810532942132</c:v>
                </c:pt>
                <c:pt idx="1097">
                  <c:v>379.96185120606793</c:v>
                </c:pt>
                <c:pt idx="1098">
                  <c:v>-899.25521580683471</c:v>
                </c:pt>
                <c:pt idx="1099">
                  <c:v>-630.97986398892965</c:v>
                </c:pt>
                <c:pt idx="1100">
                  <c:v>578.37965912115646</c:v>
                </c:pt>
                <c:pt idx="1101">
                  <c:v>400.15923856414889</c:v>
                </c:pt>
                <c:pt idx="1102">
                  <c:v>272.7542404236965</c:v>
                </c:pt>
                <c:pt idx="1103">
                  <c:v>-436.35179725007777</c:v>
                </c:pt>
                <c:pt idx="1104">
                  <c:v>-163.31170948851093</c:v>
                </c:pt>
                <c:pt idx="1105">
                  <c:v>39.26409801479781</c:v>
                </c:pt>
                <c:pt idx="1106">
                  <c:v>-70.302227816731772</c:v>
                </c:pt>
                <c:pt idx="1107">
                  <c:v>-665.6651081215557</c:v>
                </c:pt>
                <c:pt idx="1108">
                  <c:v>-285.02487243916875</c:v>
                </c:pt>
                <c:pt idx="1109">
                  <c:v>876.90060392351722</c:v>
                </c:pt>
                <c:pt idx="1110">
                  <c:v>553.44735921081428</c:v>
                </c:pt>
                <c:pt idx="1111">
                  <c:v>744.31654218339384</c:v>
                </c:pt>
                <c:pt idx="1112">
                  <c:v>609.607991339112</c:v>
                </c:pt>
                <c:pt idx="1113">
                  <c:v>471.17904677009096</c:v>
                </c:pt>
                <c:pt idx="1114">
                  <c:v>455.74009767102882</c:v>
                </c:pt>
                <c:pt idx="1115">
                  <c:v>-2719.510476392205</c:v>
                </c:pt>
                <c:pt idx="1116">
                  <c:v>-1528.7978585780004</c:v>
                </c:pt>
                <c:pt idx="1117">
                  <c:v>-1359.5939702797878</c:v>
                </c:pt>
                <c:pt idx="1118">
                  <c:v>-639.74969702802343</c:v>
                </c:pt>
                <c:pt idx="1119">
                  <c:v>-555.48387319913422</c:v>
                </c:pt>
                <c:pt idx="1120">
                  <c:v>1315.4504613795848</c:v>
                </c:pt>
                <c:pt idx="1121">
                  <c:v>1286.4522552949561</c:v>
                </c:pt>
                <c:pt idx="1122">
                  <c:v>880.35225255245041</c:v>
                </c:pt>
                <c:pt idx="1123">
                  <c:v>920.1224628227028</c:v>
                </c:pt>
                <c:pt idx="1124">
                  <c:v>829.85648961802417</c:v>
                </c:pt>
                <c:pt idx="1125">
                  <c:v>919.36733054912315</c:v>
                </c:pt>
                <c:pt idx="1126">
                  <c:v>570.79881464619064</c:v>
                </c:pt>
                <c:pt idx="1127">
                  <c:v>524.88536568322411</c:v>
                </c:pt>
                <c:pt idx="1128">
                  <c:v>333.55210673815486</c:v>
                </c:pt>
                <c:pt idx="1129">
                  <c:v>484.54889281174718</c:v>
                </c:pt>
                <c:pt idx="1130">
                  <c:v>446.66315431760137</c:v>
                </c:pt>
                <c:pt idx="1131">
                  <c:v>-174.63380461369408</c:v>
                </c:pt>
                <c:pt idx="1132">
                  <c:v>-385.10725225476057</c:v>
                </c:pt>
                <c:pt idx="1133">
                  <c:v>-13.037636434396376</c:v>
                </c:pt>
                <c:pt idx="1134">
                  <c:v>-532.50704342467247</c:v>
                </c:pt>
                <c:pt idx="1135">
                  <c:v>-386.66058457970377</c:v>
                </c:pt>
                <c:pt idx="1136">
                  <c:v>-343.70914270602526</c:v>
                </c:pt>
                <c:pt idx="1137">
                  <c:v>-162.8729621631953</c:v>
                </c:pt>
                <c:pt idx="1138">
                  <c:v>-344.63591120122749</c:v>
                </c:pt>
                <c:pt idx="1139">
                  <c:v>-449.60873629303865</c:v>
                </c:pt>
                <c:pt idx="1140">
                  <c:v>-77.615426347215816</c:v>
                </c:pt>
                <c:pt idx="1141">
                  <c:v>405.24063221634583</c:v>
                </c:pt>
                <c:pt idx="1142">
                  <c:v>220.43485645438992</c:v>
                </c:pt>
                <c:pt idx="1143">
                  <c:v>420.77414839737753</c:v>
                </c:pt>
                <c:pt idx="1144">
                  <c:v>91.640422090227759</c:v>
                </c:pt>
                <c:pt idx="1145">
                  <c:v>-822.03857938818498</c:v>
                </c:pt>
                <c:pt idx="1146">
                  <c:v>370.62299739082272</c:v>
                </c:pt>
                <c:pt idx="1147">
                  <c:v>459.14262135657202</c:v>
                </c:pt>
                <c:pt idx="1148">
                  <c:v>216.38686482510005</c:v>
                </c:pt>
                <c:pt idx="1149">
                  <c:v>-216.00746892874284</c:v>
                </c:pt>
                <c:pt idx="1150">
                  <c:v>103.1974649269502</c:v>
                </c:pt>
                <c:pt idx="1151">
                  <c:v>86.702430613321411</c:v>
                </c:pt>
                <c:pt idx="1152">
                  <c:v>540.45831183535358</c:v>
                </c:pt>
                <c:pt idx="1153">
                  <c:v>265.21360030899598</c:v>
                </c:pt>
                <c:pt idx="1154">
                  <c:v>-77.414725738382572</c:v>
                </c:pt>
                <c:pt idx="1155">
                  <c:v>-164.89124469405846</c:v>
                </c:pt>
                <c:pt idx="1156">
                  <c:v>113.36520709393805</c:v>
                </c:pt>
                <c:pt idx="1157">
                  <c:v>-269.78895509595969</c:v>
                </c:pt>
                <c:pt idx="1158">
                  <c:v>-703.59023155149816</c:v>
                </c:pt>
                <c:pt idx="1159">
                  <c:v>-555.35774592955647</c:v>
                </c:pt>
                <c:pt idx="1160">
                  <c:v>132.4470586088967</c:v>
                </c:pt>
                <c:pt idx="1161">
                  <c:v>-44.835585497765265</c:v>
                </c:pt>
                <c:pt idx="1162">
                  <c:v>-137.70429338592248</c:v>
                </c:pt>
                <c:pt idx="1163">
                  <c:v>-20.888576289437381</c:v>
                </c:pt>
                <c:pt idx="1164">
                  <c:v>46.648091260728023</c:v>
                </c:pt>
                <c:pt idx="1165">
                  <c:v>442.12336361210396</c:v>
                </c:pt>
                <c:pt idx="1166">
                  <c:v>305.41881113176038</c:v>
                </c:pt>
                <c:pt idx="1167">
                  <c:v>402.02636068790923</c:v>
                </c:pt>
                <c:pt idx="1168">
                  <c:v>-29.938984960714251</c:v>
                </c:pt>
                <c:pt idx="1169">
                  <c:v>-498.51624295800508</c:v>
                </c:pt>
                <c:pt idx="1170">
                  <c:v>-137.72281092441821</c:v>
                </c:pt>
                <c:pt idx="1171">
                  <c:v>-118.71297877158054</c:v>
                </c:pt>
                <c:pt idx="1172">
                  <c:v>-126.5313027561451</c:v>
                </c:pt>
                <c:pt idx="1173">
                  <c:v>-33.356445722068301</c:v>
                </c:pt>
                <c:pt idx="1174">
                  <c:v>-45.683334471007853</c:v>
                </c:pt>
                <c:pt idx="1175">
                  <c:v>400.88042385785246</c:v>
                </c:pt>
                <c:pt idx="1176">
                  <c:v>218.33969001589949</c:v>
                </c:pt>
                <c:pt idx="1177">
                  <c:v>-40.073062882904026</c:v>
                </c:pt>
                <c:pt idx="1178">
                  <c:v>-210.51817548610529</c:v>
                </c:pt>
                <c:pt idx="1179">
                  <c:v>-233.72119264770629</c:v>
                </c:pt>
                <c:pt idx="1180">
                  <c:v>159.38356802138773</c:v>
                </c:pt>
                <c:pt idx="1181">
                  <c:v>477.58896775656029</c:v>
                </c:pt>
                <c:pt idx="1182">
                  <c:v>-8.2924173108205181</c:v>
                </c:pt>
                <c:pt idx="1183">
                  <c:v>26.41447436132465</c:v>
                </c:pt>
                <c:pt idx="1184">
                  <c:v>-413.58789255885711</c:v>
                </c:pt>
                <c:pt idx="1185">
                  <c:v>-530.47005656572776</c:v>
                </c:pt>
                <c:pt idx="1186">
                  <c:v>-156.27230419085271</c:v>
                </c:pt>
                <c:pt idx="1187">
                  <c:v>77.322370304614097</c:v>
                </c:pt>
                <c:pt idx="1188">
                  <c:v>153.10943739482605</c:v>
                </c:pt>
                <c:pt idx="1189">
                  <c:v>62.794696794580737</c:v>
                </c:pt>
                <c:pt idx="1190">
                  <c:v>202.77323215599205</c:v>
                </c:pt>
                <c:pt idx="1191">
                  <c:v>322.32959372464609</c:v>
                </c:pt>
                <c:pt idx="1192">
                  <c:v>-22.486363120499469</c:v>
                </c:pt>
                <c:pt idx="1193">
                  <c:v>-58.799659174376096</c:v>
                </c:pt>
                <c:pt idx="1194">
                  <c:v>-163.03823878580573</c:v>
                </c:pt>
                <c:pt idx="1195">
                  <c:v>-76.573290457928493</c:v>
                </c:pt>
                <c:pt idx="1196">
                  <c:v>55.367472473407595</c:v>
                </c:pt>
                <c:pt idx="1197">
                  <c:v>37.1094697320572</c:v>
                </c:pt>
                <c:pt idx="1198">
                  <c:v>46.364422266925601</c:v>
                </c:pt>
                <c:pt idx="1199">
                  <c:v>14.792135297075049</c:v>
                </c:pt>
                <c:pt idx="1200">
                  <c:v>-56.819977788970391</c:v>
                </c:pt>
                <c:pt idx="1201">
                  <c:v>38.646695459899391</c:v>
                </c:pt>
                <c:pt idx="1202">
                  <c:v>-77.289098621105467</c:v>
                </c:pt>
                <c:pt idx="1203">
                  <c:v>-59.919965102606184</c:v>
                </c:pt>
                <c:pt idx="1204">
                  <c:v>-282.70982694885265</c:v>
                </c:pt>
                <c:pt idx="1205">
                  <c:v>121.64772003356259</c:v>
                </c:pt>
                <c:pt idx="1206">
                  <c:v>581.51736004698864</c:v>
                </c:pt>
                <c:pt idx="1207">
                  <c:v>314.98532792090452</c:v>
                </c:pt>
                <c:pt idx="1208">
                  <c:v>-176.4176870679575</c:v>
                </c:pt>
                <c:pt idx="1209">
                  <c:v>162.19471403572862</c:v>
                </c:pt>
                <c:pt idx="1210">
                  <c:v>115.5348882520276</c:v>
                </c:pt>
                <c:pt idx="1211">
                  <c:v>259.45679296637684</c:v>
                </c:pt>
                <c:pt idx="1212">
                  <c:v>220.87030809380434</c:v>
                </c:pt>
                <c:pt idx="1213">
                  <c:v>115.73018613416707</c:v>
                </c:pt>
                <c:pt idx="1214">
                  <c:v>-1023.8140212177718</c:v>
                </c:pt>
                <c:pt idx="1215">
                  <c:v>-826.33139977484529</c:v>
                </c:pt>
                <c:pt idx="1216">
                  <c:v>173.90043060997783</c:v>
                </c:pt>
                <c:pt idx="1217">
                  <c:v>159.12005705829768</c:v>
                </c:pt>
                <c:pt idx="1218">
                  <c:v>31.616877099136687</c:v>
                </c:pt>
                <c:pt idx="1219">
                  <c:v>-15.527417534263236</c:v>
                </c:pt>
                <c:pt idx="1220">
                  <c:v>666.95857398090129</c:v>
                </c:pt>
                <c:pt idx="1221">
                  <c:v>-14.565902842714706</c:v>
                </c:pt>
                <c:pt idx="1222">
                  <c:v>495.30701316484954</c:v>
                </c:pt>
                <c:pt idx="1223">
                  <c:v>579.13320539155734</c:v>
                </c:pt>
                <c:pt idx="1224">
                  <c:v>147.49703393778748</c:v>
                </c:pt>
                <c:pt idx="1225">
                  <c:v>-1119.8639380388561</c:v>
                </c:pt>
                <c:pt idx="1226">
                  <c:v>-649.45505768945361</c:v>
                </c:pt>
                <c:pt idx="1227">
                  <c:v>-1035.3868456346966</c:v>
                </c:pt>
                <c:pt idx="1228">
                  <c:v>-775.24408371993138</c:v>
                </c:pt>
                <c:pt idx="1229">
                  <c:v>-216.58101800623075</c:v>
                </c:pt>
                <c:pt idx="1230">
                  <c:v>1658.4562263496796</c:v>
                </c:pt>
                <c:pt idx="1231">
                  <c:v>1015.1711543603903</c:v>
                </c:pt>
                <c:pt idx="1232">
                  <c:v>548.35191632855174</c:v>
                </c:pt>
                <c:pt idx="1233">
                  <c:v>54.149434631087161</c:v>
                </c:pt>
                <c:pt idx="1234">
                  <c:v>-42.978080098646046</c:v>
                </c:pt>
                <c:pt idx="1235">
                  <c:v>72.193396897402721</c:v>
                </c:pt>
                <c:pt idx="1236">
                  <c:v>65.654981286391887</c:v>
                </c:pt>
                <c:pt idx="1237">
                  <c:v>29.895871368487533</c:v>
                </c:pt>
                <c:pt idx="1238">
                  <c:v>48.19612532846179</c:v>
                </c:pt>
                <c:pt idx="1239">
                  <c:v>-36.13295860879245</c:v>
                </c:pt>
                <c:pt idx="1240">
                  <c:v>-177.48583300534955</c:v>
                </c:pt>
                <c:pt idx="1241">
                  <c:v>-209.83782553693021</c:v>
                </c:pt>
                <c:pt idx="1242">
                  <c:v>-552.44641026987267</c:v>
                </c:pt>
                <c:pt idx="1243">
                  <c:v>-700.60718677879652</c:v>
                </c:pt>
                <c:pt idx="1244">
                  <c:v>-121.97564933726267</c:v>
                </c:pt>
                <c:pt idx="1245">
                  <c:v>-190.38290380214875</c:v>
                </c:pt>
                <c:pt idx="1246">
                  <c:v>-334.86802602339259</c:v>
                </c:pt>
                <c:pt idx="1247">
                  <c:v>-638.75697498330248</c:v>
                </c:pt>
                <c:pt idx="1248">
                  <c:v>-669.59015549796118</c:v>
                </c:pt>
                <c:pt idx="1249">
                  <c:v>-341.06934258853147</c:v>
                </c:pt>
                <c:pt idx="1250">
                  <c:v>-127.0225752849567</c:v>
                </c:pt>
                <c:pt idx="1251">
                  <c:v>1124.5412769558718</c:v>
                </c:pt>
                <c:pt idx="1252">
                  <c:v>-66.238822993677559</c:v>
                </c:pt>
                <c:pt idx="1253">
                  <c:v>547.71519775884428</c:v>
                </c:pt>
                <c:pt idx="1254">
                  <c:v>-265.43496971015878</c:v>
                </c:pt>
                <c:pt idx="1255">
                  <c:v>-291.3595697606055</c:v>
                </c:pt>
                <c:pt idx="1256">
                  <c:v>-223.6302287668525</c:v>
                </c:pt>
                <c:pt idx="1257">
                  <c:v>-279.62004567961083</c:v>
                </c:pt>
                <c:pt idx="1258">
                  <c:v>-297.66111117040077</c:v>
                </c:pt>
                <c:pt idx="1259">
                  <c:v>18.919728681279395</c:v>
                </c:pt>
                <c:pt idx="1260">
                  <c:v>71.831645591988718</c:v>
                </c:pt>
                <c:pt idx="1261">
                  <c:v>-41.306320927203103</c:v>
                </c:pt>
                <c:pt idx="1262">
                  <c:v>-58.799159578250936</c:v>
                </c:pt>
                <c:pt idx="1263">
                  <c:v>418.45116431976027</c:v>
                </c:pt>
                <c:pt idx="1264">
                  <c:v>131.77086439000709</c:v>
                </c:pt>
                <c:pt idx="1265">
                  <c:v>104.17558935233747</c:v>
                </c:pt>
                <c:pt idx="1266">
                  <c:v>8.8017697726613378</c:v>
                </c:pt>
                <c:pt idx="1267">
                  <c:v>-311.06216276182056</c:v>
                </c:pt>
                <c:pt idx="1268">
                  <c:v>-149.45454472183292</c:v>
                </c:pt>
                <c:pt idx="1269">
                  <c:v>-108.26338545700408</c:v>
                </c:pt>
                <c:pt idx="1270">
                  <c:v>12.088644876968957</c:v>
                </c:pt>
                <c:pt idx="1271">
                  <c:v>5.9548049660982372E-2</c:v>
                </c:pt>
                <c:pt idx="1272">
                  <c:v>-148.67800126522093</c:v>
                </c:pt>
                <c:pt idx="1273">
                  <c:v>446.37608078490621</c:v>
                </c:pt>
                <c:pt idx="1274">
                  <c:v>182.15309619281459</c:v>
                </c:pt>
                <c:pt idx="1275">
                  <c:v>-114.78153385323785</c:v>
                </c:pt>
                <c:pt idx="1276">
                  <c:v>239.3821335849911</c:v>
                </c:pt>
                <c:pt idx="1277">
                  <c:v>-244.43383649638852</c:v>
                </c:pt>
                <c:pt idx="1278">
                  <c:v>10.565337579507281</c:v>
                </c:pt>
                <c:pt idx="1279">
                  <c:v>207.31634139985582</c:v>
                </c:pt>
                <c:pt idx="1280">
                  <c:v>36.363178635922708</c:v>
                </c:pt>
                <c:pt idx="1281">
                  <c:v>-85.760579515687454</c:v>
                </c:pt>
                <c:pt idx="1282">
                  <c:v>-377.44512961196989</c:v>
                </c:pt>
                <c:pt idx="1283">
                  <c:v>-7.9297770588414274</c:v>
                </c:pt>
                <c:pt idx="1284">
                  <c:v>-131.64928115643568</c:v>
                </c:pt>
                <c:pt idx="1285">
                  <c:v>507.47674024546347</c:v>
                </c:pt>
                <c:pt idx="1286">
                  <c:v>-111.36473573035317</c:v>
                </c:pt>
                <c:pt idx="1287">
                  <c:v>-186.1221256497401</c:v>
                </c:pt>
                <c:pt idx="1288">
                  <c:v>-217.03135896413235</c:v>
                </c:pt>
                <c:pt idx="1289">
                  <c:v>119.25988570616084</c:v>
                </c:pt>
                <c:pt idx="1290">
                  <c:v>-35.129873816103142</c:v>
                </c:pt>
                <c:pt idx="1291">
                  <c:v>-149.96119451651256</c:v>
                </c:pt>
                <c:pt idx="1292">
                  <c:v>-292.99537628859292</c:v>
                </c:pt>
                <c:pt idx="1293">
                  <c:v>-119.71980874069035</c:v>
                </c:pt>
                <c:pt idx="1294">
                  <c:v>-215.01119501752601</c:v>
                </c:pt>
                <c:pt idx="1295">
                  <c:v>-86.581302704828616</c:v>
                </c:pt>
                <c:pt idx="1296">
                  <c:v>192.17709663855575</c:v>
                </c:pt>
                <c:pt idx="1297">
                  <c:v>148.89073103760356</c:v>
                </c:pt>
                <c:pt idx="1298">
                  <c:v>65.939364308909688</c:v>
                </c:pt>
                <c:pt idx="1299">
                  <c:v>172.89819746290505</c:v>
                </c:pt>
                <c:pt idx="1300">
                  <c:v>69.059449843026016</c:v>
                </c:pt>
                <c:pt idx="1301">
                  <c:v>286.1358688788024</c:v>
                </c:pt>
                <c:pt idx="1302">
                  <c:v>305.87013292324605</c:v>
                </c:pt>
                <c:pt idx="1303">
                  <c:v>518.18897297018248</c:v>
                </c:pt>
                <c:pt idx="1304">
                  <c:v>106.88969377828309</c:v>
                </c:pt>
                <c:pt idx="1305">
                  <c:v>-351.94302650977573</c:v>
                </c:pt>
                <c:pt idx="1306">
                  <c:v>-751.23141183169707</c:v>
                </c:pt>
                <c:pt idx="1307">
                  <c:v>-633.19527154836442</c:v>
                </c:pt>
                <c:pt idx="1308">
                  <c:v>-562.30404632591137</c:v>
                </c:pt>
                <c:pt idx="1309">
                  <c:v>-521.31601502645117</c:v>
                </c:pt>
                <c:pt idx="1310">
                  <c:v>-214.80752895884706</c:v>
                </c:pt>
                <c:pt idx="1311">
                  <c:v>-43.08126454334267</c:v>
                </c:pt>
                <c:pt idx="1312">
                  <c:v>496.14290665180647</c:v>
                </c:pt>
                <c:pt idx="1313">
                  <c:v>388.07600996880018</c:v>
                </c:pt>
                <c:pt idx="1314">
                  <c:v>239.35564310544461</c:v>
                </c:pt>
                <c:pt idx="1315">
                  <c:v>204.53184620978678</c:v>
                </c:pt>
                <c:pt idx="1316">
                  <c:v>177.75469071992069</c:v>
                </c:pt>
                <c:pt idx="1317">
                  <c:v>38.556406286981485</c:v>
                </c:pt>
                <c:pt idx="1318">
                  <c:v>126.97976618937264</c:v>
                </c:pt>
                <c:pt idx="1319">
                  <c:v>-29.316277205821688</c:v>
                </c:pt>
                <c:pt idx="1320">
                  <c:v>73.75904234409866</c:v>
                </c:pt>
                <c:pt idx="1321">
                  <c:v>-20.034643882982607</c:v>
                </c:pt>
                <c:pt idx="1322">
                  <c:v>-198.37796688502152</c:v>
                </c:pt>
                <c:pt idx="1323">
                  <c:v>-386.31661000056602</c:v>
                </c:pt>
                <c:pt idx="1324">
                  <c:v>-106.81155171949607</c:v>
                </c:pt>
                <c:pt idx="1325">
                  <c:v>-210.18084250777545</c:v>
                </c:pt>
                <c:pt idx="1326">
                  <c:v>-47.188366805013374</c:v>
                </c:pt>
                <c:pt idx="1327">
                  <c:v>-83.203329837514445</c:v>
                </c:pt>
                <c:pt idx="1328">
                  <c:v>-75.971007008913858</c:v>
                </c:pt>
                <c:pt idx="1329">
                  <c:v>-69.598200507078943</c:v>
                </c:pt>
                <c:pt idx="1330">
                  <c:v>96.236448920016883</c:v>
                </c:pt>
                <c:pt idx="1331">
                  <c:v>381.06535101151655</c:v>
                </c:pt>
                <c:pt idx="1332">
                  <c:v>236.2902079559442</c:v>
                </c:pt>
                <c:pt idx="1333">
                  <c:v>-148.69782887383477</c:v>
                </c:pt>
                <c:pt idx="1334">
                  <c:v>-30.562062798990404</c:v>
                </c:pt>
                <c:pt idx="1335">
                  <c:v>-73.902840119038345</c:v>
                </c:pt>
                <c:pt idx="1336">
                  <c:v>-107.1599713998416</c:v>
                </c:pt>
                <c:pt idx="1337">
                  <c:v>25.756737931142474</c:v>
                </c:pt>
                <c:pt idx="1338">
                  <c:v>-111.00082569137997</c:v>
                </c:pt>
                <c:pt idx="1339">
                  <c:v>164.56856037721536</c:v>
                </c:pt>
                <c:pt idx="1340">
                  <c:v>-55.54441017165999</c:v>
                </c:pt>
                <c:pt idx="1341">
                  <c:v>63.740504202752589</c:v>
                </c:pt>
                <c:pt idx="1342">
                  <c:v>-18.271891886813641</c:v>
                </c:pt>
                <c:pt idx="1343">
                  <c:v>-44.554849281843644</c:v>
                </c:pt>
                <c:pt idx="1344">
                  <c:v>118.40116129374215</c:v>
                </c:pt>
                <c:pt idx="1345">
                  <c:v>12.286467179807175</c:v>
                </c:pt>
                <c:pt idx="1346">
                  <c:v>-77.931337502713603</c:v>
                </c:pt>
                <c:pt idx="1347">
                  <c:v>54.402817219639502</c:v>
                </c:pt>
                <c:pt idx="1348">
                  <c:v>-3.1951620390516666</c:v>
                </c:pt>
                <c:pt idx="1349">
                  <c:v>57.748581358883882</c:v>
                </c:pt>
                <c:pt idx="1350">
                  <c:v>111.2478703918926</c:v>
                </c:pt>
                <c:pt idx="1351">
                  <c:v>-83.089250413333048</c:v>
                </c:pt>
                <c:pt idx="1352">
                  <c:v>-323.56763106203329</c:v>
                </c:pt>
                <c:pt idx="1353">
                  <c:v>-1298.9103494113081</c:v>
                </c:pt>
                <c:pt idx="1354">
                  <c:v>1232.5100859743213</c:v>
                </c:pt>
                <c:pt idx="1355">
                  <c:v>622.49586532700687</c:v>
                </c:pt>
                <c:pt idx="1356">
                  <c:v>1277.7152310236675</c:v>
                </c:pt>
                <c:pt idx="1357">
                  <c:v>1169.6657329079289</c:v>
                </c:pt>
                <c:pt idx="1358">
                  <c:v>-161.97123777905733</c:v>
                </c:pt>
                <c:pt idx="1359">
                  <c:v>-299.41176949799615</c:v>
                </c:pt>
                <c:pt idx="1360">
                  <c:v>-474.45792243047538</c:v>
                </c:pt>
                <c:pt idx="1361">
                  <c:v>-323.47997992950906</c:v>
                </c:pt>
                <c:pt idx="1362">
                  <c:v>-300.51941071585776</c:v>
                </c:pt>
                <c:pt idx="1363">
                  <c:v>-731.56498464415847</c:v>
                </c:pt>
                <c:pt idx="1364">
                  <c:v>-689.48489523048545</c:v>
                </c:pt>
                <c:pt idx="1365">
                  <c:v>-314.12393633972073</c:v>
                </c:pt>
                <c:pt idx="1366">
                  <c:v>-175.75177720934073</c:v>
                </c:pt>
                <c:pt idx="1367">
                  <c:v>-198.30451148682977</c:v>
                </c:pt>
                <c:pt idx="1368">
                  <c:v>-237.17403595844189</c:v>
                </c:pt>
                <c:pt idx="1369">
                  <c:v>-235.81757633568515</c:v>
                </c:pt>
                <c:pt idx="1370">
                  <c:v>-180.65057639280559</c:v>
                </c:pt>
                <c:pt idx="1371">
                  <c:v>-964.26297496581788</c:v>
                </c:pt>
                <c:pt idx="1372">
                  <c:v>-952.17123532905885</c:v>
                </c:pt>
                <c:pt idx="1373">
                  <c:v>-646.83949393577655</c:v>
                </c:pt>
                <c:pt idx="1374">
                  <c:v>234.89836634778388</c:v>
                </c:pt>
                <c:pt idx="1375">
                  <c:v>988.08701765829483</c:v>
                </c:pt>
                <c:pt idx="1376">
                  <c:v>282.23319686112904</c:v>
                </c:pt>
                <c:pt idx="1377">
                  <c:v>37.393802737706693</c:v>
                </c:pt>
                <c:pt idx="1378">
                  <c:v>531.23453014085044</c:v>
                </c:pt>
                <c:pt idx="1379">
                  <c:v>-8.0083566919795146</c:v>
                </c:pt>
                <c:pt idx="1380">
                  <c:v>82.033179143556112</c:v>
                </c:pt>
                <c:pt idx="1381">
                  <c:v>-59.297435272847956</c:v>
                </c:pt>
                <c:pt idx="1382">
                  <c:v>-208.28579060064411</c:v>
                </c:pt>
                <c:pt idx="1383">
                  <c:v>17.647985286077187</c:v>
                </c:pt>
                <c:pt idx="1384">
                  <c:v>-50.553870632566017</c:v>
                </c:pt>
                <c:pt idx="1385">
                  <c:v>-46.066644623708171</c:v>
                </c:pt>
                <c:pt idx="1386">
                  <c:v>-65.832133408635002</c:v>
                </c:pt>
                <c:pt idx="1387">
                  <c:v>93.586618354262143</c:v>
                </c:pt>
                <c:pt idx="1388">
                  <c:v>-48.443403987970846</c:v>
                </c:pt>
                <c:pt idx="1389">
                  <c:v>-51.175393343704009</c:v>
                </c:pt>
                <c:pt idx="1390">
                  <c:v>58.437838954965279</c:v>
                </c:pt>
                <c:pt idx="1391">
                  <c:v>110.60139685063128</c:v>
                </c:pt>
                <c:pt idx="1392">
                  <c:v>-24.509829655313503</c:v>
                </c:pt>
                <c:pt idx="1393">
                  <c:v>-325.26861613103597</c:v>
                </c:pt>
                <c:pt idx="1394">
                  <c:v>314.59818312955917</c:v>
                </c:pt>
                <c:pt idx="1395">
                  <c:v>108.78227184386546</c:v>
                </c:pt>
                <c:pt idx="1396">
                  <c:v>23.708448447650355</c:v>
                </c:pt>
                <c:pt idx="1397">
                  <c:v>-90.191224855283906</c:v>
                </c:pt>
                <c:pt idx="1398">
                  <c:v>-170.7854451712445</c:v>
                </c:pt>
                <c:pt idx="1399">
                  <c:v>80.39637943567341</c:v>
                </c:pt>
                <c:pt idx="1400">
                  <c:v>-332.59483768578076</c:v>
                </c:pt>
                <c:pt idx="1401">
                  <c:v>-430.75009672155295</c:v>
                </c:pt>
                <c:pt idx="1402">
                  <c:v>547.71092464907565</c:v>
                </c:pt>
                <c:pt idx="1403">
                  <c:v>-58.402062501992987</c:v>
                </c:pt>
                <c:pt idx="1404">
                  <c:v>-375.92738084002724</c:v>
                </c:pt>
                <c:pt idx="1405">
                  <c:v>-365.54719495370028</c:v>
                </c:pt>
                <c:pt idx="1406">
                  <c:v>-275.06635720133647</c:v>
                </c:pt>
                <c:pt idx="1407">
                  <c:v>-509.51196000449283</c:v>
                </c:pt>
                <c:pt idx="1408">
                  <c:v>590.86144267838404</c:v>
                </c:pt>
                <c:pt idx="1409">
                  <c:v>1361.0808359157759</c:v>
                </c:pt>
                <c:pt idx="1410">
                  <c:v>95.187619570480422</c:v>
                </c:pt>
                <c:pt idx="1411">
                  <c:v>-357.3958883154105</c:v>
                </c:pt>
                <c:pt idx="1412">
                  <c:v>-662.7476519013685</c:v>
                </c:pt>
                <c:pt idx="1413">
                  <c:v>-281.81386188057775</c:v>
                </c:pt>
                <c:pt idx="1414">
                  <c:v>-334.1800902545715</c:v>
                </c:pt>
                <c:pt idx="1415">
                  <c:v>-255.62493167228527</c:v>
                </c:pt>
                <c:pt idx="1416">
                  <c:v>-11.81046131782827</c:v>
                </c:pt>
                <c:pt idx="1417">
                  <c:v>-42.283109067955252</c:v>
                </c:pt>
                <c:pt idx="1418">
                  <c:v>119.42652074658353</c:v>
                </c:pt>
                <c:pt idx="1419">
                  <c:v>247.39371590271421</c:v>
                </c:pt>
                <c:pt idx="1420">
                  <c:v>197.61445753389734</c:v>
                </c:pt>
                <c:pt idx="1421">
                  <c:v>254.51764091612421</c:v>
                </c:pt>
                <c:pt idx="1422">
                  <c:v>32.420927806914577</c:v>
                </c:pt>
                <c:pt idx="1423">
                  <c:v>222.05030189822639</c:v>
                </c:pt>
                <c:pt idx="1424">
                  <c:v>218.40349040341769</c:v>
                </c:pt>
                <c:pt idx="1425">
                  <c:v>-7.1381369206690692E-2</c:v>
                </c:pt>
                <c:pt idx="1426">
                  <c:v>-89.061186585616184</c:v>
                </c:pt>
                <c:pt idx="1427">
                  <c:v>-188.64617169178214</c:v>
                </c:pt>
                <c:pt idx="1428">
                  <c:v>22.285623219487874</c:v>
                </c:pt>
                <c:pt idx="1429">
                  <c:v>-89.80787027405276</c:v>
                </c:pt>
                <c:pt idx="1430">
                  <c:v>24.916369285132987</c:v>
                </c:pt>
                <c:pt idx="1431">
                  <c:v>0.33986968943969931</c:v>
                </c:pt>
                <c:pt idx="1432">
                  <c:v>-70.59548046661854</c:v>
                </c:pt>
                <c:pt idx="1433">
                  <c:v>72.469470086456212</c:v>
                </c:pt>
                <c:pt idx="1434">
                  <c:v>85.858392471315796</c:v>
                </c:pt>
                <c:pt idx="1435">
                  <c:v>173.7295176238311</c:v>
                </c:pt>
                <c:pt idx="1436">
                  <c:v>-29.16229747807202</c:v>
                </c:pt>
                <c:pt idx="1437">
                  <c:v>-188.51441163279614</c:v>
                </c:pt>
                <c:pt idx="1438">
                  <c:v>-39.671761066379901</c:v>
                </c:pt>
                <c:pt idx="1439">
                  <c:v>-44.194717394540966</c:v>
                </c:pt>
                <c:pt idx="1440">
                  <c:v>-42.953953139818033</c:v>
                </c:pt>
                <c:pt idx="1441">
                  <c:v>44.729564902223309</c:v>
                </c:pt>
                <c:pt idx="1442">
                  <c:v>-46.991408472319279</c:v>
                </c:pt>
                <c:pt idx="1443">
                  <c:v>131.1431277144859</c:v>
                </c:pt>
                <c:pt idx="1444">
                  <c:v>142.10897047168822</c:v>
                </c:pt>
                <c:pt idx="1445">
                  <c:v>28.344516183163712</c:v>
                </c:pt>
                <c:pt idx="1446">
                  <c:v>-25.547627888014674</c:v>
                </c:pt>
                <c:pt idx="1447">
                  <c:v>-179.91107758826848</c:v>
                </c:pt>
                <c:pt idx="1448">
                  <c:v>73.651630025211418</c:v>
                </c:pt>
                <c:pt idx="1449">
                  <c:v>-34.924129476287582</c:v>
                </c:pt>
                <c:pt idx="1450">
                  <c:v>-49.334810060652622</c:v>
                </c:pt>
                <c:pt idx="1451">
                  <c:v>-26.188569685583563</c:v>
                </c:pt>
                <c:pt idx="1452">
                  <c:v>-87.374658135401987</c:v>
                </c:pt>
                <c:pt idx="1453">
                  <c:v>46.51311314304219</c:v>
                </c:pt>
                <c:pt idx="1454">
                  <c:v>160.61927903058253</c:v>
                </c:pt>
                <c:pt idx="1455">
                  <c:v>162.35373179788402</c:v>
                </c:pt>
                <c:pt idx="1456">
                  <c:v>-73.305748458671943</c:v>
                </c:pt>
                <c:pt idx="1457">
                  <c:v>-161.15729746125569</c:v>
                </c:pt>
                <c:pt idx="1458">
                  <c:v>-6.761804159915453</c:v>
                </c:pt>
                <c:pt idx="1459">
                  <c:v>66.924239643940069</c:v>
                </c:pt>
                <c:pt idx="1460">
                  <c:v>-56.993509084468123</c:v>
                </c:pt>
                <c:pt idx="1461">
                  <c:v>125.91634110008562</c:v>
                </c:pt>
                <c:pt idx="1462">
                  <c:v>-172.46515110251698</c:v>
                </c:pt>
                <c:pt idx="1463">
                  <c:v>100.27212728790087</c:v>
                </c:pt>
                <c:pt idx="1464">
                  <c:v>11.681342425934719</c:v>
                </c:pt>
                <c:pt idx="1465">
                  <c:v>81.476452423989684</c:v>
                </c:pt>
                <c:pt idx="1466">
                  <c:v>73.538590242314655</c:v>
                </c:pt>
                <c:pt idx="1467">
                  <c:v>-289.0086916543703</c:v>
                </c:pt>
                <c:pt idx="1468">
                  <c:v>127.89696546676717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5-40FB-B7C3-94E8ADA55CB4}"/>
            </c:ext>
          </c:extLst>
        </c:ser>
        <c:ser>
          <c:idx val="1"/>
          <c:order val="1"/>
          <c:tx>
            <c:strRef>
              <c:f>BIPC1!$O$1</c:f>
              <c:strCache>
                <c:ptCount val="1"/>
                <c:pt idx="0">
                  <c:v>Baidu Index2 Mid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BIPC1!$Q$2:$Q$1470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BIPC1!$O$2:$O$1481</c:f>
              <c:numCache>
                <c:formatCode>General</c:formatCode>
                <c:ptCount val="1480"/>
                <c:pt idx="0">
                  <c:v>-1329.6517894041708</c:v>
                </c:pt>
                <c:pt idx="1">
                  <c:v>-1336.3332832915237</c:v>
                </c:pt>
                <c:pt idx="2">
                  <c:v>-1342.8913460279687</c:v>
                </c:pt>
                <c:pt idx="3">
                  <c:v>-1350.3552985605158</c:v>
                </c:pt>
                <c:pt idx="4">
                  <c:v>-1359.1084456155268</c:v>
                </c:pt>
                <c:pt idx="5">
                  <c:v>-1366.9487855193179</c:v>
                </c:pt>
                <c:pt idx="6">
                  <c:v>-1371.0233343078112</c:v>
                </c:pt>
                <c:pt idx="7">
                  <c:v>-1368.4778664995069</c:v>
                </c:pt>
                <c:pt idx="8">
                  <c:v>-1356.4581566129018</c:v>
                </c:pt>
                <c:pt idx="9">
                  <c:v>-1332.1099791664808</c:v>
                </c:pt>
                <c:pt idx="10">
                  <c:v>-1292.5791086787376</c:v>
                </c:pt>
                <c:pt idx="11">
                  <c:v>-1235.0113196681734</c:v>
                </c:pt>
                <c:pt idx="12">
                  <c:v>-1157.7455879865875</c:v>
                </c:pt>
                <c:pt idx="13">
                  <c:v>-1063.8936948190453</c:v>
                </c:pt>
                <c:pt idx="14">
                  <c:v>-957.76062268392332</c:v>
                </c:pt>
                <c:pt idx="15">
                  <c:v>-843.65135409960078</c:v>
                </c:pt>
                <c:pt idx="16">
                  <c:v>-725.87087158445468</c:v>
                </c:pt>
                <c:pt idx="17">
                  <c:v>-608.72415765686287</c:v>
                </c:pt>
                <c:pt idx="18">
                  <c:v>-496.51673378987709</c:v>
                </c:pt>
                <c:pt idx="19">
                  <c:v>-393.34489221884303</c:v>
                </c:pt>
                <c:pt idx="20">
                  <c:v>-302.45992390816139</c:v>
                </c:pt>
                <c:pt idx="21">
                  <c:v>-226.90173476582459</c:v>
                </c:pt>
                <c:pt idx="22">
                  <c:v>-169.71023069983534</c:v>
                </c:pt>
                <c:pt idx="23">
                  <c:v>-133.92531761818884</c:v>
                </c:pt>
                <c:pt idx="24">
                  <c:v>-122.58690142887917</c:v>
                </c:pt>
                <c:pt idx="25">
                  <c:v>-137.16487521227384</c:v>
                </c:pt>
                <c:pt idx="26">
                  <c:v>-172.84908073819258</c:v>
                </c:pt>
                <c:pt idx="27">
                  <c:v>-223.25934694883378</c:v>
                </c:pt>
                <c:pt idx="28">
                  <c:v>-282.01550278638422</c:v>
                </c:pt>
                <c:pt idx="29">
                  <c:v>-342.73737719303739</c:v>
                </c:pt>
                <c:pt idx="30">
                  <c:v>-399.04479911098758</c:v>
                </c:pt>
                <c:pt idx="31">
                  <c:v>-444.56619484125247</c:v>
                </c:pt>
                <c:pt idx="32">
                  <c:v>-473.68875606960302</c:v>
                </c:pt>
                <c:pt idx="33">
                  <c:v>-484.0272200288685</c:v>
                </c:pt>
                <c:pt idx="34">
                  <c:v>-475.26320264238325</c:v>
                </c:pt>
                <c:pt idx="35">
                  <c:v>-447.62666494139006</c:v>
                </c:pt>
                <c:pt idx="36">
                  <c:v>-401.51170073674768</c:v>
                </c:pt>
                <c:pt idx="37">
                  <c:v>-337.91053453750192</c:v>
                </c:pt>
                <c:pt idx="38">
                  <c:v>-258.59679964168924</c:v>
                </c:pt>
                <c:pt idx="39">
                  <c:v>-165.51262964454543</c:v>
                </c:pt>
                <c:pt idx="40">
                  <c:v>-60.636976093370805</c:v>
                </c:pt>
                <c:pt idx="41">
                  <c:v>53.733219117519539</c:v>
                </c:pt>
                <c:pt idx="42">
                  <c:v>174.45487815855432</c:v>
                </c:pt>
                <c:pt idx="43">
                  <c:v>297.71000775636838</c:v>
                </c:pt>
                <c:pt idx="44">
                  <c:v>419.56048443632596</c:v>
                </c:pt>
                <c:pt idx="45">
                  <c:v>536.06976313045254</c:v>
                </c:pt>
                <c:pt idx="46">
                  <c:v>643.3012987707541</c:v>
                </c:pt>
                <c:pt idx="47">
                  <c:v>737.31854628926442</c:v>
                </c:pt>
                <c:pt idx="48">
                  <c:v>814.18496061798714</c:v>
                </c:pt>
                <c:pt idx="49">
                  <c:v>870.53837568246081</c:v>
                </c:pt>
                <c:pt idx="50">
                  <c:v>905.78506764809617</c:v>
                </c:pt>
                <c:pt idx="51">
                  <c:v>921.78939673739035</c:v>
                </c:pt>
                <c:pt idx="52">
                  <c:v>920.88664943872664</c:v>
                </c:pt>
                <c:pt idx="53">
                  <c:v>905.4121122404913</c:v>
                </c:pt>
                <c:pt idx="54">
                  <c:v>877.70107163107321</c:v>
                </c:pt>
                <c:pt idx="55">
                  <c:v>840.08881409885362</c:v>
                </c:pt>
                <c:pt idx="56">
                  <c:v>794.90081066513039</c:v>
                </c:pt>
                <c:pt idx="57">
                  <c:v>744.3866440388224</c:v>
                </c:pt>
                <c:pt idx="58">
                  <c:v>690.70972096439436</c:v>
                </c:pt>
                <c:pt idx="59">
                  <c:v>636.33324460427775</c:v>
                </c:pt>
                <c:pt idx="60">
                  <c:v>584.01393038761148</c:v>
                </c:pt>
                <c:pt idx="61">
                  <c:v>536.56433549052952</c:v>
                </c:pt>
                <c:pt idx="62">
                  <c:v>496.79701708915206</c:v>
                </c:pt>
                <c:pt idx="63">
                  <c:v>467.52453235960559</c:v>
                </c:pt>
                <c:pt idx="64">
                  <c:v>451.54916653487692</c:v>
                </c:pt>
                <c:pt idx="65">
                  <c:v>450.73190600818373</c:v>
                </c:pt>
                <c:pt idx="66">
                  <c:v>463.31096910350362</c:v>
                </c:pt>
                <c:pt idx="67">
                  <c:v>486.57775564831206</c:v>
                </c:pt>
                <c:pt idx="68">
                  <c:v>517.81201361275407</c:v>
                </c:pt>
                <c:pt idx="69">
                  <c:v>554.29349096697797</c:v>
                </c:pt>
                <c:pt idx="70">
                  <c:v>593.3019356811302</c:v>
                </c:pt>
                <c:pt idx="71">
                  <c:v>632.11873835004258</c:v>
                </c:pt>
                <c:pt idx="72">
                  <c:v>668.16831809659607</c:v>
                </c:pt>
                <c:pt idx="73">
                  <c:v>699.42256878566604</c:v>
                </c:pt>
                <c:pt idx="74">
                  <c:v>723.98984231145596</c:v>
                </c:pt>
                <c:pt idx="75">
                  <c:v>739.97849056816631</c:v>
                </c:pt>
                <c:pt idx="76">
                  <c:v>745.49686545000145</c:v>
                </c:pt>
                <c:pt idx="77">
                  <c:v>738.65331885116655</c:v>
                </c:pt>
                <c:pt idx="78">
                  <c:v>717.84302904592994</c:v>
                </c:pt>
                <c:pt idx="79">
                  <c:v>683.17608549785439</c:v>
                </c:pt>
                <c:pt idx="80">
                  <c:v>637.3198267266248</c:v>
                </c:pt>
                <c:pt idx="81">
                  <c:v>583.50919692094647</c:v>
                </c:pt>
                <c:pt idx="82">
                  <c:v>524.97914026952094</c:v>
                </c:pt>
                <c:pt idx="83">
                  <c:v>464.96460096105267</c:v>
                </c:pt>
                <c:pt idx="84">
                  <c:v>406.70052318424251</c:v>
                </c:pt>
                <c:pt idx="85">
                  <c:v>353.41884500134586</c:v>
                </c:pt>
                <c:pt idx="86">
                  <c:v>307.88200054340007</c:v>
                </c:pt>
                <c:pt idx="87">
                  <c:v>270.89380774346927</c:v>
                </c:pt>
                <c:pt idx="88">
                  <c:v>242.29783562984284</c:v>
                </c:pt>
                <c:pt idx="89">
                  <c:v>221.81196086095952</c:v>
                </c:pt>
                <c:pt idx="90">
                  <c:v>209.1540600952535</c:v>
                </c:pt>
                <c:pt idx="91">
                  <c:v>204.04200999118103</c:v>
                </c:pt>
                <c:pt idx="92">
                  <c:v>206.17423505623799</c:v>
                </c:pt>
                <c:pt idx="93">
                  <c:v>214.56403555882935</c:v>
                </c:pt>
                <c:pt idx="94">
                  <c:v>225.78427900246027</c:v>
                </c:pt>
                <c:pt idx="95">
                  <c:v>236.01875831691484</c:v>
                </c:pt>
                <c:pt idx="96">
                  <c:v>242.60308745517125</c:v>
                </c:pt>
                <c:pt idx="97">
                  <c:v>244.83889289455254</c:v>
                </c:pt>
                <c:pt idx="98">
                  <c:v>243.25467941672036</c:v>
                </c:pt>
                <c:pt idx="99">
                  <c:v>239.11355688562423</c:v>
                </c:pt>
                <c:pt idx="100">
                  <c:v>233.67201972354258</c:v>
                </c:pt>
                <c:pt idx="101">
                  <c:v>228.04459274324637</c:v>
                </c:pt>
                <c:pt idx="102">
                  <c:v>223.31638469780398</c:v>
                </c:pt>
                <c:pt idx="103">
                  <c:v>220.572068567499</c:v>
                </c:pt>
                <c:pt idx="104">
                  <c:v>220.65155727532874</c:v>
                </c:pt>
                <c:pt idx="105">
                  <c:v>223.28007226393504</c:v>
                </c:pt>
                <c:pt idx="106">
                  <c:v>227.40061149774789</c:v>
                </c:pt>
                <c:pt idx="107">
                  <c:v>231.82189889996334</c:v>
                </c:pt>
                <c:pt idx="108">
                  <c:v>235.35265839379105</c:v>
                </c:pt>
                <c:pt idx="109">
                  <c:v>236.80161390242802</c:v>
                </c:pt>
                <c:pt idx="110">
                  <c:v>235.16559613303673</c:v>
                </c:pt>
                <c:pt idx="111">
                  <c:v>230.19378630621702</c:v>
                </c:pt>
                <c:pt idx="112">
                  <c:v>221.82316593708504</c:v>
                </c:pt>
                <c:pt idx="113">
                  <c:v>209.99063991838068</c:v>
                </c:pt>
                <c:pt idx="114">
                  <c:v>194.63311314285295</c:v>
                </c:pt>
                <c:pt idx="115">
                  <c:v>175.69429958614182</c:v>
                </c:pt>
                <c:pt idx="116">
                  <c:v>153.38760347737946</c:v>
                </c:pt>
                <c:pt idx="117">
                  <c:v>128.92786272631446</c:v>
                </c:pt>
                <c:pt idx="118">
                  <c:v>103.87160480502104</c:v>
                </c:pt>
                <c:pt idx="119">
                  <c:v>79.800166095650241</c:v>
                </c:pt>
                <c:pt idx="120">
                  <c:v>58.294882980371312</c:v>
                </c:pt>
                <c:pt idx="121">
                  <c:v>40.784474644295187</c:v>
                </c:pt>
                <c:pt idx="122">
                  <c:v>28.03845878404843</c:v>
                </c:pt>
                <c:pt idx="123">
                  <c:v>20.478805098079761</c:v>
                </c:pt>
                <c:pt idx="124">
                  <c:v>18.4787505845498</c:v>
                </c:pt>
                <c:pt idx="125">
                  <c:v>22.41153224162025</c:v>
                </c:pt>
                <c:pt idx="126">
                  <c:v>32.648512055227059</c:v>
                </c:pt>
                <c:pt idx="127">
                  <c:v>49.147016441697758</c:v>
                </c:pt>
                <c:pt idx="128">
                  <c:v>70.236354722189049</c:v>
                </c:pt>
                <c:pt idx="129">
                  <c:v>93.83930069713773</c:v>
                </c:pt>
                <c:pt idx="130">
                  <c:v>117.87862816697503</c:v>
                </c:pt>
                <c:pt idx="131">
                  <c:v>140.27711093212679</c:v>
                </c:pt>
                <c:pt idx="132">
                  <c:v>158.95752279302886</c:v>
                </c:pt>
                <c:pt idx="133">
                  <c:v>171.99013084371194</c:v>
                </c:pt>
                <c:pt idx="134">
                  <c:v>178.35832757268705</c:v>
                </c:pt>
                <c:pt idx="135">
                  <c:v>178.48560764239255</c:v>
                </c:pt>
                <c:pt idx="136">
                  <c:v>173.11861793535681</c:v>
                </c:pt>
                <c:pt idx="137">
                  <c:v>163.00400533410163</c:v>
                </c:pt>
                <c:pt idx="138">
                  <c:v>148.88841672115134</c:v>
                </c:pt>
                <c:pt idx="139">
                  <c:v>131.51849897902969</c:v>
                </c:pt>
                <c:pt idx="140">
                  <c:v>111.77539927540253</c:v>
                </c:pt>
                <c:pt idx="141">
                  <c:v>91.26632084190436</c:v>
                </c:pt>
                <c:pt idx="142">
                  <c:v>72.485186888958083</c:v>
                </c:pt>
                <c:pt idx="143">
                  <c:v>58.113975550395651</c:v>
                </c:pt>
                <c:pt idx="144">
                  <c:v>50.834664960044876</c:v>
                </c:pt>
                <c:pt idx="145">
                  <c:v>53.16772164736561</c:v>
                </c:pt>
                <c:pt idx="146">
                  <c:v>66.495108698508233</c:v>
                </c:pt>
                <c:pt idx="147">
                  <c:v>89.965503510177427</c:v>
                </c:pt>
                <c:pt idx="148">
                  <c:v>121.82734252614131</c:v>
                </c:pt>
                <c:pt idx="149">
                  <c:v>160.20828799461003</c:v>
                </c:pt>
                <c:pt idx="150">
                  <c:v>202.96335707600059</c:v>
                </c:pt>
                <c:pt idx="151">
                  <c:v>247.13166962424856</c:v>
                </c:pt>
                <c:pt idx="152">
                  <c:v>289.52405261219445</c:v>
                </c:pt>
                <c:pt idx="153">
                  <c:v>326.94359285056936</c:v>
                </c:pt>
                <c:pt idx="154">
                  <c:v>356.19337715010215</c:v>
                </c:pt>
                <c:pt idx="155">
                  <c:v>374.60288114248755</c:v>
                </c:pt>
                <c:pt idx="156">
                  <c:v>381.73531994897951</c:v>
                </c:pt>
                <c:pt idx="157">
                  <c:v>378.19303433461727</c:v>
                </c:pt>
                <c:pt idx="158">
                  <c:v>364.70654927014095</c:v>
                </c:pt>
                <c:pt idx="159">
                  <c:v>342.12870908940022</c:v>
                </c:pt>
                <c:pt idx="160">
                  <c:v>311.9648065827156</c:v>
                </c:pt>
                <c:pt idx="161">
                  <c:v>276.49905862835192</c:v>
                </c:pt>
                <c:pt idx="162">
                  <c:v>238.05587043746721</c:v>
                </c:pt>
                <c:pt idx="163">
                  <c:v>198.40209692147187</c:v>
                </c:pt>
                <c:pt idx="164">
                  <c:v>159.06644288939674</c:v>
                </c:pt>
                <c:pt idx="165">
                  <c:v>121.27761105695697</c:v>
                </c:pt>
                <c:pt idx="166">
                  <c:v>86.175261492268959</c:v>
                </c:pt>
                <c:pt idx="167">
                  <c:v>54.894855764566785</c:v>
                </c:pt>
                <c:pt idx="168">
                  <c:v>28.571855443088339</c:v>
                </c:pt>
                <c:pt idx="169">
                  <c:v>8.3398305340488719</c:v>
                </c:pt>
                <c:pt idx="170">
                  <c:v>-4.9375564822222486</c:v>
                </c:pt>
                <c:pt idx="171">
                  <c:v>-11.590148505711454</c:v>
                </c:pt>
                <c:pt idx="172">
                  <c:v>-12.782072906112148</c:v>
                </c:pt>
                <c:pt idx="173">
                  <c:v>-9.8314990073562853</c:v>
                </c:pt>
                <c:pt idx="174">
                  <c:v>-4.0595444414473718</c:v>
                </c:pt>
                <c:pt idx="175">
                  <c:v>3.2126731596128479</c:v>
                </c:pt>
                <c:pt idx="176">
                  <c:v>10.664036163819958</c:v>
                </c:pt>
                <c:pt idx="177">
                  <c:v>16.973426939167553</c:v>
                </c:pt>
                <c:pt idx="178">
                  <c:v>20.839154391982902</c:v>
                </c:pt>
                <c:pt idx="179">
                  <c:v>21.065135544895099</c:v>
                </c:pt>
                <c:pt idx="180">
                  <c:v>16.575659433972703</c:v>
                </c:pt>
                <c:pt idx="181">
                  <c:v>6.2802675508325478</c:v>
                </c:pt>
                <c:pt idx="182">
                  <c:v>-10.922160989767519</c:v>
                </c:pt>
                <c:pt idx="183">
                  <c:v>-36.131583680543486</c:v>
                </c:pt>
                <c:pt idx="184">
                  <c:v>-70.066620692818447</c:v>
                </c:pt>
                <c:pt idx="185">
                  <c:v>-111.84162454751947</c:v>
                </c:pt>
                <c:pt idx="186">
                  <c:v>-159.80240276193962</c:v>
                </c:pt>
                <c:pt idx="187">
                  <c:v>-212.17191749049749</c:v>
                </c:pt>
                <c:pt idx="188">
                  <c:v>-267.15140374039692</c:v>
                </c:pt>
                <c:pt idx="189">
                  <c:v>-322.89647778232984</c:v>
                </c:pt>
                <c:pt idx="190">
                  <c:v>-377.62253797511624</c:v>
                </c:pt>
                <c:pt idx="191">
                  <c:v>-429.80547043293853</c:v>
                </c:pt>
                <c:pt idx="192">
                  <c:v>-477.98586677684551</c:v>
                </c:pt>
                <c:pt idx="193">
                  <c:v>-520.70431862787643</c:v>
                </c:pt>
                <c:pt idx="194">
                  <c:v>-556.50141760708721</c:v>
                </c:pt>
                <c:pt idx="195">
                  <c:v>-583.91775533552345</c:v>
                </c:pt>
                <c:pt idx="196">
                  <c:v>-601.74124737797899</c:v>
                </c:pt>
                <c:pt idx="197">
                  <c:v>-609.9376980884258</c:v>
                </c:pt>
                <c:pt idx="198">
                  <c:v>-609.47460782131634</c:v>
                </c:pt>
                <c:pt idx="199">
                  <c:v>-601.5080699452991</c:v>
                </c:pt>
                <c:pt idx="200">
                  <c:v>-587.19417782902133</c:v>
                </c:pt>
                <c:pt idx="201">
                  <c:v>-567.68895988028623</c:v>
                </c:pt>
                <c:pt idx="202">
                  <c:v>-544.14818466355166</c:v>
                </c:pt>
                <c:pt idx="203">
                  <c:v>-517.7116796931133</c:v>
                </c:pt>
                <c:pt idx="204">
                  <c:v>-489.40518722021005</c:v>
                </c:pt>
                <c:pt idx="205">
                  <c:v>-460.03397483523332</c:v>
                </c:pt>
                <c:pt idx="206">
                  <c:v>-430.35151214644446</c:v>
                </c:pt>
                <c:pt idx="207">
                  <c:v>-401.16061382237575</c:v>
                </c:pt>
                <c:pt idx="208">
                  <c:v>-373.35588832773544</c:v>
                </c:pt>
                <c:pt idx="209">
                  <c:v>-347.85677837116395</c:v>
                </c:pt>
                <c:pt idx="210">
                  <c:v>-325.4889184425374</c:v>
                </c:pt>
                <c:pt idx="211">
                  <c:v>-306.78831679704285</c:v>
                </c:pt>
                <c:pt idx="212">
                  <c:v>-291.99263981902715</c:v>
                </c:pt>
                <c:pt idx="213">
                  <c:v>-280.99367099206364</c:v>
                </c:pt>
                <c:pt idx="214">
                  <c:v>-273.51557243381944</c:v>
                </c:pt>
                <c:pt idx="215">
                  <c:v>-269.25804804540536</c:v>
                </c:pt>
                <c:pt idx="216">
                  <c:v>-267.92080172794272</c:v>
                </c:pt>
                <c:pt idx="217">
                  <c:v>-269.20266720378686</c:v>
                </c:pt>
                <c:pt idx="218">
                  <c:v>-272.79058131781215</c:v>
                </c:pt>
                <c:pt idx="219">
                  <c:v>-278.32981250165966</c:v>
                </c:pt>
                <c:pt idx="220">
                  <c:v>-285.45513376989169</c:v>
                </c:pt>
                <c:pt idx="221">
                  <c:v>-293.90106660695875</c:v>
                </c:pt>
                <c:pt idx="222">
                  <c:v>-303.43283445862642</c:v>
                </c:pt>
                <c:pt idx="223">
                  <c:v>-313.81672249004259</c:v>
                </c:pt>
                <c:pt idx="224">
                  <c:v>-324.8190158663482</c:v>
                </c:pt>
                <c:pt idx="225">
                  <c:v>-336.20599975269209</c:v>
                </c:pt>
                <c:pt idx="226">
                  <c:v>-347.74395931421753</c:v>
                </c:pt>
                <c:pt idx="227">
                  <c:v>-359.20048899041899</c:v>
                </c:pt>
                <c:pt idx="228">
                  <c:v>-370.36862507923229</c:v>
                </c:pt>
                <c:pt idx="229">
                  <c:v>-381.14669202870459</c:v>
                </c:pt>
                <c:pt idx="230">
                  <c:v>-391.55651943055346</c:v>
                </c:pt>
                <c:pt idx="231">
                  <c:v>-401.68574093370722</c:v>
                </c:pt>
                <c:pt idx="232">
                  <c:v>-411.63265124350602</c:v>
                </c:pt>
                <c:pt idx="233">
                  <c:v>-421.49554506528443</c:v>
                </c:pt>
                <c:pt idx="234">
                  <c:v>-431.37212701635201</c:v>
                </c:pt>
                <c:pt idx="235">
                  <c:v>-441.34655329145312</c:v>
                </c:pt>
                <c:pt idx="236">
                  <c:v>-451.45945073931455</c:v>
                </c:pt>
                <c:pt idx="237">
                  <c:v>-461.74506523900442</c:v>
                </c:pt>
                <c:pt idx="238">
                  <c:v>-472.21708709765198</c:v>
                </c:pt>
                <c:pt idx="239">
                  <c:v>-482.82737711170557</c:v>
                </c:pt>
                <c:pt idx="240">
                  <c:v>-493.47507196507621</c:v>
                </c:pt>
                <c:pt idx="241">
                  <c:v>-504.03782655144585</c:v>
                </c:pt>
                <c:pt idx="242">
                  <c:v>-514.40794896179182</c:v>
                </c:pt>
                <c:pt idx="243">
                  <c:v>-524.502921941968</c:v>
                </c:pt>
                <c:pt idx="244">
                  <c:v>-534.26308882227863</c:v>
                </c:pt>
                <c:pt idx="245">
                  <c:v>-543.63326488252073</c:v>
                </c:pt>
                <c:pt idx="246">
                  <c:v>-552.55682445324305</c:v>
                </c:pt>
                <c:pt idx="247">
                  <c:v>-561.00738704270134</c:v>
                </c:pt>
                <c:pt idx="248">
                  <c:v>-569.09220755891715</c:v>
                </c:pt>
                <c:pt idx="249">
                  <c:v>-576.99910932575767</c:v>
                </c:pt>
                <c:pt idx="250">
                  <c:v>-584.92994238737549</c:v>
                </c:pt>
                <c:pt idx="251">
                  <c:v>-593.08694371861247</c:v>
                </c:pt>
                <c:pt idx="252">
                  <c:v>-601.66934800795786</c:v>
                </c:pt>
                <c:pt idx="253">
                  <c:v>-610.73507713122422</c:v>
                </c:pt>
                <c:pt idx="254">
                  <c:v>-619.79448312751333</c:v>
                </c:pt>
                <c:pt idx="255">
                  <c:v>-628.11708255042345</c:v>
                </c:pt>
                <c:pt idx="256">
                  <c:v>-634.93492826681336</c:v>
                </c:pt>
                <c:pt idx="257">
                  <c:v>-639.48936672417699</c:v>
                </c:pt>
                <c:pt idx="258">
                  <c:v>-641.1770678487535</c:v>
                </c:pt>
                <c:pt idx="259">
                  <c:v>-639.83406942415047</c:v>
                </c:pt>
                <c:pt idx="260">
                  <c:v>-635.70379857623539</c:v>
                </c:pt>
                <c:pt idx="261">
                  <c:v>-629.15688388071794</c:v>
                </c:pt>
                <c:pt idx="262">
                  <c:v>-620.96847435853942</c:v>
                </c:pt>
                <c:pt idx="263">
                  <c:v>-612.61525327232437</c:v>
                </c:pt>
                <c:pt idx="264">
                  <c:v>-604.91494714602379</c:v>
                </c:pt>
                <c:pt idx="265">
                  <c:v>-598.42235128610832</c:v>
                </c:pt>
                <c:pt idx="266">
                  <c:v>-593.67108908920693</c:v>
                </c:pt>
                <c:pt idx="267">
                  <c:v>-591.30620552911614</c:v>
                </c:pt>
                <c:pt idx="268">
                  <c:v>-592.33645586074351</c:v>
                </c:pt>
                <c:pt idx="269">
                  <c:v>-598.09583276220656</c:v>
                </c:pt>
                <c:pt idx="270">
                  <c:v>-610.14931547579295</c:v>
                </c:pt>
                <c:pt idx="271">
                  <c:v>-630.09460601361718</c:v>
                </c:pt>
                <c:pt idx="272">
                  <c:v>-659.54253074818519</c:v>
                </c:pt>
                <c:pt idx="273">
                  <c:v>-699.86160209798436</c:v>
                </c:pt>
                <c:pt idx="274">
                  <c:v>-751.05627202072219</c:v>
                </c:pt>
                <c:pt idx="275">
                  <c:v>-810.92620952708603</c:v>
                </c:pt>
                <c:pt idx="276">
                  <c:v>-876.529572945685</c:v>
                </c:pt>
                <c:pt idx="277">
                  <c:v>-944.85915979743436</c:v>
                </c:pt>
                <c:pt idx="278">
                  <c:v>-1012.9077676032407</c:v>
                </c:pt>
                <c:pt idx="279">
                  <c:v>-1077.6681938840204</c:v>
                </c:pt>
                <c:pt idx="280">
                  <c:v>-1136.1332361606846</c:v>
                </c:pt>
                <c:pt idx="281">
                  <c:v>-1185.4228727016794</c:v>
                </c:pt>
                <c:pt idx="282">
                  <c:v>-1223.1802847958406</c:v>
                </c:pt>
                <c:pt idx="283">
                  <c:v>-1247.2337546006136</c:v>
                </c:pt>
                <c:pt idx="284">
                  <c:v>-1255.4260443036942</c:v>
                </c:pt>
                <c:pt idx="285">
                  <c:v>-1245.599916092787</c:v>
                </c:pt>
                <c:pt idx="286">
                  <c:v>-1215.5981321555946</c:v>
                </c:pt>
                <c:pt idx="287">
                  <c:v>-1163.2634546798211</c:v>
                </c:pt>
                <c:pt idx="288">
                  <c:v>-1086.4386458531653</c:v>
                </c:pt>
                <c:pt idx="289">
                  <c:v>-982.96646786333565</c:v>
                </c:pt>
                <c:pt idx="290">
                  <c:v>-850.68968289802694</c:v>
                </c:pt>
                <c:pt idx="291">
                  <c:v>-688.04611360278761</c:v>
                </c:pt>
                <c:pt idx="292">
                  <c:v>-496.3290440127937</c:v>
                </c:pt>
                <c:pt idx="293">
                  <c:v>-279.32769685417111</c:v>
                </c:pt>
                <c:pt idx="294">
                  <c:v>-41.306514411323747</c:v>
                </c:pt>
                <c:pt idx="295">
                  <c:v>213.4700610313397</c:v>
                </c:pt>
                <c:pt idx="296">
                  <c:v>480.73758718941667</c:v>
                </c:pt>
                <c:pt idx="297">
                  <c:v>756.2316217785019</c:v>
                </c:pt>
                <c:pt idx="298">
                  <c:v>1035.6877225141895</c:v>
                </c:pt>
                <c:pt idx="299">
                  <c:v>1314.8414471120743</c:v>
                </c:pt>
                <c:pt idx="300">
                  <c:v>1589.4283532877512</c:v>
                </c:pt>
                <c:pt idx="301">
                  <c:v>1855.4586274226349</c:v>
                </c:pt>
                <c:pt idx="302">
                  <c:v>2110.0840672920244</c:v>
                </c:pt>
                <c:pt idx="303">
                  <c:v>2350.9034862594631</c:v>
                </c:pt>
                <c:pt idx="304">
                  <c:v>2575.5587944191011</c:v>
                </c:pt>
                <c:pt idx="305">
                  <c:v>2781.5662699231684</c:v>
                </c:pt>
                <c:pt idx="306">
                  <c:v>2965.9396631562277</c:v>
                </c:pt>
                <c:pt idx="307">
                  <c:v>3125.567092560927</c:v>
                </c:pt>
                <c:pt idx="308">
                  <c:v>3257.3366765799128</c:v>
                </c:pt>
                <c:pt idx="309">
                  <c:v>3358.1365336558247</c:v>
                </c:pt>
                <c:pt idx="310">
                  <c:v>3425.4234136774007</c:v>
                </c:pt>
                <c:pt idx="311">
                  <c:v>3459.1450507533855</c:v>
                </c:pt>
                <c:pt idx="312">
                  <c:v>3460.6836441813543</c:v>
                </c:pt>
                <c:pt idx="313">
                  <c:v>3431.6378516945474</c:v>
                </c:pt>
                <c:pt idx="314">
                  <c:v>3373.6063310262175</c:v>
                </c:pt>
                <c:pt idx="315">
                  <c:v>3288.1877399096138</c:v>
                </c:pt>
                <c:pt idx="316">
                  <c:v>3177.524252939605</c:v>
                </c:pt>
                <c:pt idx="317">
                  <c:v>3045.6407533868455</c:v>
                </c:pt>
                <c:pt idx="318">
                  <c:v>2895.9402063007974</c:v>
                </c:pt>
                <c:pt idx="319">
                  <c:v>2731.5342179602153</c:v>
                </c:pt>
                <c:pt idx="320">
                  <c:v>2555.5343946438597</c:v>
                </c:pt>
                <c:pt idx="321">
                  <c:v>2371.0523426304808</c:v>
                </c:pt>
                <c:pt idx="322">
                  <c:v>2181.1996681988412</c:v>
                </c:pt>
                <c:pt idx="323">
                  <c:v>1989.0879776276943</c:v>
                </c:pt>
                <c:pt idx="324">
                  <c:v>1797.835108762032</c:v>
                </c:pt>
                <c:pt idx="325">
                  <c:v>1610.583825711788</c:v>
                </c:pt>
                <c:pt idx="326">
                  <c:v>1430.2630464048234</c:v>
                </c:pt>
                <c:pt idx="327">
                  <c:v>1258.9213777757552</c:v>
                </c:pt>
                <c:pt idx="328">
                  <c:v>1098.3873490108942</c:v>
                </c:pt>
                <c:pt idx="329">
                  <c:v>950.48948929654739</c:v>
                </c:pt>
                <c:pt idx="330">
                  <c:v>816.60982854925055</c:v>
                </c:pt>
                <c:pt idx="331">
                  <c:v>696.34439960643317</c:v>
                </c:pt>
                <c:pt idx="332">
                  <c:v>588.8427360357515</c:v>
                </c:pt>
                <c:pt idx="333">
                  <c:v>493.25636653641698</c:v>
                </c:pt>
                <c:pt idx="334">
                  <c:v>408.86255319861175</c:v>
                </c:pt>
                <c:pt idx="335">
                  <c:v>335.41156470312137</c:v>
                </c:pt>
                <c:pt idx="336">
                  <c:v>272.77142259549032</c:v>
                </c:pt>
                <c:pt idx="337">
                  <c:v>220.81014842126092</c:v>
                </c:pt>
                <c:pt idx="338">
                  <c:v>179.39576372597867</c:v>
                </c:pt>
                <c:pt idx="339">
                  <c:v>148.396290055186</c:v>
                </c:pt>
                <c:pt idx="340">
                  <c:v>127.67974895443081</c:v>
                </c:pt>
                <c:pt idx="341">
                  <c:v>117.11416196925143</c:v>
                </c:pt>
                <c:pt idx="342">
                  <c:v>116.56755064519689</c:v>
                </c:pt>
                <c:pt idx="343">
                  <c:v>125.90793652781031</c:v>
                </c:pt>
                <c:pt idx="344">
                  <c:v>144.77180021773142</c:v>
                </c:pt>
                <c:pt idx="345">
                  <c:v>171.86945853599241</c:v>
                </c:pt>
                <c:pt idx="346">
                  <c:v>205.67968735872421</c:v>
                </c:pt>
                <c:pt idx="347">
                  <c:v>244.6812625620546</c:v>
                </c:pt>
                <c:pt idx="348">
                  <c:v>287.35296002211271</c:v>
                </c:pt>
                <c:pt idx="349">
                  <c:v>332.17355561502757</c:v>
                </c:pt>
                <c:pt idx="350">
                  <c:v>377.62182521692876</c:v>
                </c:pt>
                <c:pt idx="351">
                  <c:v>422.17654470394552</c:v>
                </c:pt>
                <c:pt idx="352">
                  <c:v>464.31648995220769</c:v>
                </c:pt>
                <c:pt idx="353">
                  <c:v>502.44684870787273</c:v>
                </c:pt>
                <c:pt idx="354">
                  <c:v>534.86873771091268</c:v>
                </c:pt>
                <c:pt idx="355">
                  <c:v>560.57081162610143</c:v>
                </c:pt>
                <c:pt idx="356">
                  <c:v>578.73200663190687</c:v>
                </c:pt>
                <c:pt idx="357">
                  <c:v>588.53125890679667</c:v>
                </c:pt>
                <c:pt idx="358">
                  <c:v>589.14750462923689</c:v>
                </c:pt>
                <c:pt idx="359">
                  <c:v>579.75967997769635</c:v>
                </c:pt>
                <c:pt idx="360">
                  <c:v>559.54672113064169</c:v>
                </c:pt>
                <c:pt idx="361">
                  <c:v>527.85434849799367</c:v>
                </c:pt>
                <c:pt idx="362">
                  <c:v>485.18002442602597</c:v>
                </c:pt>
                <c:pt idx="363">
                  <c:v>434.12641553461299</c:v>
                </c:pt>
                <c:pt idx="364">
                  <c:v>377.78079345416654</c:v>
                </c:pt>
                <c:pt idx="365">
                  <c:v>319.23042981509855</c:v>
                </c:pt>
                <c:pt idx="366">
                  <c:v>261.56259624782069</c:v>
                </c:pt>
                <c:pt idx="367">
                  <c:v>207.86456438274496</c:v>
                </c:pt>
                <c:pt idx="368">
                  <c:v>160.96994166047932</c:v>
                </c:pt>
                <c:pt idx="369">
                  <c:v>122.70013818325981</c:v>
                </c:pt>
                <c:pt idx="370">
                  <c:v>94.632737546887483</c:v>
                </c:pt>
                <c:pt idx="371">
                  <c:v>78.34778276800489</c:v>
                </c:pt>
                <c:pt idx="372">
                  <c:v>75.425316863254579</c:v>
                </c:pt>
                <c:pt idx="373">
                  <c:v>87.445382849279667</c:v>
                </c:pt>
                <c:pt idx="374">
                  <c:v>114.79257454267707</c:v>
                </c:pt>
                <c:pt idx="375">
                  <c:v>153.06968895986171</c:v>
                </c:pt>
                <c:pt idx="376">
                  <c:v>196.68407391720311</c:v>
                </c:pt>
                <c:pt idx="377">
                  <c:v>240.04307723107112</c:v>
                </c:pt>
                <c:pt idx="378">
                  <c:v>277.55404671783464</c:v>
                </c:pt>
                <c:pt idx="379">
                  <c:v>304.25970244941306</c:v>
                </c:pt>
                <c:pt idx="380">
                  <c:v>318.00862928972055</c:v>
                </c:pt>
                <c:pt idx="381">
                  <c:v>318.34228743740442</c:v>
                </c:pt>
                <c:pt idx="382">
                  <c:v>305.06651286091085</c:v>
                </c:pt>
                <c:pt idx="383">
                  <c:v>277.98714152868376</c:v>
                </c:pt>
                <c:pt idx="384">
                  <c:v>237.98041797759507</c:v>
                </c:pt>
                <c:pt idx="385">
                  <c:v>190.20422101822635</c:v>
                </c:pt>
                <c:pt idx="386">
                  <c:v>140.88683802958531</c:v>
                </c:pt>
                <c:pt idx="387">
                  <c:v>96.256556390680913</c:v>
                </c:pt>
                <c:pt idx="388">
                  <c:v>62.541663480521493</c:v>
                </c:pt>
                <c:pt idx="389">
                  <c:v>44.714407104878831</c:v>
                </c:pt>
                <c:pt idx="390">
                  <c:v>42.150582735030468</c:v>
                </c:pt>
                <c:pt idx="391">
                  <c:v>50.680770102823203</c:v>
                </c:pt>
                <c:pt idx="392">
                  <c:v>65.563254898555556</c:v>
                </c:pt>
                <c:pt idx="393">
                  <c:v>82.056322812524968</c:v>
                </c:pt>
                <c:pt idx="394">
                  <c:v>95.418259535028369</c:v>
                </c:pt>
                <c:pt idx="395">
                  <c:v>100.90346761477156</c:v>
                </c:pt>
                <c:pt idx="396">
                  <c:v>93.773883749174161</c:v>
                </c:pt>
                <c:pt idx="397">
                  <c:v>69.379828354428469</c:v>
                </c:pt>
                <c:pt idx="398">
                  <c:v>23.094688561814564</c:v>
                </c:pt>
                <c:pt idx="399">
                  <c:v>-49.708148497384855</c:v>
                </c:pt>
                <c:pt idx="400">
                  <c:v>-152.8943904599256</c:v>
                </c:pt>
                <c:pt idx="401">
                  <c:v>-285.77553621340223</c:v>
                </c:pt>
                <c:pt idx="402">
                  <c:v>-440.85982812827706</c:v>
                </c:pt>
                <c:pt idx="403">
                  <c:v>-609.14492075371811</c:v>
                </c:pt>
                <c:pt idx="404">
                  <c:v>-781.62846863889206</c:v>
                </c:pt>
                <c:pt idx="405">
                  <c:v>-949.30812633296784</c:v>
                </c:pt>
                <c:pt idx="406">
                  <c:v>-1103.7168197570086</c:v>
                </c:pt>
                <c:pt idx="407">
                  <c:v>-1238.97906378368</c:v>
                </c:pt>
                <c:pt idx="408">
                  <c:v>-1351.5566585135857</c:v>
                </c:pt>
                <c:pt idx="409">
                  <c:v>-1438.3619075113429</c:v>
                </c:pt>
                <c:pt idx="410">
                  <c:v>-1496.3071143415686</c:v>
                </c:pt>
                <c:pt idx="411">
                  <c:v>-1522.3045825688789</c:v>
                </c:pt>
                <c:pt idx="412">
                  <c:v>-1514.86351094369</c:v>
                </c:pt>
                <c:pt idx="413">
                  <c:v>-1478.8806789596201</c:v>
                </c:pt>
                <c:pt idx="414">
                  <c:v>-1420.8497612960846</c:v>
                </c:pt>
                <c:pt idx="415">
                  <c:v>-1347.2644326325019</c:v>
                </c:pt>
                <c:pt idx="416">
                  <c:v>-1264.5539833947212</c:v>
                </c:pt>
                <c:pt idx="417">
                  <c:v>-1178.738841199591</c:v>
                </c:pt>
                <c:pt idx="418">
                  <c:v>-1094.771922686924</c:v>
                </c:pt>
                <c:pt idx="419">
                  <c:v>-1015.5844522921504</c:v>
                </c:pt>
                <c:pt idx="420">
                  <c:v>-942.59354198054677</c:v>
                </c:pt>
                <c:pt idx="421">
                  <c:v>-876.93723148599861</c:v>
                </c:pt>
                <c:pt idx="422">
                  <c:v>-819.75356054238455</c:v>
                </c:pt>
                <c:pt idx="423">
                  <c:v>-772.18056888358944</c:v>
                </c:pt>
                <c:pt idx="424">
                  <c:v>-735.35635015308139</c:v>
                </c:pt>
                <c:pt idx="425">
                  <c:v>-710.41921363268557</c:v>
                </c:pt>
                <c:pt idx="426">
                  <c:v>-698.27771770535605</c:v>
                </c:pt>
                <c:pt idx="427">
                  <c:v>-698.88019920822558</c:v>
                </c:pt>
                <c:pt idx="428">
                  <c:v>-711.49367341965967</c:v>
                </c:pt>
                <c:pt idx="429">
                  <c:v>-734.19412329685679</c:v>
                </c:pt>
                <c:pt idx="430">
                  <c:v>-764.77002429472532</c:v>
                </c:pt>
                <c:pt idx="431">
                  <c:v>-801.00985186816933</c:v>
                </c:pt>
                <c:pt idx="432">
                  <c:v>-840.70208147209337</c:v>
                </c:pt>
                <c:pt idx="433">
                  <c:v>-881.63518856140627</c:v>
                </c:pt>
                <c:pt idx="434">
                  <c:v>-921.5976485910121</c:v>
                </c:pt>
                <c:pt idx="435">
                  <c:v>-958.37793701581859</c:v>
                </c:pt>
                <c:pt idx="436">
                  <c:v>-989.764529290729</c:v>
                </c:pt>
                <c:pt idx="437">
                  <c:v>-1013.5439439593663</c:v>
                </c:pt>
                <c:pt idx="438">
                  <c:v>-1028.0578058409387</c:v>
                </c:pt>
                <c:pt idx="439">
                  <c:v>-1033.8975185262425</c:v>
                </c:pt>
                <c:pt idx="440">
                  <c:v>-1032.2174195267994</c:v>
                </c:pt>
                <c:pt idx="441">
                  <c:v>-1024.1718463541292</c:v>
                </c:pt>
                <c:pt idx="442">
                  <c:v>-1010.9151365197517</c:v>
                </c:pt>
                <c:pt idx="443">
                  <c:v>-993.60162753518534</c:v>
                </c:pt>
                <c:pt idx="444">
                  <c:v>-973.38565691194958</c:v>
                </c:pt>
                <c:pt idx="445">
                  <c:v>-951.42498321078551</c:v>
                </c:pt>
                <c:pt idx="446">
                  <c:v>-928.82707998243109</c:v>
                </c:pt>
                <c:pt idx="447">
                  <c:v>-906.44949756220331</c:v>
                </c:pt>
                <c:pt idx="448">
                  <c:v>-885.09594733030758</c:v>
                </c:pt>
                <c:pt idx="449">
                  <c:v>-865.57267322988628</c:v>
                </c:pt>
                <c:pt idx="450">
                  <c:v>-848.68587439658882</c:v>
                </c:pt>
                <c:pt idx="451">
                  <c:v>-835.24157073608535</c:v>
                </c:pt>
                <c:pt idx="452">
                  <c:v>-826.04573734655196</c:v>
                </c:pt>
                <c:pt idx="453">
                  <c:v>-821.25741769149522</c:v>
                </c:pt>
                <c:pt idx="454">
                  <c:v>-818.32862700307464</c:v>
                </c:pt>
                <c:pt idx="455">
                  <c:v>-813.58724210805167</c:v>
                </c:pt>
                <c:pt idx="456">
                  <c:v>-803.24183814049616</c:v>
                </c:pt>
                <c:pt idx="457">
                  <c:v>-783.50099023448433</c:v>
                </c:pt>
                <c:pt idx="458">
                  <c:v>-750.57327352408743</c:v>
                </c:pt>
                <c:pt idx="459">
                  <c:v>-701.36949352165152</c:v>
                </c:pt>
                <c:pt idx="460">
                  <c:v>-636.10638352584988</c:v>
                </c:pt>
                <c:pt idx="461">
                  <c:v>-557.69093230661451</c:v>
                </c:pt>
                <c:pt idx="462">
                  <c:v>-469.527134907137</c:v>
                </c:pt>
                <c:pt idx="463">
                  <c:v>-375.01898637059639</c:v>
                </c:pt>
                <c:pt idx="464">
                  <c:v>-277.57048174017768</c:v>
                </c:pt>
                <c:pt idx="465">
                  <c:v>-180.7449691385018</c:v>
                </c:pt>
                <c:pt idx="466">
                  <c:v>-89.753428356146969</c:v>
                </c:pt>
                <c:pt idx="467">
                  <c:v>-14.007069664084611</c:v>
                </c:pt>
                <c:pt idx="468">
                  <c:v>36.072677316461977</c:v>
                </c:pt>
                <c:pt idx="469">
                  <c:v>50.064382964287006</c:v>
                </c:pt>
                <c:pt idx="470">
                  <c:v>17.546617658167634</c:v>
                </c:pt>
                <c:pt idx="471">
                  <c:v>-68.744182646864374</c:v>
                </c:pt>
                <c:pt idx="472">
                  <c:v>-203.44011969081112</c:v>
                </c:pt>
                <c:pt idx="473">
                  <c:v>-378.01542963742531</c:v>
                </c:pt>
                <c:pt idx="474">
                  <c:v>-583.94434865046469</c:v>
                </c:pt>
                <c:pt idx="475">
                  <c:v>-812.07891606226326</c:v>
                </c:pt>
                <c:pt idx="476">
                  <c:v>-1050.5793630581657</c:v>
                </c:pt>
                <c:pt idx="477">
                  <c:v>-1286.5881241102377</c:v>
                </c:pt>
                <c:pt idx="478">
                  <c:v>-1508.8359022868224</c:v>
                </c:pt>
                <c:pt idx="479">
                  <c:v>-1707.8104791178075</c:v>
                </c:pt>
                <c:pt idx="480">
                  <c:v>-1877.4816792966205</c:v>
                </c:pt>
                <c:pt idx="481">
                  <c:v>-2012.6584993563984</c:v>
                </c:pt>
                <c:pt idx="482">
                  <c:v>-2108.1191970099271</c:v>
                </c:pt>
                <c:pt idx="483">
                  <c:v>-2158.9825841595739</c:v>
                </c:pt>
                <c:pt idx="484">
                  <c:v>-2162.1907717713411</c:v>
                </c:pt>
                <c:pt idx="485">
                  <c:v>-2115.1493802822279</c:v>
                </c:pt>
                <c:pt idx="486">
                  <c:v>-2017.0680199337562</c:v>
                </c:pt>
                <c:pt idx="487">
                  <c:v>-1875.9812564696474</c:v>
                </c:pt>
                <c:pt idx="488">
                  <c:v>-1707.2900183924921</c:v>
                </c:pt>
                <c:pt idx="489">
                  <c:v>-1523.9322080308248</c:v>
                </c:pt>
                <c:pt idx="490">
                  <c:v>-1336.2823301799724</c:v>
                </c:pt>
                <c:pt idx="491">
                  <c:v>-1156.6193541656992</c:v>
                </c:pt>
                <c:pt idx="492">
                  <c:v>-997.84275887862032</c:v>
                </c:pt>
                <c:pt idx="493">
                  <c:v>-872.85202320935377</c:v>
                </c:pt>
                <c:pt idx="494">
                  <c:v>-794.54662604851137</c:v>
                </c:pt>
                <c:pt idx="495">
                  <c:v>-773.58112161762801</c:v>
                </c:pt>
                <c:pt idx="496">
                  <c:v>-810.33369849574888</c:v>
                </c:pt>
                <c:pt idx="497">
                  <c:v>-897.75095272826411</c:v>
                </c:pt>
                <c:pt idx="498">
                  <c:v>-1027.4828133944038</c:v>
                </c:pt>
                <c:pt idx="499">
                  <c:v>-1191.1792095734118</c:v>
                </c:pt>
                <c:pt idx="500">
                  <c:v>-1380.4900703445251</c:v>
                </c:pt>
                <c:pt idx="501">
                  <c:v>-1587.0653247869764</c:v>
                </c:pt>
                <c:pt idx="502">
                  <c:v>-1803.3017627582567</c:v>
                </c:pt>
                <c:pt idx="503">
                  <c:v>-2024.7118307236551</c:v>
                </c:pt>
                <c:pt idx="504">
                  <c:v>-2248.0688735910662</c:v>
                </c:pt>
                <c:pt idx="505">
                  <c:v>-2470.2791845036427</c:v>
                </c:pt>
                <c:pt idx="506">
                  <c:v>-2688.2502402896407</c:v>
                </c:pt>
                <c:pt idx="507">
                  <c:v>-2898.889517777317</c:v>
                </c:pt>
                <c:pt idx="508">
                  <c:v>-3099.1044937949305</c:v>
                </c:pt>
                <c:pt idx="509">
                  <c:v>-3285.8026451707346</c:v>
                </c:pt>
                <c:pt idx="510">
                  <c:v>-3455.8914487329903</c:v>
                </c:pt>
                <c:pt idx="511">
                  <c:v>-3606.2783813099481</c:v>
                </c:pt>
                <c:pt idx="512">
                  <c:v>-3734.1449731284442</c:v>
                </c:pt>
                <c:pt idx="513">
                  <c:v>-3837.8453699994097</c:v>
                </c:pt>
                <c:pt idx="514">
                  <c:v>-3916.3133790916768</c:v>
                </c:pt>
                <c:pt idx="515">
                  <c:v>-3968.5592095639013</c:v>
                </c:pt>
                <c:pt idx="516">
                  <c:v>-3993.5930705747382</c:v>
                </c:pt>
                <c:pt idx="517">
                  <c:v>-3991.1754230182883</c:v>
                </c:pt>
                <c:pt idx="518">
                  <c:v>-3964.2272436327494</c:v>
                </c:pt>
                <c:pt idx="519">
                  <c:v>-3917.0577965010966</c:v>
                </c:pt>
                <c:pt idx="520">
                  <c:v>-3854.1358546086553</c:v>
                </c:pt>
                <c:pt idx="521">
                  <c:v>-3780.7015921571565</c:v>
                </c:pt>
                <c:pt idx="522">
                  <c:v>-3705.1665064635145</c:v>
                </c:pt>
                <c:pt idx="523">
                  <c:v>-3637.6810523721333</c:v>
                </c:pt>
                <c:pt idx="524">
                  <c:v>-3590.9801362286294</c:v>
                </c:pt>
                <c:pt idx="525">
                  <c:v>-3577.1751409670742</c:v>
                </c:pt>
                <c:pt idx="526">
                  <c:v>-3601.5129196190155</c:v>
                </c:pt>
                <c:pt idx="527">
                  <c:v>-3660.5053064721551</c:v>
                </c:pt>
                <c:pt idx="528">
                  <c:v>-3748.7924328093527</c:v>
                </c:pt>
                <c:pt idx="529">
                  <c:v>-3861.0144299134736</c:v>
                </c:pt>
                <c:pt idx="530">
                  <c:v>-3991.3388838907381</c:v>
                </c:pt>
                <c:pt idx="531">
                  <c:v>-4132.3455014298706</c:v>
                </c:pt>
                <c:pt idx="532">
                  <c:v>-4276.8108425098853</c:v>
                </c:pt>
                <c:pt idx="533">
                  <c:v>-4415.4331693256536</c:v>
                </c:pt>
                <c:pt idx="534">
                  <c:v>-4537.4854481197481</c:v>
                </c:pt>
                <c:pt idx="535">
                  <c:v>-4632.0192728190113</c:v>
                </c:pt>
                <c:pt idx="536">
                  <c:v>-4688.0862373502969</c:v>
                </c:pt>
                <c:pt idx="537">
                  <c:v>-4694.7379356404508</c:v>
                </c:pt>
                <c:pt idx="538">
                  <c:v>-4641.0259616163157</c:v>
                </c:pt>
                <c:pt idx="539">
                  <c:v>-4516.001909204746</c:v>
                </c:pt>
                <c:pt idx="540">
                  <c:v>-4311.3598514168389</c:v>
                </c:pt>
                <c:pt idx="541">
                  <c:v>-4031.4792357006554</c:v>
                </c:pt>
                <c:pt idx="542">
                  <c:v>-3691.8438209881078</c:v>
                </c:pt>
                <c:pt idx="543">
                  <c:v>-3310.0528243110211</c:v>
                </c:pt>
                <c:pt idx="544">
                  <c:v>-2903.7054627012076</c:v>
                </c:pt>
                <c:pt idx="545">
                  <c:v>-2490.4009531904885</c:v>
                </c:pt>
                <c:pt idx="546">
                  <c:v>-2087.7424101751249</c:v>
                </c:pt>
                <c:pt idx="547">
                  <c:v>-1710.6022431336714</c:v>
                </c:pt>
                <c:pt idx="548">
                  <c:v>-1361.7157118870764</c:v>
                </c:pt>
                <c:pt idx="549">
                  <c:v>-1036.4483038004066</c:v>
                </c:pt>
                <c:pt idx="550">
                  <c:v>-729.00963671862064</c:v>
                </c:pt>
                <c:pt idx="551">
                  <c:v>-434.58467803149802</c:v>
                </c:pt>
                <c:pt idx="552">
                  <c:v>-145.23394657841209</c:v>
                </c:pt>
                <c:pt idx="553">
                  <c:v>174.11007617506948</c:v>
                </c:pt>
                <c:pt idx="554">
                  <c:v>565.54075549304753</c:v>
                </c:pt>
                <c:pt idx="555">
                  <c:v>1071.1514566396058</c:v>
                </c:pt>
                <c:pt idx="556">
                  <c:v>1724.7550043139061</c:v>
                </c:pt>
                <c:pt idx="557">
                  <c:v>2522.6144084264329</c:v>
                </c:pt>
                <c:pt idx="558">
                  <c:v>3435.0015282066465</c:v>
                </c:pt>
                <c:pt idx="559">
                  <c:v>4429.3070650040627</c:v>
                </c:pt>
                <c:pt idx="560">
                  <c:v>5477.9788827019365</c:v>
                </c:pt>
                <c:pt idx="561">
                  <c:v>6546.0120185186179</c:v>
                </c:pt>
                <c:pt idx="562">
                  <c:v>7579.3364653544349</c:v>
                </c:pt>
                <c:pt idx="563">
                  <c:v>8519.3981590458134</c:v>
                </c:pt>
                <c:pt idx="564">
                  <c:v>9307.6430354291842</c:v>
                </c:pt>
                <c:pt idx="565">
                  <c:v>9885.5170303409941</c:v>
                </c:pt>
                <c:pt idx="566">
                  <c:v>10208.900775413858</c:v>
                </c:pt>
                <c:pt idx="567">
                  <c:v>10291.413685465088</c:v>
                </c:pt>
                <c:pt idx="568">
                  <c:v>10161.10987110822</c:v>
                </c:pt>
                <c:pt idx="569">
                  <c:v>9846.0434429567304</c:v>
                </c:pt>
                <c:pt idx="570">
                  <c:v>9374.2685116241628</c:v>
                </c:pt>
                <c:pt idx="571">
                  <c:v>8773.8391877240174</c:v>
                </c:pt>
                <c:pt idx="572">
                  <c:v>8072.8095818698021</c:v>
                </c:pt>
                <c:pt idx="573">
                  <c:v>7298.7676489392124</c:v>
                </c:pt>
                <c:pt idx="574">
                  <c:v>6477.7622765276474</c:v>
                </c:pt>
                <c:pt idx="575">
                  <c:v>5636.6784191385577</c:v>
                </c:pt>
                <c:pt idx="576">
                  <c:v>4803.9214859688482</c:v>
                </c:pt>
                <c:pt idx="577">
                  <c:v>4012.6764823453132</c:v>
                </c:pt>
                <c:pt idx="578">
                  <c:v>3297.323312627253</c:v>
                </c:pt>
                <c:pt idx="579">
                  <c:v>2692.2418811739562</c:v>
                </c:pt>
                <c:pt idx="580">
                  <c:v>2224.4272169076417</c:v>
                </c:pt>
                <c:pt idx="581">
                  <c:v>1891.3348470022718</c:v>
                </c:pt>
                <c:pt idx="582">
                  <c:v>1683.035423194731</c:v>
                </c:pt>
                <c:pt idx="583">
                  <c:v>1587.6564211701334</c:v>
                </c:pt>
                <c:pt idx="584">
                  <c:v>1585.7898344623118</c:v>
                </c:pt>
                <c:pt idx="585">
                  <c:v>1657.033368776634</c:v>
                </c:pt>
                <c:pt idx="586">
                  <c:v>1781.2219518742938</c:v>
                </c:pt>
                <c:pt idx="587">
                  <c:v>1938.1905115164752</c:v>
                </c:pt>
                <c:pt idx="588">
                  <c:v>2108.9678409488051</c:v>
                </c:pt>
                <c:pt idx="589">
                  <c:v>2276.7493332812019</c:v>
                </c:pt>
                <c:pt idx="590">
                  <c:v>2417.5800981456528</c:v>
                </c:pt>
                <c:pt idx="591">
                  <c:v>2513.2615804267962</c:v>
                </c:pt>
                <c:pt idx="592">
                  <c:v>2547.6865243407865</c:v>
                </c:pt>
                <c:pt idx="593">
                  <c:v>2504.6015913474548</c:v>
                </c:pt>
                <c:pt idx="594">
                  <c:v>2372.6351138881028</c:v>
                </c:pt>
                <c:pt idx="595">
                  <c:v>2162.1333496748944</c:v>
                </c:pt>
                <c:pt idx="596">
                  <c:v>1888.908507497782</c:v>
                </c:pt>
                <c:pt idx="597">
                  <c:v>1568.7725924308261</c:v>
                </c:pt>
                <c:pt idx="598">
                  <c:v>1218.0672475867127</c:v>
                </c:pt>
                <c:pt idx="599">
                  <c:v>855.2528719485374</c:v>
                </c:pt>
                <c:pt idx="600">
                  <c:v>499.31955346701761</c:v>
                </c:pt>
                <c:pt idx="601">
                  <c:v>169.25738009284169</c:v>
                </c:pt>
                <c:pt idx="602">
                  <c:v>-115.94356022327111</c:v>
                </c:pt>
                <c:pt idx="603">
                  <c:v>-337.29317953062582</c:v>
                </c:pt>
                <c:pt idx="604">
                  <c:v>-480.65812084526715</c:v>
                </c:pt>
                <c:pt idx="605">
                  <c:v>-551.33195105022514</c:v>
                </c:pt>
                <c:pt idx="606">
                  <c:v>-559.46496799529496</c:v>
                </c:pt>
                <c:pt idx="607">
                  <c:v>-515.20746953026355</c:v>
                </c:pt>
                <c:pt idx="608">
                  <c:v>-428.70975350492108</c:v>
                </c:pt>
                <c:pt idx="609">
                  <c:v>-310.12211776905451</c:v>
                </c:pt>
                <c:pt idx="610">
                  <c:v>-169.59486017245172</c:v>
                </c:pt>
                <c:pt idx="611">
                  <c:v>-17.27827856489921</c:v>
                </c:pt>
                <c:pt idx="612">
                  <c:v>136.67732920380968</c:v>
                </c:pt>
                <c:pt idx="613">
                  <c:v>282.12166528388889</c:v>
                </c:pt>
                <c:pt idx="614">
                  <c:v>408.904431825556</c:v>
                </c:pt>
                <c:pt idx="615">
                  <c:v>508.91177132385974</c:v>
                </c:pt>
                <c:pt idx="616">
                  <c:v>582.80515738913141</c:v>
                </c:pt>
                <c:pt idx="617">
                  <c:v>635.80078292030066</c:v>
                </c:pt>
                <c:pt idx="618">
                  <c:v>673.74441055224224</c:v>
                </c:pt>
                <c:pt idx="619">
                  <c:v>702.48180291979656</c:v>
                </c:pt>
                <c:pt idx="620">
                  <c:v>727.85872265782746</c:v>
                </c:pt>
                <c:pt idx="621">
                  <c:v>755.72093240120194</c:v>
                </c:pt>
                <c:pt idx="622">
                  <c:v>791.91419478477928</c:v>
                </c:pt>
                <c:pt idx="623">
                  <c:v>842.28427244340605</c:v>
                </c:pt>
                <c:pt idx="624">
                  <c:v>912.34916551829451</c:v>
                </c:pt>
                <c:pt idx="625">
                  <c:v>1006.315824175947</c:v>
                </c:pt>
                <c:pt idx="626">
                  <c:v>1128.0634360892104</c:v>
                </c:pt>
                <c:pt idx="627">
                  <c:v>1281.4711889309358</c:v>
                </c:pt>
                <c:pt idx="628">
                  <c:v>1470.4182703739691</c:v>
                </c:pt>
                <c:pt idx="629">
                  <c:v>1695.0147276295199</c:v>
                </c:pt>
                <c:pt idx="630">
                  <c:v>1939.4805656020083</c:v>
                </c:pt>
                <c:pt idx="631">
                  <c:v>2181.0127268929741</c:v>
                </c:pt>
                <c:pt idx="632">
                  <c:v>2395.9946736436495</c:v>
                </c:pt>
                <c:pt idx="633">
                  <c:v>2564.7297402795693</c:v>
                </c:pt>
                <c:pt idx="634">
                  <c:v>2683.2007503634231</c:v>
                </c:pt>
                <c:pt idx="635">
                  <c:v>2751.3103997422063</c:v>
                </c:pt>
                <c:pt idx="636">
                  <c:v>2768.9613842628983</c:v>
                </c:pt>
                <c:pt idx="637">
                  <c:v>2736.056399772493</c:v>
                </c:pt>
                <c:pt idx="638">
                  <c:v>2654.9614103567428</c:v>
                </c:pt>
                <c:pt idx="639">
                  <c:v>2537.8954530565288</c:v>
                </c:pt>
                <c:pt idx="640">
                  <c:v>2399.5408331514732</c:v>
                </c:pt>
                <c:pt idx="641">
                  <c:v>2254.5798559212276</c:v>
                </c:pt>
                <c:pt idx="642">
                  <c:v>2117.6948266454292</c:v>
                </c:pt>
                <c:pt idx="643">
                  <c:v>2001.2031250038926</c:v>
                </c:pt>
                <c:pt idx="644">
                  <c:v>1907.3186281345083</c:v>
                </c:pt>
                <c:pt idx="645">
                  <c:v>1833.3150870048378</c:v>
                </c:pt>
                <c:pt idx="646">
                  <c:v>1775.8224524398033</c:v>
                </c:pt>
                <c:pt idx="647">
                  <c:v>1731.4706752643119</c:v>
                </c:pt>
                <c:pt idx="648">
                  <c:v>1696.8897063032969</c:v>
                </c:pt>
                <c:pt idx="649">
                  <c:v>1668.7094963816724</c:v>
                </c:pt>
                <c:pt idx="650">
                  <c:v>1643.5599963243581</c:v>
                </c:pt>
                <c:pt idx="651">
                  <c:v>1618.4622638384467</c:v>
                </c:pt>
                <c:pt idx="652">
                  <c:v>1591.9661372595028</c:v>
                </c:pt>
                <c:pt idx="653">
                  <c:v>1562.8699742045117</c:v>
                </c:pt>
                <c:pt idx="654">
                  <c:v>1529.9364853902521</c:v>
                </c:pt>
                <c:pt idx="655">
                  <c:v>1491.9283815334925</c:v>
                </c:pt>
                <c:pt idx="656">
                  <c:v>1447.6083733510234</c:v>
                </c:pt>
                <c:pt idx="657">
                  <c:v>1395.7391715596204</c:v>
                </c:pt>
                <c:pt idx="658">
                  <c:v>1335.0834868760644</c:v>
                </c:pt>
                <c:pt idx="659">
                  <c:v>1264.4040300171387</c:v>
                </c:pt>
                <c:pt idx="660">
                  <c:v>1182.4635116996171</c:v>
                </c:pt>
                <c:pt idx="661">
                  <c:v>1088.0246426402914</c:v>
                </c:pt>
                <c:pt idx="662">
                  <c:v>979.85013355592343</c:v>
                </c:pt>
                <c:pt idx="663">
                  <c:v>856.9154184295586</c:v>
                </c:pt>
                <c:pt idx="664">
                  <c:v>719.42746886035218</c:v>
                </c:pt>
                <c:pt idx="665">
                  <c:v>569.32855791814143</c:v>
                </c:pt>
                <c:pt idx="666">
                  <c:v>408.941603223877</c:v>
                </c:pt>
                <c:pt idx="667">
                  <c:v>240.58952239851618</c:v>
                </c:pt>
                <c:pt idx="668">
                  <c:v>66.837249569718793</c:v>
                </c:pt>
                <c:pt idx="669">
                  <c:v>-108.82616516591767</c:v>
                </c:pt>
                <c:pt idx="670">
                  <c:v>-282.8454554368866</c:v>
                </c:pt>
                <c:pt idx="671">
                  <c:v>-451.70930492958911</c:v>
                </c:pt>
                <c:pt idx="672">
                  <c:v>-611.90639733047419</c:v>
                </c:pt>
                <c:pt idx="673">
                  <c:v>-759.92541632595567</c:v>
                </c:pt>
                <c:pt idx="674">
                  <c:v>-892.25504560245372</c:v>
                </c:pt>
                <c:pt idx="675">
                  <c:v>-1005.3839688464</c:v>
                </c:pt>
                <c:pt idx="676">
                  <c:v>-1095.7444934302582</c:v>
                </c:pt>
                <c:pt idx="677">
                  <c:v>-1159.6243660568418</c:v>
                </c:pt>
                <c:pt idx="678">
                  <c:v>-1194.4092822902194</c:v>
                </c:pt>
                <c:pt idx="679">
                  <c:v>-1200.8880696018509</c:v>
                </c:pt>
                <c:pt idx="680">
                  <c:v>-1180.680102293484</c:v>
                </c:pt>
                <c:pt idx="681">
                  <c:v>-1136.1879932227862</c:v>
                </c:pt>
                <c:pt idx="682">
                  <c:v>-1073.5256539773986</c:v>
                </c:pt>
                <c:pt idx="683">
                  <c:v>-1001.903612726058</c:v>
                </c:pt>
                <c:pt idx="684">
                  <c:v>-930.44157506240936</c:v>
                </c:pt>
                <c:pt idx="685">
                  <c:v>-865.02022104942375</c:v>
                </c:pt>
                <c:pt idx="686">
                  <c:v>-808.59581341739408</c:v>
                </c:pt>
                <c:pt idx="687">
                  <c:v>-763.53897196694504</c:v>
                </c:pt>
                <c:pt idx="688">
                  <c:v>-732.21449506755403</c:v>
                </c:pt>
                <c:pt idx="689">
                  <c:v>-716.98718108868366</c:v>
                </c:pt>
                <c:pt idx="690">
                  <c:v>-720.22182839981474</c:v>
                </c:pt>
                <c:pt idx="691">
                  <c:v>-744.28323537042093</c:v>
                </c:pt>
                <c:pt idx="692">
                  <c:v>-790.60373049517648</c:v>
                </c:pt>
                <c:pt idx="693">
                  <c:v>-856.88576276965637</c:v>
                </c:pt>
                <c:pt idx="694">
                  <c:v>-939.89931131464084</c:v>
                </c:pt>
                <c:pt idx="695">
                  <c:v>-1036.4143552508942</c:v>
                </c:pt>
                <c:pt idx="696">
                  <c:v>-1143.2008736992045</c:v>
                </c:pt>
                <c:pt idx="697">
                  <c:v>-1257.028845780346</c:v>
                </c:pt>
                <c:pt idx="698">
                  <c:v>-1374.6682506151017</c:v>
                </c:pt>
                <c:pt idx="699">
                  <c:v>-1493.0838362733687</c:v>
                </c:pt>
                <c:pt idx="700">
                  <c:v>-1609.9819912081593</c:v>
                </c:pt>
                <c:pt idx="701">
                  <c:v>-1723.114131167948</c:v>
                </c:pt>
                <c:pt idx="702">
                  <c:v>-1830.194236487785</c:v>
                </c:pt>
                <c:pt idx="703">
                  <c:v>-1928.9362875027509</c:v>
                </c:pt>
                <c:pt idx="704">
                  <c:v>-2017.0542645478897</c:v>
                </c:pt>
                <c:pt idx="705">
                  <c:v>-2092.6706449815374</c:v>
                </c:pt>
                <c:pt idx="706">
                  <c:v>-2155.5155957758911</c:v>
                </c:pt>
                <c:pt idx="707">
                  <c:v>-2205.6225870096487</c:v>
                </c:pt>
                <c:pt idx="708">
                  <c:v>-2242.9987902823091</c:v>
                </c:pt>
                <c:pt idx="709">
                  <c:v>-2267.6513771933778</c:v>
                </c:pt>
                <c:pt idx="710">
                  <c:v>-2279.5875193423549</c:v>
                </c:pt>
                <c:pt idx="711">
                  <c:v>-2278.8143883287448</c:v>
                </c:pt>
                <c:pt idx="712">
                  <c:v>-2265.3391557520495</c:v>
                </c:pt>
                <c:pt idx="713">
                  <c:v>-2239.9112843210596</c:v>
                </c:pt>
                <c:pt idx="714">
                  <c:v>-2206.2494011817275</c:v>
                </c:pt>
                <c:pt idx="715">
                  <c:v>-2168.8144245892759</c:v>
                </c:pt>
                <c:pt idx="716">
                  <c:v>-2132.0672727989499</c:v>
                </c:pt>
                <c:pt idx="717">
                  <c:v>-2100.4688640659824</c:v>
                </c:pt>
                <c:pt idx="718">
                  <c:v>-2078.4801166456059</c:v>
                </c:pt>
                <c:pt idx="719">
                  <c:v>-2070.2204851189017</c:v>
                </c:pt>
                <c:pt idx="720">
                  <c:v>-2077.5064628167215</c:v>
                </c:pt>
                <c:pt idx="721">
                  <c:v>-2098.0646531813313</c:v>
                </c:pt>
                <c:pt idx="722">
                  <c:v>-2128.684553101401</c:v>
                </c:pt>
                <c:pt idx="723">
                  <c:v>-2166.1556594656017</c:v>
                </c:pt>
                <c:pt idx="724">
                  <c:v>-2207.2674691625953</c:v>
                </c:pt>
                <c:pt idx="725">
                  <c:v>-2248.8094790810505</c:v>
                </c:pt>
                <c:pt idx="726">
                  <c:v>-2287.5711861096379</c:v>
                </c:pt>
                <c:pt idx="727">
                  <c:v>-2320.342087137024</c:v>
                </c:pt>
                <c:pt idx="728">
                  <c:v>-2344.1442774508869</c:v>
                </c:pt>
                <c:pt idx="729">
                  <c:v>-2356.9302459349651</c:v>
                </c:pt>
                <c:pt idx="730">
                  <c:v>-2356.8850798720114</c:v>
                </c:pt>
                <c:pt idx="731">
                  <c:v>-2342.1938665447769</c:v>
                </c:pt>
                <c:pt idx="732">
                  <c:v>-2311.5674019635849</c:v>
                </c:pt>
                <c:pt idx="733">
                  <c:v>-2267.2297958886948</c:v>
                </c:pt>
                <c:pt idx="734">
                  <c:v>-2217.5727821665723</c:v>
                </c:pt>
                <c:pt idx="735">
                  <c:v>-2171.5559578081075</c:v>
                </c:pt>
                <c:pt idx="736">
                  <c:v>-2134.2215166747824</c:v>
                </c:pt>
                <c:pt idx="737">
                  <c:v>-2107.581275158996</c:v>
                </c:pt>
                <c:pt idx="738">
                  <c:v>-2093.1001092046768</c:v>
                </c:pt>
                <c:pt idx="739">
                  <c:v>-2091.5878961130265</c:v>
                </c:pt>
                <c:pt idx="740">
                  <c:v>-2101.0900581776314</c:v>
                </c:pt>
                <c:pt idx="741">
                  <c:v>-2118.4191773027105</c:v>
                </c:pt>
                <c:pt idx="742">
                  <c:v>-2140.243374955834</c:v>
                </c:pt>
                <c:pt idx="743">
                  <c:v>-2163.2307726045583</c:v>
                </c:pt>
                <c:pt idx="744">
                  <c:v>-2184.0494917164556</c:v>
                </c:pt>
                <c:pt idx="745">
                  <c:v>-2199.3676537590854</c:v>
                </c:pt>
                <c:pt idx="746">
                  <c:v>-2205.8533802000152</c:v>
                </c:pt>
                <c:pt idx="747">
                  <c:v>-2200.8492381704332</c:v>
                </c:pt>
                <c:pt idx="748">
                  <c:v>-2184.5927606778951</c:v>
                </c:pt>
                <c:pt idx="749">
                  <c:v>-2158.7846653637457</c:v>
                </c:pt>
                <c:pt idx="750">
                  <c:v>-2125.3228616549427</c:v>
                </c:pt>
                <c:pt idx="751">
                  <c:v>-2086.1052019929762</c:v>
                </c:pt>
                <c:pt idx="752">
                  <c:v>-2043.029523052305</c:v>
                </c:pt>
                <c:pt idx="753">
                  <c:v>-1997.993661507378</c:v>
                </c:pt>
                <c:pt idx="754">
                  <c:v>-1952.8954540326531</c:v>
                </c:pt>
                <c:pt idx="755">
                  <c:v>-1909.6327373025854</c:v>
                </c:pt>
                <c:pt idx="756">
                  <c:v>-1870.103347991628</c:v>
                </c:pt>
                <c:pt idx="757">
                  <c:v>-1836.2051227742311</c:v>
                </c:pt>
                <c:pt idx="758">
                  <c:v>-1809.645752164628</c:v>
                </c:pt>
                <c:pt idx="759">
                  <c:v>-1791.2793334982055</c:v>
                </c:pt>
                <c:pt idx="760">
                  <c:v>-1781.3977837983912</c:v>
                </c:pt>
                <c:pt idx="761">
                  <c:v>-1780.2000115506767</c:v>
                </c:pt>
                <c:pt idx="762">
                  <c:v>-1787.884925240555</c:v>
                </c:pt>
                <c:pt idx="763">
                  <c:v>-1804.651433353516</c:v>
                </c:pt>
                <c:pt idx="764">
                  <c:v>-1830.6984443750557</c:v>
                </c:pt>
                <c:pt idx="765">
                  <c:v>-1866.2248667906651</c:v>
                </c:pt>
                <c:pt idx="766">
                  <c:v>-1911.4296090858315</c:v>
                </c:pt>
                <c:pt idx="767">
                  <c:v>-1966.5115797460539</c:v>
                </c:pt>
                <c:pt idx="768">
                  <c:v>-2031.669687256825</c:v>
                </c:pt>
                <c:pt idx="769">
                  <c:v>-2107.1028401036306</c:v>
                </c:pt>
                <c:pt idx="770">
                  <c:v>-2193.0098807830559</c:v>
                </c:pt>
                <c:pt idx="771">
                  <c:v>-2289.1960838019072</c:v>
                </c:pt>
                <c:pt idx="772">
                  <c:v>-2393.8670258928282</c:v>
                </c:pt>
                <c:pt idx="773">
                  <c:v>-2504.6381947413806</c:v>
                </c:pt>
                <c:pt idx="774">
                  <c:v>-2618.7341727140538</c:v>
                </c:pt>
                <c:pt idx="775">
                  <c:v>-2733.2884197597768</c:v>
                </c:pt>
                <c:pt idx="776">
                  <c:v>-2845.4343958274867</c:v>
                </c:pt>
                <c:pt idx="777">
                  <c:v>-2952.305560866113</c:v>
                </c:pt>
                <c:pt idx="778">
                  <c:v>-3051.0353748245871</c:v>
                </c:pt>
                <c:pt idx="779">
                  <c:v>-3138.7595316766838</c:v>
                </c:pt>
                <c:pt idx="780">
                  <c:v>-3212.9402705136013</c:v>
                </c:pt>
                <c:pt idx="781">
                  <c:v>-3272.3784071411383</c:v>
                </c:pt>
                <c:pt idx="782">
                  <c:v>-3316.4542724162202</c:v>
                </c:pt>
                <c:pt idx="783">
                  <c:v>-3344.6072220646151</c:v>
                </c:pt>
                <c:pt idx="784">
                  <c:v>-3356.2748913749097</c:v>
                </c:pt>
                <c:pt idx="785">
                  <c:v>-3350.8949156356921</c:v>
                </c:pt>
                <c:pt idx="786">
                  <c:v>-3327.9049478964134</c:v>
                </c:pt>
                <c:pt idx="787">
                  <c:v>-3286.7427129966736</c:v>
                </c:pt>
                <c:pt idx="788">
                  <c:v>-3226.8459565237226</c:v>
                </c:pt>
                <c:pt idx="789">
                  <c:v>-3147.6524248115093</c:v>
                </c:pt>
                <c:pt idx="790">
                  <c:v>-3048.5998641939832</c:v>
                </c:pt>
                <c:pt idx="791">
                  <c:v>-2929.7594936047121</c:v>
                </c:pt>
                <c:pt idx="792">
                  <c:v>-2793.9427753840441</c:v>
                </c:pt>
                <c:pt idx="793">
                  <c:v>-2645.4200565052361</c:v>
                </c:pt>
                <c:pt idx="794">
                  <c:v>-2488.6680369498645</c:v>
                </c:pt>
                <c:pt idx="795">
                  <c:v>-2328.1634166995086</c:v>
                </c:pt>
                <c:pt idx="796">
                  <c:v>-2168.3828957357437</c:v>
                </c:pt>
                <c:pt idx="797">
                  <c:v>-2013.8031740401511</c:v>
                </c:pt>
                <c:pt idx="798">
                  <c:v>-1868.900951594306</c:v>
                </c:pt>
                <c:pt idx="799">
                  <c:v>-1738.1529283797852</c:v>
                </c:pt>
                <c:pt idx="800">
                  <c:v>-1625.6884286259983</c:v>
                </c:pt>
                <c:pt idx="801">
                  <c:v>-1533.6001457161285</c:v>
                </c:pt>
                <c:pt idx="802">
                  <c:v>-1461.0448859310252</c:v>
                </c:pt>
                <c:pt idx="803">
                  <c:v>-1406.5323277139912</c:v>
                </c:pt>
                <c:pt idx="804">
                  <c:v>-1368.5721495083239</c:v>
                </c:pt>
                <c:pt idx="805">
                  <c:v>-1345.6740297573342</c:v>
                </c:pt>
                <c:pt idx="806">
                  <c:v>-1336.3476469043192</c:v>
                </c:pt>
                <c:pt idx="807">
                  <c:v>-1339.1026793925842</c:v>
                </c:pt>
                <c:pt idx="808">
                  <c:v>-1352.4488056654313</c:v>
                </c:pt>
                <c:pt idx="809">
                  <c:v>-1375.15852827394</c:v>
                </c:pt>
                <c:pt idx="810">
                  <c:v>-1406.7983876019252</c:v>
                </c:pt>
                <c:pt idx="811">
                  <c:v>-1445.9981117846783</c:v>
                </c:pt>
                <c:pt idx="812">
                  <c:v>-1490.0238935772643</c:v>
                </c:pt>
                <c:pt idx="813">
                  <c:v>-1534.1794517998633</c:v>
                </c:pt>
                <c:pt idx="814">
                  <c:v>-1573.0564159862311</c:v>
                </c:pt>
                <c:pt idx="815">
                  <c:v>-1601.539478005604</c:v>
                </c:pt>
                <c:pt idx="816">
                  <c:v>-1613.4154231898513</c:v>
                </c:pt>
                <c:pt idx="817">
                  <c:v>-1597.4476701697702</c:v>
                </c:pt>
                <c:pt idx="818">
                  <c:v>-1541.5207955431358</c:v>
                </c:pt>
                <c:pt idx="819">
                  <c:v>-1439.8123122427548</c:v>
                </c:pt>
                <c:pt idx="820">
                  <c:v>-1294.5581906371403</c:v>
                </c:pt>
                <c:pt idx="821">
                  <c:v>-1114.4686543085513</c:v>
                </c:pt>
                <c:pt idx="822">
                  <c:v>-910.56488733643994</c:v>
                </c:pt>
                <c:pt idx="823">
                  <c:v>-694.46930473725411</c:v>
                </c:pt>
                <c:pt idx="824">
                  <c:v>-479.15744218848272</c:v>
                </c:pt>
                <c:pt idx="825">
                  <c:v>-278.16143298169345</c:v>
                </c:pt>
                <c:pt idx="826">
                  <c:v>-105.07162839481794</c:v>
                </c:pt>
                <c:pt idx="827">
                  <c:v>26.521620294217882</c:v>
                </c:pt>
                <c:pt idx="828">
                  <c:v>105.76813263437521</c:v>
                </c:pt>
                <c:pt idx="829">
                  <c:v>134.23491364086647</c:v>
                </c:pt>
                <c:pt idx="830">
                  <c:v>122.05514779059865</c:v>
                </c:pt>
                <c:pt idx="831">
                  <c:v>80.818521719171144</c:v>
                </c:pt>
                <c:pt idx="832">
                  <c:v>22.114722062191959</c:v>
                </c:pt>
                <c:pt idx="833">
                  <c:v>-42.466564544737821</c:v>
                </c:pt>
                <c:pt idx="834">
                  <c:v>-102.94029542680653</c:v>
                </c:pt>
                <c:pt idx="835">
                  <c:v>-155.74000375237119</c:v>
                </c:pt>
                <c:pt idx="836">
                  <c:v>-198.90386665058384</c:v>
                </c:pt>
                <c:pt idx="837">
                  <c:v>-230.47006125059431</c:v>
                </c:pt>
                <c:pt idx="838">
                  <c:v>-248.47676468155453</c:v>
                </c:pt>
                <c:pt idx="839">
                  <c:v>-252.39749139240064</c:v>
                </c:pt>
                <c:pt idx="840">
                  <c:v>-247.44710511121627</c:v>
                </c:pt>
                <c:pt idx="841">
                  <c:v>-240.27580688586977</c:v>
                </c:pt>
                <c:pt idx="842">
                  <c:v>-237.5337977642327</c:v>
                </c:pt>
                <c:pt idx="843">
                  <c:v>-245.87127879417073</c:v>
                </c:pt>
                <c:pt idx="844">
                  <c:v>-270.18788165066474</c:v>
                </c:pt>
                <c:pt idx="845">
                  <c:v>-308.38096051713273</c:v>
                </c:pt>
                <c:pt idx="846">
                  <c:v>-356.59730020410109</c:v>
                </c:pt>
                <c:pt idx="847">
                  <c:v>-410.98368552209877</c:v>
                </c:pt>
                <c:pt idx="848">
                  <c:v>-467.68664463541893</c:v>
                </c:pt>
                <c:pt idx="849">
                  <c:v>-522.99488299826976</c:v>
                </c:pt>
                <c:pt idx="850">
                  <c:v>-574.07352378815585</c:v>
                </c:pt>
                <c:pt idx="851">
                  <c:v>-619.44632953804512</c:v>
                </c:pt>
                <c:pt idx="852">
                  <c:v>-657.94092165106144</c:v>
                </c:pt>
                <c:pt idx="853">
                  <c:v>-688.38492153032587</c:v>
                </c:pt>
                <c:pt idx="854">
                  <c:v>-709.6059505789608</c:v>
                </c:pt>
                <c:pt idx="855">
                  <c:v>-720.43163020009024</c:v>
                </c:pt>
                <c:pt idx="856">
                  <c:v>-719.68958179683545</c:v>
                </c:pt>
                <c:pt idx="857">
                  <c:v>-706.20742677231874</c:v>
                </c:pt>
                <c:pt idx="858">
                  <c:v>-678.8127865296633</c:v>
                </c:pt>
                <c:pt idx="859">
                  <c:v>-637.14642790489484</c:v>
                </c:pt>
                <c:pt idx="860">
                  <c:v>-584.10169946565793</c:v>
                </c:pt>
                <c:pt idx="861">
                  <c:v>-523.38509521249921</c:v>
                </c:pt>
                <c:pt idx="862">
                  <c:v>-458.70310914596701</c:v>
                </c:pt>
                <c:pt idx="863">
                  <c:v>-393.76223526660988</c:v>
                </c:pt>
                <c:pt idx="864">
                  <c:v>-331.97880911318009</c:v>
                </c:pt>
                <c:pt idx="865">
                  <c:v>-275.26196263105237</c:v>
                </c:pt>
                <c:pt idx="866">
                  <c:v>-223.84439031903514</c:v>
                </c:pt>
                <c:pt idx="867">
                  <c:v>-177.61221692974024</c:v>
                </c:pt>
                <c:pt idx="868">
                  <c:v>-136.45156721577894</c:v>
                </c:pt>
                <c:pt idx="869">
                  <c:v>-100.24856592976508</c:v>
                </c:pt>
                <c:pt idx="870">
                  <c:v>-68.889337824308484</c:v>
                </c:pt>
                <c:pt idx="871">
                  <c:v>-42.260459534047442</c:v>
                </c:pt>
                <c:pt idx="872">
                  <c:v>-20.245707220742645</c:v>
                </c:pt>
                <c:pt idx="873">
                  <c:v>-2.710876924323145</c:v>
                </c:pt>
                <c:pt idx="874">
                  <c:v>10.48284331624518</c:v>
                </c:pt>
                <c:pt idx="875">
                  <c:v>19.474265461999465</c:v>
                </c:pt>
                <c:pt idx="876">
                  <c:v>24.402201473976731</c:v>
                </c:pt>
                <c:pt idx="877">
                  <c:v>25.405463313209481</c:v>
                </c:pt>
                <c:pt idx="878">
                  <c:v>22.622862940736297</c:v>
                </c:pt>
                <c:pt idx="879">
                  <c:v>16.193212317592298</c:v>
                </c:pt>
                <c:pt idx="880">
                  <c:v>6.2553234048119037</c:v>
                </c:pt>
                <c:pt idx="881">
                  <c:v>-7.0561765712864144</c:v>
                </c:pt>
                <c:pt idx="882">
                  <c:v>-23.652374738718791</c:v>
                </c:pt>
                <c:pt idx="883">
                  <c:v>-44.075308738502528</c:v>
                </c:pt>
                <c:pt idx="884">
                  <c:v>-70.914547057549441</c:v>
                </c:pt>
                <c:pt idx="885">
                  <c:v>-106.59241742852417</c:v>
                </c:pt>
                <c:pt idx="886">
                  <c:v>-151.1716647279201</c:v>
                </c:pt>
                <c:pt idx="887">
                  <c:v>-203.9286478709495</c:v>
                </c:pt>
                <c:pt idx="888">
                  <c:v>-263.28713504282695</c:v>
                </c:pt>
                <c:pt idx="889">
                  <c:v>-326.22079144769316</c:v>
                </c:pt>
                <c:pt idx="890">
                  <c:v>-389.58479304984996</c:v>
                </c:pt>
                <c:pt idx="891">
                  <c:v>-451.07694979796116</c:v>
                </c:pt>
                <c:pt idx="892">
                  <c:v>-508.57444607900879</c:v>
                </c:pt>
                <c:pt idx="893">
                  <c:v>-559.94612386456959</c:v>
                </c:pt>
                <c:pt idx="894">
                  <c:v>-603.0608251262197</c:v>
                </c:pt>
                <c:pt idx="895">
                  <c:v>-635.78739183553603</c:v>
                </c:pt>
                <c:pt idx="896">
                  <c:v>-656.1609151968338</c:v>
                </c:pt>
                <c:pt idx="897">
                  <c:v>-663.46157034687826</c:v>
                </c:pt>
                <c:pt idx="898">
                  <c:v>-659.4561296611422</c:v>
                </c:pt>
                <c:pt idx="899">
                  <c:v>-646.49145251659377</c:v>
                </c:pt>
                <c:pt idx="900">
                  <c:v>-626.91439829019771</c:v>
                </c:pt>
                <c:pt idx="901">
                  <c:v>-603.0718263589215</c:v>
                </c:pt>
                <c:pt idx="902">
                  <c:v>-577.05418510611719</c:v>
                </c:pt>
                <c:pt idx="903">
                  <c:v>-549.92627894067982</c:v>
                </c:pt>
                <c:pt idx="904">
                  <c:v>-522.49650127789073</c:v>
                </c:pt>
                <c:pt idx="905">
                  <c:v>-495.57324553303306</c:v>
                </c:pt>
                <c:pt idx="906">
                  <c:v>-469.96490512138644</c:v>
                </c:pt>
                <c:pt idx="907">
                  <c:v>-446.17051557637376</c:v>
                </c:pt>
                <c:pt idx="908">
                  <c:v>-423.45041336706595</c:v>
                </c:pt>
                <c:pt idx="909">
                  <c:v>-400.75050693304229</c:v>
                </c:pt>
                <c:pt idx="910">
                  <c:v>-377.01543717697177</c:v>
                </c:pt>
                <c:pt idx="911">
                  <c:v>-351.18984500152442</c:v>
                </c:pt>
                <c:pt idx="912">
                  <c:v>-322.25672449273583</c:v>
                </c:pt>
                <c:pt idx="913">
                  <c:v>-289.49565323959774</c:v>
                </c:pt>
                <c:pt idx="914">
                  <c:v>-252.81633855328784</c:v>
                </c:pt>
                <c:pt idx="915">
                  <c:v>-212.38790135893026</c:v>
                </c:pt>
                <c:pt idx="916">
                  <c:v>-168.60031516389995</c:v>
                </c:pt>
                <c:pt idx="917">
                  <c:v>-121.83667661960919</c:v>
                </c:pt>
                <c:pt idx="918">
                  <c:v>-71.660634049047644</c:v>
                </c:pt>
                <c:pt idx="919">
                  <c:v>-17.427084883680152</c:v>
                </c:pt>
                <c:pt idx="920">
                  <c:v>41.217435591756328</c:v>
                </c:pt>
                <c:pt idx="921">
                  <c:v>103.46312822585742</c:v>
                </c:pt>
                <c:pt idx="922">
                  <c:v>168.19497832004501</c:v>
                </c:pt>
                <c:pt idx="923">
                  <c:v>234.33241825521299</c:v>
                </c:pt>
                <c:pt idx="924">
                  <c:v>300.76473641237453</c:v>
                </c:pt>
                <c:pt idx="925">
                  <c:v>365.68634065888887</c:v>
                </c:pt>
                <c:pt idx="926">
                  <c:v>427.108346991801</c:v>
                </c:pt>
                <c:pt idx="927">
                  <c:v>483.04187140815424</c:v>
                </c:pt>
                <c:pt idx="928">
                  <c:v>531.49802990499279</c:v>
                </c:pt>
                <c:pt idx="929">
                  <c:v>570.87165357247852</c:v>
                </c:pt>
                <c:pt idx="930">
                  <c:v>601.23902166464404</c:v>
                </c:pt>
                <c:pt idx="931">
                  <c:v>623.64647969422128</c:v>
                </c:pt>
                <c:pt idx="932">
                  <c:v>639.28696096533815</c:v>
                </c:pt>
                <c:pt idx="933">
                  <c:v>649.35339878212062</c:v>
                </c:pt>
                <c:pt idx="934">
                  <c:v>655.03872644869659</c:v>
                </c:pt>
                <c:pt idx="935">
                  <c:v>657.53587726919341</c:v>
                </c:pt>
                <c:pt idx="936">
                  <c:v>658.00568328928523</c:v>
                </c:pt>
                <c:pt idx="937">
                  <c:v>657.48177605557112</c:v>
                </c:pt>
                <c:pt idx="938">
                  <c:v>656.97050399512455</c:v>
                </c:pt>
                <c:pt idx="939">
                  <c:v>657.47942006975143</c:v>
                </c:pt>
                <c:pt idx="940">
                  <c:v>660.01607724125768</c:v>
                </c:pt>
                <c:pt idx="941">
                  <c:v>665.53479353244484</c:v>
                </c:pt>
                <c:pt idx="942">
                  <c:v>674.48131294388816</c:v>
                </c:pt>
                <c:pt idx="943">
                  <c:v>686.06560747233004</c:v>
                </c:pt>
                <c:pt idx="944">
                  <c:v>699.20201484830534</c:v>
                </c:pt>
                <c:pt idx="945">
                  <c:v>712.80487280234877</c:v>
                </c:pt>
                <c:pt idx="946">
                  <c:v>725.78851906499563</c:v>
                </c:pt>
                <c:pt idx="947">
                  <c:v>737.06729136678132</c:v>
                </c:pt>
                <c:pt idx="948">
                  <c:v>745.81618337676218</c:v>
                </c:pt>
                <c:pt idx="949">
                  <c:v>752.25514890129182</c:v>
                </c:pt>
                <c:pt idx="950">
                  <c:v>756.87414321807148</c:v>
                </c:pt>
                <c:pt idx="951">
                  <c:v>760.16545798800882</c:v>
                </c:pt>
                <c:pt idx="952">
                  <c:v>762.62138487201094</c:v>
                </c:pt>
                <c:pt idx="953">
                  <c:v>764.73421553098592</c:v>
                </c:pt>
                <c:pt idx="954">
                  <c:v>766.99624162584098</c:v>
                </c:pt>
                <c:pt idx="955">
                  <c:v>769.89975481748388</c:v>
                </c:pt>
                <c:pt idx="956">
                  <c:v>773.93229157985672</c:v>
                </c:pt>
                <c:pt idx="957">
                  <c:v>779.56264890779607</c:v>
                </c:pt>
                <c:pt idx="958">
                  <c:v>787.25599368420558</c:v>
                </c:pt>
                <c:pt idx="959">
                  <c:v>797.47777406074624</c:v>
                </c:pt>
                <c:pt idx="960">
                  <c:v>810.6934381890818</c:v>
                </c:pt>
                <c:pt idx="961">
                  <c:v>827.36843422087281</c:v>
                </c:pt>
                <c:pt idx="962">
                  <c:v>847.96821030778096</c:v>
                </c:pt>
                <c:pt idx="963">
                  <c:v>872.95821460146908</c:v>
                </c:pt>
                <c:pt idx="964">
                  <c:v>902.80389525359885</c:v>
                </c:pt>
                <c:pt idx="965">
                  <c:v>937.97070041583163</c:v>
                </c:pt>
                <c:pt idx="966">
                  <c:v>978.92407823983035</c:v>
                </c:pt>
                <c:pt idx="967">
                  <c:v>1025.8001869910756</c:v>
                </c:pt>
                <c:pt idx="968">
                  <c:v>1077.4155604815658</c:v>
                </c:pt>
                <c:pt idx="969">
                  <c:v>1132.2475830020851</c:v>
                </c:pt>
                <c:pt idx="970">
                  <c:v>1188.7711739346603</c:v>
                </c:pt>
                <c:pt idx="971">
                  <c:v>1245.4612526613166</c:v>
                </c:pt>
                <c:pt idx="972">
                  <c:v>1300.792738564081</c:v>
                </c:pt>
                <c:pt idx="973">
                  <c:v>1353.2405510249785</c:v>
                </c:pt>
                <c:pt idx="974">
                  <c:v>1401.2796094260345</c:v>
                </c:pt>
                <c:pt idx="975">
                  <c:v>1443.6614528716659</c:v>
                </c:pt>
                <c:pt idx="976">
                  <c:v>1480.2440993558369</c:v>
                </c:pt>
                <c:pt idx="977">
                  <c:v>1511.1621865949073</c:v>
                </c:pt>
                <c:pt idx="978">
                  <c:v>1536.5503523052321</c:v>
                </c:pt>
                <c:pt idx="979">
                  <c:v>1556.54323420317</c:v>
                </c:pt>
                <c:pt idx="980">
                  <c:v>1571.2754700050723</c:v>
                </c:pt>
                <c:pt idx="981">
                  <c:v>1580.8816974273016</c:v>
                </c:pt>
                <c:pt idx="982">
                  <c:v>1585.4965541862102</c:v>
                </c:pt>
                <c:pt idx="983">
                  <c:v>1585.2546779981574</c:v>
                </c:pt>
                <c:pt idx="984">
                  <c:v>1580.2907065794973</c:v>
                </c:pt>
                <c:pt idx="985">
                  <c:v>1570.7392776465877</c:v>
                </c:pt>
                <c:pt idx="986">
                  <c:v>1556.7350289157844</c:v>
                </c:pt>
                <c:pt idx="987">
                  <c:v>1538.4125981034449</c:v>
                </c:pt>
                <c:pt idx="988">
                  <c:v>1515.9066229259251</c:v>
                </c:pt>
                <c:pt idx="989">
                  <c:v>1489.3548175940396</c:v>
                </c:pt>
                <c:pt idx="990">
                  <c:v>1458.9741587510589</c:v>
                </c:pt>
                <c:pt idx="991">
                  <c:v>1425.2983252376928</c:v>
                </c:pt>
                <c:pt idx="992">
                  <c:v>1389.1111518872672</c:v>
                </c:pt>
                <c:pt idx="993">
                  <c:v>1351.2422734176071</c:v>
                </c:pt>
                <c:pt idx="994">
                  <c:v>1312.5213245465347</c:v>
                </c:pt>
                <c:pt idx="995">
                  <c:v>1273.7779396140666</c:v>
                </c:pt>
                <c:pt idx="996">
                  <c:v>1235.8417473109516</c:v>
                </c:pt>
                <c:pt idx="997">
                  <c:v>1199.5423593980065</c:v>
                </c:pt>
                <c:pt idx="998">
                  <c:v>1165.6783253682347</c:v>
                </c:pt>
                <c:pt idx="999">
                  <c:v>1134.9237211557249</c:v>
                </c:pt>
                <c:pt idx="1000">
                  <c:v>1107.7350770133978</c:v>
                </c:pt>
                <c:pt idx="1001">
                  <c:v>1083.8265885855221</c:v>
                </c:pt>
                <c:pt idx="1002">
                  <c:v>1062.726928124152</c:v>
                </c:pt>
                <c:pt idx="1003">
                  <c:v>1043.9647678813408</c:v>
                </c:pt>
                <c:pt idx="1004">
                  <c:v>1027.0687801091449</c:v>
                </c:pt>
                <c:pt idx="1005">
                  <c:v>1011.5676370596188</c:v>
                </c:pt>
                <c:pt idx="1006">
                  <c:v>996.99001098481574</c:v>
                </c:pt>
                <c:pt idx="1007">
                  <c:v>982.86457413679057</c:v>
                </c:pt>
                <c:pt idx="1008">
                  <c:v>968.80507431079104</c:v>
                </c:pt>
                <c:pt idx="1009">
                  <c:v>954.81809582842993</c:v>
                </c:pt>
                <c:pt idx="1010">
                  <c:v>941.20695455441501</c:v>
                </c:pt>
                <c:pt idx="1011">
                  <c:v>928.33357298304441</c:v>
                </c:pt>
                <c:pt idx="1012">
                  <c:v>916.56138392979517</c:v>
                </c:pt>
                <c:pt idx="1013">
                  <c:v>906.25381814405955</c:v>
                </c:pt>
                <c:pt idx="1014">
                  <c:v>897.77105069174286</c:v>
                </c:pt>
                <c:pt idx="1015">
                  <c:v>891.44610595348763</c:v>
                </c:pt>
                <c:pt idx="1016">
                  <c:v>887.55237729695136</c:v>
                </c:pt>
                <c:pt idx="1017">
                  <c:v>886.34967604147482</c:v>
                </c:pt>
                <c:pt idx="1018">
                  <c:v>888.09794998215011</c:v>
                </c:pt>
                <c:pt idx="1019">
                  <c:v>893.05714691406718</c:v>
                </c:pt>
                <c:pt idx="1020">
                  <c:v>901.48491552049484</c:v>
                </c:pt>
                <c:pt idx="1021">
                  <c:v>913.43146608718985</c:v>
                </c:pt>
                <c:pt idx="1022">
                  <c:v>928.15174198723139</c:v>
                </c:pt>
                <c:pt idx="1023">
                  <c:v>944.7024446434832</c:v>
                </c:pt>
                <c:pt idx="1024">
                  <c:v>962.14027547881028</c:v>
                </c:pt>
                <c:pt idx="1025">
                  <c:v>979.52193591607636</c:v>
                </c:pt>
                <c:pt idx="1026">
                  <c:v>995.86121233634708</c:v>
                </c:pt>
                <c:pt idx="1027">
                  <c:v>1010.1064369722179</c:v>
                </c:pt>
                <c:pt idx="1028">
                  <c:v>1021.5878510893718</c:v>
                </c:pt>
                <c:pt idx="1029">
                  <c:v>1029.7419019722136</c:v>
                </c:pt>
                <c:pt idx="1030">
                  <c:v>1034.0050369051482</c:v>
                </c:pt>
                <c:pt idx="1031">
                  <c:v>1033.8137031725796</c:v>
                </c:pt>
                <c:pt idx="1032">
                  <c:v>1028.5869487103487</c:v>
                </c:pt>
                <c:pt idx="1033">
                  <c:v>1017.7729109841229</c:v>
                </c:pt>
                <c:pt idx="1034">
                  <c:v>1001.1970758073633</c:v>
                </c:pt>
                <c:pt idx="1035">
                  <c:v>978.78361591761927</c:v>
                </c:pt>
                <c:pt idx="1036">
                  <c:v>950.55033775534639</c:v>
                </c:pt>
                <c:pt idx="1037">
                  <c:v>917.28953102682704</c:v>
                </c:pt>
                <c:pt idx="1038">
                  <c:v>881.49771652658796</c:v>
                </c:pt>
                <c:pt idx="1039">
                  <c:v>846.11457777741896</c:v>
                </c:pt>
                <c:pt idx="1040">
                  <c:v>814.09060187062551</c:v>
                </c:pt>
                <c:pt idx="1041">
                  <c:v>788.46065094334301</c:v>
                </c:pt>
                <c:pt idx="1042">
                  <c:v>772.16529958392982</c:v>
                </c:pt>
                <c:pt idx="1043">
                  <c:v>766.27843042081633</c:v>
                </c:pt>
                <c:pt idx="1044">
                  <c:v>770.21302796803877</c:v>
                </c:pt>
                <c:pt idx="1045">
                  <c:v>781.29213118519215</c:v>
                </c:pt>
                <c:pt idx="1046">
                  <c:v>794.31529477706817</c:v>
                </c:pt>
                <c:pt idx="1047">
                  <c:v>803.30154763740609</c:v>
                </c:pt>
                <c:pt idx="1048">
                  <c:v>802.19265771815571</c:v>
                </c:pt>
                <c:pt idx="1049">
                  <c:v>785.40634679120319</c:v>
                </c:pt>
                <c:pt idx="1050">
                  <c:v>749.54097828496367</c:v>
                </c:pt>
                <c:pt idx="1051">
                  <c:v>692.79227787076468</c:v>
                </c:pt>
                <c:pt idx="1052">
                  <c:v>614.68644215377458</c:v>
                </c:pt>
                <c:pt idx="1053">
                  <c:v>517.96362201291868</c:v>
                </c:pt>
                <c:pt idx="1054">
                  <c:v>406.43221979859038</c:v>
                </c:pt>
                <c:pt idx="1055">
                  <c:v>284.44886953977232</c:v>
                </c:pt>
                <c:pt idx="1056">
                  <c:v>157.45799833355784</c:v>
                </c:pt>
                <c:pt idx="1057">
                  <c:v>31.683762317662399</c:v>
                </c:pt>
                <c:pt idx="1058">
                  <c:v>-86.509763760989017</c:v>
                </c:pt>
                <c:pt idx="1059">
                  <c:v>-190.75850515546972</c:v>
                </c:pt>
                <c:pt idx="1060">
                  <c:v>-274.69838711885177</c:v>
                </c:pt>
                <c:pt idx="1061">
                  <c:v>-331.96533490420939</c:v>
                </c:pt>
                <c:pt idx="1062">
                  <c:v>-356.19527376461724</c:v>
                </c:pt>
                <c:pt idx="1063">
                  <c:v>-342.96927675200163</c:v>
                </c:pt>
                <c:pt idx="1064">
                  <c:v>-295.64900811370137</c:v>
                </c:pt>
                <c:pt idx="1065">
                  <c:v>-219.54127989590916</c:v>
                </c:pt>
                <c:pt idx="1066">
                  <c:v>-119.95290414481792</c:v>
                </c:pt>
                <c:pt idx="1067">
                  <c:v>-2.1906929066198018</c:v>
                </c:pt>
                <c:pt idx="1068">
                  <c:v>128.43854177249318</c:v>
                </c:pt>
                <c:pt idx="1069">
                  <c:v>266.62928655473621</c:v>
                </c:pt>
                <c:pt idx="1070">
                  <c:v>407.32216686542438</c:v>
                </c:pt>
                <c:pt idx="1071">
                  <c:v>546.27764082602494</c:v>
                </c:pt>
                <c:pt idx="1072">
                  <c:v>678.90570425899307</c:v>
                </c:pt>
                <c:pt idx="1073">
                  <c:v>800.42935402459796</c:v>
                </c:pt>
                <c:pt idx="1074">
                  <c:v>906.06114767508871</c:v>
                </c:pt>
                <c:pt idx="1075">
                  <c:v>991.0136427627175</c:v>
                </c:pt>
                <c:pt idx="1076">
                  <c:v>1051.0882068334286</c:v>
                </c:pt>
                <c:pt idx="1077">
                  <c:v>1085.2373865839254</c:v>
                </c:pt>
                <c:pt idx="1078">
                  <c:v>1096.2099291407253</c:v>
                </c:pt>
                <c:pt idx="1079">
                  <c:v>1087.6450557350377</c:v>
                </c:pt>
                <c:pt idx="1080">
                  <c:v>1063.2056213302553</c:v>
                </c:pt>
                <c:pt idx="1081">
                  <c:v>1026.5544808897698</c:v>
                </c:pt>
                <c:pt idx="1082">
                  <c:v>981.35448937697379</c:v>
                </c:pt>
                <c:pt idx="1083">
                  <c:v>931.26850175525726</c:v>
                </c:pt>
                <c:pt idx="1084">
                  <c:v>880.16750667757833</c:v>
                </c:pt>
                <c:pt idx="1085">
                  <c:v>831.99022069884609</c:v>
                </c:pt>
                <c:pt idx="1086">
                  <c:v>787.82426663830029</c:v>
                </c:pt>
                <c:pt idx="1087">
                  <c:v>747.99246045887162</c:v>
                </c:pt>
                <c:pt idx="1088">
                  <c:v>712.81761812348634</c:v>
                </c:pt>
                <c:pt idx="1089">
                  <c:v>682.62255559507571</c:v>
                </c:pt>
                <c:pt idx="1090">
                  <c:v>657.73008883656973</c:v>
                </c:pt>
                <c:pt idx="1091">
                  <c:v>637.76831785374407</c:v>
                </c:pt>
                <c:pt idx="1092">
                  <c:v>619.58647882375249</c:v>
                </c:pt>
                <c:pt idx="1093">
                  <c:v>599.33909196660125</c:v>
                </c:pt>
                <c:pt idx="1094">
                  <c:v>573.18067750229068</c:v>
                </c:pt>
                <c:pt idx="1095">
                  <c:v>539.88518599350937</c:v>
                </c:pt>
                <c:pt idx="1096">
                  <c:v>508.82363634010574</c:v>
                </c:pt>
                <c:pt idx="1097">
                  <c:v>492.46386565035016</c:v>
                </c:pt>
                <c:pt idx="1098">
                  <c:v>503.39305799894117</c:v>
                </c:pt>
                <c:pt idx="1099">
                  <c:v>551.75659491227191</c:v>
                </c:pt>
                <c:pt idx="1100">
                  <c:v>637.93264772350051</c:v>
                </c:pt>
                <c:pt idx="1101">
                  <c:v>759.85758521747448</c:v>
                </c:pt>
                <c:pt idx="1102">
                  <c:v>912.1590165621443</c:v>
                </c:pt>
                <c:pt idx="1103">
                  <c:v>1074.6717418730152</c:v>
                </c:pt>
                <c:pt idx="1104">
                  <c:v>1217.6907193092532</c:v>
                </c:pt>
                <c:pt idx="1105">
                  <c:v>1309.9531364451689</c:v>
                </c:pt>
                <c:pt idx="1106">
                  <c:v>1326.287182632261</c:v>
                </c:pt>
                <c:pt idx="1107">
                  <c:v>1265.8850543307728</c:v>
                </c:pt>
                <c:pt idx="1108">
                  <c:v>1134.0299497781414</c:v>
                </c:pt>
                <c:pt idx="1109">
                  <c:v>936.0050672118</c:v>
                </c:pt>
                <c:pt idx="1110">
                  <c:v>677.69147752601509</c:v>
                </c:pt>
                <c:pt idx="1111">
                  <c:v>369.65706151096629</c:v>
                </c:pt>
                <c:pt idx="1112">
                  <c:v>32.248849688027917</c:v>
                </c:pt>
                <c:pt idx="1113">
                  <c:v>-311.89080815283921</c:v>
                </c:pt>
                <c:pt idx="1114">
                  <c:v>-640.11956222167214</c:v>
                </c:pt>
                <c:pt idx="1115">
                  <c:v>-929.79506272850654</c:v>
                </c:pt>
                <c:pt idx="1116">
                  <c:v>-1158.2749598833855</c:v>
                </c:pt>
                <c:pt idx="1117">
                  <c:v>-1308.1882780321814</c:v>
                </c:pt>
                <c:pt idx="1118">
                  <c:v>-1383.2495380641421</c:v>
                </c:pt>
                <c:pt idx="1119">
                  <c:v>-1392.4446350043495</c:v>
                </c:pt>
                <c:pt idx="1120">
                  <c:v>-1344.7594638778842</c:v>
                </c:pt>
                <c:pt idx="1121">
                  <c:v>-1249.1799197098362</c:v>
                </c:pt>
                <c:pt idx="1122">
                  <c:v>-1114.691897525284</c:v>
                </c:pt>
                <c:pt idx="1123">
                  <c:v>-950.28129234931225</c:v>
                </c:pt>
                <c:pt idx="1124">
                  <c:v>-764.83136207211737</c:v>
                </c:pt>
                <c:pt idx="1125">
                  <c:v>-566.47472038255012</c:v>
                </c:pt>
                <c:pt idx="1126">
                  <c:v>-361.90267988723531</c:v>
                </c:pt>
                <c:pt idx="1127">
                  <c:v>-157.80682159216096</c:v>
                </c:pt>
                <c:pt idx="1128">
                  <c:v>38.085597749519714</c:v>
                </c:pt>
                <c:pt idx="1129">
                  <c:v>217.79383212281832</c:v>
                </c:pt>
                <c:pt idx="1130">
                  <c:v>373.33713551274741</c:v>
                </c:pt>
                <c:pt idx="1131">
                  <c:v>496.73476190431597</c:v>
                </c:pt>
                <c:pt idx="1132">
                  <c:v>581.98747760287654</c:v>
                </c:pt>
                <c:pt idx="1133">
                  <c:v>631.01019626255436</c:v>
                </c:pt>
                <c:pt idx="1134">
                  <c:v>647.65173612745207</c:v>
                </c:pt>
                <c:pt idx="1135">
                  <c:v>635.7490135090859</c:v>
                </c:pt>
                <c:pt idx="1136">
                  <c:v>599.14725704057071</c:v>
                </c:pt>
                <c:pt idx="1137">
                  <c:v>542.02386603904006</c:v>
                </c:pt>
                <c:pt idx="1138">
                  <c:v>470.97724522092057</c:v>
                </c:pt>
                <c:pt idx="1139">
                  <c:v>396.31150649148071</c:v>
                </c:pt>
                <c:pt idx="1140">
                  <c:v>323.70279261113501</c:v>
                </c:pt>
                <c:pt idx="1141">
                  <c:v>257.36600218224879</c:v>
                </c:pt>
                <c:pt idx="1142">
                  <c:v>201.52144863144431</c:v>
                </c:pt>
                <c:pt idx="1143">
                  <c:v>159.00448866646266</c:v>
                </c:pt>
                <c:pt idx="1144">
                  <c:v>127.02942975565642</c:v>
                </c:pt>
                <c:pt idx="1145">
                  <c:v>101.40396335145971</c:v>
                </c:pt>
                <c:pt idx="1146">
                  <c:v>77.935780906313852</c:v>
                </c:pt>
                <c:pt idx="1147">
                  <c:v>52.074559004011405</c:v>
                </c:pt>
                <c:pt idx="1148">
                  <c:v>18.646111038394167</c:v>
                </c:pt>
                <c:pt idx="1149">
                  <c:v>-24.648979326875292</c:v>
                </c:pt>
                <c:pt idx="1150">
                  <c:v>-79.30193214351516</c:v>
                </c:pt>
                <c:pt idx="1151">
                  <c:v>-146.82387422976311</c:v>
                </c:pt>
                <c:pt idx="1152">
                  <c:v>-228.36048563191684</c:v>
                </c:pt>
                <c:pt idx="1153">
                  <c:v>-322.45803591554295</c:v>
                </c:pt>
                <c:pt idx="1154">
                  <c:v>-423.86163322710598</c:v>
                </c:pt>
                <c:pt idx="1155">
                  <c:v>-526.47736381779612</c:v>
                </c:pt>
                <c:pt idx="1156">
                  <c:v>-624.21131393879955</c:v>
                </c:pt>
                <c:pt idx="1157">
                  <c:v>-710.96956984130497</c:v>
                </c:pt>
                <c:pt idx="1158">
                  <c:v>-780.65821777650149</c:v>
                </c:pt>
                <c:pt idx="1159">
                  <c:v>-827.26373365077359</c:v>
                </c:pt>
                <c:pt idx="1160">
                  <c:v>-846.54571620198817</c:v>
                </c:pt>
                <c:pt idx="1161">
                  <c:v>-840.15041066597519</c:v>
                </c:pt>
                <c:pt idx="1162">
                  <c:v>-811.17562648925536</c:v>
                </c:pt>
                <c:pt idx="1163">
                  <c:v>-762.71917311835512</c:v>
                </c:pt>
                <c:pt idx="1164">
                  <c:v>-697.87885999978971</c:v>
                </c:pt>
                <c:pt idx="1165">
                  <c:v>-619.75249658008715</c:v>
                </c:pt>
                <c:pt idx="1166">
                  <c:v>-531.69370592534108</c:v>
                </c:pt>
                <c:pt idx="1167">
                  <c:v>-438.28559958413899</c:v>
                </c:pt>
                <c:pt idx="1168">
                  <c:v>-345.32716912441981</c:v>
                </c:pt>
                <c:pt idx="1169">
                  <c:v>-259.36416165043806</c:v>
                </c:pt>
                <c:pt idx="1170">
                  <c:v>-186.93027799697288</c:v>
                </c:pt>
                <c:pt idx="1171">
                  <c:v>-133.4916459331433</c:v>
                </c:pt>
                <c:pt idx="1172">
                  <c:v>-101.63689914387183</c:v>
                </c:pt>
                <c:pt idx="1173">
                  <c:v>-90.196026009624802</c:v>
                </c:pt>
                <c:pt idx="1174">
                  <c:v>-97.102673653304834</c:v>
                </c:pt>
                <c:pt idx="1175">
                  <c:v>-120.27011678571452</c:v>
                </c:pt>
                <c:pt idx="1176">
                  <c:v>-157.61163011766521</c:v>
                </c:pt>
                <c:pt idx="1177">
                  <c:v>-207.0404883599584</c:v>
                </c:pt>
                <c:pt idx="1178">
                  <c:v>-266.2530096631682</c:v>
                </c:pt>
                <c:pt idx="1179">
                  <c:v>-331.94934866237065</c:v>
                </c:pt>
                <c:pt idx="1180">
                  <c:v>-400.09936787558809</c:v>
                </c:pt>
                <c:pt idx="1181">
                  <c:v>-466.54464671202959</c:v>
                </c:pt>
                <c:pt idx="1182">
                  <c:v>-527.12677812234006</c:v>
                </c:pt>
                <c:pt idx="1183">
                  <c:v>-577.68735505716336</c:v>
                </c:pt>
                <c:pt idx="1184">
                  <c:v>-614.06797046714394</c:v>
                </c:pt>
                <c:pt idx="1185">
                  <c:v>-632.11741262906526</c:v>
                </c:pt>
                <c:pt idx="1186">
                  <c:v>-629.09660140134338</c:v>
                </c:pt>
                <c:pt idx="1187">
                  <c:v>-607.80705307687163</c:v>
                </c:pt>
                <c:pt idx="1188">
                  <c:v>-572.43363422563073</c:v>
                </c:pt>
                <c:pt idx="1189">
                  <c:v>-527.16121141760243</c:v>
                </c:pt>
                <c:pt idx="1190">
                  <c:v>-476.17465122276485</c:v>
                </c:pt>
                <c:pt idx="1191">
                  <c:v>-423.49467392722983</c:v>
                </c:pt>
                <c:pt idx="1192">
                  <c:v>-372.3072364505781</c:v>
                </c:pt>
                <c:pt idx="1193">
                  <c:v>-324.90135924352734</c:v>
                </c:pt>
                <c:pt idx="1194">
                  <c:v>-283.3075754828144</c:v>
                </c:pt>
                <c:pt idx="1195">
                  <c:v>-249.35184146145752</c:v>
                </c:pt>
                <c:pt idx="1196">
                  <c:v>-223.31748317613986</c:v>
                </c:pt>
                <c:pt idx="1197">
                  <c:v>-202.05288976971855</c:v>
                </c:pt>
                <c:pt idx="1198">
                  <c:v>-181.47417852745428</c:v>
                </c:pt>
                <c:pt idx="1199">
                  <c:v>-158.08153161281746</c:v>
                </c:pt>
                <c:pt idx="1200">
                  <c:v>-131.20466755959688</c:v>
                </c:pt>
                <c:pt idx="1201">
                  <c:v>-102.27845775463936</c:v>
                </c:pt>
                <c:pt idx="1202">
                  <c:v>-73.203991664602896</c:v>
                </c:pt>
                <c:pt idx="1203">
                  <c:v>-45.825304549235874</c:v>
                </c:pt>
                <c:pt idx="1204">
                  <c:v>-21.74081740205331</c:v>
                </c:pt>
                <c:pt idx="1205">
                  <c:v>-2.4890330756714647</c:v>
                </c:pt>
                <c:pt idx="1206">
                  <c:v>10.391545577294529</c:v>
                </c:pt>
                <c:pt idx="1207">
                  <c:v>15.362415704228781</c:v>
                </c:pt>
                <c:pt idx="1208">
                  <c:v>10.885074452519113</c:v>
                </c:pt>
                <c:pt idx="1209">
                  <c:v>-3.8133100388741923</c:v>
                </c:pt>
                <c:pt idx="1210">
                  <c:v>-26.421582425768925</c:v>
                </c:pt>
                <c:pt idx="1211">
                  <c:v>-53.777703416745936</c:v>
                </c:pt>
                <c:pt idx="1212">
                  <c:v>-82.698330481471473</c:v>
                </c:pt>
                <c:pt idx="1213">
                  <c:v>-110.00012108961388</c:v>
                </c:pt>
                <c:pt idx="1214">
                  <c:v>-132.49973271084073</c:v>
                </c:pt>
                <c:pt idx="1215">
                  <c:v>-147.0138228148179</c:v>
                </c:pt>
                <c:pt idx="1216">
                  <c:v>-150.85038206596843</c:v>
                </c:pt>
                <c:pt idx="1217">
                  <c:v>-143.28273390773072</c:v>
                </c:pt>
                <c:pt idx="1218">
                  <c:v>-124.0755349782974</c:v>
                </c:pt>
                <c:pt idx="1219">
                  <c:v>-92.993441915863983</c:v>
                </c:pt>
                <c:pt idx="1220">
                  <c:v>-49.801111358624802</c:v>
                </c:pt>
                <c:pt idx="1221">
                  <c:v>5.2583477588019916</c:v>
                </c:pt>
                <c:pt idx="1222">
                  <c:v>70.028017316065359</c:v>
                </c:pt>
                <c:pt idx="1223">
                  <c:v>141.87252689639479</c:v>
                </c:pt>
                <c:pt idx="1224">
                  <c:v>218.15650608301834</c:v>
                </c:pt>
                <c:pt idx="1225">
                  <c:v>296.2445844591598</c:v>
                </c:pt>
                <c:pt idx="1226">
                  <c:v>373.61473820333208</c:v>
                </c:pt>
                <c:pt idx="1227">
                  <c:v>448.37867500839792</c:v>
                </c:pt>
                <c:pt idx="1228">
                  <c:v>519.48282969535012</c:v>
                </c:pt>
                <c:pt idx="1229">
                  <c:v>586.05398221838448</c:v>
                </c:pt>
                <c:pt idx="1230">
                  <c:v>647.21891253169974</c:v>
                </c:pt>
                <c:pt idx="1231">
                  <c:v>702.10440058949769</c:v>
                </c:pt>
                <c:pt idx="1232">
                  <c:v>749.83722634597461</c:v>
                </c:pt>
                <c:pt idx="1233">
                  <c:v>789.82225393163799</c:v>
                </c:pt>
                <c:pt idx="1234">
                  <c:v>822.57668418222306</c:v>
                </c:pt>
                <c:pt idx="1235">
                  <c:v>848.89580210976965</c:v>
                </c:pt>
                <c:pt idx="1236">
                  <c:v>869.57490424917023</c:v>
                </c:pt>
                <c:pt idx="1237">
                  <c:v>885.40938230013558</c:v>
                </c:pt>
                <c:pt idx="1238">
                  <c:v>897.19483577897211</c:v>
                </c:pt>
                <c:pt idx="1239">
                  <c:v>905.72691327542293</c:v>
                </c:pt>
                <c:pt idx="1240">
                  <c:v>911.80126337923116</c:v>
                </c:pt>
                <c:pt idx="1241">
                  <c:v>916.21353468013967</c:v>
                </c:pt>
                <c:pt idx="1242">
                  <c:v>919.7593757678909</c:v>
                </c:pt>
                <c:pt idx="1243">
                  <c:v>923.23448573677194</c:v>
                </c:pt>
                <c:pt idx="1244">
                  <c:v>927.43476569924997</c:v>
                </c:pt>
                <c:pt idx="1245">
                  <c:v>933.15616727233532</c:v>
                </c:pt>
                <c:pt idx="1246">
                  <c:v>940.72711055080799</c:v>
                </c:pt>
                <c:pt idx="1247">
                  <c:v>948.60588954052389</c:v>
                </c:pt>
                <c:pt idx="1248">
                  <c:v>954.78326672510855</c:v>
                </c:pt>
                <c:pt idx="1249">
                  <c:v>957.25000458818965</c:v>
                </c:pt>
                <c:pt idx="1250">
                  <c:v>953.99686561338899</c:v>
                </c:pt>
                <c:pt idx="1251">
                  <c:v>943.01461228433618</c:v>
                </c:pt>
                <c:pt idx="1252">
                  <c:v>922.60547767492676</c:v>
                </c:pt>
                <c:pt idx="1253">
                  <c:v>892.31757722014174</c:v>
                </c:pt>
                <c:pt idx="1254">
                  <c:v>852.01049694523556</c:v>
                </c:pt>
                <c:pt idx="1255">
                  <c:v>801.54382287546048</c:v>
                </c:pt>
                <c:pt idx="1256">
                  <c:v>740.77714103607059</c:v>
                </c:pt>
                <c:pt idx="1257">
                  <c:v>669.56997632420757</c:v>
                </c:pt>
                <c:pt idx="1258">
                  <c:v>588.33033496144401</c:v>
                </c:pt>
                <c:pt idx="1259">
                  <c:v>499.86217899142395</c:v>
                </c:pt>
                <c:pt idx="1260">
                  <c:v>408.32265070546629</c:v>
                </c:pt>
                <c:pt idx="1261">
                  <c:v>318.070005997593</c:v>
                </c:pt>
                <c:pt idx="1262">
                  <c:v>233.46250076182369</c:v>
                </c:pt>
                <c:pt idx="1263">
                  <c:v>158.60380731469226</c:v>
                </c:pt>
                <c:pt idx="1264">
                  <c:v>96.105364364675239</c:v>
                </c:pt>
                <c:pt idx="1265">
                  <c:v>46.42842985027098</c:v>
                </c:pt>
                <c:pt idx="1266">
                  <c:v>9.560362411854106</c:v>
                </c:pt>
                <c:pt idx="1267">
                  <c:v>-14.511479310198812</c:v>
                </c:pt>
                <c:pt idx="1268">
                  <c:v>-25.799736675514794</c:v>
                </c:pt>
                <c:pt idx="1269">
                  <c:v>-24.844779366819029</c:v>
                </c:pt>
                <c:pt idx="1270">
                  <c:v>-14.297890359243004</c:v>
                </c:pt>
                <c:pt idx="1271">
                  <c:v>2.6619190489816873</c:v>
                </c:pt>
                <c:pt idx="1272">
                  <c:v>22.855637559622068</c:v>
                </c:pt>
                <c:pt idx="1273">
                  <c:v>43.104253874446094</c:v>
                </c:pt>
                <c:pt idx="1274">
                  <c:v>60.228756695221961</c:v>
                </c:pt>
                <c:pt idx="1275">
                  <c:v>71.050134723715317</c:v>
                </c:pt>
                <c:pt idx="1276">
                  <c:v>73.211104348465824</c:v>
                </c:pt>
                <c:pt idx="1277">
                  <c:v>67.641292705078286</c:v>
                </c:pt>
                <c:pt idx="1278">
                  <c:v>56.092054615925463</c:v>
                </c:pt>
                <c:pt idx="1279">
                  <c:v>40.314744903389986</c:v>
                </c:pt>
                <c:pt idx="1280">
                  <c:v>22.060718389841817</c:v>
                </c:pt>
                <c:pt idx="1281">
                  <c:v>3.081549764113177</c:v>
                </c:pt>
                <c:pt idx="1282">
                  <c:v>-14.930454507469378</c:v>
                </c:pt>
                <c:pt idx="1283">
                  <c:v>-30.52335884544204</c:v>
                </c:pt>
                <c:pt idx="1284">
                  <c:v>-42.305375358668151</c:v>
                </c:pt>
                <c:pt idx="1285">
                  <c:v>-48.884716156010448</c:v>
                </c:pt>
                <c:pt idx="1286">
                  <c:v>-48.869593346334625</c:v>
                </c:pt>
                <c:pt idx="1287">
                  <c:v>-41.679624831606205</c:v>
                </c:pt>
                <c:pt idx="1288">
                  <c:v>-29.980051686194507</c:v>
                </c:pt>
                <c:pt idx="1289">
                  <c:v>-17.247520777573605</c:v>
                </c:pt>
                <c:pt idx="1290">
                  <c:v>-6.9586789732108443</c:v>
                </c:pt>
                <c:pt idx="1291">
                  <c:v>-2.5901731405823085</c:v>
                </c:pt>
                <c:pt idx="1292">
                  <c:v>-7.3411456962243733</c:v>
                </c:pt>
                <c:pt idx="1293">
                  <c:v>-22.899577941624003</c:v>
                </c:pt>
                <c:pt idx="1294">
                  <c:v>-49.071373482064104</c:v>
                </c:pt>
                <c:pt idx="1295">
                  <c:v>-85.261292611516936</c:v>
                </c:pt>
                <c:pt idx="1296">
                  <c:v>-130.87409562394996</c:v>
                </c:pt>
                <c:pt idx="1297">
                  <c:v>-185.31454281333214</c:v>
                </c:pt>
                <c:pt idx="1298">
                  <c:v>-247.98739447363295</c:v>
                </c:pt>
                <c:pt idx="1299">
                  <c:v>-318.29592580441761</c:v>
                </c:pt>
                <c:pt idx="1300">
                  <c:v>-395.59988293654123</c:v>
                </c:pt>
                <c:pt idx="1301">
                  <c:v>-478.57250036457276</c:v>
                </c:pt>
                <c:pt idx="1302">
                  <c:v>-563.71073678186633</c:v>
                </c:pt>
                <c:pt idx="1303">
                  <c:v>-646.97687910424077</c:v>
                </c:pt>
                <c:pt idx="1304">
                  <c:v>-724.33321424751932</c:v>
                </c:pt>
                <c:pt idx="1305">
                  <c:v>-791.74202912752162</c:v>
                </c:pt>
                <c:pt idx="1306">
                  <c:v>-845.16561066007023</c:v>
                </c:pt>
                <c:pt idx="1307">
                  <c:v>-880.5663875368042</c:v>
                </c:pt>
                <c:pt idx="1308">
                  <c:v>-894.70048237801234</c:v>
                </c:pt>
                <c:pt idx="1309">
                  <c:v>-887.7436373394446</c:v>
                </c:pt>
                <c:pt idx="1310">
                  <c:v>-861.65260482119606</c:v>
                </c:pt>
                <c:pt idx="1311">
                  <c:v>-818.63112166767075</c:v>
                </c:pt>
                <c:pt idx="1312">
                  <c:v>-760.88297059660351</c:v>
                </c:pt>
                <c:pt idx="1313">
                  <c:v>-690.61199729542329</c:v>
                </c:pt>
                <c:pt idx="1314">
                  <c:v>-610.02206295312021</c:v>
                </c:pt>
                <c:pt idx="1315">
                  <c:v>-521.31702920389625</c:v>
                </c:pt>
                <c:pt idx="1316">
                  <c:v>-426.86786602961581</c:v>
                </c:pt>
                <c:pt idx="1317">
                  <c:v>-329.7984648539944</c:v>
                </c:pt>
                <c:pt idx="1318">
                  <c:v>-233.78866457076998</c:v>
                </c:pt>
                <c:pt idx="1319">
                  <c:v>-142.80746230412365</c:v>
                </c:pt>
                <c:pt idx="1320">
                  <c:v>-60.879232130483416</c:v>
                </c:pt>
                <c:pt idx="1321">
                  <c:v>8.0239717584995702</c:v>
                </c:pt>
                <c:pt idx="1322">
                  <c:v>60.516241253418215</c:v>
                </c:pt>
                <c:pt idx="1323">
                  <c:v>94.814187657390647</c:v>
                </c:pt>
                <c:pt idx="1324">
                  <c:v>110.4218205352477</c:v>
                </c:pt>
                <c:pt idx="1325">
                  <c:v>109.6159539602578</c:v>
                </c:pt>
                <c:pt idx="1326">
                  <c:v>95.375268893416902</c:v>
                </c:pt>
                <c:pt idx="1327">
                  <c:v>70.6847285642109</c:v>
                </c:pt>
                <c:pt idx="1328">
                  <c:v>38.529296202123973</c:v>
                </c:pt>
                <c:pt idx="1329">
                  <c:v>1.8939350366408547</c:v>
                </c:pt>
                <c:pt idx="1330">
                  <c:v>-36.236391702751909</c:v>
                </c:pt>
                <c:pt idx="1331">
                  <c:v>-72.836902479280951</c:v>
                </c:pt>
                <c:pt idx="1332">
                  <c:v>-104.5744505068167</c:v>
                </c:pt>
                <c:pt idx="1333">
                  <c:v>-127.47970261112989</c:v>
                </c:pt>
                <c:pt idx="1334">
                  <c:v>-137.43423359778669</c:v>
                </c:pt>
                <c:pt idx="1335">
                  <c:v>-130.31961827235727</c:v>
                </c:pt>
                <c:pt idx="1336">
                  <c:v>-103.90082826997244</c:v>
                </c:pt>
                <c:pt idx="1337">
                  <c:v>-64.068072349883451</c:v>
                </c:pt>
                <c:pt idx="1338">
                  <c:v>-20.961555324356443</c:v>
                </c:pt>
                <c:pt idx="1339">
                  <c:v>14.686868188482638</c:v>
                </c:pt>
                <c:pt idx="1340">
                  <c:v>33.07630897578305</c:v>
                </c:pt>
                <c:pt idx="1341">
                  <c:v>28.917368843683022</c:v>
                </c:pt>
                <c:pt idx="1342">
                  <c:v>1.0021325950576028</c:v>
                </c:pt>
                <c:pt idx="1343">
                  <c:v>-49.131583050509519</c:v>
                </c:pt>
                <c:pt idx="1344">
                  <c:v>-110.6791178049719</c:v>
                </c:pt>
                <c:pt idx="1345">
                  <c:v>-165.13997488904153</c:v>
                </c:pt>
                <c:pt idx="1346">
                  <c:v>-195.6781969075131</c:v>
                </c:pt>
                <c:pt idx="1347">
                  <c:v>-198.17139904133063</c:v>
                </c:pt>
                <c:pt idx="1348">
                  <c:v>-172.86689361825799</c:v>
                </c:pt>
                <c:pt idx="1349">
                  <c:v>-120.32967403346863</c:v>
                </c:pt>
                <c:pt idx="1350">
                  <c:v>-41.124733682135989</c:v>
                </c:pt>
                <c:pt idx="1351">
                  <c:v>62.959331972461094</c:v>
                </c:pt>
                <c:pt idx="1352">
                  <c:v>185.05283401285587</c:v>
                </c:pt>
                <c:pt idx="1353">
                  <c:v>316.31574072639677</c:v>
                </c:pt>
                <c:pt idx="1354">
                  <c:v>447.72133521866272</c:v>
                </c:pt>
                <c:pt idx="1355">
                  <c:v>570.24290059523571</c:v>
                </c:pt>
                <c:pt idx="1356">
                  <c:v>674.85371996169226</c:v>
                </c:pt>
                <c:pt idx="1357">
                  <c:v>752.52707642361543</c:v>
                </c:pt>
                <c:pt idx="1358">
                  <c:v>795.94961844663112</c:v>
                </c:pt>
                <c:pt idx="1359">
                  <c:v>805.2458919136933</c:v>
                </c:pt>
                <c:pt idx="1360">
                  <c:v>784.59155197632526</c:v>
                </c:pt>
                <c:pt idx="1361">
                  <c:v>738.7466897631864</c:v>
                </c:pt>
                <c:pt idx="1362">
                  <c:v>672.47139640293256</c:v>
                </c:pt>
                <c:pt idx="1363">
                  <c:v>590.52576302422312</c:v>
                </c:pt>
                <c:pt idx="1364">
                  <c:v>497.66988075571265</c:v>
                </c:pt>
                <c:pt idx="1365">
                  <c:v>398.66384072606053</c:v>
                </c:pt>
                <c:pt idx="1366">
                  <c:v>298.26773406392391</c:v>
                </c:pt>
                <c:pt idx="1367">
                  <c:v>201.2416518979594</c:v>
                </c:pt>
                <c:pt idx="1368">
                  <c:v>112.33670862479055</c:v>
                </c:pt>
                <c:pt idx="1369">
                  <c:v>35.542943852964925</c:v>
                </c:pt>
                <c:pt idx="1370">
                  <c:v>-28.153218113439237</c:v>
                </c:pt>
                <c:pt idx="1371">
                  <c:v>-78.86638936105814</c:v>
                </c:pt>
                <c:pt idx="1372">
                  <c:v>-116.80514910922054</c:v>
                </c:pt>
                <c:pt idx="1373">
                  <c:v>-142.17807657725771</c:v>
                </c:pt>
                <c:pt idx="1374">
                  <c:v>-155.19375098449896</c:v>
                </c:pt>
                <c:pt idx="1375">
                  <c:v>-156.06075155027344</c:v>
                </c:pt>
                <c:pt idx="1376">
                  <c:v>-144.98765749391046</c:v>
                </c:pt>
                <c:pt idx="1377">
                  <c:v>-122.53538430917601</c:v>
                </c:pt>
                <c:pt idx="1378">
                  <c:v>-91.161297714763037</c:v>
                </c:pt>
                <c:pt idx="1379">
                  <c:v>-55.621729270015919</c:v>
                </c:pt>
                <c:pt idx="1380">
                  <c:v>-21.232143599982123</c:v>
                </c:pt>
                <c:pt idx="1381">
                  <c:v>6.4653734506154876</c:v>
                </c:pt>
                <c:pt idx="1382">
                  <c:v>22.215609843089027</c:v>
                </c:pt>
                <c:pt idx="1383">
                  <c:v>21.501765577801365</c:v>
                </c:pt>
                <c:pt idx="1384">
                  <c:v>2.9549942077405831</c:v>
                </c:pt>
                <c:pt idx="1385">
                  <c:v>-31.330544773939209</c:v>
                </c:pt>
                <c:pt idx="1386">
                  <c:v>-78.697501281284985</c:v>
                </c:pt>
                <c:pt idx="1387">
                  <c:v>-135.79764417088518</c:v>
                </c:pt>
                <c:pt idx="1388">
                  <c:v>-198.48450294760315</c:v>
                </c:pt>
                <c:pt idx="1389">
                  <c:v>-261.60114041859015</c:v>
                </c:pt>
                <c:pt idx="1390">
                  <c:v>-320.03031050005035</c:v>
                </c:pt>
                <c:pt idx="1391">
                  <c:v>-368.72636421933879</c:v>
                </c:pt>
                <c:pt idx="1392">
                  <c:v>-402.63782243573957</c:v>
                </c:pt>
                <c:pt idx="1393">
                  <c:v>-416.673779429403</c:v>
                </c:pt>
                <c:pt idx="1394">
                  <c:v>-405.9338144445876</c:v>
                </c:pt>
                <c:pt idx="1395">
                  <c:v>-367.32466540052872</c:v>
                </c:pt>
                <c:pt idx="1396">
                  <c:v>-301.12150264614877</c:v>
                </c:pt>
                <c:pt idx="1397">
                  <c:v>-208.32562805981502</c:v>
                </c:pt>
                <c:pt idx="1398">
                  <c:v>-89.924799016405331</c:v>
                </c:pt>
                <c:pt idx="1399">
                  <c:v>52.380368084516107</c:v>
                </c:pt>
                <c:pt idx="1400">
                  <c:v>213.72596539532174</c:v>
                </c:pt>
                <c:pt idx="1401">
                  <c:v>386.69767210068733</c:v>
                </c:pt>
                <c:pt idx="1402">
                  <c:v>561.47802382713621</c:v>
                </c:pt>
                <c:pt idx="1403">
                  <c:v>728.92935654543135</c:v>
                </c:pt>
                <c:pt idx="1404">
                  <c:v>881.0104828203946</c:v>
                </c:pt>
                <c:pt idx="1405">
                  <c:v>1010.0601293286104</c:v>
                </c:pt>
                <c:pt idx="1406">
                  <c:v>1108.3341995926992</c:v>
                </c:pt>
                <c:pt idx="1407">
                  <c:v>1168.0540476864194</c:v>
                </c:pt>
                <c:pt idx="1408">
                  <c:v>1181.441027683529</c:v>
                </c:pt>
                <c:pt idx="1409">
                  <c:v>1140.7164936577874</c:v>
                </c:pt>
                <c:pt idx="1410">
                  <c:v>1041.7606933670413</c:v>
                </c:pt>
                <c:pt idx="1411">
                  <c:v>895.08944930550194</c:v>
                </c:pt>
                <c:pt idx="1412">
                  <c:v>714.87747765146662</c:v>
                </c:pt>
                <c:pt idx="1413">
                  <c:v>515.29949458323358</c:v>
                </c:pt>
                <c:pt idx="1414">
                  <c:v>310.53021627910312</c:v>
                </c:pt>
                <c:pt idx="1415">
                  <c:v>114.6640195066459</c:v>
                </c:pt>
                <c:pt idx="1416">
                  <c:v>-59.584279626803436</c:v>
                </c:pt>
                <c:pt idx="1417">
                  <c:v>-203.89257718475136</c:v>
                </c:pt>
                <c:pt idx="1418">
                  <c:v>-311.31521501121358</c:v>
                </c:pt>
                <c:pt idx="1419">
                  <c:v>-374.98609564100542</c:v>
                </c:pt>
                <c:pt idx="1420">
                  <c:v>-391.98263713565296</c:v>
                </c:pt>
                <c:pt idx="1421">
                  <c:v>-375.21490212732857</c:v>
                </c:pt>
                <c:pt idx="1422">
                  <c:v>-341.77079863012904</c:v>
                </c:pt>
                <c:pt idx="1423">
                  <c:v>-307.11075275620391</c:v>
                </c:pt>
                <c:pt idx="1424">
                  <c:v>-279.28409871505312</c:v>
                </c:pt>
                <c:pt idx="1425">
                  <c:v>-260.91083591408773</c:v>
                </c:pt>
                <c:pt idx="1426">
                  <c:v>-249.64783543462542</c:v>
                </c:pt>
                <c:pt idx="1427">
                  <c:v>-242.10578297925383</c:v>
                </c:pt>
                <c:pt idx="1428">
                  <c:v>-234.90786929012123</c:v>
                </c:pt>
                <c:pt idx="1429">
                  <c:v>-225.55210087302942</c:v>
                </c:pt>
                <c:pt idx="1430">
                  <c:v>-214.92902786714171</c:v>
                </c:pt>
                <c:pt idx="1431">
                  <c:v>-204.66095851805034</c:v>
                </c:pt>
                <c:pt idx="1432">
                  <c:v>-196.3395048718312</c:v>
                </c:pt>
                <c:pt idx="1433">
                  <c:v>-191.55627897455338</c:v>
                </c:pt>
                <c:pt idx="1434">
                  <c:v>-191.43812527227186</c:v>
                </c:pt>
                <c:pt idx="1435">
                  <c:v>-195.24321552410458</c:v>
                </c:pt>
                <c:pt idx="1436">
                  <c:v>-201.72654474168303</c:v>
                </c:pt>
                <c:pt idx="1437">
                  <c:v>-209.63350564977335</c:v>
                </c:pt>
                <c:pt idx="1438">
                  <c:v>-217.70949097314588</c:v>
                </c:pt>
                <c:pt idx="1439">
                  <c:v>-224.87182806705425</c:v>
                </c:pt>
                <c:pt idx="1440">
                  <c:v>-230.63493100647764</c:v>
                </c:pt>
                <c:pt idx="1441">
                  <c:v>-234.32254128795807</c:v>
                </c:pt>
                <c:pt idx="1442">
                  <c:v>-235.16774860580148</c:v>
                </c:pt>
                <c:pt idx="1443">
                  <c:v>-232.4036426543168</c:v>
                </c:pt>
                <c:pt idx="1444">
                  <c:v>-225.61682730391703</c:v>
                </c:pt>
                <c:pt idx="1445">
                  <c:v>-215.80796312943849</c:v>
                </c:pt>
                <c:pt idx="1446">
                  <c:v>-204.33122488182119</c:v>
                </c:pt>
                <c:pt idx="1447">
                  <c:v>-192.54078731201122</c:v>
                </c:pt>
                <c:pt idx="1448">
                  <c:v>-181.77282478029781</c:v>
                </c:pt>
                <c:pt idx="1449">
                  <c:v>-173.15628356877573</c:v>
                </c:pt>
                <c:pt idx="1450">
                  <c:v>-167.26063898679629</c:v>
                </c:pt>
                <c:pt idx="1451">
                  <c:v>-164.51788174940438</c:v>
                </c:pt>
                <c:pt idx="1452">
                  <c:v>-165.35943805196962</c:v>
                </c:pt>
                <c:pt idx="1453">
                  <c:v>-170.21673408986797</c:v>
                </c:pt>
                <c:pt idx="1454">
                  <c:v>-179.37364666176916</c:v>
                </c:pt>
                <c:pt idx="1455">
                  <c:v>-192.4225198337117</c:v>
                </c:pt>
                <c:pt idx="1456">
                  <c:v>-208.40280769167964</c:v>
                </c:pt>
                <c:pt idx="1457">
                  <c:v>-226.25262917581583</c:v>
                </c:pt>
                <c:pt idx="1458">
                  <c:v>-244.9101032262663</c:v>
                </c:pt>
                <c:pt idx="1459">
                  <c:v>-263.31334878317602</c:v>
                </c:pt>
                <c:pt idx="1460">
                  <c:v>-280.51925822184569</c:v>
                </c:pt>
                <c:pt idx="1461">
                  <c:v>-296.03350367026042</c:v>
                </c:pt>
                <c:pt idx="1462">
                  <c:v>-309.37435253360212</c:v>
                </c:pt>
                <c:pt idx="1463">
                  <c:v>-320.04729935731621</c:v>
                </c:pt>
                <c:pt idx="1464">
                  <c:v>-327.71776894650742</c:v>
                </c:pt>
                <c:pt idx="1465">
                  <c:v>-332.46540093634229</c:v>
                </c:pt>
                <c:pt idx="1466">
                  <c:v>-334.57878466128614</c:v>
                </c:pt>
                <c:pt idx="1467">
                  <c:v>-334.37576371713601</c:v>
                </c:pt>
                <c:pt idx="1468">
                  <c:v>-332.14305574932064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5-40FB-B7C3-94E8ADA55CB4}"/>
            </c:ext>
          </c:extLst>
        </c:ser>
        <c:ser>
          <c:idx val="2"/>
          <c:order val="2"/>
          <c:tx>
            <c:strRef>
              <c:f>BIPC1!$P$1</c:f>
              <c:strCache>
                <c:ptCount val="1"/>
                <c:pt idx="0">
                  <c:v>Baidu Index2 Low frequency</c:v>
                </c:pt>
              </c:strCache>
            </c:strRef>
          </c:tx>
          <c:spPr>
            <a:ln w="158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BIPC1!$Q$2:$Q$1470</c:f>
              <c:numCache>
                <c:formatCode>General</c:formatCode>
                <c:ptCount val="14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BIPC1!$P$2:$P$1481</c:f>
              <c:numCache>
                <c:formatCode>General</c:formatCode>
                <c:ptCount val="1480"/>
                <c:pt idx="0">
                  <c:v>-3273.8027178970428</c:v>
                </c:pt>
                <c:pt idx="1">
                  <c:v>-3273.1535732285415</c:v>
                </c:pt>
                <c:pt idx="2">
                  <c:v>-3272.4718029994287</c:v>
                </c:pt>
                <c:pt idx="3">
                  <c:v>-3271.7575027784392</c:v>
                </c:pt>
                <c:pt idx="4">
                  <c:v>-3271.0107681343184</c:v>
                </c:pt>
                <c:pt idx="5">
                  <c:v>-3270.2316946358023</c:v>
                </c:pt>
                <c:pt idx="6">
                  <c:v>-3269.4203778516326</c:v>
                </c:pt>
                <c:pt idx="7">
                  <c:v>-3268.5769133505482</c:v>
                </c:pt>
                <c:pt idx="8">
                  <c:v>-3267.701396701284</c:v>
                </c:pt>
                <c:pt idx="9">
                  <c:v>-3266.7939234725827</c:v>
                </c:pt>
                <c:pt idx="10">
                  <c:v>-3265.8545892331877</c:v>
                </c:pt>
                <c:pt idx="11">
                  <c:v>-3264.8834895518289</c:v>
                </c:pt>
                <c:pt idx="12">
                  <c:v>-3263.8807199972521</c:v>
                </c:pt>
                <c:pt idx="13">
                  <c:v>-3262.8463761381927</c:v>
                </c:pt>
                <c:pt idx="14">
                  <c:v>-3261.7805535433968</c:v>
                </c:pt>
                <c:pt idx="15">
                  <c:v>-3260.6833477815962</c:v>
                </c:pt>
                <c:pt idx="16">
                  <c:v>-3259.5548544215344</c:v>
                </c:pt>
                <c:pt idx="17">
                  <c:v>-3258.3951690319473</c:v>
                </c:pt>
                <c:pt idx="18">
                  <c:v>-3257.204387181579</c:v>
                </c:pt>
                <c:pt idx="19">
                  <c:v>-3255.9826044391634</c:v>
                </c:pt>
                <c:pt idx="20">
                  <c:v>-3254.7299163734433</c:v>
                </c:pt>
                <c:pt idx="21">
                  <c:v>-3253.4464185531583</c:v>
                </c:pt>
                <c:pt idx="22">
                  <c:v>-3252.1322065470458</c:v>
                </c:pt>
                <c:pt idx="23">
                  <c:v>-3250.7873759238441</c:v>
                </c:pt>
                <c:pt idx="24">
                  <c:v>-3249.4120222522988</c:v>
                </c:pt>
                <c:pt idx="25">
                  <c:v>-3248.0062411011395</c:v>
                </c:pt>
                <c:pt idx="26">
                  <c:v>-3246.5701280391122</c:v>
                </c:pt>
                <c:pt idx="27">
                  <c:v>-3245.1037786349511</c:v>
                </c:pt>
                <c:pt idx="28">
                  <c:v>-3243.6072884574028</c:v>
                </c:pt>
                <c:pt idx="29">
                  <c:v>-3242.0807530752022</c:v>
                </c:pt>
                <c:pt idx="30">
                  <c:v>-3240.5242680570877</c:v>
                </c:pt>
                <c:pt idx="31">
                  <c:v>-3238.937928971799</c:v>
                </c:pt>
                <c:pt idx="32">
                  <c:v>-3237.3218313880761</c:v>
                </c:pt>
                <c:pt idx="33">
                  <c:v>-3235.6760708746588</c:v>
                </c:pt>
                <c:pt idx="34">
                  <c:v>-3234.0007430002856</c:v>
                </c:pt>
                <c:pt idx="35">
                  <c:v>-3232.295943333696</c:v>
                </c:pt>
                <c:pt idx="36">
                  <c:v>-3230.5617674436303</c:v>
                </c:pt>
                <c:pt idx="37">
                  <c:v>-3228.7983108988255</c:v>
                </c:pt>
                <c:pt idx="38">
                  <c:v>-3227.0056692680214</c:v>
                </c:pt>
                <c:pt idx="39">
                  <c:v>-3225.1839381199607</c:v>
                </c:pt>
                <c:pt idx="40">
                  <c:v>-3223.3332130233766</c:v>
                </c:pt>
                <c:pt idx="41">
                  <c:v>-3221.4535895470135</c:v>
                </c:pt>
                <c:pt idx="42">
                  <c:v>-3219.5451632596096</c:v>
                </c:pt>
                <c:pt idx="43">
                  <c:v>-3217.6080297298995</c:v>
                </c:pt>
                <c:pt idx="44">
                  <c:v>-3215.6422845266297</c:v>
                </c:pt>
                <c:pt idx="45">
                  <c:v>-3213.6480232185372</c:v>
                </c:pt>
                <c:pt idx="46">
                  <c:v>-3211.6253413743557</c:v>
                </c:pt>
                <c:pt idx="47">
                  <c:v>-3209.5743345628343</c:v>
                </c:pt>
                <c:pt idx="48">
                  <c:v>-3207.4950983527015</c:v>
                </c:pt>
                <c:pt idx="49">
                  <c:v>-3205.3877283127076</c:v>
                </c:pt>
                <c:pt idx="50">
                  <c:v>-3203.2523200115829</c:v>
                </c:pt>
                <c:pt idx="51">
                  <c:v>-3201.0889690180711</c:v>
                </c:pt>
                <c:pt idx="52">
                  <c:v>-3198.8977709009087</c:v>
                </c:pt>
                <c:pt idx="53">
                  <c:v>-3196.6788212288357</c:v>
                </c:pt>
                <c:pt idx="54">
                  <c:v>-3194.4322155705954</c:v>
                </c:pt>
                <c:pt idx="55">
                  <c:v>-3192.1580494949226</c:v>
                </c:pt>
                <c:pt idx="56">
                  <c:v>-3189.8564185705568</c:v>
                </c:pt>
                <c:pt idx="57">
                  <c:v>-3187.5274183662395</c:v>
                </c:pt>
                <c:pt idx="58">
                  <c:v>-3185.17114445071</c:v>
                </c:pt>
                <c:pt idx="59">
                  <c:v>-3182.787692392706</c:v>
                </c:pt>
                <c:pt idx="60">
                  <c:v>-3180.3771577609632</c:v>
                </c:pt>
                <c:pt idx="61">
                  <c:v>-3177.9396361242316</c:v>
                </c:pt>
                <c:pt idx="62">
                  <c:v>-3175.4752230512404</c:v>
                </c:pt>
                <c:pt idx="63">
                  <c:v>-3172.9840141107306</c:v>
                </c:pt>
                <c:pt idx="64">
                  <c:v>-3170.4661048714461</c:v>
                </c:pt>
                <c:pt idx="65">
                  <c:v>-3167.9215909021209</c:v>
                </c:pt>
                <c:pt idx="66">
                  <c:v>-3165.3505677714957</c:v>
                </c:pt>
                <c:pt idx="67">
                  <c:v>-3162.7531310483137</c:v>
                </c:pt>
                <c:pt idx="68">
                  <c:v>-3160.1293763013086</c:v>
                </c:pt>
                <c:pt idx="69">
                  <c:v>-3157.4793990992234</c:v>
                </c:pt>
                <c:pt idx="70">
                  <c:v>-3154.8032950107927</c:v>
                </c:pt>
                <c:pt idx="71">
                  <c:v>-3152.1011596047642</c:v>
                </c:pt>
                <c:pt idx="72">
                  <c:v>-3149.3730884498686</c:v>
                </c:pt>
                <c:pt idx="73">
                  <c:v>-3146.6191771148492</c:v>
                </c:pt>
                <c:pt idx="74">
                  <c:v>-3143.8395211684474</c:v>
                </c:pt>
                <c:pt idx="75">
                  <c:v>-3141.0342161793965</c:v>
                </c:pt>
                <c:pt idx="76">
                  <c:v>-3138.2033577164389</c:v>
                </c:pt>
                <c:pt idx="77">
                  <c:v>-3135.3470413483151</c:v>
                </c:pt>
                <c:pt idx="78">
                  <c:v>-3132.4653626437648</c:v>
                </c:pt>
                <c:pt idx="79">
                  <c:v>-3129.5584171715245</c:v>
                </c:pt>
                <c:pt idx="80">
                  <c:v>-3126.6263005003348</c:v>
                </c:pt>
                <c:pt idx="81">
                  <c:v>-3123.6691081989338</c:v>
                </c:pt>
                <c:pt idx="82">
                  <c:v>-3120.6869358360609</c:v>
                </c:pt>
                <c:pt idx="83">
                  <c:v>-3117.6798789804593</c:v>
                </c:pt>
                <c:pt idx="84">
                  <c:v>-3114.6480332008641</c:v>
                </c:pt>
                <c:pt idx="85">
                  <c:v>-3111.5914940660159</c:v>
                </c:pt>
                <c:pt idx="86">
                  <c:v>-3108.5103571446534</c:v>
                </c:pt>
                <c:pt idx="87">
                  <c:v>-3105.4047180055168</c:v>
                </c:pt>
                <c:pt idx="88">
                  <c:v>-3102.2746722173442</c:v>
                </c:pt>
                <c:pt idx="89">
                  <c:v>-3099.1203153488782</c:v>
                </c:pt>
                <c:pt idx="90">
                  <c:v>-3095.9417429688492</c:v>
                </c:pt>
                <c:pt idx="91">
                  <c:v>-3092.7390506460079</c:v>
                </c:pt>
                <c:pt idx="92">
                  <c:v>-3089.512333949086</c:v>
                </c:pt>
                <c:pt idx="93">
                  <c:v>-3086.2616884468243</c:v>
                </c:pt>
                <c:pt idx="94">
                  <c:v>-3082.9872097079656</c:v>
                </c:pt>
                <c:pt idx="95">
                  <c:v>-3079.6889933012444</c:v>
                </c:pt>
                <c:pt idx="96">
                  <c:v>-3076.3671347954023</c:v>
                </c:pt>
                <c:pt idx="97">
                  <c:v>-3073.0217297591785</c:v>
                </c:pt>
                <c:pt idx="98">
                  <c:v>-3069.6528737613116</c:v>
                </c:pt>
                <c:pt idx="99">
                  <c:v>-3066.2606623705437</c:v>
                </c:pt>
                <c:pt idx="100">
                  <c:v>-3062.8451911556085</c:v>
                </c:pt>
                <c:pt idx="101">
                  <c:v>-3059.4065556852483</c:v>
                </c:pt>
                <c:pt idx="102">
                  <c:v>-3055.9448515282052</c:v>
                </c:pt>
                <c:pt idx="103">
                  <c:v>-3052.4601742532122</c:v>
                </c:pt>
                <c:pt idx="104">
                  <c:v>-3048.9525994424457</c:v>
                </c:pt>
                <c:pt idx="105">
                  <c:v>-3045.4221258141661</c:v>
                </c:pt>
                <c:pt idx="106">
                  <c:v>-3041.8687444294924</c:v>
                </c:pt>
                <c:pt idx="107">
                  <c:v>-3038.2924494319013</c:v>
                </c:pt>
                <c:pt idx="108">
                  <c:v>-3034.6932349648778</c:v>
                </c:pt>
                <c:pt idx="109">
                  <c:v>-3031.0710951718956</c:v>
                </c:pt>
                <c:pt idx="110">
                  <c:v>-3027.4260241964412</c:v>
                </c:pt>
                <c:pt idx="111">
                  <c:v>-3023.7579395596231</c:v>
                </c:pt>
                <c:pt idx="112">
                  <c:v>-3020.0664522931097</c:v>
                </c:pt>
                <c:pt idx="113">
                  <c:v>-3016.3510968061973</c:v>
                </c:pt>
                <c:pt idx="114">
                  <c:v>-3012.6114075081882</c:v>
                </c:pt>
                <c:pt idx="115">
                  <c:v>-3008.84691880838</c:v>
                </c:pt>
                <c:pt idx="116">
                  <c:v>-3005.0571651160722</c:v>
                </c:pt>
                <c:pt idx="117">
                  <c:v>-3001.2416808405633</c:v>
                </c:pt>
                <c:pt idx="118">
                  <c:v>-2997.4000003911578</c:v>
                </c:pt>
                <c:pt idx="119">
                  <c:v>-2993.5316581771522</c:v>
                </c:pt>
                <c:pt idx="120">
                  <c:v>-2989.6361886078462</c:v>
                </c:pt>
                <c:pt idx="121">
                  <c:v>-2985.7131260925385</c:v>
                </c:pt>
                <c:pt idx="122">
                  <c:v>-2981.7620050405299</c:v>
                </c:pt>
                <c:pt idx="123">
                  <c:v>-2977.7823598611203</c:v>
                </c:pt>
                <c:pt idx="124">
                  <c:v>-2973.7737249636093</c:v>
                </c:pt>
                <c:pt idx="125">
                  <c:v>-2969.7356347572982</c:v>
                </c:pt>
                <c:pt idx="126">
                  <c:v>-2965.6676236514813</c:v>
                </c:pt>
                <c:pt idx="127">
                  <c:v>-2961.5692260554647</c:v>
                </c:pt>
                <c:pt idx="128">
                  <c:v>-2957.4399763785441</c:v>
                </c:pt>
                <c:pt idx="129">
                  <c:v>-2953.2794090300181</c:v>
                </c:pt>
                <c:pt idx="130">
                  <c:v>-2949.0870584191921</c:v>
                </c:pt>
                <c:pt idx="131">
                  <c:v>-2944.8624589553588</c:v>
                </c:pt>
                <c:pt idx="132">
                  <c:v>-2940.6051450478235</c:v>
                </c:pt>
                <c:pt idx="133">
                  <c:v>-2936.3146511058812</c:v>
                </c:pt>
                <c:pt idx="134">
                  <c:v>-2931.9905115388356</c:v>
                </c:pt>
                <c:pt idx="135">
                  <c:v>-2927.6322607559823</c:v>
                </c:pt>
                <c:pt idx="136">
                  <c:v>-2923.239433166626</c:v>
                </c:pt>
                <c:pt idx="137">
                  <c:v>-2918.8115631800611</c:v>
                </c:pt>
                <c:pt idx="138">
                  <c:v>-2914.3481852055907</c:v>
                </c:pt>
                <c:pt idx="139">
                  <c:v>-2909.8488336525138</c:v>
                </c:pt>
                <c:pt idx="140">
                  <c:v>-2905.3130429301291</c:v>
                </c:pt>
                <c:pt idx="141">
                  <c:v>-2900.7403474477369</c:v>
                </c:pt>
                <c:pt idx="142">
                  <c:v>-2896.1302816146381</c:v>
                </c:pt>
                <c:pt idx="143">
                  <c:v>-2891.4823798401294</c:v>
                </c:pt>
                <c:pt idx="144">
                  <c:v>-2886.7961765335126</c:v>
                </c:pt>
                <c:pt idx="145">
                  <c:v>-2882.0712061040854</c:v>
                </c:pt>
                <c:pt idx="146">
                  <c:v>-2877.3070029611508</c:v>
                </c:pt>
                <c:pt idx="147">
                  <c:v>-2872.5031015140066</c:v>
                </c:pt>
                <c:pt idx="148">
                  <c:v>-2867.6590361719527</c:v>
                </c:pt>
                <c:pt idx="149">
                  <c:v>-2862.7743413442872</c:v>
                </c:pt>
                <c:pt idx="150">
                  <c:v>-2857.8485514403105</c:v>
                </c:pt>
                <c:pt idx="151">
                  <c:v>-2852.8812008693239</c:v>
                </c:pt>
                <c:pt idx="152">
                  <c:v>-2847.8718240406261</c:v>
                </c:pt>
                <c:pt idx="153">
                  <c:v>-2842.8199553635159</c:v>
                </c:pt>
                <c:pt idx="154">
                  <c:v>-2837.7251292472943</c:v>
                </c:pt>
                <c:pt idx="155">
                  <c:v>-2832.5868801012589</c:v>
                </c:pt>
                <c:pt idx="156">
                  <c:v>-2827.404742334712</c:v>
                </c:pt>
                <c:pt idx="157">
                  <c:v>-2822.1782503569511</c:v>
                </c:pt>
                <c:pt idx="158">
                  <c:v>-2816.9069385772768</c:v>
                </c:pt>
                <c:pt idx="159">
                  <c:v>-2811.590341404989</c:v>
                </c:pt>
                <c:pt idx="160">
                  <c:v>-2806.2279932493866</c:v>
                </c:pt>
                <c:pt idx="161">
                  <c:v>-2800.8194285197715</c:v>
                </c:pt>
                <c:pt idx="162">
                  <c:v>-2795.3641816254394</c:v>
                </c:pt>
                <c:pt idx="163">
                  <c:v>-2789.8617869756927</c:v>
                </c:pt>
                <c:pt idx="164">
                  <c:v>-2784.3117789798316</c:v>
                </c:pt>
                <c:pt idx="165">
                  <c:v>-2778.7136920471521</c:v>
                </c:pt>
                <c:pt idx="166">
                  <c:v>-2773.0670605869591</c:v>
                </c:pt>
                <c:pt idx="167">
                  <c:v>-2767.3714190085461</c:v>
                </c:pt>
                <c:pt idx="168">
                  <c:v>-2761.6263017212195</c:v>
                </c:pt>
                <c:pt idx="169">
                  <c:v>-2755.8312431342729</c:v>
                </c:pt>
                <c:pt idx="170">
                  <c:v>-2749.9857776570111</c:v>
                </c:pt>
                <c:pt idx="171">
                  <c:v>-2744.0894396987301</c:v>
                </c:pt>
                <c:pt idx="172">
                  <c:v>-2738.141763668732</c:v>
                </c:pt>
                <c:pt idx="173">
                  <c:v>-2732.142283976314</c:v>
                </c:pt>
                <c:pt idx="174">
                  <c:v>-2726.0905350307748</c:v>
                </c:pt>
                <c:pt idx="175">
                  <c:v>-2719.9860512414189</c:v>
                </c:pt>
                <c:pt idx="176">
                  <c:v>-2713.8283670175433</c:v>
                </c:pt>
                <c:pt idx="177">
                  <c:v>-2707.6170167684459</c:v>
                </c:pt>
                <c:pt idx="178">
                  <c:v>-2701.3515349034283</c:v>
                </c:pt>
                <c:pt idx="179">
                  <c:v>-2695.0314558317923</c:v>
                </c:pt>
                <c:pt idx="180">
                  <c:v>-2688.6563139628333</c:v>
                </c:pt>
                <c:pt idx="181">
                  <c:v>-2682.2256437058522</c:v>
                </c:pt>
                <c:pt idx="182">
                  <c:v>-2675.7389794701494</c:v>
                </c:pt>
                <c:pt idx="183">
                  <c:v>-2669.1958556650252</c:v>
                </c:pt>
                <c:pt idx="184">
                  <c:v>-2662.5958066997782</c:v>
                </c:pt>
                <c:pt idx="185">
                  <c:v>-2655.938366983708</c:v>
                </c:pt>
                <c:pt idx="186">
                  <c:v>-2649.2230709261166</c:v>
                </c:pt>
                <c:pt idx="187">
                  <c:v>-2642.4494529363001</c:v>
                </c:pt>
                <c:pt idx="188">
                  <c:v>-2635.6170474235578</c:v>
                </c:pt>
                <c:pt idx="189">
                  <c:v>-2628.7253887971929</c:v>
                </c:pt>
                <c:pt idx="190">
                  <c:v>-2621.7740114665048</c:v>
                </c:pt>
                <c:pt idx="191">
                  <c:v>-2614.7624498407904</c:v>
                </c:pt>
                <c:pt idx="192">
                  <c:v>-2607.6902383293491</c:v>
                </c:pt>
                <c:pt idx="193">
                  <c:v>-2600.556911341484</c:v>
                </c:pt>
                <c:pt idx="194">
                  <c:v>-2593.3620032864919</c:v>
                </c:pt>
                <c:pt idx="195">
                  <c:v>-2586.1050485736732</c:v>
                </c:pt>
                <c:pt idx="196">
                  <c:v>-2578.7855816123301</c:v>
                </c:pt>
                <c:pt idx="197">
                  <c:v>-2571.4031368117585</c:v>
                </c:pt>
                <c:pt idx="198">
                  <c:v>-2563.9572485812578</c:v>
                </c:pt>
                <c:pt idx="199">
                  <c:v>-2556.4474513301311</c:v>
                </c:pt>
                <c:pt idx="200">
                  <c:v>-2548.8732794676762</c:v>
                </c:pt>
                <c:pt idx="201">
                  <c:v>-2541.2343323640289</c:v>
                </c:pt>
                <c:pt idx="202">
                  <c:v>-2533.5304692326818</c:v>
                </c:pt>
                <c:pt idx="203">
                  <c:v>-2525.7616142479528</c:v>
                </c:pt>
                <c:pt idx="204">
                  <c:v>-2517.9276915841697</c:v>
                </c:pt>
                <c:pt idx="205">
                  <c:v>-2510.028625415659</c:v>
                </c:pt>
                <c:pt idx="206">
                  <c:v>-2502.0643399167448</c:v>
                </c:pt>
                <c:pt idx="207">
                  <c:v>-2494.0347592617509</c:v>
                </c:pt>
                <c:pt idx="208">
                  <c:v>-2485.939807625005</c:v>
                </c:pt>
                <c:pt idx="209">
                  <c:v>-2477.7794091808282</c:v>
                </c:pt>
                <c:pt idx="210">
                  <c:v>-2469.5534881035478</c:v>
                </c:pt>
                <c:pt idx="211">
                  <c:v>-2461.2619685674872</c:v>
                </c:pt>
                <c:pt idx="212">
                  <c:v>-2452.904774746974</c:v>
                </c:pt>
                <c:pt idx="213">
                  <c:v>-2444.4818308163299</c:v>
                </c:pt>
                <c:pt idx="214">
                  <c:v>-2435.9930609498833</c:v>
                </c:pt>
                <c:pt idx="215">
                  <c:v>-2427.4383893219569</c:v>
                </c:pt>
                <c:pt idx="216">
                  <c:v>-2418.8177401068751</c:v>
                </c:pt>
                <c:pt idx="217">
                  <c:v>-2410.1310374789641</c:v>
                </c:pt>
                <c:pt idx="218">
                  <c:v>-2401.3781715764626</c:v>
                </c:pt>
                <c:pt idx="219">
                  <c:v>-2392.5588963932728</c:v>
                </c:pt>
                <c:pt idx="220">
                  <c:v>-2383.6728924854142</c:v>
                </c:pt>
                <c:pt idx="221">
                  <c:v>-2374.7196828017177</c:v>
                </c:pt>
                <c:pt idx="222">
                  <c:v>-2365.6987508892239</c:v>
                </c:pt>
                <c:pt idx="223">
                  <c:v>-2356.6095802949681</c:v>
                </c:pt>
                <c:pt idx="224">
                  <c:v>-2347.4516545659917</c:v>
                </c:pt>
                <c:pt idx="225">
                  <c:v>-2338.2244572493278</c:v>
                </c:pt>
                <c:pt idx="226">
                  <c:v>-2328.9274718920187</c:v>
                </c:pt>
                <c:pt idx="227">
                  <c:v>-2319.5601820411043</c:v>
                </c:pt>
                <c:pt idx="228">
                  <c:v>-2310.1220712436179</c:v>
                </c:pt>
                <c:pt idx="229">
                  <c:v>-2300.6126230465961</c:v>
                </c:pt>
                <c:pt idx="230">
                  <c:v>-2291.0313209970809</c:v>
                </c:pt>
                <c:pt idx="231">
                  <c:v>-2281.3776486421089</c:v>
                </c:pt>
                <c:pt idx="232">
                  <c:v>-2271.651089528717</c:v>
                </c:pt>
                <c:pt idx="233">
                  <c:v>-2261.8511272039459</c:v>
                </c:pt>
                <c:pt idx="234">
                  <c:v>-2251.9772452148309</c:v>
                </c:pt>
                <c:pt idx="235">
                  <c:v>-2242.0289271084084</c:v>
                </c:pt>
                <c:pt idx="236">
                  <c:v>-2232.005656431721</c:v>
                </c:pt>
                <c:pt idx="237">
                  <c:v>-2221.9069167318021</c:v>
                </c:pt>
                <c:pt idx="238">
                  <c:v>-2211.732191555695</c:v>
                </c:pt>
                <c:pt idx="239">
                  <c:v>-2201.4809644504321</c:v>
                </c:pt>
                <c:pt idx="240">
                  <c:v>-2191.1527189630533</c:v>
                </c:pt>
                <c:pt idx="241">
                  <c:v>-2180.7469386405969</c:v>
                </c:pt>
                <c:pt idx="242">
                  <c:v>-2170.2631070301013</c:v>
                </c:pt>
                <c:pt idx="243">
                  <c:v>-2159.700707678604</c:v>
                </c:pt>
                <c:pt idx="244">
                  <c:v>-2149.0592241331419</c:v>
                </c:pt>
                <c:pt idx="245">
                  <c:v>-2138.3381399407554</c:v>
                </c:pt>
                <c:pt idx="246">
                  <c:v>-2127.5369386484781</c:v>
                </c:pt>
                <c:pt idx="247">
                  <c:v>-2116.6551038033531</c:v>
                </c:pt>
                <c:pt idx="248">
                  <c:v>-2105.6921189524119</c:v>
                </c:pt>
                <c:pt idx="249">
                  <c:v>-2094.6474676426997</c:v>
                </c:pt>
                <c:pt idx="250">
                  <c:v>-2083.520633421253</c:v>
                </c:pt>
                <c:pt idx="251">
                  <c:v>-2072.311099835104</c:v>
                </c:pt>
                <c:pt idx="252">
                  <c:v>-2061.0183504312963</c:v>
                </c:pt>
                <c:pt idx="253">
                  <c:v>-2049.6418687568639</c:v>
                </c:pt>
                <c:pt idx="254">
                  <c:v>-2038.1811383588467</c:v>
                </c:pt>
                <c:pt idx="255">
                  <c:v>-2026.635642784285</c:v>
                </c:pt>
                <c:pt idx="256">
                  <c:v>-2015.0048655802129</c:v>
                </c:pt>
                <c:pt idx="257">
                  <c:v>-2003.2882902936701</c:v>
                </c:pt>
                <c:pt idx="258">
                  <c:v>-1991.4854004716951</c:v>
                </c:pt>
                <c:pt idx="259">
                  <c:v>-1979.5956796613239</c:v>
                </c:pt>
                <c:pt idx="260">
                  <c:v>-1967.618611409597</c:v>
                </c:pt>
                <c:pt idx="261">
                  <c:v>-1955.553679263548</c:v>
                </c:pt>
                <c:pt idx="262">
                  <c:v>-1943.4003667702189</c:v>
                </c:pt>
                <c:pt idx="263">
                  <c:v>-1931.1581574766471</c:v>
                </c:pt>
                <c:pt idx="264">
                  <c:v>-1918.826534929867</c:v>
                </c:pt>
                <c:pt idx="265">
                  <c:v>-1906.4049826769242</c:v>
                </c:pt>
                <c:pt idx="266">
                  <c:v>-1893.892984264847</c:v>
                </c:pt>
                <c:pt idx="267">
                  <c:v>-1881.2900232406801</c:v>
                </c:pt>
                <c:pt idx="268">
                  <c:v>-1868.5955831514589</c:v>
                </c:pt>
                <c:pt idx="269">
                  <c:v>-1855.8091475442209</c:v>
                </c:pt>
                <c:pt idx="270">
                  <c:v>-1842.9301999660061</c:v>
                </c:pt>
                <c:pt idx="271">
                  <c:v>-1829.958223963851</c:v>
                </c:pt>
                <c:pt idx="272">
                  <c:v>-1816.8927030847929</c:v>
                </c:pt>
                <c:pt idx="273">
                  <c:v>-1803.7331208758721</c:v>
                </c:pt>
                <c:pt idx="274">
                  <c:v>-1790.478960884124</c:v>
                </c:pt>
                <c:pt idx="275">
                  <c:v>-1777.129706656588</c:v>
                </c:pt>
                <c:pt idx="276">
                  <c:v>-1763.6848417403</c:v>
                </c:pt>
                <c:pt idx="277">
                  <c:v>-1750.1438496823012</c:v>
                </c:pt>
                <c:pt idx="278">
                  <c:v>-1736.5062140296259</c:v>
                </c:pt>
                <c:pt idx="279">
                  <c:v>-1722.7714183293151</c:v>
                </c:pt>
                <c:pt idx="280">
                  <c:v>-1708.9389461284052</c:v>
                </c:pt>
                <c:pt idx="281">
                  <c:v>-1695.0082809739331</c:v>
                </c:pt>
                <c:pt idx="282">
                  <c:v>-1680.97890641294</c:v>
                </c:pt>
                <c:pt idx="283">
                  <c:v>-1666.8503059924599</c:v>
                </c:pt>
                <c:pt idx="284">
                  <c:v>-1652.621963259533</c:v>
                </c:pt>
                <c:pt idx="285">
                  <c:v>-1638.2933617611977</c:v>
                </c:pt>
                <c:pt idx="286">
                  <c:v>-1623.8639850444929</c:v>
                </c:pt>
                <c:pt idx="287">
                  <c:v>-1609.333316656451</c:v>
                </c:pt>
                <c:pt idx="288">
                  <c:v>-1594.700840144116</c:v>
                </c:pt>
                <c:pt idx="289">
                  <c:v>-1579.9660390545209</c:v>
                </c:pt>
                <c:pt idx="290">
                  <c:v>-1565.1283969347087</c:v>
                </c:pt>
                <c:pt idx="291">
                  <c:v>-1550.1873973317142</c:v>
                </c:pt>
                <c:pt idx="292">
                  <c:v>-1535.142523792575</c:v>
                </c:pt>
                <c:pt idx="293">
                  <c:v>-1519.9932598643309</c:v>
                </c:pt>
                <c:pt idx="294">
                  <c:v>-1504.7390890940192</c:v>
                </c:pt>
                <c:pt idx="295">
                  <c:v>-1489.3794950286763</c:v>
                </c:pt>
                <c:pt idx="296">
                  <c:v>-1473.9139612153422</c:v>
                </c:pt>
                <c:pt idx="297">
                  <c:v>-1458.341971201053</c:v>
                </c:pt>
                <c:pt idx="298">
                  <c:v>-1442.6630085328479</c:v>
                </c:pt>
                <c:pt idx="299">
                  <c:v>-1426.8765567577648</c:v>
                </c:pt>
                <c:pt idx="300">
                  <c:v>-1410.9820994228412</c:v>
                </c:pt>
                <c:pt idx="301">
                  <c:v>-1394.9791200751149</c:v>
                </c:pt>
                <c:pt idx="302">
                  <c:v>-1378.8671022616238</c:v>
                </c:pt>
                <c:pt idx="303">
                  <c:v>-1362.6455295294061</c:v>
                </c:pt>
                <c:pt idx="304">
                  <c:v>-1346.3138854255001</c:v>
                </c:pt>
                <c:pt idx="305">
                  <c:v>-1329.8716534969419</c:v>
                </c:pt>
                <c:pt idx="306">
                  <c:v>-1313.3183172907732</c:v>
                </c:pt>
                <c:pt idx="307">
                  <c:v>-1296.6533603540261</c:v>
                </c:pt>
                <c:pt idx="308">
                  <c:v>-1279.8762662337447</c:v>
                </c:pt>
                <c:pt idx="309">
                  <c:v>-1262.9865184769637</c:v>
                </c:pt>
                <c:pt idx="310">
                  <c:v>-1245.9836006307198</c:v>
                </c:pt>
                <c:pt idx="311">
                  <c:v>-1228.866996242054</c:v>
                </c:pt>
                <c:pt idx="312">
                  <c:v>-1211.6361888580038</c:v>
                </c:pt>
                <c:pt idx="313">
                  <c:v>-1194.2906620256049</c:v>
                </c:pt>
                <c:pt idx="314">
                  <c:v>-1176.8298992918969</c:v>
                </c:pt>
                <c:pt idx="315">
                  <c:v>-1159.253384203917</c:v>
                </c:pt>
                <c:pt idx="316">
                  <c:v>-1141.5606003087041</c:v>
                </c:pt>
                <c:pt idx="317">
                  <c:v>-1123.7510311532931</c:v>
                </c:pt>
                <c:pt idx="318">
                  <c:v>-1105.8241602847258</c:v>
                </c:pt>
                <c:pt idx="319">
                  <c:v>-1087.7794712500379</c:v>
                </c:pt>
                <c:pt idx="320">
                  <c:v>-1069.6164475962692</c:v>
                </c:pt>
                <c:pt idx="321">
                  <c:v>-1051.3345728704539</c:v>
                </c:pt>
                <c:pt idx="322">
                  <c:v>-1032.9333306196347</c:v>
                </c:pt>
                <c:pt idx="323">
                  <c:v>-1014.4122043908469</c:v>
                </c:pt>
                <c:pt idx="324">
                  <c:v>-995.77067773112913</c:v>
                </c:pt>
                <c:pt idx="325">
                  <c:v>-977.00823418751816</c:v>
                </c:pt>
                <c:pt idx="326">
                  <c:v>-958.12435730705192</c:v>
                </c:pt>
                <c:pt idx="327">
                  <c:v>-939.11853063677199</c:v>
                </c:pt>
                <c:pt idx="328">
                  <c:v>-919.99023772371015</c:v>
                </c:pt>
                <c:pt idx="329">
                  <c:v>-900.7389621149091</c:v>
                </c:pt>
                <c:pt idx="330">
                  <c:v>-881.36426217356006</c:v>
                </c:pt>
                <c:pt idx="331">
                  <c:v>-861.86599552748203</c:v>
                </c:pt>
                <c:pt idx="332">
                  <c:v>-842.24409462064386</c:v>
                </c:pt>
                <c:pt idx="333">
                  <c:v>-822.49849189702104</c:v>
                </c:pt>
                <c:pt idx="334">
                  <c:v>-802.6291198005822</c:v>
                </c:pt>
                <c:pt idx="335">
                  <c:v>-782.635910775301</c:v>
                </c:pt>
                <c:pt idx="336">
                  <c:v>-762.51879726515199</c:v>
                </c:pt>
                <c:pt idx="337">
                  <c:v>-742.27771171410291</c:v>
                </c:pt>
                <c:pt idx="338">
                  <c:v>-721.91258656613127</c:v>
                </c:pt>
                <c:pt idx="339">
                  <c:v>-701.42335426520413</c:v>
                </c:pt>
                <c:pt idx="340">
                  <c:v>-680.80994725529808</c:v>
                </c:pt>
                <c:pt idx="341">
                  <c:v>-660.0722979803802</c:v>
                </c:pt>
                <c:pt idx="342">
                  <c:v>-639.21033888442685</c:v>
                </c:pt>
                <c:pt idx="343">
                  <c:v>-618.22400241140917</c:v>
                </c:pt>
                <c:pt idx="344">
                  <c:v>-597.1132210052981</c:v>
                </c:pt>
                <c:pt idx="345">
                  <c:v>-575.87792711006705</c:v>
                </c:pt>
                <c:pt idx="346">
                  <c:v>-554.51805316968898</c:v>
                </c:pt>
                <c:pt idx="347">
                  <c:v>-533.03353162813301</c:v>
                </c:pt>
                <c:pt idx="348">
                  <c:v>-511.42429492937367</c:v>
                </c:pt>
                <c:pt idx="349">
                  <c:v>-489.69027551738304</c:v>
                </c:pt>
                <c:pt idx="350">
                  <c:v>-467.83140583613408</c:v>
                </c:pt>
                <c:pt idx="351">
                  <c:v>-445.84761832959612</c:v>
                </c:pt>
                <c:pt idx="352">
                  <c:v>-423.73884544174393</c:v>
                </c:pt>
                <c:pt idx="353">
                  <c:v>-401.50516958648791</c:v>
                </c:pt>
                <c:pt idx="354">
                  <c:v>-379.14740188066389</c:v>
                </c:pt>
                <c:pt idx="355">
                  <c:v>-356.66701870370707</c:v>
                </c:pt>
                <c:pt idx="356">
                  <c:v>-334.06562525822005</c:v>
                </c:pt>
                <c:pt idx="357">
                  <c:v>-311.34482674680498</c:v>
                </c:pt>
                <c:pt idx="358">
                  <c:v>-288.50622837206288</c:v>
                </c:pt>
                <c:pt idx="359">
                  <c:v>-265.55143533659611</c:v>
                </c:pt>
                <c:pt idx="360">
                  <c:v>-242.48205284300707</c:v>
                </c:pt>
                <c:pt idx="361">
                  <c:v>-219.29968609389698</c:v>
                </c:pt>
                <c:pt idx="362">
                  <c:v>-196.00594029186709</c:v>
                </c:pt>
                <c:pt idx="363">
                  <c:v>-172.60242063952001</c:v>
                </c:pt>
                <c:pt idx="364">
                  <c:v>-149.09073233945719</c:v>
                </c:pt>
                <c:pt idx="365">
                  <c:v>-125.47248059428102</c:v>
                </c:pt>
                <c:pt idx="366">
                  <c:v>-101.74927060659388</c:v>
                </c:pt>
                <c:pt idx="367">
                  <c:v>-77.922707578996096</c:v>
                </c:pt>
                <c:pt idx="368">
                  <c:v>-53.994396714090954</c:v>
                </c:pt>
                <c:pt idx="369">
                  <c:v>-29.965943214477875</c:v>
                </c:pt>
                <c:pt idx="370">
                  <c:v>-5.8389522827628753</c:v>
                </c:pt>
                <c:pt idx="371">
                  <c:v>18.384970878455988</c:v>
                </c:pt>
                <c:pt idx="372">
                  <c:v>42.704221066574974</c:v>
                </c:pt>
                <c:pt idx="373">
                  <c:v>67.117193078993068</c:v>
                </c:pt>
                <c:pt idx="374">
                  <c:v>91.622281713109032</c:v>
                </c:pt>
                <c:pt idx="375">
                  <c:v>116.21788176631912</c:v>
                </c:pt>
                <c:pt idx="376">
                  <c:v>140.90238803602188</c:v>
                </c:pt>
                <c:pt idx="377">
                  <c:v>165.67419531961809</c:v>
                </c:pt>
                <c:pt idx="378">
                  <c:v>190.53169841450108</c:v>
                </c:pt>
                <c:pt idx="379">
                  <c:v>215.47329211807391</c:v>
                </c:pt>
                <c:pt idx="380">
                  <c:v>240.49737122773081</c:v>
                </c:pt>
                <c:pt idx="381">
                  <c:v>265.60233054087303</c:v>
                </c:pt>
                <c:pt idx="382">
                  <c:v>290.78656485489796</c:v>
                </c:pt>
                <c:pt idx="383">
                  <c:v>316.04846896720096</c:v>
                </c:pt>
                <c:pt idx="384">
                  <c:v>341.38643767518397</c:v>
                </c:pt>
                <c:pt idx="385">
                  <c:v>366.79886577624302</c:v>
                </c:pt>
                <c:pt idx="386">
                  <c:v>392.28414806777801</c:v>
                </c:pt>
                <c:pt idx="387">
                  <c:v>417.84067934718291</c:v>
                </c:pt>
                <c:pt idx="388">
                  <c:v>443.46685441186105</c:v>
                </c:pt>
                <c:pt idx="389">
                  <c:v>469.16106805920822</c:v>
                </c:pt>
                <c:pt idx="390">
                  <c:v>494.92171508662295</c:v>
                </c:pt>
                <c:pt idx="391">
                  <c:v>520.74719029150197</c:v>
                </c:pt>
                <c:pt idx="392">
                  <c:v>546.63588847124493</c:v>
                </c:pt>
                <c:pt idx="393">
                  <c:v>572.586204423249</c:v>
                </c:pt>
                <c:pt idx="394">
                  <c:v>598.59653294491386</c:v>
                </c:pt>
                <c:pt idx="395">
                  <c:v>624.66526883363713</c:v>
                </c:pt>
                <c:pt idx="396">
                  <c:v>650.79080688681711</c:v>
                </c:pt>
                <c:pt idx="397">
                  <c:v>676.97154190185097</c:v>
                </c:pt>
                <c:pt idx="398">
                  <c:v>703.20586867613611</c:v>
                </c:pt>
                <c:pt idx="399">
                  <c:v>729.49218200707219</c:v>
                </c:pt>
                <c:pt idx="400">
                  <c:v>755.82887669205797</c:v>
                </c:pt>
                <c:pt idx="401">
                  <c:v>782.21434752848995</c:v>
                </c:pt>
                <c:pt idx="402">
                  <c:v>808.64698931376802</c:v>
                </c:pt>
                <c:pt idx="403">
                  <c:v>835.12519684528797</c:v>
                </c:pt>
                <c:pt idx="404">
                  <c:v>861.64736492044995</c:v>
                </c:pt>
                <c:pt idx="405">
                  <c:v>888.21188833665201</c:v>
                </c:pt>
                <c:pt idx="406">
                  <c:v>914.81716189129088</c:v>
                </c:pt>
                <c:pt idx="407">
                  <c:v>941.461580381766</c:v>
                </c:pt>
                <c:pt idx="408">
                  <c:v>968.14353860547465</c:v>
                </c:pt>
                <c:pt idx="409">
                  <c:v>994.8614313598149</c:v>
                </c:pt>
                <c:pt idx="410">
                  <c:v>1021.6136534421867</c:v>
                </c:pt>
                <c:pt idx="411">
                  <c:v>1048.3985996499871</c:v>
                </c:pt>
                <c:pt idx="412">
                  <c:v>1075.2146647806117</c:v>
                </c:pt>
                <c:pt idx="413">
                  <c:v>1102.0602436314639</c:v>
                </c:pt>
                <c:pt idx="414">
                  <c:v>1128.9337309999369</c:v>
                </c:pt>
                <c:pt idx="415">
                  <c:v>1155.8335216834316</c:v>
                </c:pt>
                <c:pt idx="416">
                  <c:v>1182.7580104793467</c:v>
                </c:pt>
                <c:pt idx="417">
                  <c:v>1209.7055921850765</c:v>
                </c:pt>
                <c:pt idx="418">
                  <c:v>1236.6746615980232</c:v>
                </c:pt>
                <c:pt idx="419">
                  <c:v>1263.6636135155838</c:v>
                </c:pt>
                <c:pt idx="420">
                  <c:v>1290.670842735155</c:v>
                </c:pt>
                <c:pt idx="421">
                  <c:v>1317.6947440541378</c:v>
                </c:pt>
                <c:pt idx="422">
                  <c:v>1344.7337122699273</c:v>
                </c:pt>
                <c:pt idx="423">
                  <c:v>1371.7861421799241</c:v>
                </c:pt>
                <c:pt idx="424">
                  <c:v>1398.8504824911115</c:v>
                </c:pt>
                <c:pt idx="425">
                  <c:v>1425.9253975488314</c:v>
                </c:pt>
                <c:pt idx="426">
                  <c:v>1453.009605608009</c:v>
                </c:pt>
                <c:pt idx="427">
                  <c:v>1480.1018249235726</c:v>
                </c:pt>
                <c:pt idx="428">
                  <c:v>1507.2007737504464</c:v>
                </c:pt>
                <c:pt idx="429">
                  <c:v>1534.3051703435592</c:v>
                </c:pt>
                <c:pt idx="430">
                  <c:v>1561.4137329578368</c:v>
                </c:pt>
                <c:pt idx="431">
                  <c:v>1588.5251798482075</c:v>
                </c:pt>
                <c:pt idx="432">
                  <c:v>1615.6382292695946</c:v>
                </c:pt>
                <c:pt idx="433">
                  <c:v>1642.751599476931</c:v>
                </c:pt>
                <c:pt idx="434">
                  <c:v>1669.8640087251383</c:v>
                </c:pt>
                <c:pt idx="435">
                  <c:v>1696.9741752691457</c:v>
                </c:pt>
                <c:pt idx="436">
                  <c:v>1724.0808173638789</c:v>
                </c:pt>
                <c:pt idx="437">
                  <c:v>1751.1826532642644</c:v>
                </c:pt>
                <c:pt idx="438">
                  <c:v>1778.2784012252314</c:v>
                </c:pt>
                <c:pt idx="439">
                  <c:v>1805.3667795017031</c:v>
                </c:pt>
                <c:pt idx="440">
                  <c:v>1832.4465063486095</c:v>
                </c:pt>
                <c:pt idx="441">
                  <c:v>1859.5163000208765</c:v>
                </c:pt>
                <c:pt idx="442">
                  <c:v>1886.5748787734324</c:v>
                </c:pt>
                <c:pt idx="443">
                  <c:v>1913.6209608611998</c:v>
                </c:pt>
                <c:pt idx="444">
                  <c:v>1940.6532645391105</c:v>
                </c:pt>
                <c:pt idx="445">
                  <c:v>1967.6705080620879</c:v>
                </c:pt>
                <c:pt idx="446">
                  <c:v>1994.6714096850587</c:v>
                </c:pt>
                <c:pt idx="447">
                  <c:v>2021.654687662952</c:v>
                </c:pt>
                <c:pt idx="448">
                  <c:v>2048.619060250694</c:v>
                </c:pt>
                <c:pt idx="449">
                  <c:v>2075.5632457032111</c:v>
                </c:pt>
                <c:pt idx="450">
                  <c:v>2102.4859174679345</c:v>
                </c:pt>
                <c:pt idx="451">
                  <c:v>2129.3855697623153</c:v>
                </c:pt>
                <c:pt idx="452">
                  <c:v>2156.2606519963083</c:v>
                </c:pt>
                <c:pt idx="453">
                  <c:v>2183.1095914950388</c:v>
                </c:pt>
                <c:pt idx="454">
                  <c:v>2209.9307270021236</c:v>
                </c:pt>
                <c:pt idx="455">
                  <c:v>2236.7223742075553</c:v>
                </c:pt>
                <c:pt idx="456">
                  <c:v>2263.4828485591297</c:v>
                </c:pt>
                <c:pt idx="457">
                  <c:v>2290.2104655046469</c:v>
                </c:pt>
                <c:pt idx="458">
                  <c:v>2316.9035404918982</c:v>
                </c:pt>
                <c:pt idx="459">
                  <c:v>2343.5603889686818</c:v>
                </c:pt>
                <c:pt idx="460">
                  <c:v>2370.179326382794</c:v>
                </c:pt>
                <c:pt idx="461">
                  <c:v>2396.758668182028</c:v>
                </c:pt>
                <c:pt idx="462">
                  <c:v>2423.2967298141866</c:v>
                </c:pt>
                <c:pt idx="463">
                  <c:v>2449.7918267270575</c:v>
                </c:pt>
                <c:pt idx="464">
                  <c:v>2476.2422743684451</c:v>
                </c:pt>
                <c:pt idx="465">
                  <c:v>2502.64638818614</c:v>
                </c:pt>
                <c:pt idx="466">
                  <c:v>2529.0024836279408</c:v>
                </c:pt>
                <c:pt idx="467">
                  <c:v>2555.3088761416411</c:v>
                </c:pt>
                <c:pt idx="468">
                  <c:v>2581.5638811750409</c:v>
                </c:pt>
                <c:pt idx="469">
                  <c:v>2607.7658141759339</c:v>
                </c:pt>
                <c:pt idx="470">
                  <c:v>2633.912990592115</c:v>
                </c:pt>
                <c:pt idx="471">
                  <c:v>2660.0037258713842</c:v>
                </c:pt>
                <c:pt idx="472">
                  <c:v>2686.0363354615356</c:v>
                </c:pt>
                <c:pt idx="473">
                  <c:v>2712.0091348103651</c:v>
                </c:pt>
                <c:pt idx="474">
                  <c:v>2737.9204393656664</c:v>
                </c:pt>
                <c:pt idx="475">
                  <c:v>2763.7685645752417</c:v>
                </c:pt>
                <c:pt idx="476">
                  <c:v>2789.5518258868819</c:v>
                </c:pt>
                <c:pt idx="477">
                  <c:v>2815.2685387483862</c:v>
                </c:pt>
                <c:pt idx="478">
                  <c:v>2840.917018607548</c:v>
                </c:pt>
                <c:pt idx="479">
                  <c:v>2866.4955809121652</c:v>
                </c:pt>
                <c:pt idx="480">
                  <c:v>2892.0025411100364</c:v>
                </c:pt>
                <c:pt idx="481">
                  <c:v>2917.4362146489548</c:v>
                </c:pt>
                <c:pt idx="482">
                  <c:v>2942.7949169767139</c:v>
                </c:pt>
                <c:pt idx="483">
                  <c:v>2968.0769635411143</c:v>
                </c:pt>
                <c:pt idx="484">
                  <c:v>2993.2806697899514</c:v>
                </c:pt>
                <c:pt idx="485">
                  <c:v>3018.4043511710197</c:v>
                </c:pt>
                <c:pt idx="486">
                  <c:v>3043.4463231321188</c:v>
                </c:pt>
                <c:pt idx="487">
                  <c:v>3068.4049011210386</c:v>
                </c:pt>
                <c:pt idx="488">
                  <c:v>3093.2784005855824</c:v>
                </c:pt>
                <c:pt idx="489">
                  <c:v>3118.0651369735388</c:v>
                </c:pt>
                <c:pt idx="490">
                  <c:v>3142.7634257327154</c:v>
                </c:pt>
                <c:pt idx="491">
                  <c:v>3167.3715823108973</c:v>
                </c:pt>
                <c:pt idx="492">
                  <c:v>3191.8879221558836</c:v>
                </c:pt>
                <c:pt idx="493">
                  <c:v>3216.3107607154711</c:v>
                </c:pt>
                <c:pt idx="494">
                  <c:v>3240.6384134374589</c:v>
                </c:pt>
                <c:pt idx="495">
                  <c:v>3264.8691957696369</c:v>
                </c:pt>
                <c:pt idx="496">
                  <c:v>3289.001423159807</c:v>
                </c:pt>
                <c:pt idx="497">
                  <c:v>3313.0334110557628</c:v>
                </c:pt>
                <c:pt idx="498">
                  <c:v>3336.9634749053021</c:v>
                </c:pt>
                <c:pt idx="499">
                  <c:v>3360.7899301562179</c:v>
                </c:pt>
                <c:pt idx="500">
                  <c:v>3384.5110922563113</c:v>
                </c:pt>
                <c:pt idx="501">
                  <c:v>3408.1252766533717</c:v>
                </c:pt>
                <c:pt idx="502">
                  <c:v>3431.6307987952009</c:v>
                </c:pt>
                <c:pt idx="503">
                  <c:v>3455.0259741295949</c:v>
                </c:pt>
                <c:pt idx="504">
                  <c:v>3478.3091181043474</c:v>
                </c:pt>
                <c:pt idx="505">
                  <c:v>3501.478546167255</c:v>
                </c:pt>
                <c:pt idx="506">
                  <c:v>3524.5325737661124</c:v>
                </c:pt>
                <c:pt idx="507">
                  <c:v>3547.4695163487177</c:v>
                </c:pt>
                <c:pt idx="508">
                  <c:v>3570.2876893628691</c:v>
                </c:pt>
                <c:pt idx="509">
                  <c:v>3592.9854082563579</c:v>
                </c:pt>
                <c:pt idx="510">
                  <c:v>3615.5609884769869</c:v>
                </c:pt>
                <c:pt idx="511">
                  <c:v>3638.0127454725443</c:v>
                </c:pt>
                <c:pt idx="512">
                  <c:v>3660.3389946908328</c:v>
                </c:pt>
                <c:pt idx="513">
                  <c:v>3682.5380515796442</c:v>
                </c:pt>
                <c:pt idx="514">
                  <c:v>3704.6082315867789</c:v>
                </c:pt>
                <c:pt idx="515">
                  <c:v>3726.5478501600292</c:v>
                </c:pt>
                <c:pt idx="516">
                  <c:v>3748.355222747191</c:v>
                </c:pt>
                <c:pt idx="517">
                  <c:v>3770.028664796062</c:v>
                </c:pt>
                <c:pt idx="518">
                  <c:v>3791.5664917544418</c:v>
                </c:pt>
                <c:pt idx="519">
                  <c:v>3812.967019070119</c:v>
                </c:pt>
                <c:pt idx="520">
                  <c:v>3834.2285621908959</c:v>
                </c:pt>
                <c:pt idx="521">
                  <c:v>3855.3494365645684</c:v>
                </c:pt>
                <c:pt idx="522">
                  <c:v>3876.3279576389318</c:v>
                </c:pt>
                <c:pt idx="523">
                  <c:v>3897.1624408617772</c:v>
                </c:pt>
                <c:pt idx="524">
                  <c:v>3917.8512016809127</c:v>
                </c:pt>
                <c:pt idx="525">
                  <c:v>3938.3925555441165</c:v>
                </c:pt>
                <c:pt idx="526">
                  <c:v>3958.7848178992031</c:v>
                </c:pt>
                <c:pt idx="527">
                  <c:v>3979.0263041939588</c:v>
                </c:pt>
                <c:pt idx="528">
                  <c:v>3999.1153298761819</c:v>
                </c:pt>
                <c:pt idx="529">
                  <c:v>4019.050210393666</c:v>
                </c:pt>
                <c:pt idx="530">
                  <c:v>4038.8292611942102</c:v>
                </c:pt>
                <c:pt idx="531">
                  <c:v>4058.4507977256098</c:v>
                </c:pt>
                <c:pt idx="532">
                  <c:v>4077.9131354356623</c:v>
                </c:pt>
                <c:pt idx="533">
                  <c:v>4097.214589772163</c:v>
                </c:pt>
                <c:pt idx="534">
                  <c:v>4116.3534761829087</c:v>
                </c:pt>
                <c:pt idx="535">
                  <c:v>4135.3281101156927</c:v>
                </c:pt>
                <c:pt idx="536">
                  <c:v>4154.1368070183107</c:v>
                </c:pt>
                <c:pt idx="537">
                  <c:v>4172.7778823385661</c:v>
                </c:pt>
                <c:pt idx="538">
                  <c:v>4191.2496515242483</c:v>
                </c:pt>
                <c:pt idx="539">
                  <c:v>4209.5504300231587</c:v>
                </c:pt>
                <c:pt idx="540">
                  <c:v>4227.6785332830823</c:v>
                </c:pt>
                <c:pt idx="541">
                  <c:v>4245.6322767518286</c:v>
                </c:pt>
                <c:pt idx="542">
                  <c:v>4263.4099758771881</c:v>
                </c:pt>
                <c:pt idx="543">
                  <c:v>4281.0099461069558</c:v>
                </c:pt>
                <c:pt idx="544">
                  <c:v>4298.4305028889285</c:v>
                </c:pt>
                <c:pt idx="545">
                  <c:v>4315.6699616709029</c:v>
                </c:pt>
                <c:pt idx="546">
                  <c:v>4332.7266379006778</c:v>
                </c:pt>
                <c:pt idx="547">
                  <c:v>4349.5988470260454</c:v>
                </c:pt>
                <c:pt idx="548">
                  <c:v>4366.2849044948016</c:v>
                </c:pt>
                <c:pt idx="549">
                  <c:v>4382.7831257547477</c:v>
                </c:pt>
                <c:pt idx="550">
                  <c:v>4399.0918262536743</c:v>
                </c:pt>
                <c:pt idx="551">
                  <c:v>4415.2093214393808</c:v>
                </c:pt>
                <c:pt idx="552">
                  <c:v>4431.1339267596622</c:v>
                </c:pt>
                <c:pt idx="553">
                  <c:v>4446.8639576623154</c:v>
                </c:pt>
                <c:pt idx="554">
                  <c:v>4462.3977295951318</c:v>
                </c:pt>
                <c:pt idx="555">
                  <c:v>4477.7335580059116</c:v>
                </c:pt>
                <c:pt idx="556">
                  <c:v>4492.8697583424582</c:v>
                </c:pt>
                <c:pt idx="557">
                  <c:v>4507.8046460525584</c:v>
                </c:pt>
                <c:pt idx="558">
                  <c:v>4522.5365365840044</c:v>
                </c:pt>
                <c:pt idx="559">
                  <c:v>4537.0637453846048</c:v>
                </c:pt>
                <c:pt idx="560">
                  <c:v>4551.3845879021428</c:v>
                </c:pt>
                <c:pt idx="561">
                  <c:v>4565.497379584428</c:v>
                </c:pt>
                <c:pt idx="562">
                  <c:v>4579.4004358792481</c:v>
                </c:pt>
                <c:pt idx="563">
                  <c:v>4593.0920722343999</c:v>
                </c:pt>
                <c:pt idx="564">
                  <c:v>4606.570604097682</c:v>
                </c:pt>
                <c:pt idx="565">
                  <c:v>4619.8343469168904</c:v>
                </c:pt>
                <c:pt idx="566">
                  <c:v>4632.8816161398117</c:v>
                </c:pt>
                <c:pt idx="567">
                  <c:v>4645.7107272142621</c:v>
                </c:pt>
                <c:pt idx="568">
                  <c:v>4658.3199955880154</c:v>
                </c:pt>
                <c:pt idx="569">
                  <c:v>4670.707736708885</c:v>
                </c:pt>
                <c:pt idx="570">
                  <c:v>4682.8722660246585</c:v>
                </c:pt>
                <c:pt idx="571">
                  <c:v>4694.8118989831346</c:v>
                </c:pt>
                <c:pt idx="572">
                  <c:v>4706.5249510321082</c:v>
                </c:pt>
                <c:pt idx="573">
                  <c:v>4718.0097376193762</c:v>
                </c:pt>
                <c:pt idx="574">
                  <c:v>4729.2645741927354</c:v>
                </c:pt>
                <c:pt idx="575">
                  <c:v>4740.2877761999807</c:v>
                </c:pt>
                <c:pt idx="576">
                  <c:v>4751.07765908891</c:v>
                </c:pt>
                <c:pt idx="577">
                  <c:v>4761.6325383073172</c:v>
                </c:pt>
                <c:pt idx="578">
                  <c:v>4771.9507293029965</c:v>
                </c:pt>
                <c:pt idx="579">
                  <c:v>4782.0305475237528</c:v>
                </c:pt>
                <c:pt idx="580">
                  <c:v>4791.8703084173721</c:v>
                </c:pt>
                <c:pt idx="581">
                  <c:v>4801.4683274316567</c:v>
                </c:pt>
                <c:pt idx="582">
                  <c:v>4810.8229200143996</c:v>
                </c:pt>
                <c:pt idx="583">
                  <c:v>4819.9324016133996</c:v>
                </c:pt>
                <c:pt idx="584">
                  <c:v>4828.7950876764535</c:v>
                </c:pt>
                <c:pt idx="585">
                  <c:v>4837.4092936513534</c:v>
                </c:pt>
                <c:pt idx="586">
                  <c:v>4845.7733349858991</c:v>
                </c:pt>
                <c:pt idx="587">
                  <c:v>4853.8855271278881</c:v>
                </c:pt>
                <c:pt idx="588">
                  <c:v>4861.7441855251072</c:v>
                </c:pt>
                <c:pt idx="589">
                  <c:v>4869.347625625358</c:v>
                </c:pt>
                <c:pt idx="590">
                  <c:v>4876.6941628764471</c:v>
                </c:pt>
                <c:pt idx="591">
                  <c:v>4883.782112726155</c:v>
                </c:pt>
                <c:pt idx="592">
                  <c:v>4890.6097906222876</c:v>
                </c:pt>
                <c:pt idx="593">
                  <c:v>4897.1755120126327</c:v>
                </c:pt>
                <c:pt idx="594">
                  <c:v>4903.4776257342983</c:v>
                </c:pt>
                <c:pt idx="595">
                  <c:v>4909.5146141815694</c:v>
                </c:pt>
                <c:pt idx="596">
                  <c:v>4915.285044067029</c:v>
                </c:pt>
                <c:pt idx="597">
                  <c:v>4920.787685819153</c:v>
                </c:pt>
                <c:pt idx="598">
                  <c:v>4926.0217861773035</c:v>
                </c:pt>
                <c:pt idx="599">
                  <c:v>4930.9882934084126</c:v>
                </c:pt>
                <c:pt idx="600">
                  <c:v>4935.6885811613029</c:v>
                </c:pt>
                <c:pt idx="601">
                  <c:v>4940.1240230848089</c:v>
                </c:pt>
                <c:pt idx="602">
                  <c:v>4944.2959928277487</c:v>
                </c:pt>
                <c:pt idx="603">
                  <c:v>4948.205864038955</c:v>
                </c:pt>
                <c:pt idx="604">
                  <c:v>4951.8550103672569</c:v>
                </c:pt>
                <c:pt idx="605">
                  <c:v>4955.2448054614742</c:v>
                </c:pt>
                <c:pt idx="606">
                  <c:v>4958.3766229704397</c:v>
                </c:pt>
                <c:pt idx="607">
                  <c:v>4961.2518365429823</c:v>
                </c:pt>
                <c:pt idx="608">
                  <c:v>4963.8718198279239</c:v>
                </c:pt>
                <c:pt idx="609">
                  <c:v>4966.237946474098</c:v>
                </c:pt>
                <c:pt idx="610">
                  <c:v>4968.3515901303263</c:v>
                </c:pt>
                <c:pt idx="611">
                  <c:v>4970.2141244454369</c:v>
                </c:pt>
                <c:pt idx="612">
                  <c:v>4971.8269230682617</c:v>
                </c:pt>
                <c:pt idx="613">
                  <c:v>4973.1913596476224</c:v>
                </c:pt>
                <c:pt idx="614">
                  <c:v>4974.3088078323453</c:v>
                </c:pt>
                <c:pt idx="615">
                  <c:v>4975.1806412712613</c:v>
                </c:pt>
                <c:pt idx="616">
                  <c:v>4975.8082336131984</c:v>
                </c:pt>
                <c:pt idx="617">
                  <c:v>4976.1929585069847</c:v>
                </c:pt>
                <c:pt idx="618">
                  <c:v>4976.3361896014367</c:v>
                </c:pt>
                <c:pt idx="619">
                  <c:v>4976.2393005453969</c:v>
                </c:pt>
                <c:pt idx="620">
                  <c:v>4975.9036649876834</c:v>
                </c:pt>
                <c:pt idx="621">
                  <c:v>4975.3306565771236</c:v>
                </c:pt>
                <c:pt idx="622">
                  <c:v>4974.5216489625482</c:v>
                </c:pt>
                <c:pt idx="623">
                  <c:v>4973.4780157927844</c:v>
                </c:pt>
                <c:pt idx="624">
                  <c:v>4972.2011307166558</c:v>
                </c:pt>
                <c:pt idx="625">
                  <c:v>4970.6923673829915</c:v>
                </c:pt>
                <c:pt idx="626">
                  <c:v>4968.9530994406159</c:v>
                </c:pt>
                <c:pt idx="627">
                  <c:v>4966.9847005383617</c:v>
                </c:pt>
                <c:pt idx="628">
                  <c:v>4964.7885443250543</c:v>
                </c:pt>
                <c:pt idx="629">
                  <c:v>4962.3660044495182</c:v>
                </c:pt>
                <c:pt idx="630">
                  <c:v>4959.7184545605869</c:v>
                </c:pt>
                <c:pt idx="631">
                  <c:v>4956.8472683070804</c:v>
                </c:pt>
                <c:pt idx="632">
                  <c:v>4953.7538193378296</c:v>
                </c:pt>
                <c:pt idx="633">
                  <c:v>4950.4394813016579</c:v>
                </c:pt>
                <c:pt idx="634">
                  <c:v>4946.9056278473963</c:v>
                </c:pt>
                <c:pt idx="635">
                  <c:v>4943.1536326238711</c:v>
                </c:pt>
                <c:pt idx="636">
                  <c:v>4939.1848692799131</c:v>
                </c:pt>
                <c:pt idx="637">
                  <c:v>4935.0007114643422</c:v>
                </c:pt>
                <c:pt idx="638">
                  <c:v>4930.6025328259921</c:v>
                </c:pt>
                <c:pt idx="639">
                  <c:v>4925.9917070136853</c:v>
                </c:pt>
                <c:pt idx="640">
                  <c:v>4921.1696076762528</c:v>
                </c:pt>
                <c:pt idx="641">
                  <c:v>4916.1376084625172</c:v>
                </c:pt>
                <c:pt idx="642">
                  <c:v>4910.8970830213111</c:v>
                </c:pt>
                <c:pt idx="643">
                  <c:v>4905.4494050014591</c:v>
                </c:pt>
                <c:pt idx="644">
                  <c:v>4899.7959480517902</c:v>
                </c:pt>
                <c:pt idx="645">
                  <c:v>4893.9380858211271</c:v>
                </c:pt>
                <c:pt idx="646">
                  <c:v>4887.8771919582996</c:v>
                </c:pt>
                <c:pt idx="647">
                  <c:v>4881.6146401121387</c:v>
                </c:pt>
                <c:pt idx="648">
                  <c:v>4875.1518039314633</c:v>
                </c:pt>
                <c:pt idx="649">
                  <c:v>4868.490057065108</c:v>
                </c:pt>
                <c:pt idx="650">
                  <c:v>4861.6307731618954</c:v>
                </c:pt>
                <c:pt idx="651">
                  <c:v>4854.5753258706582</c:v>
                </c:pt>
                <c:pt idx="652">
                  <c:v>4847.325088840219</c:v>
                </c:pt>
                <c:pt idx="653">
                  <c:v>4839.8814357194078</c:v>
                </c:pt>
                <c:pt idx="654">
                  <c:v>4832.2457401570446</c:v>
                </c:pt>
                <c:pt idx="655">
                  <c:v>4824.4193758019683</c:v>
                </c:pt>
                <c:pt idx="656">
                  <c:v>4816.4037163029952</c:v>
                </c:pt>
                <c:pt idx="657">
                  <c:v>4808.2001353089599</c:v>
                </c:pt>
                <c:pt idx="658">
                  <c:v>4799.8100064686869</c:v>
                </c:pt>
                <c:pt idx="659">
                  <c:v>4791.2347034310005</c:v>
                </c:pt>
                <c:pt idx="660">
                  <c:v>4782.4755998447345</c:v>
                </c:pt>
                <c:pt idx="661">
                  <c:v>4773.5340693587077</c:v>
                </c:pt>
                <c:pt idx="662">
                  <c:v>4764.4114856217602</c:v>
                </c:pt>
                <c:pt idx="663">
                  <c:v>4755.1092222827065</c:v>
                </c:pt>
                <c:pt idx="664">
                  <c:v>4745.62865299038</c:v>
                </c:pt>
                <c:pt idx="665">
                  <c:v>4735.9711513936054</c:v>
                </c:pt>
                <c:pt idx="666">
                  <c:v>4726.1380911412125</c:v>
                </c:pt>
                <c:pt idx="667">
                  <c:v>4716.130845882024</c:v>
                </c:pt>
                <c:pt idx="668">
                  <c:v>4705.9507892648726</c:v>
                </c:pt>
                <c:pt idx="669">
                  <c:v>4695.59929493858</c:v>
                </c:pt>
                <c:pt idx="670">
                  <c:v>4685.0777365519825</c:v>
                </c:pt>
                <c:pt idx="671">
                  <c:v>4674.3874877538929</c:v>
                </c:pt>
                <c:pt idx="672">
                  <c:v>4663.5299221931527</c:v>
                </c:pt>
                <c:pt idx="673">
                  <c:v>4652.5064135185839</c:v>
                </c:pt>
                <c:pt idx="674">
                  <c:v>4641.31833537901</c:v>
                </c:pt>
                <c:pt idx="675">
                  <c:v>4629.96706142326</c:v>
                </c:pt>
                <c:pt idx="676">
                  <c:v>4618.4539653001684</c:v>
                </c:pt>
                <c:pt idx="677">
                  <c:v>4606.7804206585488</c:v>
                </c:pt>
                <c:pt idx="678">
                  <c:v>4594.9478011472393</c:v>
                </c:pt>
                <c:pt idx="679">
                  <c:v>4582.9574804150634</c:v>
                </c:pt>
                <c:pt idx="680">
                  <c:v>4570.8108321108466</c:v>
                </c:pt>
                <c:pt idx="681">
                  <c:v>4558.5092298834206</c:v>
                </c:pt>
                <c:pt idx="682">
                  <c:v>4546.0540473816118</c:v>
                </c:pt>
                <c:pt idx="683">
                  <c:v>4533.4466582542436</c:v>
                </c:pt>
                <c:pt idx="684">
                  <c:v>4520.6884361501461</c:v>
                </c:pt>
                <c:pt idx="685">
                  <c:v>4507.7807547181437</c:v>
                </c:pt>
                <c:pt idx="686">
                  <c:v>4494.7249876070709</c:v>
                </c:pt>
                <c:pt idx="687">
                  <c:v>4481.522508465745</c:v>
                </c:pt>
                <c:pt idx="688">
                  <c:v>4468.174690943003</c:v>
                </c:pt>
                <c:pt idx="689">
                  <c:v>4454.6829086876605</c:v>
                </c:pt>
                <c:pt idx="690">
                  <c:v>4441.0485353485547</c:v>
                </c:pt>
                <c:pt idx="691">
                  <c:v>4427.2729445745117</c:v>
                </c:pt>
                <c:pt idx="692">
                  <c:v>4413.3575100143498</c:v>
                </c:pt>
                <c:pt idx="693">
                  <c:v>4399.303605316908</c:v>
                </c:pt>
                <c:pt idx="694">
                  <c:v>4385.1126041310099</c:v>
                </c:pt>
                <c:pt idx="695">
                  <c:v>4370.7858801054754</c:v>
                </c:pt>
                <c:pt idx="696">
                  <c:v>4356.3248068891426</c:v>
                </c:pt>
                <c:pt idx="697">
                  <c:v>4341.7307581308323</c:v>
                </c:pt>
                <c:pt idx="698">
                  <c:v>4327.0051074793737</c:v>
                </c:pt>
                <c:pt idx="699">
                  <c:v>4312.1492285835911</c:v>
                </c:pt>
                <c:pt idx="700">
                  <c:v>4297.1644950923137</c:v>
                </c:pt>
                <c:pt idx="701">
                  <c:v>4282.0522806543731</c:v>
                </c:pt>
                <c:pt idx="702">
                  <c:v>4266.8139589185857</c:v>
                </c:pt>
                <c:pt idx="703">
                  <c:v>4251.4509035337924</c:v>
                </c:pt>
                <c:pt idx="704">
                  <c:v>4235.9644881488084</c:v>
                </c:pt>
                <c:pt idx="705">
                  <c:v>4220.3560864124684</c:v>
                </c:pt>
                <c:pt idx="706">
                  <c:v>4204.6270719735967</c:v>
                </c:pt>
                <c:pt idx="707">
                  <c:v>4188.7788184810233</c:v>
                </c:pt>
                <c:pt idx="708">
                  <c:v>4172.8126995835692</c:v>
                </c:pt>
                <c:pt idx="709">
                  <c:v>4156.7300889300677</c:v>
                </c:pt>
                <c:pt idx="710">
                  <c:v>4140.5323601693435</c:v>
                </c:pt>
                <c:pt idx="711">
                  <c:v>4124.2208869502228</c:v>
                </c:pt>
                <c:pt idx="712">
                  <c:v>4107.7970429215329</c:v>
                </c:pt>
                <c:pt idx="713">
                  <c:v>4091.2622017321073</c:v>
                </c:pt>
                <c:pt idx="714">
                  <c:v>4074.6177370307669</c:v>
                </c:pt>
                <c:pt idx="715">
                  <c:v>4057.8650224663361</c:v>
                </c:pt>
                <c:pt idx="716">
                  <c:v>4041.0054316876481</c:v>
                </c:pt>
                <c:pt idx="717">
                  <c:v>4024.0403383435291</c:v>
                </c:pt>
                <c:pt idx="718">
                  <c:v>4006.9711160828051</c:v>
                </c:pt>
                <c:pt idx="719">
                  <c:v>3989.7991385543028</c:v>
                </c:pt>
                <c:pt idx="720">
                  <c:v>3972.525779406853</c:v>
                </c:pt>
                <c:pt idx="721">
                  <c:v>3955.152412289277</c:v>
                </c:pt>
                <c:pt idx="722">
                  <c:v>3937.6804108504061</c:v>
                </c:pt>
                <c:pt idx="723">
                  <c:v>3920.1111487390681</c:v>
                </c:pt>
                <c:pt idx="724">
                  <c:v>3902.4459996040878</c:v>
                </c:pt>
                <c:pt idx="725">
                  <c:v>3884.686337094292</c:v>
                </c:pt>
                <c:pt idx="726">
                  <c:v>3866.833534858511</c:v>
                </c:pt>
                <c:pt idx="727">
                  <c:v>3848.8889665455708</c:v>
                </c:pt>
                <c:pt idx="728">
                  <c:v>3830.8540058042972</c:v>
                </c:pt>
                <c:pt idx="729">
                  <c:v>3812.7300262835179</c:v>
                </c:pt>
                <c:pt idx="730">
                  <c:v>3794.51840163206</c:v>
                </c:pt>
                <c:pt idx="731">
                  <c:v>3776.2205054987508</c:v>
                </c:pt>
                <c:pt idx="732">
                  <c:v>3757.8377115324201</c:v>
                </c:pt>
                <c:pt idx="733">
                  <c:v>3739.3713933818931</c:v>
                </c:pt>
                <c:pt idx="734">
                  <c:v>3720.8229246959954</c:v>
                </c:pt>
                <c:pt idx="735">
                  <c:v>3702.1936791235557</c:v>
                </c:pt>
                <c:pt idx="736">
                  <c:v>3683.4850303134021</c:v>
                </c:pt>
                <c:pt idx="737">
                  <c:v>3664.6983519143623</c:v>
                </c:pt>
                <c:pt idx="738">
                  <c:v>3645.8350175752566</c:v>
                </c:pt>
                <c:pt idx="739">
                  <c:v>3626.8964009449219</c:v>
                </c:pt>
                <c:pt idx="740">
                  <c:v>3607.8838756721816</c:v>
                </c:pt>
                <c:pt idx="741">
                  <c:v>3588.7988154058603</c:v>
                </c:pt>
                <c:pt idx="742">
                  <c:v>3569.6425937947911</c:v>
                </c:pt>
                <c:pt idx="743">
                  <c:v>3550.4165844877953</c:v>
                </c:pt>
                <c:pt idx="744">
                  <c:v>3531.1221611337019</c:v>
                </c:pt>
                <c:pt idx="745">
                  <c:v>3511.7606973813399</c:v>
                </c:pt>
                <c:pt idx="746">
                  <c:v>3492.3335668795353</c:v>
                </c:pt>
                <c:pt idx="747">
                  <c:v>3472.8421432771138</c:v>
                </c:pt>
                <c:pt idx="748">
                  <c:v>3453.2878002229027</c:v>
                </c:pt>
                <c:pt idx="749">
                  <c:v>3433.6719174484319</c:v>
                </c:pt>
                <c:pt idx="750">
                  <c:v>3413.9958832489692</c:v>
                </c:pt>
                <c:pt idx="751">
                  <c:v>3394.2610289343229</c:v>
                </c:pt>
                <c:pt idx="752">
                  <c:v>3374.468670047268</c:v>
                </c:pt>
                <c:pt idx="753">
                  <c:v>3354.6201221305682</c:v>
                </c:pt>
                <c:pt idx="754">
                  <c:v>3334.7167007269982</c:v>
                </c:pt>
                <c:pt idx="755">
                  <c:v>3314.7597213793233</c:v>
                </c:pt>
                <c:pt idx="756">
                  <c:v>3294.7504996303178</c:v>
                </c:pt>
                <c:pt idx="757">
                  <c:v>3274.6903510227471</c:v>
                </c:pt>
                <c:pt idx="758">
                  <c:v>3254.580591099384</c:v>
                </c:pt>
                <c:pt idx="759">
                  <c:v>3234.422535402995</c:v>
                </c:pt>
                <c:pt idx="760">
                  <c:v>3214.2174994763527</c:v>
                </c:pt>
                <c:pt idx="761">
                  <c:v>3193.9667988622259</c:v>
                </c:pt>
                <c:pt idx="762">
                  <c:v>3173.6717491033842</c:v>
                </c:pt>
                <c:pt idx="763">
                  <c:v>3153.3336657425962</c:v>
                </c:pt>
                <c:pt idx="764">
                  <c:v>3132.9538643226333</c:v>
                </c:pt>
                <c:pt idx="765">
                  <c:v>3112.5336603862643</c:v>
                </c:pt>
                <c:pt idx="766">
                  <c:v>3092.0743694762541</c:v>
                </c:pt>
                <c:pt idx="767">
                  <c:v>3071.5773071353806</c:v>
                </c:pt>
                <c:pt idx="768">
                  <c:v>3051.043788906411</c:v>
                </c:pt>
                <c:pt idx="769">
                  <c:v>3030.4751303321109</c:v>
                </c:pt>
                <c:pt idx="770">
                  <c:v>3009.8726469552571</c:v>
                </c:pt>
                <c:pt idx="771">
                  <c:v>2989.2376543186101</c:v>
                </c:pt>
                <c:pt idx="772">
                  <c:v>2968.5714679649441</c:v>
                </c:pt>
                <c:pt idx="773">
                  <c:v>2947.8754034370331</c:v>
                </c:pt>
                <c:pt idx="774">
                  <c:v>2927.15077627764</c:v>
                </c:pt>
                <c:pt idx="775">
                  <c:v>2906.3989020295348</c:v>
                </c:pt>
                <c:pt idx="776">
                  <c:v>2885.621096235494</c:v>
                </c:pt>
                <c:pt idx="777">
                  <c:v>2864.818674438282</c:v>
                </c:pt>
                <c:pt idx="778">
                  <c:v>2843.9929521806662</c:v>
                </c:pt>
                <c:pt idx="779">
                  <c:v>2823.1452450054203</c:v>
                </c:pt>
                <c:pt idx="780">
                  <c:v>2802.2768684553139</c:v>
                </c:pt>
                <c:pt idx="781">
                  <c:v>2781.3891380731129</c:v>
                </c:pt>
                <c:pt idx="782">
                  <c:v>2760.483369401592</c:v>
                </c:pt>
                <c:pt idx="783">
                  <c:v>2739.5608779835161</c:v>
                </c:pt>
                <c:pt idx="784">
                  <c:v>2718.622979361659</c:v>
                </c:pt>
                <c:pt idx="785">
                  <c:v>2697.6709890787888</c:v>
                </c:pt>
                <c:pt idx="786">
                  <c:v>2676.706240438536</c:v>
                </c:pt>
                <c:pt idx="787">
                  <c:v>2655.7301385346818</c:v>
                </c:pt>
                <c:pt idx="788">
                  <c:v>2634.7441092086583</c:v>
                </c:pt>
                <c:pt idx="789">
                  <c:v>2613.749579048595</c:v>
                </c:pt>
                <c:pt idx="790">
                  <c:v>2592.7479746426225</c:v>
                </c:pt>
                <c:pt idx="791">
                  <c:v>2571.7407225788706</c:v>
                </c:pt>
                <c:pt idx="792">
                  <c:v>2550.7292494454732</c:v>
                </c:pt>
                <c:pt idx="793">
                  <c:v>2529.7149818305547</c:v>
                </c:pt>
                <c:pt idx="794">
                  <c:v>2508.6993463222479</c:v>
                </c:pt>
                <c:pt idx="795">
                  <c:v>2487.6837695086847</c:v>
                </c:pt>
                <c:pt idx="796">
                  <c:v>2466.6696779779932</c:v>
                </c:pt>
                <c:pt idx="797">
                  <c:v>2445.6584983183052</c:v>
                </c:pt>
                <c:pt idx="798">
                  <c:v>2424.6516571177499</c:v>
                </c:pt>
                <c:pt idx="799">
                  <c:v>2403.6505809644577</c:v>
                </c:pt>
                <c:pt idx="800">
                  <c:v>2382.6566964465592</c:v>
                </c:pt>
                <c:pt idx="801">
                  <c:v>2361.671430152182</c:v>
                </c:pt>
                <c:pt idx="802">
                  <c:v>2340.6962086694612</c:v>
                </c:pt>
                <c:pt idx="803">
                  <c:v>2319.7324585865244</c:v>
                </c:pt>
                <c:pt idx="804">
                  <c:v>2298.7816064914996</c:v>
                </c:pt>
                <c:pt idx="805">
                  <c:v>2277.8450789725225</c:v>
                </c:pt>
                <c:pt idx="806">
                  <c:v>2256.9243026177178</c:v>
                </c:pt>
                <c:pt idx="807">
                  <c:v>2236.0207040152181</c:v>
                </c:pt>
                <c:pt idx="808">
                  <c:v>2215.1357097531545</c:v>
                </c:pt>
                <c:pt idx="809">
                  <c:v>2194.2707464196569</c:v>
                </c:pt>
                <c:pt idx="810">
                  <c:v>2173.4272406028545</c:v>
                </c:pt>
                <c:pt idx="811">
                  <c:v>2152.6066188908785</c:v>
                </c:pt>
                <c:pt idx="812">
                  <c:v>2131.8103078718568</c:v>
                </c:pt>
                <c:pt idx="813">
                  <c:v>2111.0397341339221</c:v>
                </c:pt>
                <c:pt idx="814">
                  <c:v>2090.2963242652045</c:v>
                </c:pt>
                <c:pt idx="815">
                  <c:v>2069.5815048538329</c:v>
                </c:pt>
                <c:pt idx="816">
                  <c:v>2048.8967024879403</c:v>
                </c:pt>
                <c:pt idx="817">
                  <c:v>2028.2433437556542</c:v>
                </c:pt>
                <c:pt idx="818">
                  <c:v>2007.6228552451037</c:v>
                </c:pt>
                <c:pt idx="819">
                  <c:v>1987.0366635444243</c:v>
                </c:pt>
                <c:pt idx="820">
                  <c:v>1966.4861952417414</c:v>
                </c:pt>
                <c:pt idx="821">
                  <c:v>1945.9728769251856</c:v>
                </c:pt>
                <c:pt idx="822">
                  <c:v>1925.4981351828892</c:v>
                </c:pt>
                <c:pt idx="823">
                  <c:v>1905.0633966029809</c:v>
                </c:pt>
                <c:pt idx="824">
                  <c:v>1884.6700877735925</c:v>
                </c:pt>
                <c:pt idx="825">
                  <c:v>1864.3196352828518</c:v>
                </c:pt>
                <c:pt idx="826">
                  <c:v>1844.0134657188933</c:v>
                </c:pt>
                <c:pt idx="827">
                  <c:v>1823.7530056698411</c:v>
                </c:pt>
                <c:pt idx="828">
                  <c:v>1803.5396817238316</c:v>
                </c:pt>
                <c:pt idx="829">
                  <c:v>1783.3749204689911</c:v>
                </c:pt>
                <c:pt idx="830">
                  <c:v>1763.2601484934492</c:v>
                </c:pt>
                <c:pt idx="831">
                  <c:v>1743.1967923853408</c:v>
                </c:pt>
                <c:pt idx="832">
                  <c:v>1723.1862787327918</c:v>
                </c:pt>
                <c:pt idx="833">
                  <c:v>1703.2300341239329</c:v>
                </c:pt>
                <c:pt idx="834">
                  <c:v>1683.3294851468961</c:v>
                </c:pt>
                <c:pt idx="835">
                  <c:v>1663.4860583898114</c:v>
                </c:pt>
                <c:pt idx="836">
                  <c:v>1643.7011804408071</c:v>
                </c:pt>
                <c:pt idx="837">
                  <c:v>1623.9762778880154</c:v>
                </c:pt>
                <c:pt idx="838">
                  <c:v>1604.3127773195661</c:v>
                </c:pt>
                <c:pt idx="839">
                  <c:v>1584.7121053235887</c:v>
                </c:pt>
                <c:pt idx="840">
                  <c:v>1565.1756884882147</c:v>
                </c:pt>
                <c:pt idx="841">
                  <c:v>1545.7049534015723</c:v>
                </c:pt>
                <c:pt idx="842">
                  <c:v>1526.3013266517951</c:v>
                </c:pt>
                <c:pt idx="843">
                  <c:v>1506.9662348270092</c:v>
                </c:pt>
                <c:pt idx="844">
                  <c:v>1487.7011045153477</c:v>
                </c:pt>
                <c:pt idx="845">
                  <c:v>1468.5073623049404</c:v>
                </c:pt>
                <c:pt idx="846">
                  <c:v>1449.386434783916</c:v>
                </c:pt>
                <c:pt idx="847">
                  <c:v>1430.3397485404068</c:v>
                </c:pt>
                <c:pt idx="848">
                  <c:v>1411.3684735163088</c:v>
                </c:pt>
                <c:pt idx="849">
                  <c:v>1392.4727530685873</c:v>
                </c:pt>
                <c:pt idx="850">
                  <c:v>1373.6524739079739</c:v>
                </c:pt>
                <c:pt idx="851">
                  <c:v>1354.9075227452008</c:v>
                </c:pt>
                <c:pt idx="852">
                  <c:v>1336.2377862910012</c:v>
                </c:pt>
                <c:pt idx="853">
                  <c:v>1317.6431512561055</c:v>
                </c:pt>
                <c:pt idx="854">
                  <c:v>1299.1235043512456</c:v>
                </c:pt>
                <c:pt idx="855">
                  <c:v>1280.6787322871542</c:v>
                </c:pt>
                <c:pt idx="856">
                  <c:v>1262.3087217745644</c:v>
                </c:pt>
                <c:pt idx="857">
                  <c:v>1244.013359524206</c:v>
                </c:pt>
                <c:pt idx="858">
                  <c:v>1225.7925322468122</c:v>
                </c:pt>
                <c:pt idx="859">
                  <c:v>1207.6461266531139</c:v>
                </c:pt>
                <c:pt idx="860">
                  <c:v>1189.5740294538448</c:v>
                </c:pt>
                <c:pt idx="861">
                  <c:v>1171.5761273597354</c:v>
                </c:pt>
                <c:pt idx="862">
                  <c:v>1153.6523070815172</c:v>
                </c:pt>
                <c:pt idx="863">
                  <c:v>1135.8024553299244</c:v>
                </c:pt>
                <c:pt idx="864">
                  <c:v>1118.0264588156879</c:v>
                </c:pt>
                <c:pt idx="865">
                  <c:v>1100.3242042495399</c:v>
                </c:pt>
                <c:pt idx="866">
                  <c:v>1082.6955783422111</c:v>
                </c:pt>
                <c:pt idx="867">
                  <c:v>1065.1404678044346</c:v>
                </c:pt>
                <c:pt idx="868">
                  <c:v>1047.6587593469428</c:v>
                </c:pt>
                <c:pt idx="869">
                  <c:v>1030.2503396804668</c:v>
                </c:pt>
                <c:pt idx="870">
                  <c:v>1012.915095515739</c:v>
                </c:pt>
                <c:pt idx="871">
                  <c:v>995.65291356349144</c:v>
                </c:pt>
                <c:pt idx="872">
                  <c:v>978.46368053445576</c:v>
                </c:pt>
                <c:pt idx="873">
                  <c:v>961.34728313936353</c:v>
                </c:pt>
                <c:pt idx="874">
                  <c:v>944.30360808894773</c:v>
                </c:pt>
                <c:pt idx="875">
                  <c:v>927.33254209393988</c:v>
                </c:pt>
                <c:pt idx="876">
                  <c:v>910.43397186507184</c:v>
                </c:pt>
                <c:pt idx="877">
                  <c:v>893.60778411307547</c:v>
                </c:pt>
                <c:pt idx="878">
                  <c:v>876.85386554868376</c:v>
                </c:pt>
                <c:pt idx="879">
                  <c:v>860.17210288262743</c:v>
                </c:pt>
                <c:pt idx="880">
                  <c:v>843.56238282563936</c:v>
                </c:pt>
                <c:pt idx="881">
                  <c:v>827.02459208845107</c:v>
                </c:pt>
                <c:pt idx="882">
                  <c:v>810.5586173817934</c:v>
                </c:pt>
                <c:pt idx="883">
                  <c:v>794.16434541640092</c:v>
                </c:pt>
                <c:pt idx="884">
                  <c:v>777.84166290300413</c:v>
                </c:pt>
                <c:pt idx="885">
                  <c:v>761.59045655233558</c:v>
                </c:pt>
                <c:pt idx="886">
                  <c:v>745.41061307512541</c:v>
                </c:pt>
                <c:pt idx="887">
                  <c:v>729.30201918210844</c:v>
                </c:pt>
                <c:pt idx="888">
                  <c:v>713.26456158401402</c:v>
                </c:pt>
                <c:pt idx="889">
                  <c:v>697.29812699157537</c:v>
                </c:pt>
                <c:pt idx="890">
                  <c:v>681.40260211552481</c:v>
                </c:pt>
                <c:pt idx="891">
                  <c:v>665.57787366659375</c:v>
                </c:pt>
                <c:pt idx="892">
                  <c:v>649.82382835551482</c:v>
                </c:pt>
                <c:pt idx="893">
                  <c:v>634.14035289301944</c:v>
                </c:pt>
                <c:pt idx="894">
                  <c:v>618.52733398983901</c:v>
                </c:pt>
                <c:pt idx="895">
                  <c:v>602.98465835670686</c:v>
                </c:pt>
                <c:pt idx="896">
                  <c:v>587.51221270435417</c:v>
                </c:pt>
                <c:pt idx="897">
                  <c:v>572.10988374351291</c:v>
                </c:pt>
                <c:pt idx="898">
                  <c:v>556.77755818491471</c:v>
                </c:pt>
                <c:pt idx="899">
                  <c:v>541.51512273929302</c:v>
                </c:pt>
                <c:pt idx="900">
                  <c:v>526.32246411737788</c:v>
                </c:pt>
                <c:pt idx="901">
                  <c:v>511.19946902990267</c:v>
                </c:pt>
                <c:pt idx="902">
                  <c:v>496.14602418759921</c:v>
                </c:pt>
                <c:pt idx="903">
                  <c:v>481.16201630119866</c:v>
                </c:pt>
                <c:pt idx="904">
                  <c:v>466.24733208143323</c:v>
                </c:pt>
                <c:pt idx="905">
                  <c:v>451.40185823903624</c:v>
                </c:pt>
                <c:pt idx="906">
                  <c:v>436.62548148473752</c:v>
                </c:pt>
                <c:pt idx="907">
                  <c:v>421.91808852927085</c:v>
                </c:pt>
                <c:pt idx="908">
                  <c:v>407.27956608336734</c:v>
                </c:pt>
                <c:pt idx="909">
                  <c:v>392.70980085775898</c:v>
                </c:pt>
                <c:pt idx="910">
                  <c:v>378.20867956317818</c:v>
                </c:pt>
                <c:pt idx="911">
                  <c:v>363.77608891035675</c:v>
                </c:pt>
                <c:pt idx="912">
                  <c:v>349.41191561002631</c:v>
                </c:pt>
                <c:pt idx="913">
                  <c:v>335.1160463729193</c:v>
                </c:pt>
                <c:pt idx="914">
                  <c:v>320.88836790976734</c:v>
                </c:pt>
                <c:pt idx="915">
                  <c:v>306.72876693130274</c:v>
                </c:pt>
                <c:pt idx="916">
                  <c:v>292.63713014825726</c:v>
                </c:pt>
                <c:pt idx="917">
                  <c:v>278.61334427136273</c:v>
                </c:pt>
                <c:pt idx="918">
                  <c:v>264.65729601135172</c:v>
                </c:pt>
                <c:pt idx="919">
                  <c:v>250.76887207895561</c:v>
                </c:pt>
                <c:pt idx="920">
                  <c:v>236.94795918490672</c:v>
                </c:pt>
                <c:pt idx="921">
                  <c:v>223.19444403993703</c:v>
                </c:pt>
                <c:pt idx="922">
                  <c:v>209.50821335477815</c:v>
                </c:pt>
                <c:pt idx="923">
                  <c:v>195.88915384016241</c:v>
                </c:pt>
                <c:pt idx="924">
                  <c:v>182.33715220682166</c:v>
                </c:pt>
                <c:pt idx="925">
                  <c:v>168.85209516548798</c:v>
                </c:pt>
                <c:pt idx="926">
                  <c:v>155.43386942689369</c:v>
                </c:pt>
                <c:pt idx="927">
                  <c:v>142.08236170176986</c:v>
                </c:pt>
                <c:pt idx="928">
                  <c:v>128.79745870084889</c:v>
                </c:pt>
                <c:pt idx="929">
                  <c:v>115.579047134863</c:v>
                </c:pt>
                <c:pt idx="930">
                  <c:v>102.42701371454427</c:v>
                </c:pt>
                <c:pt idx="931">
                  <c:v>89.341245150624331</c:v>
                </c:pt>
                <c:pt idx="932">
                  <c:v>76.321628153835036</c:v>
                </c:pt>
                <c:pt idx="933">
                  <c:v>63.368049434908698</c:v>
                </c:pt>
                <c:pt idx="934">
                  <c:v>50.48039570457729</c:v>
                </c:pt>
                <c:pt idx="935">
                  <c:v>37.658553673572669</c:v>
                </c:pt>
                <c:pt idx="936">
                  <c:v>24.902410052626919</c:v>
                </c:pt>
                <c:pt idx="937">
                  <c:v>12.211851552471785</c:v>
                </c:pt>
                <c:pt idx="938">
                  <c:v>-0.41323511616053565</c:v>
                </c:pt>
                <c:pt idx="939">
                  <c:v>-12.972963242538071</c:v>
                </c:pt>
                <c:pt idx="940">
                  <c:v>-25.467446115928851</c:v>
                </c:pt>
                <c:pt idx="941">
                  <c:v>-37.896797025600904</c:v>
                </c:pt>
                <c:pt idx="942">
                  <c:v>-50.261129260822486</c:v>
                </c:pt>
                <c:pt idx="943">
                  <c:v>-62.560556110861285</c:v>
                </c:pt>
                <c:pt idx="944">
                  <c:v>-74.795190864985216</c:v>
                </c:pt>
                <c:pt idx="945">
                  <c:v>-86.965146812462876</c:v>
                </c:pt>
                <c:pt idx="946">
                  <c:v>-99.070537242561727</c:v>
                </c:pt>
                <c:pt idx="947">
                  <c:v>-111.11147544455014</c:v>
                </c:pt>
                <c:pt idx="948">
                  <c:v>-123.08807470769568</c:v>
                </c:pt>
                <c:pt idx="949">
                  <c:v>-135.00044832126684</c:v>
                </c:pt>
                <c:pt idx="950">
                  <c:v>-146.84870957453154</c:v>
                </c:pt>
                <c:pt idx="951">
                  <c:v>-158.6329717567578</c:v>
                </c:pt>
                <c:pt idx="952">
                  <c:v>-170.35334815721342</c:v>
                </c:pt>
                <c:pt idx="953">
                  <c:v>-182.00995206516654</c:v>
                </c:pt>
                <c:pt idx="954">
                  <c:v>-193.60289676988509</c:v>
                </c:pt>
                <c:pt idx="955">
                  <c:v>-205.13229556063766</c:v>
                </c:pt>
                <c:pt idx="956">
                  <c:v>-216.59826172669125</c:v>
                </c:pt>
                <c:pt idx="957">
                  <c:v>-228.00090855731492</c:v>
                </c:pt>
                <c:pt idx="958">
                  <c:v>-239.34034934177623</c:v>
                </c:pt>
                <c:pt idx="959">
                  <c:v>-250.61669736934255</c:v>
                </c:pt>
                <c:pt idx="960">
                  <c:v>-261.83006592928302</c:v>
                </c:pt>
                <c:pt idx="961">
                  <c:v>-272.98056831086512</c:v>
                </c:pt>
                <c:pt idx="962">
                  <c:v>-284.06831780335699</c:v>
                </c:pt>
                <c:pt idx="963">
                  <c:v>-295.09342769602677</c:v>
                </c:pt>
                <c:pt idx="964">
                  <c:v>-306.05601127814191</c:v>
                </c:pt>
                <c:pt idx="965">
                  <c:v>-316.95618183897091</c:v>
                </c:pt>
                <c:pt idx="966">
                  <c:v>-327.79405266778173</c:v>
                </c:pt>
                <c:pt idx="967">
                  <c:v>-338.56973705384189</c:v>
                </c:pt>
                <c:pt idx="968">
                  <c:v>-349.28334828642045</c:v>
                </c:pt>
                <c:pt idx="969">
                  <c:v>-359.93499965478492</c:v>
                </c:pt>
                <c:pt idx="970">
                  <c:v>-370.52480444820299</c:v>
                </c:pt>
                <c:pt idx="971">
                  <c:v>-381.05287595594314</c:v>
                </c:pt>
                <c:pt idx="972">
                  <c:v>-391.51932746727311</c:v>
                </c:pt>
                <c:pt idx="973">
                  <c:v>-401.92427227146067</c:v>
                </c:pt>
                <c:pt idx="974">
                  <c:v>-412.2678236577745</c:v>
                </c:pt>
                <c:pt idx="975">
                  <c:v>-422.55009491548202</c:v>
                </c:pt>
                <c:pt idx="976">
                  <c:v>-432.77119933385154</c:v>
                </c:pt>
                <c:pt idx="977">
                  <c:v>-442.93125020215126</c:v>
                </c:pt>
                <c:pt idx="978">
                  <c:v>-453.0303608096491</c:v>
                </c:pt>
                <c:pt idx="979">
                  <c:v>-463.06864444561279</c:v>
                </c:pt>
                <c:pt idx="980">
                  <c:v>-473.0462143993102</c:v>
                </c:pt>
                <c:pt idx="981">
                  <c:v>-482.9631839600101</c:v>
                </c:pt>
                <c:pt idx="982">
                  <c:v>-492.81966641698017</c:v>
                </c:pt>
                <c:pt idx="983">
                  <c:v>-502.61577505948793</c:v>
                </c:pt>
                <c:pt idx="984">
                  <c:v>-512.35162317680238</c:v>
                </c:pt>
                <c:pt idx="985">
                  <c:v>-522.02732405819052</c:v>
                </c:pt>
                <c:pt idx="986">
                  <c:v>-531.642990992921</c:v>
                </c:pt>
                <c:pt idx="987">
                  <c:v>-541.19873727026174</c:v>
                </c:pt>
                <c:pt idx="988">
                  <c:v>-550.69467617948021</c:v>
                </c:pt>
                <c:pt idx="989">
                  <c:v>-560.13092100984522</c:v>
                </c:pt>
                <c:pt idx="990">
                  <c:v>-569.50758505062481</c:v>
                </c:pt>
                <c:pt idx="991">
                  <c:v>-578.82478159108655</c:v>
                </c:pt>
                <c:pt idx="992">
                  <c:v>-588.08262392049824</c:v>
                </c:pt>
                <c:pt idx="993">
                  <c:v>-597.28122532812836</c:v>
                </c:pt>
                <c:pt idx="994">
                  <c:v>-606.42069910324449</c:v>
                </c:pt>
                <c:pt idx="995">
                  <c:v>-615.50115815730669</c:v>
                </c:pt>
                <c:pt idx="996">
                  <c:v>-624.52270975250917</c:v>
                </c:pt>
                <c:pt idx="997">
                  <c:v>-633.48544422111127</c:v>
                </c:pt>
                <c:pt idx="998">
                  <c:v>-642.38944775734194</c:v>
                </c:pt>
                <c:pt idx="999">
                  <c:v>-651.23480655542699</c:v>
                </c:pt>
                <c:pt idx="1000">
                  <c:v>-660.02160680959719</c:v>
                </c:pt>
                <c:pt idx="1001">
                  <c:v>-668.74993471407925</c:v>
                </c:pt>
                <c:pt idx="1002">
                  <c:v>-677.41987646310145</c:v>
                </c:pt>
                <c:pt idx="1003">
                  <c:v>-686.03151825089139</c:v>
                </c:pt>
                <c:pt idx="1004">
                  <c:v>-694.58494627167806</c:v>
                </c:pt>
                <c:pt idx="1005">
                  <c:v>-703.08024671968974</c:v>
                </c:pt>
                <c:pt idx="1006">
                  <c:v>-711.51750578915346</c:v>
                </c:pt>
                <c:pt idx="1007">
                  <c:v>-719.89680967429751</c:v>
                </c:pt>
                <c:pt idx="1008">
                  <c:v>-728.21824456935087</c:v>
                </c:pt>
                <c:pt idx="1009">
                  <c:v>-736.48189666854125</c:v>
                </c:pt>
                <c:pt idx="1010">
                  <c:v>-744.68785199451736</c:v>
                </c:pt>
                <c:pt idx="1011">
                  <c:v>-752.83619381752976</c:v>
                </c:pt>
                <c:pt idx="1012">
                  <c:v>-760.92699697190926</c:v>
                </c:pt>
                <c:pt idx="1013">
                  <c:v>-768.96033422590108</c:v>
                </c:pt>
                <c:pt idx="1014">
                  <c:v>-776.93627834775157</c:v>
                </c:pt>
                <c:pt idx="1015">
                  <c:v>-784.85490210570515</c:v>
                </c:pt>
                <c:pt idx="1016">
                  <c:v>-792.71627826800909</c:v>
                </c:pt>
                <c:pt idx="1017">
                  <c:v>-800.5204796029077</c:v>
                </c:pt>
                <c:pt idx="1018">
                  <c:v>-808.26757887864801</c:v>
                </c:pt>
                <c:pt idx="1019">
                  <c:v>-815.95764886347388</c:v>
                </c:pt>
                <c:pt idx="1020">
                  <c:v>-823.5907623256328</c:v>
                </c:pt>
                <c:pt idx="1021">
                  <c:v>-831.16699203336918</c:v>
                </c:pt>
                <c:pt idx="1022">
                  <c:v>-838.68641075492928</c:v>
                </c:pt>
                <c:pt idx="1023">
                  <c:v>-846.1490912585582</c:v>
                </c:pt>
                <c:pt idx="1024">
                  <c:v>-853.55510631250274</c:v>
                </c:pt>
                <c:pt idx="1025">
                  <c:v>-860.9045286850079</c:v>
                </c:pt>
                <c:pt idx="1026">
                  <c:v>-868.19743114431878</c:v>
                </c:pt>
                <c:pt idx="1027">
                  <c:v>-875.43388645868174</c:v>
                </c:pt>
                <c:pt idx="1028">
                  <c:v>-882.61396739634233</c:v>
                </c:pt>
                <c:pt idx="1029">
                  <c:v>-889.73774672554646</c:v>
                </c:pt>
                <c:pt idx="1030">
                  <c:v>-896.80529721453991</c:v>
                </c:pt>
                <c:pt idx="1031">
                  <c:v>-903.81669163156687</c:v>
                </c:pt>
                <c:pt idx="1032">
                  <c:v>-910.77200274487473</c:v>
                </c:pt>
                <c:pt idx="1033">
                  <c:v>-917.67130332270813</c:v>
                </c:pt>
                <c:pt idx="1034">
                  <c:v>-924.51466613331297</c:v>
                </c:pt>
                <c:pt idx="1035">
                  <c:v>-931.30216394493539</c:v>
                </c:pt>
                <c:pt idx="1036">
                  <c:v>-938.03386952582116</c:v>
                </c:pt>
                <c:pt idx="1037">
                  <c:v>-944.70985564421494</c:v>
                </c:pt>
                <c:pt idx="1038">
                  <c:v>-951.33019506836354</c:v>
                </c:pt>
                <c:pt idx="1039">
                  <c:v>-957.89496056651137</c:v>
                </c:pt>
                <c:pt idx="1040">
                  <c:v>-964.4042249069048</c:v>
                </c:pt>
                <c:pt idx="1041">
                  <c:v>-970.85806085779018</c:v>
                </c:pt>
                <c:pt idx="1042">
                  <c:v>-977.25654118741181</c:v>
                </c:pt>
                <c:pt idx="1043">
                  <c:v>-983.59973866401663</c:v>
                </c:pt>
                <c:pt idx="1044">
                  <c:v>-989.88772605584904</c:v>
                </c:pt>
                <c:pt idx="1045">
                  <c:v>-996.12057613115633</c:v>
                </c:pt>
                <c:pt idx="1046">
                  <c:v>-1002.2983616581826</c:v>
                </c:pt>
                <c:pt idx="1047">
                  <c:v>-1008.4211554051743</c:v>
                </c:pt>
                <c:pt idx="1048">
                  <c:v>-1014.4890301403768</c:v>
                </c:pt>
                <c:pt idx="1049">
                  <c:v>-1020.502058632036</c:v>
                </c:pt>
                <c:pt idx="1050">
                  <c:v>-1026.4603136483972</c:v>
                </c:pt>
                <c:pt idx="1051">
                  <c:v>-1032.3638679577075</c:v>
                </c:pt>
                <c:pt idx="1052">
                  <c:v>-1038.2127943282101</c:v>
                </c:pt>
                <c:pt idx="1053">
                  <c:v>-1044.0071655281527</c:v>
                </c:pt>
                <c:pt idx="1054">
                  <c:v>-1049.7470543257796</c:v>
                </c:pt>
                <c:pt idx="1055">
                  <c:v>-1055.4325334893379</c:v>
                </c:pt>
                <c:pt idx="1056">
                  <c:v>-1061.0636757870716</c:v>
                </c:pt>
                <c:pt idx="1057">
                  <c:v>-1066.6405539872287</c:v>
                </c:pt>
                <c:pt idx="1058">
                  <c:v>-1072.1632408580519</c:v>
                </c:pt>
                <c:pt idx="1059">
                  <c:v>-1077.631809167789</c:v>
                </c:pt>
                <c:pt idx="1060">
                  <c:v>-1083.0463316846851</c:v>
                </c:pt>
                <c:pt idx="1061">
                  <c:v>-1088.4068811769862</c:v>
                </c:pt>
                <c:pt idx="1062">
                  <c:v>-1093.713530412937</c:v>
                </c:pt>
                <c:pt idx="1063">
                  <c:v>-1098.9663521607833</c:v>
                </c:pt>
                <c:pt idx="1064">
                  <c:v>-1104.1654191887731</c:v>
                </c:pt>
                <c:pt idx="1065">
                  <c:v>-1109.3108042651481</c:v>
                </c:pt>
                <c:pt idx="1066">
                  <c:v>-1114.4025801581572</c:v>
                </c:pt>
                <c:pt idx="1067">
                  <c:v>-1119.4408196360446</c:v>
                </c:pt>
                <c:pt idx="1068">
                  <c:v>-1124.4255954670555</c:v>
                </c:pt>
                <c:pt idx="1069">
                  <c:v>-1129.3569804194374</c:v>
                </c:pt>
                <c:pt idx="1070">
                  <c:v>-1134.2350472614353</c:v>
                </c:pt>
                <c:pt idx="1071">
                  <c:v>-1139.0598687612935</c:v>
                </c:pt>
                <c:pt idx="1072">
                  <c:v>-1143.8315176872586</c:v>
                </c:pt>
                <c:pt idx="1073">
                  <c:v>-1148.5500668075774</c:v>
                </c:pt>
                <c:pt idx="1074">
                  <c:v>-1153.2155888904936</c:v>
                </c:pt>
                <c:pt idx="1075">
                  <c:v>-1157.8281567042545</c:v>
                </c:pt>
                <c:pt idx="1076">
                  <c:v>-1162.3878430171048</c:v>
                </c:pt>
                <c:pt idx="1077">
                  <c:v>-1166.8947205972893</c:v>
                </c:pt>
                <c:pt idx="1078">
                  <c:v>-1171.3488622130565</c:v>
                </c:pt>
                <c:pt idx="1079">
                  <c:v>-1175.7503406326493</c:v>
                </c:pt>
                <c:pt idx="1080">
                  <c:v>-1180.0992286243145</c:v>
                </c:pt>
                <c:pt idx="1081">
                  <c:v>-1184.3955989562976</c:v>
                </c:pt>
                <c:pt idx="1082">
                  <c:v>-1188.6395243968452</c:v>
                </c:pt>
                <c:pt idx="1083">
                  <c:v>-1192.8310777142015</c:v>
                </c:pt>
                <c:pt idx="1084">
                  <c:v>-1196.9703316766131</c:v>
                </c:pt>
                <c:pt idx="1085">
                  <c:v>-1201.0573590523247</c:v>
                </c:pt>
                <c:pt idx="1086">
                  <c:v>-1205.0922326095827</c:v>
                </c:pt>
                <c:pt idx="1087">
                  <c:v>-1209.0750251166337</c:v>
                </c:pt>
                <c:pt idx="1088">
                  <c:v>-1213.0058093417213</c:v>
                </c:pt>
                <c:pt idx="1089">
                  <c:v>-1216.8846580530917</c:v>
                </c:pt>
                <c:pt idx="1090">
                  <c:v>-1220.711644018992</c:v>
                </c:pt>
                <c:pt idx="1091">
                  <c:v>-1224.4868400076678</c:v>
                </c:pt>
                <c:pt idx="1092">
                  <c:v>-1228.2103187873624</c:v>
                </c:pt>
                <c:pt idx="1093">
                  <c:v>-1231.8821531263238</c:v>
                </c:pt>
                <c:pt idx="1094">
                  <c:v>-1235.5024157927967</c:v>
                </c:pt>
                <c:pt idx="1095">
                  <c:v>-1239.0711795550274</c:v>
                </c:pt>
                <c:pt idx="1096">
                  <c:v>-1242.5885171812604</c:v>
                </c:pt>
                <c:pt idx="1097">
                  <c:v>-1246.0545014397426</c:v>
                </c:pt>
                <c:pt idx="1098">
                  <c:v>-1249.4692050987182</c:v>
                </c:pt>
                <c:pt idx="1099">
                  <c:v>-1252.832700926434</c:v>
                </c:pt>
                <c:pt idx="1100">
                  <c:v>-1256.1450616911363</c:v>
                </c:pt>
                <c:pt idx="1101">
                  <c:v>-1259.4063601610696</c:v>
                </c:pt>
                <c:pt idx="1102">
                  <c:v>-1262.6166691044791</c:v>
                </c:pt>
                <c:pt idx="1103">
                  <c:v>-1265.7760612896134</c:v>
                </c:pt>
                <c:pt idx="1104">
                  <c:v>-1268.8846094847142</c:v>
                </c:pt>
                <c:pt idx="1105">
                  <c:v>-1271.9423864580285</c:v>
                </c:pt>
                <c:pt idx="1106">
                  <c:v>-1274.9494649778042</c:v>
                </c:pt>
                <c:pt idx="1107">
                  <c:v>-1277.9059178122839</c:v>
                </c:pt>
                <c:pt idx="1108">
                  <c:v>-1280.8118177297151</c:v>
                </c:pt>
                <c:pt idx="1109">
                  <c:v>-1283.6672374983427</c:v>
                </c:pt>
                <c:pt idx="1110">
                  <c:v>-1286.4722498864139</c:v>
                </c:pt>
                <c:pt idx="1111">
                  <c:v>-1289.2269276621719</c:v>
                </c:pt>
                <c:pt idx="1112">
                  <c:v>-1291.9313435938639</c:v>
                </c:pt>
                <c:pt idx="1113">
                  <c:v>-1294.5855704497349</c:v>
                </c:pt>
                <c:pt idx="1114">
                  <c:v>-1297.1896809980312</c:v>
                </c:pt>
                <c:pt idx="1115">
                  <c:v>-1299.7437480069984</c:v>
                </c:pt>
                <c:pt idx="1116">
                  <c:v>-1302.2478442448823</c:v>
                </c:pt>
                <c:pt idx="1117">
                  <c:v>-1304.7020424799275</c:v>
                </c:pt>
                <c:pt idx="1118">
                  <c:v>-1307.1064154803803</c:v>
                </c:pt>
                <c:pt idx="1119">
                  <c:v>-1309.4610360144866</c:v>
                </c:pt>
                <c:pt idx="1120">
                  <c:v>-1311.7659768504927</c:v>
                </c:pt>
                <c:pt idx="1121">
                  <c:v>-1314.0213107566422</c:v>
                </c:pt>
                <c:pt idx="1122">
                  <c:v>-1316.2271105011828</c:v>
                </c:pt>
                <c:pt idx="1123">
                  <c:v>-1318.3834488523592</c:v>
                </c:pt>
                <c:pt idx="1124">
                  <c:v>-1320.4903985784179</c:v>
                </c:pt>
                <c:pt idx="1125">
                  <c:v>-1322.5480324476034</c:v>
                </c:pt>
                <c:pt idx="1126">
                  <c:v>-1324.5564232281627</c:v>
                </c:pt>
                <c:pt idx="1127">
                  <c:v>-1326.5156436883394</c:v>
                </c:pt>
                <c:pt idx="1128">
                  <c:v>-1328.4257665963805</c:v>
                </c:pt>
                <c:pt idx="1129">
                  <c:v>-1330.2868647205328</c:v>
                </c:pt>
                <c:pt idx="1130">
                  <c:v>-1332.0990108290403</c:v>
                </c:pt>
                <c:pt idx="1131">
                  <c:v>-1333.8622776901486</c:v>
                </c:pt>
                <c:pt idx="1132">
                  <c:v>-1335.5767380721049</c:v>
                </c:pt>
                <c:pt idx="1133">
                  <c:v>-1337.2424647431526</c:v>
                </c:pt>
                <c:pt idx="1134">
                  <c:v>-1338.8595304715393</c:v>
                </c:pt>
                <c:pt idx="1135">
                  <c:v>-1340.4280080255114</c:v>
                </c:pt>
                <c:pt idx="1136">
                  <c:v>-1341.9479701733117</c:v>
                </c:pt>
                <c:pt idx="1137">
                  <c:v>-1343.4194896831873</c:v>
                </c:pt>
                <c:pt idx="1138">
                  <c:v>-1344.8426393233849</c:v>
                </c:pt>
                <c:pt idx="1139">
                  <c:v>-1346.2174918621486</c:v>
                </c:pt>
                <c:pt idx="1140">
                  <c:v>-1347.5441200677244</c:v>
                </c:pt>
                <c:pt idx="1141">
                  <c:v>-1348.8225967083586</c:v>
                </c:pt>
                <c:pt idx="1142">
                  <c:v>-1350.0529945522967</c:v>
                </c:pt>
                <c:pt idx="1143">
                  <c:v>-1351.2353863677831</c:v>
                </c:pt>
                <c:pt idx="1144">
                  <c:v>-1352.3698449230665</c:v>
                </c:pt>
                <c:pt idx="1145">
                  <c:v>-1353.456442986389</c:v>
                </c:pt>
                <c:pt idx="1146">
                  <c:v>-1354.4952533259993</c:v>
                </c:pt>
                <c:pt idx="1147">
                  <c:v>-1355.4863487101402</c:v>
                </c:pt>
                <c:pt idx="1148">
                  <c:v>-1356.4298019070591</c:v>
                </c:pt>
                <c:pt idx="1149">
                  <c:v>-1357.3256856850019</c:v>
                </c:pt>
                <c:pt idx="1150">
                  <c:v>-1358.1740728122136</c:v>
                </c:pt>
                <c:pt idx="1151">
                  <c:v>-1358.9750360569403</c:v>
                </c:pt>
                <c:pt idx="1152">
                  <c:v>-1359.7286481874266</c:v>
                </c:pt>
                <c:pt idx="1153">
                  <c:v>-1360.43498197192</c:v>
                </c:pt>
                <c:pt idx="1154">
                  <c:v>-1361.0941101786646</c:v>
                </c:pt>
                <c:pt idx="1155">
                  <c:v>-1361.7061055759063</c:v>
                </c:pt>
                <c:pt idx="1156">
                  <c:v>-1362.2710409318913</c:v>
                </c:pt>
                <c:pt idx="1157">
                  <c:v>-1362.7889890148654</c:v>
                </c:pt>
                <c:pt idx="1158">
                  <c:v>-1363.2600225930728</c:v>
                </c:pt>
                <c:pt idx="1159">
                  <c:v>-1363.684214434762</c:v>
                </c:pt>
                <c:pt idx="1160">
                  <c:v>-1364.0616373081757</c:v>
                </c:pt>
                <c:pt idx="1161">
                  <c:v>-1364.3923639815603</c:v>
                </c:pt>
                <c:pt idx="1162">
                  <c:v>-1364.6764672231634</c:v>
                </c:pt>
                <c:pt idx="1163">
                  <c:v>-1364.9140198012276</c:v>
                </c:pt>
                <c:pt idx="1164">
                  <c:v>-1365.1050944840024</c:v>
                </c:pt>
                <c:pt idx="1165">
                  <c:v>-1365.2497640397298</c:v>
                </c:pt>
                <c:pt idx="1166">
                  <c:v>-1365.3482081374368</c:v>
                </c:pt>
                <c:pt idx="1167">
                  <c:v>-1365.4010340492609</c:v>
                </c:pt>
                <c:pt idx="1168">
                  <c:v>-1365.4089275037391</c:v>
                </c:pt>
                <c:pt idx="1169">
                  <c:v>-1365.372460451865</c:v>
                </c:pt>
                <c:pt idx="1170">
                  <c:v>-1365.2921764002508</c:v>
                </c:pt>
                <c:pt idx="1171">
                  <c:v>-1365.1686188555072</c:v>
                </c:pt>
                <c:pt idx="1172">
                  <c:v>-1365.0023313242441</c:v>
                </c:pt>
                <c:pt idx="1173">
                  <c:v>-1364.7938573130737</c:v>
                </c:pt>
                <c:pt idx="1174">
                  <c:v>-1364.5437403286046</c:v>
                </c:pt>
                <c:pt idx="1175">
                  <c:v>-1364.252523877451</c:v>
                </c:pt>
                <c:pt idx="1176">
                  <c:v>-1363.9207514662203</c:v>
                </c:pt>
                <c:pt idx="1177">
                  <c:v>-1363.5489666015255</c:v>
                </c:pt>
                <c:pt idx="1178">
                  <c:v>-1363.1377127899757</c:v>
                </c:pt>
                <c:pt idx="1179">
                  <c:v>-1362.6875320123199</c:v>
                </c:pt>
                <c:pt idx="1180">
                  <c:v>-1362.1989466044129</c:v>
                </c:pt>
                <c:pt idx="1181">
                  <c:v>-1361.6724232104984</c:v>
                </c:pt>
                <c:pt idx="1182">
                  <c:v>-1361.1084149333847</c:v>
                </c:pt>
                <c:pt idx="1183">
                  <c:v>-1360.5073748758782</c:v>
                </c:pt>
                <c:pt idx="1184">
                  <c:v>-1359.8697561407871</c:v>
                </c:pt>
                <c:pt idx="1185">
                  <c:v>-1359.1960118309175</c:v>
                </c:pt>
                <c:pt idx="1186">
                  <c:v>-1358.4865950490771</c:v>
                </c:pt>
                <c:pt idx="1187">
                  <c:v>-1357.7419588980733</c:v>
                </c:pt>
                <c:pt idx="1188">
                  <c:v>-1356.9625564807131</c:v>
                </c:pt>
                <c:pt idx="1189">
                  <c:v>-1356.1488408998039</c:v>
                </c:pt>
                <c:pt idx="1190">
                  <c:v>-1355.3012652581529</c:v>
                </c:pt>
                <c:pt idx="1191">
                  <c:v>-1354.4202826585692</c:v>
                </c:pt>
                <c:pt idx="1192">
                  <c:v>-1353.5063462038574</c:v>
                </c:pt>
                <c:pt idx="1193">
                  <c:v>-1352.5599089968246</c:v>
                </c:pt>
                <c:pt idx="1194">
                  <c:v>-1351.5814241402798</c:v>
                </c:pt>
                <c:pt idx="1195">
                  <c:v>-1350.571344737029</c:v>
                </c:pt>
                <c:pt idx="1196">
                  <c:v>-1349.5301238898805</c:v>
                </c:pt>
                <c:pt idx="1197">
                  <c:v>-1348.4582147016417</c:v>
                </c:pt>
                <c:pt idx="1198">
                  <c:v>-1347.3560702751181</c:v>
                </c:pt>
                <c:pt idx="1199">
                  <c:v>-1346.2241437131197</c:v>
                </c:pt>
                <c:pt idx="1200">
                  <c:v>-1345.0628881184505</c:v>
                </c:pt>
                <c:pt idx="1201">
                  <c:v>-1343.8727565939198</c:v>
                </c:pt>
                <c:pt idx="1202">
                  <c:v>-1342.6542022423346</c:v>
                </c:pt>
                <c:pt idx="1203">
                  <c:v>-1341.4076781665026</c:v>
                </c:pt>
                <c:pt idx="1204">
                  <c:v>-1340.1336374692303</c:v>
                </c:pt>
                <c:pt idx="1205">
                  <c:v>-1338.832533253325</c:v>
                </c:pt>
                <c:pt idx="1206">
                  <c:v>-1337.5048186215938</c:v>
                </c:pt>
                <c:pt idx="1207">
                  <c:v>-1336.1509466768434</c:v>
                </c:pt>
                <c:pt idx="1208">
                  <c:v>-1334.7713705218835</c:v>
                </c:pt>
                <c:pt idx="1209">
                  <c:v>-1333.3665432595192</c:v>
                </c:pt>
                <c:pt idx="1210">
                  <c:v>-1331.9369179925588</c:v>
                </c:pt>
                <c:pt idx="1211">
                  <c:v>-1330.482947823808</c:v>
                </c:pt>
                <c:pt idx="1212">
                  <c:v>-1329.005085856076</c:v>
                </c:pt>
                <c:pt idx="1213">
                  <c:v>-1327.5037851921684</c:v>
                </c:pt>
                <c:pt idx="1214">
                  <c:v>-1325.9794989348934</c:v>
                </c:pt>
                <c:pt idx="1215">
                  <c:v>-1324.4326801870586</c:v>
                </c:pt>
                <c:pt idx="1216">
                  <c:v>-1322.8637820514705</c:v>
                </c:pt>
                <c:pt idx="1217">
                  <c:v>-1321.2732576309363</c:v>
                </c:pt>
                <c:pt idx="1218">
                  <c:v>-1319.6615600282644</c:v>
                </c:pt>
                <c:pt idx="1219">
                  <c:v>-1318.02914234626</c:v>
                </c:pt>
                <c:pt idx="1220">
                  <c:v>-1316.3764576877318</c:v>
                </c:pt>
                <c:pt idx="1221">
                  <c:v>-1314.7039591554883</c:v>
                </c:pt>
                <c:pt idx="1222">
                  <c:v>-1313.0120998523332</c:v>
                </c:pt>
                <c:pt idx="1223">
                  <c:v>-1311.3013328810771</c:v>
                </c:pt>
                <c:pt idx="1224">
                  <c:v>-1309.5721113445256</c:v>
                </c:pt>
                <c:pt idx="1225">
                  <c:v>-1307.8248883454871</c:v>
                </c:pt>
                <c:pt idx="1226">
                  <c:v>-1306.0601169867673</c:v>
                </c:pt>
                <c:pt idx="1227">
                  <c:v>-1304.2782503711733</c:v>
                </c:pt>
                <c:pt idx="1228">
                  <c:v>-1302.4797416015156</c:v>
                </c:pt>
                <c:pt idx="1229">
                  <c:v>-1300.6650437805977</c:v>
                </c:pt>
                <c:pt idx="1230">
                  <c:v>-1298.8346100112276</c:v>
                </c:pt>
                <c:pt idx="1231">
                  <c:v>-1296.9888933962145</c:v>
                </c:pt>
                <c:pt idx="1232">
                  <c:v>-1295.1283470383644</c:v>
                </c:pt>
                <c:pt idx="1233">
                  <c:v>-1293.2534240404843</c:v>
                </c:pt>
                <c:pt idx="1234">
                  <c:v>-1291.3645775053824</c:v>
                </c:pt>
                <c:pt idx="1235">
                  <c:v>-1289.4622605358636</c:v>
                </c:pt>
                <c:pt idx="1236">
                  <c:v>-1287.5469377575853</c:v>
                </c:pt>
                <c:pt idx="1237">
                  <c:v>-1285.6191689610241</c:v>
                </c:pt>
                <c:pt idx="1238">
                  <c:v>-1283.6797217532503</c:v>
                </c:pt>
                <c:pt idx="1239">
                  <c:v>-1281.7294128147723</c:v>
                </c:pt>
                <c:pt idx="1240">
                  <c:v>-1279.7690588260989</c:v>
                </c:pt>
                <c:pt idx="1241">
                  <c:v>-1277.7994764677371</c:v>
                </c:pt>
                <c:pt idx="1242">
                  <c:v>-1275.8214824201955</c:v>
                </c:pt>
                <c:pt idx="1243">
                  <c:v>-1273.8359438685254</c:v>
                </c:pt>
                <c:pt idx="1244">
                  <c:v>-1271.8439300159594</c:v>
                </c:pt>
                <c:pt idx="1245">
                  <c:v>-1269.8465605702727</c:v>
                </c:pt>
                <c:pt idx="1246">
                  <c:v>-1267.844955239241</c:v>
                </c:pt>
                <c:pt idx="1247">
                  <c:v>-1265.8402337306397</c:v>
                </c:pt>
                <c:pt idx="1248">
                  <c:v>-1263.8335157522451</c:v>
                </c:pt>
                <c:pt idx="1249">
                  <c:v>-1261.825921011834</c:v>
                </c:pt>
                <c:pt idx="1250">
                  <c:v>-1259.8185692171792</c:v>
                </c:pt>
                <c:pt idx="1251">
                  <c:v>-1257.8125800760602</c:v>
                </c:pt>
                <c:pt idx="1252">
                  <c:v>-1255.8090732962514</c:v>
                </c:pt>
                <c:pt idx="1253">
                  <c:v>-1253.8091685855279</c:v>
                </c:pt>
                <c:pt idx="1254">
                  <c:v>-1251.8139856516659</c:v>
                </c:pt>
                <c:pt idx="1255">
                  <c:v>-1249.824644202441</c:v>
                </c:pt>
                <c:pt idx="1256">
                  <c:v>-1247.8422639456292</c:v>
                </c:pt>
                <c:pt idx="1257">
                  <c:v>-1245.8679034608949</c:v>
                </c:pt>
                <c:pt idx="1258">
                  <c:v>-1243.9023692766468</c:v>
                </c:pt>
                <c:pt idx="1259">
                  <c:v>-1241.9463766379217</c:v>
                </c:pt>
                <c:pt idx="1260">
                  <c:v>-1240.0006332509422</c:v>
                </c:pt>
                <c:pt idx="1261">
                  <c:v>-1238.0658468219362</c:v>
                </c:pt>
                <c:pt idx="1262">
                  <c:v>-1236.1427250571269</c:v>
                </c:pt>
                <c:pt idx="1263">
                  <c:v>-1234.2319756627371</c:v>
                </c:pt>
                <c:pt idx="1264">
                  <c:v>-1232.3343063449931</c:v>
                </c:pt>
                <c:pt idx="1265">
                  <c:v>-1230.4504248101184</c:v>
                </c:pt>
                <c:pt idx="1266">
                  <c:v>-1228.5810387643376</c:v>
                </c:pt>
                <c:pt idx="1267">
                  <c:v>-1226.7268559138754</c:v>
                </c:pt>
                <c:pt idx="1268">
                  <c:v>-1224.8885839649563</c:v>
                </c:pt>
                <c:pt idx="1269">
                  <c:v>-1223.0669306238037</c:v>
                </c:pt>
                <c:pt idx="1270">
                  <c:v>-1221.2626035966425</c:v>
                </c:pt>
                <c:pt idx="1271">
                  <c:v>-1219.476310589698</c:v>
                </c:pt>
                <c:pt idx="1272">
                  <c:v>-1217.7087593091935</c:v>
                </c:pt>
                <c:pt idx="1273">
                  <c:v>-1215.9606574613529</c:v>
                </c:pt>
                <c:pt idx="1274">
                  <c:v>-1214.2327127524038</c:v>
                </c:pt>
                <c:pt idx="1275">
                  <c:v>-1212.5256328885662</c:v>
                </c:pt>
                <c:pt idx="1276">
                  <c:v>-1210.8401255760673</c:v>
                </c:pt>
                <c:pt idx="1277">
                  <c:v>-1209.1768985211311</c:v>
                </c:pt>
                <c:pt idx="1278">
                  <c:v>-1207.5366594299799</c:v>
                </c:pt>
                <c:pt idx="1279">
                  <c:v>-1205.9201160088414</c:v>
                </c:pt>
                <c:pt idx="1280">
                  <c:v>-1204.3279759639386</c:v>
                </c:pt>
                <c:pt idx="1281">
                  <c:v>-1202.7609470014947</c:v>
                </c:pt>
                <c:pt idx="1282">
                  <c:v>-1201.2197368277355</c:v>
                </c:pt>
                <c:pt idx="1283">
                  <c:v>-1199.7050531488858</c:v>
                </c:pt>
                <c:pt idx="1284">
                  <c:v>-1198.2176036711685</c:v>
                </c:pt>
                <c:pt idx="1285">
                  <c:v>-1196.7580961008096</c:v>
                </c:pt>
                <c:pt idx="1286">
                  <c:v>-1195.3272381440318</c:v>
                </c:pt>
                <c:pt idx="1287">
                  <c:v>-1193.9257375070613</c:v>
                </c:pt>
                <c:pt idx="1288">
                  <c:v>-1192.5543018961214</c:v>
                </c:pt>
                <c:pt idx="1289">
                  <c:v>-1191.2136390174353</c:v>
                </c:pt>
                <c:pt idx="1290">
                  <c:v>-1189.9044565772297</c:v>
                </c:pt>
                <c:pt idx="1291">
                  <c:v>-1188.6274622817291</c:v>
                </c:pt>
                <c:pt idx="1292">
                  <c:v>-1187.3833638371559</c:v>
                </c:pt>
                <c:pt idx="1293">
                  <c:v>-1186.1728689497347</c:v>
                </c:pt>
                <c:pt idx="1294">
                  <c:v>-1184.9966853256919</c:v>
                </c:pt>
                <c:pt idx="1295">
                  <c:v>-1183.8555206712506</c:v>
                </c:pt>
                <c:pt idx="1296">
                  <c:v>-1182.7500826926348</c:v>
                </c:pt>
                <c:pt idx="1297">
                  <c:v>-1181.6810790960692</c:v>
                </c:pt>
                <c:pt idx="1298">
                  <c:v>-1180.6492175877786</c:v>
                </c:pt>
                <c:pt idx="1299">
                  <c:v>-1179.6552058739869</c:v>
                </c:pt>
                <c:pt idx="1300">
                  <c:v>-1178.6997516609199</c:v>
                </c:pt>
                <c:pt idx="1301">
                  <c:v>-1177.7835626547999</c:v>
                </c:pt>
                <c:pt idx="1302">
                  <c:v>-1176.9073465618526</c:v>
                </c:pt>
                <c:pt idx="1303">
                  <c:v>-1176.0718110883024</c:v>
                </c:pt>
                <c:pt idx="1304">
                  <c:v>-1175.2776639403726</c:v>
                </c:pt>
                <c:pt idx="1305">
                  <c:v>-1174.5256128242895</c:v>
                </c:pt>
                <c:pt idx="1306">
                  <c:v>-1173.8163654462751</c:v>
                </c:pt>
                <c:pt idx="1307">
                  <c:v>-1173.1504877367361</c:v>
                </c:pt>
                <c:pt idx="1308">
                  <c:v>-1172.5279609781187</c:v>
                </c:pt>
                <c:pt idx="1309">
                  <c:v>-1171.9485544983859</c:v>
                </c:pt>
                <c:pt idx="1310">
                  <c:v>-1171.4120184947135</c:v>
                </c:pt>
                <c:pt idx="1311">
                  <c:v>-1170.9180891781821</c:v>
                </c:pt>
                <c:pt idx="1312">
                  <c:v>-1170.4664568865492</c:v>
                </c:pt>
                <c:pt idx="1313">
                  <c:v>-1170.0567489878711</c:v>
                </c:pt>
                <c:pt idx="1314">
                  <c:v>-1169.6885773486481</c:v>
                </c:pt>
                <c:pt idx="1315">
                  <c:v>-1169.3615533901675</c:v>
                </c:pt>
                <c:pt idx="1316">
                  <c:v>-1169.0752885337165</c:v>
                </c:pt>
                <c:pt idx="1317">
                  <c:v>-1168.8293942005837</c:v>
                </c:pt>
                <c:pt idx="1318">
                  <c:v>-1168.6234818120565</c:v>
                </c:pt>
                <c:pt idx="1319">
                  <c:v>-1168.457162789424</c:v>
                </c:pt>
                <c:pt idx="1320">
                  <c:v>-1168.3300485539708</c:v>
                </c:pt>
                <c:pt idx="1321">
                  <c:v>-1168.2417505269855</c:v>
                </c:pt>
                <c:pt idx="1322">
                  <c:v>-1168.1918801297577</c:v>
                </c:pt>
                <c:pt idx="1323">
                  <c:v>-1168.180048783574</c:v>
                </c:pt>
                <c:pt idx="1324">
                  <c:v>-1168.2058679097217</c:v>
                </c:pt>
                <c:pt idx="1325">
                  <c:v>-1168.2689489294883</c:v>
                </c:pt>
                <c:pt idx="1326">
                  <c:v>-1168.3689032641621</c:v>
                </c:pt>
                <c:pt idx="1327">
                  <c:v>-1168.5053423350319</c:v>
                </c:pt>
                <c:pt idx="1328">
                  <c:v>-1168.6778775633836</c:v>
                </c:pt>
                <c:pt idx="1329">
                  <c:v>-1168.886120370506</c:v>
                </c:pt>
                <c:pt idx="1330">
                  <c:v>-1169.1296821776862</c:v>
                </c:pt>
                <c:pt idx="1331">
                  <c:v>-1169.4081744062107</c:v>
                </c:pt>
                <c:pt idx="1332">
                  <c:v>-1169.7212084773694</c:v>
                </c:pt>
                <c:pt idx="1333">
                  <c:v>-1170.0683958124491</c:v>
                </c:pt>
                <c:pt idx="1334">
                  <c:v>-1170.4493478327381</c:v>
                </c:pt>
                <c:pt idx="1335">
                  <c:v>-1170.8636759595222</c:v>
                </c:pt>
                <c:pt idx="1336">
                  <c:v>-1171.3109916140909</c:v>
                </c:pt>
                <c:pt idx="1337">
                  <c:v>-1171.7909062177318</c:v>
                </c:pt>
                <c:pt idx="1338">
                  <c:v>-1172.3030311917321</c:v>
                </c:pt>
                <c:pt idx="1339">
                  <c:v>-1172.8469779573802</c:v>
                </c:pt>
                <c:pt idx="1340">
                  <c:v>-1173.4223579359625</c:v>
                </c:pt>
                <c:pt idx="1341">
                  <c:v>-1174.0287825487667</c:v>
                </c:pt>
                <c:pt idx="1342">
                  <c:v>-1174.6658632170818</c:v>
                </c:pt>
                <c:pt idx="1343">
                  <c:v>-1175.3332113621948</c:v>
                </c:pt>
                <c:pt idx="1344">
                  <c:v>-1176.0304384053934</c:v>
                </c:pt>
                <c:pt idx="1345">
                  <c:v>-1176.7571557679657</c:v>
                </c:pt>
                <c:pt idx="1346">
                  <c:v>-1177.5129748711988</c:v>
                </c:pt>
                <c:pt idx="1347">
                  <c:v>-1178.2975071363799</c:v>
                </c:pt>
                <c:pt idx="1348">
                  <c:v>-1179.1103639847981</c:v>
                </c:pt>
                <c:pt idx="1349">
                  <c:v>-1179.9511568377413</c:v>
                </c:pt>
                <c:pt idx="1350">
                  <c:v>-1180.819497116496</c:v>
                </c:pt>
                <c:pt idx="1351">
                  <c:v>-1181.7149962423484</c:v>
                </c:pt>
                <c:pt idx="1352">
                  <c:v>-1182.6372656365902</c:v>
                </c:pt>
                <c:pt idx="1353">
                  <c:v>-1183.5859167205062</c:v>
                </c:pt>
                <c:pt idx="1354">
                  <c:v>-1184.5605609153854</c:v>
                </c:pt>
                <c:pt idx="1355">
                  <c:v>-1185.5608096425144</c:v>
                </c:pt>
                <c:pt idx="1356">
                  <c:v>-1186.5862743231803</c:v>
                </c:pt>
                <c:pt idx="1357">
                  <c:v>-1187.6365663786735</c:v>
                </c:pt>
                <c:pt idx="1358">
                  <c:v>-1188.7112972302791</c:v>
                </c:pt>
                <c:pt idx="1359">
                  <c:v>-1189.8100782992872</c:v>
                </c:pt>
                <c:pt idx="1360">
                  <c:v>-1190.9325210069826</c:v>
                </c:pt>
                <c:pt idx="1361">
                  <c:v>-1192.0782367746558</c:v>
                </c:pt>
                <c:pt idx="1362">
                  <c:v>-1193.2468370235922</c:v>
                </c:pt>
                <c:pt idx="1363">
                  <c:v>-1194.4379331750818</c:v>
                </c:pt>
                <c:pt idx="1364">
                  <c:v>-1195.6511366504092</c:v>
                </c:pt>
                <c:pt idx="1365">
                  <c:v>-1196.8860588708644</c:v>
                </c:pt>
                <c:pt idx="1366">
                  <c:v>-1198.1423112577354</c:v>
                </c:pt>
                <c:pt idx="1367">
                  <c:v>-1199.4195052323084</c:v>
                </c:pt>
                <c:pt idx="1368">
                  <c:v>-1200.717252215873</c:v>
                </c:pt>
                <c:pt idx="1369">
                  <c:v>-1202.0351636297139</c:v>
                </c:pt>
                <c:pt idx="1370">
                  <c:v>-1203.3728508951206</c:v>
                </c:pt>
                <c:pt idx="1371">
                  <c:v>-1204.729925433382</c:v>
                </c:pt>
                <c:pt idx="1372">
                  <c:v>-1206.1059986657845</c:v>
                </c:pt>
                <c:pt idx="1373">
                  <c:v>-1207.5006820136155</c:v>
                </c:pt>
                <c:pt idx="1374">
                  <c:v>-1208.9135868981625</c:v>
                </c:pt>
                <c:pt idx="1375">
                  <c:v>-1210.3443247407138</c:v>
                </c:pt>
                <c:pt idx="1376">
                  <c:v>-1211.7925069625576</c:v>
                </c:pt>
                <c:pt idx="1377">
                  <c:v>-1213.2577449849821</c:v>
                </c:pt>
                <c:pt idx="1378">
                  <c:v>-1214.7396502292725</c:v>
                </c:pt>
                <c:pt idx="1379">
                  <c:v>-1216.2378341167187</c:v>
                </c:pt>
                <c:pt idx="1380">
                  <c:v>-1217.7519080686056</c:v>
                </c:pt>
                <c:pt idx="1381">
                  <c:v>-1219.2814835062259</c:v>
                </c:pt>
                <c:pt idx="1382">
                  <c:v>-1220.8261718508622</c:v>
                </c:pt>
                <c:pt idx="1383">
                  <c:v>-1222.3855845238052</c:v>
                </c:pt>
                <c:pt idx="1384">
                  <c:v>-1223.9593578149868</c:v>
                </c:pt>
                <c:pt idx="1385">
                  <c:v>-1225.5472274889228</c:v>
                </c:pt>
                <c:pt idx="1386">
                  <c:v>-1227.1489541787728</c:v>
                </c:pt>
                <c:pt idx="1387">
                  <c:v>-1228.7642480485129</c:v>
                </c:pt>
                <c:pt idx="1388">
                  <c:v>-1230.3925727451506</c:v>
                </c:pt>
                <c:pt idx="1389">
                  <c:v>-1232.0331628856402</c:v>
                </c:pt>
                <c:pt idx="1390">
                  <c:v>-1233.6852084467162</c:v>
                </c:pt>
                <c:pt idx="1391">
                  <c:v>-1235.3478994051161</c:v>
                </c:pt>
                <c:pt idx="1392">
                  <c:v>-1237.0204257375722</c:v>
                </c:pt>
                <c:pt idx="1393">
                  <c:v>-1238.7019774208241</c:v>
                </c:pt>
                <c:pt idx="1394">
                  <c:v>-1240.391744431605</c:v>
                </c:pt>
                <c:pt idx="1395">
                  <c:v>-1242.0889167466521</c:v>
                </c:pt>
                <c:pt idx="1396">
                  <c:v>-1243.7926843427006</c:v>
                </c:pt>
                <c:pt idx="1397">
                  <c:v>-1245.5022371964862</c:v>
                </c:pt>
                <c:pt idx="1398">
                  <c:v>-1247.2167652847443</c:v>
                </c:pt>
                <c:pt idx="1399">
                  <c:v>-1248.9354585842104</c:v>
                </c:pt>
                <c:pt idx="1400">
                  <c:v>-1250.6575070716212</c:v>
                </c:pt>
                <c:pt idx="1401">
                  <c:v>-1252.3821007237116</c:v>
                </c:pt>
                <c:pt idx="1402">
                  <c:v>-1254.108429517217</c:v>
                </c:pt>
                <c:pt idx="1403">
                  <c:v>-1255.8356834288732</c:v>
                </c:pt>
                <c:pt idx="1404">
                  <c:v>-1257.5630524354169</c:v>
                </c:pt>
                <c:pt idx="1405">
                  <c:v>-1259.2897265135834</c:v>
                </c:pt>
                <c:pt idx="1406">
                  <c:v>-1261.0148956401076</c:v>
                </c:pt>
                <c:pt idx="1407">
                  <c:v>-1262.7377497917266</c:v>
                </c:pt>
                <c:pt idx="1408">
                  <c:v>-1264.457478945174</c:v>
                </c:pt>
                <c:pt idx="1409">
                  <c:v>-1266.1732730771887</c:v>
                </c:pt>
                <c:pt idx="1410">
                  <c:v>-1267.8843221645027</c:v>
                </c:pt>
                <c:pt idx="1411">
                  <c:v>-1269.5898161838541</c:v>
                </c:pt>
                <c:pt idx="1412">
                  <c:v>-1271.2889451119777</c:v>
                </c:pt>
                <c:pt idx="1413">
                  <c:v>-1272.9808989256096</c:v>
                </c:pt>
                <c:pt idx="1414">
                  <c:v>-1274.6648676014859</c:v>
                </c:pt>
                <c:pt idx="1415">
                  <c:v>-1276.3400411163418</c:v>
                </c:pt>
                <c:pt idx="1416">
                  <c:v>-1278.0056094469116</c:v>
                </c:pt>
                <c:pt idx="1417">
                  <c:v>-1279.6607625699337</c:v>
                </c:pt>
                <c:pt idx="1418">
                  <c:v>-1281.3046904621415</c:v>
                </c:pt>
                <c:pt idx="1419">
                  <c:v>-1282.9365831002724</c:v>
                </c:pt>
                <c:pt idx="1420">
                  <c:v>-1284.5556304610609</c:v>
                </c:pt>
                <c:pt idx="1421">
                  <c:v>-1286.1610225212432</c:v>
                </c:pt>
                <c:pt idx="1422">
                  <c:v>-1287.7519492575555</c:v>
                </c:pt>
                <c:pt idx="1423">
                  <c:v>-1289.3276006467324</c:v>
                </c:pt>
                <c:pt idx="1424">
                  <c:v>-1290.8871666655095</c:v>
                </c:pt>
                <c:pt idx="1425">
                  <c:v>-1292.4298372906239</c:v>
                </c:pt>
                <c:pt idx="1426">
                  <c:v>-1293.9548024988114</c:v>
                </c:pt>
                <c:pt idx="1427">
                  <c:v>-1295.4612522668053</c:v>
                </c:pt>
                <c:pt idx="1428">
                  <c:v>-1296.9483765713435</c:v>
                </c:pt>
                <c:pt idx="1429">
                  <c:v>-1298.4153653891617</c:v>
                </c:pt>
                <c:pt idx="1430">
                  <c:v>-1299.8614086969935</c:v>
                </c:pt>
                <c:pt idx="1431">
                  <c:v>-1301.2856964715777</c:v>
                </c:pt>
                <c:pt idx="1432">
                  <c:v>-1302.6874186896475</c:v>
                </c:pt>
                <c:pt idx="1433">
                  <c:v>-1304.0657653279391</c:v>
                </c:pt>
                <c:pt idx="1434">
                  <c:v>-1305.419926363189</c:v>
                </c:pt>
                <c:pt idx="1435">
                  <c:v>-1306.7490917721327</c:v>
                </c:pt>
                <c:pt idx="1436">
                  <c:v>-1308.0524515315049</c:v>
                </c:pt>
                <c:pt idx="1437">
                  <c:v>-1309.3291956180421</c:v>
                </c:pt>
                <c:pt idx="1438">
                  <c:v>-1310.5785140084799</c:v>
                </c:pt>
                <c:pt idx="1439">
                  <c:v>-1311.7995966795552</c:v>
                </c:pt>
                <c:pt idx="1440">
                  <c:v>-1312.9916336080012</c:v>
                </c:pt>
                <c:pt idx="1441">
                  <c:v>-1314.1538147705551</c:v>
                </c:pt>
                <c:pt idx="1442">
                  <c:v>-1315.2853301439532</c:v>
                </c:pt>
                <c:pt idx="1443">
                  <c:v>-1316.3853697049301</c:v>
                </c:pt>
                <c:pt idx="1444">
                  <c:v>-1317.4531234302212</c:v>
                </c:pt>
                <c:pt idx="1445">
                  <c:v>-1318.4877812965633</c:v>
                </c:pt>
                <c:pt idx="1446">
                  <c:v>-1319.4885332806923</c:v>
                </c:pt>
                <c:pt idx="1447">
                  <c:v>-1320.4545693593418</c:v>
                </c:pt>
                <c:pt idx="1448">
                  <c:v>-1321.3850795092499</c:v>
                </c:pt>
                <c:pt idx="1449">
                  <c:v>-1322.2792537071507</c:v>
                </c:pt>
                <c:pt idx="1450">
                  <c:v>-1323.1362819297815</c:v>
                </c:pt>
                <c:pt idx="1451">
                  <c:v>-1323.9553541538767</c:v>
                </c:pt>
                <c:pt idx="1452">
                  <c:v>-1324.7356603561727</c:v>
                </c:pt>
                <c:pt idx="1453">
                  <c:v>-1325.4763905134037</c:v>
                </c:pt>
                <c:pt idx="1454">
                  <c:v>-1326.1767346023064</c:v>
                </c:pt>
                <c:pt idx="1455">
                  <c:v>-1326.835882599617</c:v>
                </c:pt>
                <c:pt idx="1456">
                  <c:v>-1327.453024482071</c:v>
                </c:pt>
                <c:pt idx="1457">
                  <c:v>-1328.0273502264047</c:v>
                </c:pt>
                <c:pt idx="1458">
                  <c:v>-1328.5580498093523</c:v>
                </c:pt>
                <c:pt idx="1459">
                  <c:v>-1329.0443132076489</c:v>
                </c:pt>
                <c:pt idx="1460">
                  <c:v>-1329.4853303980328</c:v>
                </c:pt>
                <c:pt idx="1461">
                  <c:v>-1329.8803819026966</c:v>
                </c:pt>
                <c:pt idx="1462">
                  <c:v>-1330.22923770647</c:v>
                </c:pt>
                <c:pt idx="1463">
                  <c:v>-1330.5322674629165</c:v>
                </c:pt>
                <c:pt idx="1464">
                  <c:v>-1330.7899681064125</c:v>
                </c:pt>
                <c:pt idx="1465">
                  <c:v>-1331.002836571334</c:v>
                </c:pt>
                <c:pt idx="1466">
                  <c:v>-1331.1713697920595</c:v>
                </c:pt>
                <c:pt idx="1467">
                  <c:v>-1331.2960647029668</c:v>
                </c:pt>
                <c:pt idx="1468">
                  <c:v>-1331.3774182384309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5-40FB-B7C3-94E8ADA55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83424"/>
        <c:axId val="923183904"/>
      </c:lineChart>
      <c:catAx>
        <c:axId val="92318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3904"/>
        <c:crossesAt val="-15000"/>
        <c:auto val="1"/>
        <c:lblAlgn val="ctr"/>
        <c:lblOffset val="100"/>
        <c:tickLblSkip val="150"/>
        <c:tickMarkSkip val="150"/>
        <c:noMultiLvlLbl val="0"/>
      </c:catAx>
      <c:valAx>
        <c:axId val="9231839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3424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57806994531943368"/>
          <c:y val="8.8819633539302612E-2"/>
          <c:w val="0.36040406472948394"/>
          <c:h val="0.17881235247727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557679721247405E-2"/>
          <c:y val="0.17474965780563359"/>
          <c:w val="0.89661071252703683"/>
          <c:h val="0.71502053166198398"/>
        </c:manualLayout>
      </c:layout>
      <c:lineChart>
        <c:grouping val="standard"/>
        <c:varyColors val="0"/>
        <c:ser>
          <c:idx val="0"/>
          <c:order val="1"/>
          <c:tx>
            <c:strRef>
              <c:f>'Sentiment Score'!$K$1</c:f>
              <c:strCache>
                <c:ptCount val="1"/>
                <c:pt idx="0">
                  <c:v>News sentiment score High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'Sentiment Score'!$K$2:$K$1480</c:f>
              <c:numCache>
                <c:formatCode>General</c:formatCode>
                <c:ptCount val="1479"/>
                <c:pt idx="0">
                  <c:v>0.15072342161227148</c:v>
                </c:pt>
                <c:pt idx="1">
                  <c:v>-0.30416259880214391</c:v>
                </c:pt>
                <c:pt idx="2">
                  <c:v>0.10630117470290178</c:v>
                </c:pt>
                <c:pt idx="3">
                  <c:v>0.55760506529703324</c:v>
                </c:pt>
                <c:pt idx="4">
                  <c:v>6.8245533343769191E-2</c:v>
                </c:pt>
                <c:pt idx="5">
                  <c:v>-8.1376198888609502E-2</c:v>
                </c:pt>
                <c:pt idx="6">
                  <c:v>7.9617281344367893E-2</c:v>
                </c:pt>
                <c:pt idx="7">
                  <c:v>0.13123037091415649</c:v>
                </c:pt>
                <c:pt idx="8">
                  <c:v>-0.31478650156175636</c:v>
                </c:pt>
                <c:pt idx="9">
                  <c:v>-0.42446068524366198</c:v>
                </c:pt>
                <c:pt idx="10">
                  <c:v>-0.26785993333225488</c:v>
                </c:pt>
                <c:pt idx="11">
                  <c:v>-0.24333482731105857</c:v>
                </c:pt>
                <c:pt idx="12">
                  <c:v>1.4388935352790622E-2</c:v>
                </c:pt>
                <c:pt idx="13">
                  <c:v>0.24187951005201971</c:v>
                </c:pt>
                <c:pt idx="14">
                  <c:v>-0.2709320240662178</c:v>
                </c:pt>
                <c:pt idx="15">
                  <c:v>5.8121520719713812E-3</c:v>
                </c:pt>
                <c:pt idx="16">
                  <c:v>3.6035791606414902E-2</c:v>
                </c:pt>
                <c:pt idx="17">
                  <c:v>6.9376933391225692E-2</c:v>
                </c:pt>
                <c:pt idx="18">
                  <c:v>0.10539115679951647</c:v>
                </c:pt>
                <c:pt idx="19">
                  <c:v>0.14313472646906311</c:v>
                </c:pt>
                <c:pt idx="20">
                  <c:v>0.68090354031130063</c:v>
                </c:pt>
                <c:pt idx="21">
                  <c:v>-0.78317598057366955</c:v>
                </c:pt>
                <c:pt idx="22">
                  <c:v>8.235591824758591E-2</c:v>
                </c:pt>
                <c:pt idx="23">
                  <c:v>-9.9374342124831705E-2</c:v>
                </c:pt>
                <c:pt idx="24">
                  <c:v>0.15190251655203471</c:v>
                </c:pt>
                <c:pt idx="25">
                  <c:v>-6.9980918660414171E-2</c:v>
                </c:pt>
                <c:pt idx="26">
                  <c:v>-0.31812930161748498</c:v>
                </c:pt>
                <c:pt idx="27">
                  <c:v>-0.36541731068937527</c:v>
                </c:pt>
                <c:pt idx="28">
                  <c:v>0.12242323289657391</c:v>
                </c:pt>
                <c:pt idx="29">
                  <c:v>0.50209640534892053</c:v>
                </c:pt>
                <c:pt idx="30">
                  <c:v>-0.30652639867921871</c:v>
                </c:pt>
                <c:pt idx="31">
                  <c:v>0.22399766478407307</c:v>
                </c:pt>
                <c:pt idx="32">
                  <c:v>-5.1027069597031627E-2</c:v>
                </c:pt>
                <c:pt idx="33">
                  <c:v>2.2830649763863897E-2</c:v>
                </c:pt>
                <c:pt idx="34">
                  <c:v>-0.3867563374166329</c:v>
                </c:pt>
                <c:pt idx="35">
                  <c:v>0.2223129852068666</c:v>
                </c:pt>
                <c:pt idx="36">
                  <c:v>0.20351722161825994</c:v>
                </c:pt>
                <c:pt idx="37">
                  <c:v>0.13302732699991784</c:v>
                </c:pt>
                <c:pt idx="38">
                  <c:v>-0.56673848319403775</c:v>
                </c:pt>
                <c:pt idx="39">
                  <c:v>0.13674294510157611</c:v>
                </c:pt>
                <c:pt idx="40">
                  <c:v>0.30942289029459558</c:v>
                </c:pt>
                <c:pt idx="41">
                  <c:v>8.1413355372846781E-3</c:v>
                </c:pt>
                <c:pt idx="42">
                  <c:v>-6.0828383061265541E-2</c:v>
                </c:pt>
                <c:pt idx="43">
                  <c:v>0.12128822904130132</c:v>
                </c:pt>
                <c:pt idx="44">
                  <c:v>7.746278362630922E-2</c:v>
                </c:pt>
                <c:pt idx="45">
                  <c:v>3.8298070201213293E-2</c:v>
                </c:pt>
                <c:pt idx="46">
                  <c:v>-0.16667395751023542</c:v>
                </c:pt>
                <c:pt idx="47">
                  <c:v>0.19767837429180599</c:v>
                </c:pt>
                <c:pt idx="48">
                  <c:v>-0.13595316050820203</c:v>
                </c:pt>
                <c:pt idx="49">
                  <c:v>-0.1656727338147895</c:v>
                </c:pt>
                <c:pt idx="50">
                  <c:v>7.9568406163831262E-2</c:v>
                </c:pt>
                <c:pt idx="51">
                  <c:v>0.16138346897709446</c:v>
                </c:pt>
                <c:pt idx="52">
                  <c:v>5.4102799664844506E-2</c:v>
                </c:pt>
                <c:pt idx="53">
                  <c:v>-4.4882099770085455E-2</c:v>
                </c:pt>
                <c:pt idx="54">
                  <c:v>-0.17799611701005538</c:v>
                </c:pt>
                <c:pt idx="55">
                  <c:v>8.6237238946089579E-3</c:v>
                </c:pt>
                <c:pt idx="56">
                  <c:v>1.3528054710690743E-3</c:v>
                </c:pt>
                <c:pt idx="57">
                  <c:v>-6.6152780219984997E-2</c:v>
                </c:pt>
                <c:pt idx="58">
                  <c:v>2.4385454030848561E-2</c:v>
                </c:pt>
                <c:pt idx="59">
                  <c:v>0.1776438081465733</c:v>
                </c:pt>
                <c:pt idx="60">
                  <c:v>0.27923469862540345</c:v>
                </c:pt>
                <c:pt idx="61">
                  <c:v>-4.8864920246259325E-2</c:v>
                </c:pt>
                <c:pt idx="62">
                  <c:v>-0.26996078204071611</c:v>
                </c:pt>
                <c:pt idx="63">
                  <c:v>-2.9587058788673321E-3</c:v>
                </c:pt>
                <c:pt idx="64">
                  <c:v>-0.11344626050454013</c:v>
                </c:pt>
                <c:pt idx="65">
                  <c:v>-0.19438658027242117</c:v>
                </c:pt>
                <c:pt idx="66">
                  <c:v>9.7856204515903156E-2</c:v>
                </c:pt>
                <c:pt idx="67">
                  <c:v>-2.930810473702769E-2</c:v>
                </c:pt>
                <c:pt idx="68">
                  <c:v>4.3622744502412932E-3</c:v>
                </c:pt>
                <c:pt idx="69">
                  <c:v>-0.11473145515097914</c:v>
                </c:pt>
                <c:pt idx="70">
                  <c:v>8.5077609713713129E-2</c:v>
                </c:pt>
                <c:pt idx="71">
                  <c:v>0.30323415007649801</c:v>
                </c:pt>
                <c:pt idx="72">
                  <c:v>8.2003552980608491E-2</c:v>
                </c:pt>
                <c:pt idx="73">
                  <c:v>-2.0404821041388424E-2</c:v>
                </c:pt>
                <c:pt idx="74">
                  <c:v>6.1397978048903248E-2</c:v>
                </c:pt>
                <c:pt idx="75">
                  <c:v>-0.17027604550309333</c:v>
                </c:pt>
                <c:pt idx="76">
                  <c:v>-0.18300284263402808</c:v>
                </c:pt>
                <c:pt idx="77">
                  <c:v>-0.10074976699548294</c:v>
                </c:pt>
                <c:pt idx="78">
                  <c:v>-0.22780091432048752</c:v>
                </c:pt>
                <c:pt idx="79">
                  <c:v>2.7034732780099879E-2</c:v>
                </c:pt>
                <c:pt idx="80">
                  <c:v>5.0121645692405292E-2</c:v>
                </c:pt>
                <c:pt idx="81">
                  <c:v>-8.4457822521253736E-2</c:v>
                </c:pt>
                <c:pt idx="82">
                  <c:v>-4.1953857158504998E-3</c:v>
                </c:pt>
                <c:pt idx="83">
                  <c:v>-0.29881100836924041</c:v>
                </c:pt>
                <c:pt idx="84">
                  <c:v>-7.3753043099277528E-3</c:v>
                </c:pt>
                <c:pt idx="85">
                  <c:v>-2.0906939314468825E-2</c:v>
                </c:pt>
                <c:pt idx="86">
                  <c:v>0.32801697928213858</c:v>
                </c:pt>
                <c:pt idx="87">
                  <c:v>-2.0484406796899682E-2</c:v>
                </c:pt>
                <c:pt idx="88">
                  <c:v>0.1160081919195855</c:v>
                </c:pt>
                <c:pt idx="89">
                  <c:v>-0.11648059512994215</c:v>
                </c:pt>
                <c:pt idx="90">
                  <c:v>7.0498103917223554E-2</c:v>
                </c:pt>
                <c:pt idx="91">
                  <c:v>-0.24076172434311344</c:v>
                </c:pt>
                <c:pt idx="92">
                  <c:v>-8.3512274891055144E-2</c:v>
                </c:pt>
                <c:pt idx="93">
                  <c:v>0.17966311302351012</c:v>
                </c:pt>
                <c:pt idx="94">
                  <c:v>0.13616355055148843</c:v>
                </c:pt>
                <c:pt idx="95">
                  <c:v>-0.23494518448954751</c:v>
                </c:pt>
                <c:pt idx="96">
                  <c:v>0.11108896022777937</c:v>
                </c:pt>
                <c:pt idx="97">
                  <c:v>-0.15750911229042186</c:v>
                </c:pt>
                <c:pt idx="98">
                  <c:v>-0.13041150399386972</c:v>
                </c:pt>
                <c:pt idx="99">
                  <c:v>-7.251443479645181E-2</c:v>
                </c:pt>
                <c:pt idx="100">
                  <c:v>0.22915893558761447</c:v>
                </c:pt>
                <c:pt idx="101">
                  <c:v>-0.26842350286352179</c:v>
                </c:pt>
                <c:pt idx="102">
                  <c:v>0.15765515906412125</c:v>
                </c:pt>
                <c:pt idx="103">
                  <c:v>0.23800413827683256</c:v>
                </c:pt>
                <c:pt idx="104">
                  <c:v>0.17911482184375141</c:v>
                </c:pt>
                <c:pt idx="105">
                  <c:v>-0.22573480396254514</c:v>
                </c:pt>
                <c:pt idx="106">
                  <c:v>-0.20746171146022971</c:v>
                </c:pt>
                <c:pt idx="107">
                  <c:v>0.24766953344963771</c:v>
                </c:pt>
                <c:pt idx="108">
                  <c:v>0.19835553115069313</c:v>
                </c:pt>
                <c:pt idx="109">
                  <c:v>-3.1364617336809494E-2</c:v>
                </c:pt>
                <c:pt idx="110">
                  <c:v>3.3244140715636528E-2</c:v>
                </c:pt>
                <c:pt idx="111">
                  <c:v>0.22134700071942337</c:v>
                </c:pt>
                <c:pt idx="112">
                  <c:v>-2.4798690995457312E-2</c:v>
                </c:pt>
                <c:pt idx="113">
                  <c:v>4.468810372821512E-2</c:v>
                </c:pt>
                <c:pt idx="114">
                  <c:v>-0.15168020832097054</c:v>
                </c:pt>
                <c:pt idx="115">
                  <c:v>-0.35672988169308623</c:v>
                </c:pt>
                <c:pt idx="116">
                  <c:v>-0.25013979200135161</c:v>
                </c:pt>
                <c:pt idx="117">
                  <c:v>-1.9145585573651508E-2</c:v>
                </c:pt>
                <c:pt idx="118">
                  <c:v>-9.3056805907869813E-2</c:v>
                </c:pt>
                <c:pt idx="119">
                  <c:v>0.12866070243108726</c:v>
                </c:pt>
                <c:pt idx="120">
                  <c:v>-0.18835576879886218</c:v>
                </c:pt>
                <c:pt idx="121">
                  <c:v>-0.34587987946127757</c:v>
                </c:pt>
                <c:pt idx="122">
                  <c:v>-0.28388305656485502</c:v>
                </c:pt>
                <c:pt idx="123">
                  <c:v>0.52000093521937318</c:v>
                </c:pt>
                <c:pt idx="124">
                  <c:v>0.50718595026799274</c:v>
                </c:pt>
                <c:pt idx="125">
                  <c:v>0.49980415565021286</c:v>
                </c:pt>
                <c:pt idx="126">
                  <c:v>0.35476573111049736</c:v>
                </c:pt>
                <c:pt idx="127">
                  <c:v>-0.14268178329501852</c:v>
                </c:pt>
                <c:pt idx="128">
                  <c:v>-0.29520293542228804</c:v>
                </c:pt>
                <c:pt idx="129">
                  <c:v>-0.23563210329709441</c:v>
                </c:pt>
                <c:pt idx="130">
                  <c:v>-0.20652727466883078</c:v>
                </c:pt>
                <c:pt idx="131">
                  <c:v>-0.451611938452391</c:v>
                </c:pt>
                <c:pt idx="132">
                  <c:v>0.12117962722654135</c:v>
                </c:pt>
                <c:pt idx="133">
                  <c:v>-0.31601495030156834</c:v>
                </c:pt>
                <c:pt idx="134">
                  <c:v>-5.1073452184690643E-2</c:v>
                </c:pt>
                <c:pt idx="135">
                  <c:v>-0.43682339913629248</c:v>
                </c:pt>
                <c:pt idx="136">
                  <c:v>-0.11321352399105322</c:v>
                </c:pt>
                <c:pt idx="137">
                  <c:v>0.17677713738604506</c:v>
                </c:pt>
                <c:pt idx="138">
                  <c:v>0.13259379155426271</c:v>
                </c:pt>
                <c:pt idx="139">
                  <c:v>4.2570533961748896E-2</c:v>
                </c:pt>
                <c:pt idx="140">
                  <c:v>0.42281923783443032</c:v>
                </c:pt>
                <c:pt idx="141">
                  <c:v>0.1894517763982341</c:v>
                </c:pt>
                <c:pt idx="142">
                  <c:v>0.13643529559483941</c:v>
                </c:pt>
                <c:pt idx="143">
                  <c:v>0.13672704333446339</c:v>
                </c:pt>
                <c:pt idx="144">
                  <c:v>-0.15375535550574382</c:v>
                </c:pt>
                <c:pt idx="145">
                  <c:v>0.22608157266373477</c:v>
                </c:pt>
                <c:pt idx="146">
                  <c:v>0.22835694245805749</c:v>
                </c:pt>
                <c:pt idx="147">
                  <c:v>0.45903602233853669</c:v>
                </c:pt>
                <c:pt idx="148">
                  <c:v>-2.3992842310438856E-2</c:v>
                </c:pt>
                <c:pt idx="149">
                  <c:v>5.5107411844238188E-2</c:v>
                </c:pt>
                <c:pt idx="150">
                  <c:v>-0.38423640827458105</c:v>
                </c:pt>
                <c:pt idx="151">
                  <c:v>-4.1828264974816357E-2</c:v>
                </c:pt>
                <c:pt idx="152">
                  <c:v>0.29919454610228102</c:v>
                </c:pt>
                <c:pt idx="153">
                  <c:v>0.56402806264879257</c:v>
                </c:pt>
                <c:pt idx="154">
                  <c:v>-7.2131677643200387E-2</c:v>
                </c:pt>
                <c:pt idx="155">
                  <c:v>-0.63405445573767205</c:v>
                </c:pt>
                <c:pt idx="156">
                  <c:v>-0.24640204913727753</c:v>
                </c:pt>
                <c:pt idx="157">
                  <c:v>-8.9686172427793448E-2</c:v>
                </c:pt>
                <c:pt idx="158">
                  <c:v>0.35085188318968991</c:v>
                </c:pt>
                <c:pt idx="159">
                  <c:v>-1.6866780323524344E-2</c:v>
                </c:pt>
                <c:pt idx="160">
                  <c:v>-0.49517747126254369</c:v>
                </c:pt>
                <c:pt idx="161">
                  <c:v>-0.12035933186630939</c:v>
                </c:pt>
                <c:pt idx="162">
                  <c:v>0.41734024165798367</c:v>
                </c:pt>
                <c:pt idx="163">
                  <c:v>-0.12470343616512083</c:v>
                </c:pt>
                <c:pt idx="164">
                  <c:v>-0.16274376162305393</c:v>
                </c:pt>
                <c:pt idx="165">
                  <c:v>0.13928252594492638</c:v>
                </c:pt>
                <c:pt idx="166">
                  <c:v>-0.20821932807783189</c:v>
                </c:pt>
                <c:pt idx="167">
                  <c:v>-5.4673138137040042E-2</c:v>
                </c:pt>
                <c:pt idx="168">
                  <c:v>5.6480187304496138E-2</c:v>
                </c:pt>
                <c:pt idx="169">
                  <c:v>-0.19127718329295201</c:v>
                </c:pt>
                <c:pt idx="170">
                  <c:v>6.3243209951415275E-2</c:v>
                </c:pt>
                <c:pt idx="171">
                  <c:v>-0.11198541143989404</c:v>
                </c:pt>
                <c:pt idx="172">
                  <c:v>7.8211414971105675E-2</c:v>
                </c:pt>
                <c:pt idx="173">
                  <c:v>-0.11190093928669045</c:v>
                </c:pt>
                <c:pt idx="174">
                  <c:v>0.17613870151141647</c:v>
                </c:pt>
                <c:pt idx="175">
                  <c:v>0.3612226820498266</c:v>
                </c:pt>
                <c:pt idx="176">
                  <c:v>6.1012572501438982E-2</c:v>
                </c:pt>
                <c:pt idx="177">
                  <c:v>-0.29329561447729102</c:v>
                </c:pt>
                <c:pt idx="178">
                  <c:v>-8.1790987979956167E-3</c:v>
                </c:pt>
                <c:pt idx="179">
                  <c:v>-4.6159056416262625E-2</c:v>
                </c:pt>
                <c:pt idx="180">
                  <c:v>-0.34104787207888898</c:v>
                </c:pt>
                <c:pt idx="181">
                  <c:v>-2.153551254848711E-2</c:v>
                </c:pt>
                <c:pt idx="182">
                  <c:v>-0.12809000491866751</c:v>
                </c:pt>
                <c:pt idx="183">
                  <c:v>0.29375323151133426</c:v>
                </c:pt>
                <c:pt idx="184">
                  <c:v>0.14001721900072384</c:v>
                </c:pt>
                <c:pt idx="185">
                  <c:v>-0.14782047473674803</c:v>
                </c:pt>
                <c:pt idx="186">
                  <c:v>-6.1182714887763265E-2</c:v>
                </c:pt>
                <c:pt idx="187">
                  <c:v>-8.4743900048645279E-2</c:v>
                </c:pt>
                <c:pt idx="188">
                  <c:v>0.45541716914744784</c:v>
                </c:pt>
                <c:pt idx="189">
                  <c:v>-0.13925062056306331</c:v>
                </c:pt>
                <c:pt idx="190">
                  <c:v>-0.25060822396406701</c:v>
                </c:pt>
                <c:pt idx="191">
                  <c:v>-0.1937570749776909</c:v>
                </c:pt>
                <c:pt idx="192">
                  <c:v>-0.1754462346077095</c:v>
                </c:pt>
                <c:pt idx="193">
                  <c:v>0.59757412308510161</c:v>
                </c:pt>
                <c:pt idx="194">
                  <c:v>0.58499074390168715</c:v>
                </c:pt>
                <c:pt idx="195">
                  <c:v>-0.42109528024346116</c:v>
                </c:pt>
                <c:pt idx="196">
                  <c:v>0.24618739575920134</c:v>
                </c:pt>
                <c:pt idx="197">
                  <c:v>-0.47962321631411381</c:v>
                </c:pt>
                <c:pt idx="198">
                  <c:v>0.26803391383648117</c:v>
                </c:pt>
                <c:pt idx="199">
                  <c:v>-0.29552144272775693</c:v>
                </c:pt>
                <c:pt idx="200">
                  <c:v>0.57805350357810537</c:v>
                </c:pt>
                <c:pt idx="201">
                  <c:v>-0.11382040216552974</c:v>
                </c:pt>
                <c:pt idx="202">
                  <c:v>3.043304435851818E-2</c:v>
                </c:pt>
                <c:pt idx="203">
                  <c:v>5.6566142178585313E-2</c:v>
                </c:pt>
                <c:pt idx="204">
                  <c:v>-0.11908057438287428</c:v>
                </c:pt>
                <c:pt idx="205">
                  <c:v>-0.26144999346330033</c:v>
                </c:pt>
                <c:pt idx="206">
                  <c:v>-0.29731466480428292</c:v>
                </c:pt>
                <c:pt idx="207">
                  <c:v>0.13256754876931565</c:v>
                </c:pt>
                <c:pt idx="208">
                  <c:v>1.7275789495149609E-2</c:v>
                </c:pt>
                <c:pt idx="209">
                  <c:v>2.3919502641175663E-2</c:v>
                </c:pt>
                <c:pt idx="210">
                  <c:v>1.0084323951541158E-2</c:v>
                </c:pt>
                <c:pt idx="211">
                  <c:v>0.15478446059896442</c:v>
                </c:pt>
                <c:pt idx="212">
                  <c:v>0.32154444339170496</c:v>
                </c:pt>
                <c:pt idx="213">
                  <c:v>0.40359676434684988</c:v>
                </c:pt>
                <c:pt idx="214">
                  <c:v>6.0394195826984014E-2</c:v>
                </c:pt>
                <c:pt idx="215">
                  <c:v>-0.18497412616894437</c:v>
                </c:pt>
                <c:pt idx="216">
                  <c:v>-0.35487361109653315</c:v>
                </c:pt>
                <c:pt idx="217">
                  <c:v>-0.65803330477501509</c:v>
                </c:pt>
                <c:pt idx="218">
                  <c:v>-9.1599073585440199E-2</c:v>
                </c:pt>
                <c:pt idx="219">
                  <c:v>-0.46326052303257859</c:v>
                </c:pt>
                <c:pt idx="220">
                  <c:v>0.13460552454658689</c:v>
                </c:pt>
                <c:pt idx="221">
                  <c:v>0.1326991698919972</c:v>
                </c:pt>
                <c:pt idx="222">
                  <c:v>0.13095128297436193</c:v>
                </c:pt>
                <c:pt idx="223">
                  <c:v>0.40202000649166353</c:v>
                </c:pt>
                <c:pt idx="224">
                  <c:v>0.52765439223279398</c:v>
                </c:pt>
                <c:pt idx="225">
                  <c:v>-0.47403287164971908</c:v>
                </c:pt>
                <c:pt idx="226">
                  <c:v>0.12414559403453539</c:v>
                </c:pt>
                <c:pt idx="227">
                  <c:v>0.1220395689911363</c:v>
                </c:pt>
                <c:pt idx="228">
                  <c:v>-0.13051738512736358</c:v>
                </c:pt>
                <c:pt idx="229">
                  <c:v>0.38903556605886125</c:v>
                </c:pt>
                <c:pt idx="230">
                  <c:v>0.21235016602054543</c:v>
                </c:pt>
                <c:pt idx="231">
                  <c:v>1.6532703682968941E-2</c:v>
                </c:pt>
                <c:pt idx="232">
                  <c:v>0.18475007403201793</c:v>
                </c:pt>
                <c:pt idx="233">
                  <c:v>-0.10585879033636629</c:v>
                </c:pt>
                <c:pt idx="234">
                  <c:v>-5.7214407666940366E-2</c:v>
                </c:pt>
                <c:pt idx="235">
                  <c:v>-0.14611771278013225</c:v>
                </c:pt>
                <c:pt idx="236">
                  <c:v>0.15664956918952216</c:v>
                </c:pt>
                <c:pt idx="237">
                  <c:v>5.4764587566361281E-2</c:v>
                </c:pt>
                <c:pt idx="238">
                  <c:v>-9.9466359696127715E-2</c:v>
                </c:pt>
                <c:pt idx="239">
                  <c:v>0.10881299263352354</c:v>
                </c:pt>
                <c:pt idx="240">
                  <c:v>2.0760960788507681E-2</c:v>
                </c:pt>
                <c:pt idx="241">
                  <c:v>1.0561821906454067E-2</c:v>
                </c:pt>
                <c:pt idx="242">
                  <c:v>-0.22891832240556792</c:v>
                </c:pt>
                <c:pt idx="243">
                  <c:v>-0.20488261153072521</c:v>
                </c:pt>
                <c:pt idx="244">
                  <c:v>0.19050314836015836</c:v>
                </c:pt>
                <c:pt idx="245">
                  <c:v>-1.2200439662358349E-2</c:v>
                </c:pt>
                <c:pt idx="246">
                  <c:v>-1.3272321508272795E-2</c:v>
                </c:pt>
                <c:pt idx="247">
                  <c:v>5.3675223579083886E-2</c:v>
                </c:pt>
                <c:pt idx="248">
                  <c:v>0.15502991635638061</c:v>
                </c:pt>
                <c:pt idx="249">
                  <c:v>-0.19130537090456223</c:v>
                </c:pt>
                <c:pt idx="250">
                  <c:v>-6.8217053258634724E-3</c:v>
                </c:pt>
                <c:pt idx="251">
                  <c:v>-3.9192449387328993E-3</c:v>
                </c:pt>
                <c:pt idx="252">
                  <c:v>-1.082164142989811E-3</c:v>
                </c:pt>
                <c:pt idx="253">
                  <c:v>9.2199378390269732E-2</c:v>
                </c:pt>
                <c:pt idx="254">
                  <c:v>0.12776244152488811</c:v>
                </c:pt>
                <c:pt idx="255">
                  <c:v>0.21718109173479372</c:v>
                </c:pt>
                <c:pt idx="256">
                  <c:v>7.817325163777121E-2</c:v>
                </c:pt>
                <c:pt idx="257">
                  <c:v>-2.6120872173256982E-3</c:v>
                </c:pt>
                <c:pt idx="258">
                  <c:v>-0.34246366221937247</c:v>
                </c:pt>
                <c:pt idx="259">
                  <c:v>-0.35207680416383791</c:v>
                </c:pt>
                <c:pt idx="260">
                  <c:v>0.13500807904996756</c:v>
                </c:pt>
                <c:pt idx="261">
                  <c:v>-0.130488703251608</c:v>
                </c:pt>
                <c:pt idx="262">
                  <c:v>3.5718337564198364E-2</c:v>
                </c:pt>
                <c:pt idx="263">
                  <c:v>-8.2085309869850395E-2</c:v>
                </c:pt>
                <c:pt idx="264">
                  <c:v>0.52538584307900837</c:v>
                </c:pt>
                <c:pt idx="265">
                  <c:v>-2.5031847186362838E-2</c:v>
                </c:pt>
                <c:pt idx="266">
                  <c:v>0.11976205287790294</c:v>
                </c:pt>
                <c:pt idx="267">
                  <c:v>-0.29554852138159377</c:v>
                </c:pt>
                <c:pt idx="268">
                  <c:v>-0.14953138287000028</c:v>
                </c:pt>
                <c:pt idx="269">
                  <c:v>-0.45292217666029655</c:v>
                </c:pt>
                <c:pt idx="270">
                  <c:v>-0.15107193244084716</c:v>
                </c:pt>
                <c:pt idx="271">
                  <c:v>-7.6791920258210411E-2</c:v>
                </c:pt>
                <c:pt idx="272">
                  <c:v>0.10461102810661903</c:v>
                </c:pt>
                <c:pt idx="273">
                  <c:v>-0.2045362338033857</c:v>
                </c:pt>
                <c:pt idx="274">
                  <c:v>0.10682755040679741</c:v>
                </c:pt>
                <c:pt idx="275">
                  <c:v>-7.0200712243923102E-2</c:v>
                </c:pt>
                <c:pt idx="276">
                  <c:v>4.4063665467835855E-3</c:v>
                </c:pt>
                <c:pt idx="277">
                  <c:v>0.35476708417215741</c:v>
                </c:pt>
                <c:pt idx="278">
                  <c:v>0.20499973802543847</c:v>
                </c:pt>
                <c:pt idx="279">
                  <c:v>0.12922262549986663</c:v>
                </c:pt>
                <c:pt idx="280">
                  <c:v>0.30160016714808158</c:v>
                </c:pt>
                <c:pt idx="281">
                  <c:v>-7.1344782161351872E-2</c:v>
                </c:pt>
                <c:pt idx="282">
                  <c:v>0.27032784698816081</c:v>
                </c:pt>
                <c:pt idx="283">
                  <c:v>0.38788790984738497</c:v>
                </c:pt>
                <c:pt idx="284">
                  <c:v>0.11208578114760501</c:v>
                </c:pt>
                <c:pt idx="285">
                  <c:v>0.5178276797759499</c:v>
                </c:pt>
                <c:pt idx="286">
                  <c:v>-0.38101913641941332</c:v>
                </c:pt>
                <c:pt idx="287">
                  <c:v>-0.3848731238760304</c:v>
                </c:pt>
                <c:pt idx="288">
                  <c:v>-0.39399833920403005</c:v>
                </c:pt>
                <c:pt idx="289">
                  <c:v>-0.40791525847751881</c:v>
                </c:pt>
                <c:pt idx="290">
                  <c:v>-0.4254860330377932</c:v>
                </c:pt>
                <c:pt idx="291">
                  <c:v>-0.44544683299980148</c:v>
                </c:pt>
                <c:pt idx="292">
                  <c:v>1.0334661715215081</c:v>
                </c:pt>
                <c:pt idx="293">
                  <c:v>1.0125168104111868</c:v>
                </c:pt>
                <c:pt idx="294">
                  <c:v>0.13582605641142892</c:v>
                </c:pt>
                <c:pt idx="295">
                  <c:v>-0.17793172163106571</c:v>
                </c:pt>
                <c:pt idx="296">
                  <c:v>-0.19208835067135849</c:v>
                </c:pt>
                <c:pt idx="297">
                  <c:v>-0.27149063762838155</c:v>
                </c:pt>
                <c:pt idx="298">
                  <c:v>0.1652905568548787</c:v>
                </c:pt>
                <c:pt idx="299">
                  <c:v>-0.56099938854832454</c:v>
                </c:pt>
                <c:pt idx="300">
                  <c:v>9.240368757967854E-2</c:v>
                </c:pt>
                <c:pt idx="301">
                  <c:v>2.428779558293815E-2</c:v>
                </c:pt>
                <c:pt idx="302">
                  <c:v>-5.4796681706488853E-2</c:v>
                </c:pt>
                <c:pt idx="303">
                  <c:v>-4.9683976841161409E-2</c:v>
                </c:pt>
                <c:pt idx="304">
                  <c:v>0.52673306956775368</c:v>
                </c:pt>
                <c:pt idx="305">
                  <c:v>-0.1834683748186535</c:v>
                </c:pt>
                <c:pt idx="306">
                  <c:v>-3.7378728297883426E-2</c:v>
                </c:pt>
                <c:pt idx="307">
                  <c:v>-0.12564653942331802</c:v>
                </c:pt>
                <c:pt idx="308">
                  <c:v>-3.242685025483294E-2</c:v>
                </c:pt>
                <c:pt idx="309">
                  <c:v>-3.0200148824350778E-2</c:v>
                </c:pt>
                <c:pt idx="310">
                  <c:v>-2.7865590168868016E-2</c:v>
                </c:pt>
                <c:pt idx="311">
                  <c:v>-0.19191184456149754</c:v>
                </c:pt>
                <c:pt idx="312">
                  <c:v>0.64450575105798091</c:v>
                </c:pt>
                <c:pt idx="313">
                  <c:v>0.48147530619652956</c:v>
                </c:pt>
                <c:pt idx="314">
                  <c:v>-0.1146079505185903</c:v>
                </c:pt>
                <c:pt idx="315">
                  <c:v>-0.10168110158913239</c:v>
                </c:pt>
                <c:pt idx="316">
                  <c:v>-0.1502353420709637</c:v>
                </c:pt>
                <c:pt idx="317">
                  <c:v>-0.18660602286410671</c:v>
                </c:pt>
                <c:pt idx="318">
                  <c:v>-0.1282044136196237</c:v>
                </c:pt>
                <c:pt idx="319">
                  <c:v>-0.21272632023675481</c:v>
                </c:pt>
                <c:pt idx="320">
                  <c:v>7.5734223364542289E-2</c:v>
                </c:pt>
                <c:pt idx="321">
                  <c:v>-0.23768043907825959</c:v>
                </c:pt>
                <c:pt idx="322">
                  <c:v>7.4625284678192308E-2</c:v>
                </c:pt>
                <c:pt idx="323">
                  <c:v>7.9171220538326592E-2</c:v>
                </c:pt>
                <c:pt idx="324">
                  <c:v>0.34797169990107729</c:v>
                </c:pt>
                <c:pt idx="325">
                  <c:v>-8.6856516511858772E-2</c:v>
                </c:pt>
                <c:pt idx="326">
                  <c:v>-5.4807152707937429E-2</c:v>
                </c:pt>
                <c:pt idx="327">
                  <c:v>-5.240286243766018E-4</c:v>
                </c:pt>
                <c:pt idx="328">
                  <c:v>-7.9184874732304927E-2</c:v>
                </c:pt>
                <c:pt idx="329">
                  <c:v>-1.3132965692912182E-2</c:v>
                </c:pt>
                <c:pt idx="330">
                  <c:v>-0.14073750029137835</c:v>
                </c:pt>
                <c:pt idx="331">
                  <c:v>9.8472994503271807E-2</c:v>
                </c:pt>
                <c:pt idx="332">
                  <c:v>0.10113382788584911</c:v>
                </c:pt>
                <c:pt idx="333">
                  <c:v>0.48112010541686911</c:v>
                </c:pt>
                <c:pt idx="334">
                  <c:v>-0.3317641849106408</c:v>
                </c:pt>
                <c:pt idx="335">
                  <c:v>8.2769694260442783E-3</c:v>
                </c:pt>
                <c:pt idx="336">
                  <c:v>4.3872160135169216E-2</c:v>
                </c:pt>
                <c:pt idx="337">
                  <c:v>9.9324187069775305E-2</c:v>
                </c:pt>
                <c:pt idx="338">
                  <c:v>-8.7097084652131701E-2</c:v>
                </c:pt>
                <c:pt idx="339">
                  <c:v>7.5255020259730604E-2</c:v>
                </c:pt>
                <c:pt idx="340">
                  <c:v>0.1655438449727516</c:v>
                </c:pt>
                <c:pt idx="341">
                  <c:v>-0.22905078172532314</c:v>
                </c:pt>
                <c:pt idx="342">
                  <c:v>-7.1410081107798479E-2</c:v>
                </c:pt>
                <c:pt idx="343">
                  <c:v>-9.6851171883876486E-2</c:v>
                </c:pt>
                <c:pt idx="344">
                  <c:v>0.30759942552783914</c:v>
                </c:pt>
                <c:pt idx="345">
                  <c:v>0.79724393452938802</c:v>
                </c:pt>
                <c:pt idx="346">
                  <c:v>3.3085390191220601E-2</c:v>
                </c:pt>
                <c:pt idx="347">
                  <c:v>-0.43050657755771793</c:v>
                </c:pt>
                <c:pt idx="348">
                  <c:v>-0.5721293717555157</c:v>
                </c:pt>
                <c:pt idx="349">
                  <c:v>-0.3117723368322019</c:v>
                </c:pt>
                <c:pt idx="350">
                  <c:v>-0.21594496373795241</c:v>
                </c:pt>
                <c:pt idx="351">
                  <c:v>-5.9512578912579911E-2</c:v>
                </c:pt>
                <c:pt idx="352">
                  <c:v>2.9089629099036118E-2</c:v>
                </c:pt>
                <c:pt idx="353">
                  <c:v>0.2029973761891192</c:v>
                </c:pt>
                <c:pt idx="354">
                  <c:v>-1.1637748734234371E-2</c:v>
                </c:pt>
                <c:pt idx="355">
                  <c:v>0.17629310819433727</c:v>
                </c:pt>
                <c:pt idx="356">
                  <c:v>5.3754015987519846E-2</c:v>
                </c:pt>
                <c:pt idx="357">
                  <c:v>0.48130084441823906</c:v>
                </c:pt>
                <c:pt idx="358">
                  <c:v>-0.39576643270436673</c:v>
                </c:pt>
                <c:pt idx="359">
                  <c:v>-0.3227461321694492</c:v>
                </c:pt>
                <c:pt idx="360">
                  <c:v>0.13284120701161739</c:v>
                </c:pt>
                <c:pt idx="361">
                  <c:v>-2.9613123640824787E-2</c:v>
                </c:pt>
                <c:pt idx="362">
                  <c:v>-0.15100701841607761</c:v>
                </c:pt>
                <c:pt idx="363">
                  <c:v>-0.17358050932569472</c:v>
                </c:pt>
                <c:pt idx="364">
                  <c:v>2.1898233090630985E-2</c:v>
                </c:pt>
                <c:pt idx="365">
                  <c:v>0.21213493694357677</c:v>
                </c:pt>
                <c:pt idx="366">
                  <c:v>-5.29217361191298E-2</c:v>
                </c:pt>
                <c:pt idx="367">
                  <c:v>0.34637457666564014</c:v>
                </c:pt>
                <c:pt idx="368">
                  <c:v>-9.2222261101863254E-2</c:v>
                </c:pt>
                <c:pt idx="369">
                  <c:v>6.8235178907521649E-2</c:v>
                </c:pt>
                <c:pt idx="370">
                  <c:v>-0.28466464933601782</c:v>
                </c:pt>
                <c:pt idx="371">
                  <c:v>-0.25735038587938841</c:v>
                </c:pt>
                <c:pt idx="372">
                  <c:v>-7.5304009330845453E-2</c:v>
                </c:pt>
                <c:pt idx="373">
                  <c:v>-8.8084100407286189E-2</c:v>
                </c:pt>
                <c:pt idx="374">
                  <c:v>0.26813720405282587</c:v>
                </c:pt>
                <c:pt idx="375">
                  <c:v>5.6488466511727162E-2</c:v>
                </c:pt>
                <c:pt idx="376">
                  <c:v>-0.20457929524589147</c:v>
                </c:pt>
                <c:pt idx="377">
                  <c:v>-8.363915045942566E-2</c:v>
                </c:pt>
                <c:pt idx="378">
                  <c:v>0.39871168501926368</c:v>
                </c:pt>
                <c:pt idx="379">
                  <c:v>-4.7603652494608573E-2</c:v>
                </c:pt>
                <c:pt idx="380">
                  <c:v>-2.4049032661151583E-2</c:v>
                </c:pt>
                <c:pt idx="381">
                  <c:v>-0.18057317362532349</c:v>
                </c:pt>
                <c:pt idx="382">
                  <c:v>2.6814600407311456E-2</c:v>
                </c:pt>
                <c:pt idx="383">
                  <c:v>-0.24867300868515352</c:v>
                </c:pt>
                <c:pt idx="384">
                  <c:v>7.3973896219093394E-2</c:v>
                </c:pt>
                <c:pt idx="385">
                  <c:v>-1.7032963694680648E-2</c:v>
                </c:pt>
                <c:pt idx="386">
                  <c:v>4.4295910536569123E-2</c:v>
                </c:pt>
                <c:pt idx="387">
                  <c:v>1.2838906764776378E-2</c:v>
                </c:pt>
                <c:pt idx="388">
                  <c:v>0.25736330173076366</c:v>
                </c:pt>
                <c:pt idx="389">
                  <c:v>-8.654570912245424E-2</c:v>
                </c:pt>
                <c:pt idx="390">
                  <c:v>-0.15174554125738074</c:v>
                </c:pt>
                <c:pt idx="391">
                  <c:v>0.12747034031170498</c:v>
                </c:pt>
                <c:pt idx="392">
                  <c:v>-6.5406536644483648E-2</c:v>
                </c:pt>
                <c:pt idx="393">
                  <c:v>1.7788347193444784E-2</c:v>
                </c:pt>
                <c:pt idx="394">
                  <c:v>-0.14844505501693742</c:v>
                </c:pt>
                <c:pt idx="395">
                  <c:v>-0.18915846279404386</c:v>
                </c:pt>
                <c:pt idx="396">
                  <c:v>0.31022344397075119</c:v>
                </c:pt>
                <c:pt idx="397">
                  <c:v>0.10401957512966337</c:v>
                </c:pt>
                <c:pt idx="398">
                  <c:v>0.13143581239109364</c:v>
                </c:pt>
                <c:pt idx="399">
                  <c:v>-0.40991664852504606</c:v>
                </c:pt>
                <c:pt idx="400">
                  <c:v>-0.38962881745907391</c:v>
                </c:pt>
                <c:pt idx="401">
                  <c:v>0.38634366713497048</c:v>
                </c:pt>
                <c:pt idx="402">
                  <c:v>-9.1391254860410068E-2</c:v>
                </c:pt>
                <c:pt idx="403">
                  <c:v>0.39549781123103256</c:v>
                </c:pt>
                <c:pt idx="404">
                  <c:v>0.15862219138304984</c:v>
                </c:pt>
                <c:pt idx="405">
                  <c:v>-0.11977741780123588</c:v>
                </c:pt>
                <c:pt idx="406">
                  <c:v>4.5569983311600712E-2</c:v>
                </c:pt>
                <c:pt idx="407">
                  <c:v>-0.11786771159042524</c:v>
                </c:pt>
                <c:pt idx="408">
                  <c:v>0.18919527042936526</c:v>
                </c:pt>
                <c:pt idx="409">
                  <c:v>-0.10084931272866812</c:v>
                </c:pt>
                <c:pt idx="410">
                  <c:v>0.13327918572472272</c:v>
                </c:pt>
                <c:pt idx="411">
                  <c:v>-0.20102747631010215</c:v>
                </c:pt>
                <c:pt idx="412">
                  <c:v>6.1923519060002929E-2</c:v>
                </c:pt>
                <c:pt idx="413">
                  <c:v>7.7166507713736128E-3</c:v>
                </c:pt>
                <c:pt idx="414">
                  <c:v>-4.0823315475027835E-2</c:v>
                </c:pt>
                <c:pt idx="415">
                  <c:v>0.13382234304151852</c:v>
                </c:pt>
                <c:pt idx="416">
                  <c:v>1.9830612347054244E-2</c:v>
                </c:pt>
                <c:pt idx="417">
                  <c:v>-0.13713421313738675</c:v>
                </c:pt>
                <c:pt idx="418">
                  <c:v>0.25880285405050968</c:v>
                </c:pt>
                <c:pt idx="419">
                  <c:v>0.25614892053580307</c:v>
                </c:pt>
                <c:pt idx="420">
                  <c:v>-0.31881110772585308</c:v>
                </c:pt>
                <c:pt idx="421">
                  <c:v>-0.14772883271531306</c:v>
                </c:pt>
                <c:pt idx="422">
                  <c:v>-3.9251694760845196E-2</c:v>
                </c:pt>
                <c:pt idx="423">
                  <c:v>-0.14553677162343576</c:v>
                </c:pt>
                <c:pt idx="424">
                  <c:v>5.1521444832445529E-2</c:v>
                </c:pt>
                <c:pt idx="425">
                  <c:v>-3.6402355363164954E-2</c:v>
                </c:pt>
                <c:pt idx="426">
                  <c:v>-3.1126305146738181E-2</c:v>
                </c:pt>
                <c:pt idx="427">
                  <c:v>-0.13447917009695656</c:v>
                </c:pt>
                <c:pt idx="428">
                  <c:v>-1.2936180438967146E-2</c:v>
                </c:pt>
                <c:pt idx="429">
                  <c:v>0.2503607669354162</c:v>
                </c:pt>
                <c:pt idx="430">
                  <c:v>-0.13713193426732984</c:v>
                </c:pt>
                <c:pt idx="431">
                  <c:v>0.28631561393277616</c:v>
                </c:pt>
                <c:pt idx="432">
                  <c:v>0.36692583515033361</c:v>
                </c:pt>
                <c:pt idx="433">
                  <c:v>0.21837213545130985</c:v>
                </c:pt>
                <c:pt idx="434">
                  <c:v>0.22426128972641907</c:v>
                </c:pt>
                <c:pt idx="435">
                  <c:v>9.6305888138273621E-3</c:v>
                </c:pt>
                <c:pt idx="436">
                  <c:v>7.3872253927861758E-2</c:v>
                </c:pt>
                <c:pt idx="437">
                  <c:v>-0.29501455974659135</c:v>
                </c:pt>
                <c:pt idx="438">
                  <c:v>-5.1436547508875025E-2</c:v>
                </c:pt>
                <c:pt idx="439">
                  <c:v>0.25940752386426186</c:v>
                </c:pt>
                <c:pt idx="440">
                  <c:v>0.27802031209483091</c:v>
                </c:pt>
                <c:pt idx="441">
                  <c:v>0.62109378317670694</c:v>
                </c:pt>
                <c:pt idx="442">
                  <c:v>0.41127228405614624</c:v>
                </c:pt>
                <c:pt idx="443">
                  <c:v>-0.72879983832059603</c:v>
                </c:pt>
                <c:pt idx="444">
                  <c:v>-0.75927096553032536</c:v>
                </c:pt>
                <c:pt idx="445">
                  <c:v>0.26207519893048437</c:v>
                </c:pt>
                <c:pt idx="446">
                  <c:v>-1.2862074934054855E-2</c:v>
                </c:pt>
                <c:pt idx="447">
                  <c:v>0.16801874171941458</c:v>
                </c:pt>
                <c:pt idx="448">
                  <c:v>-0.10018601636252047</c:v>
                </c:pt>
                <c:pt idx="449">
                  <c:v>-5.782760146568075E-3</c:v>
                </c:pt>
                <c:pt idx="450">
                  <c:v>7.2032885258996218E-2</c:v>
                </c:pt>
                <c:pt idx="451">
                  <c:v>3.4979155241832025E-2</c:v>
                </c:pt>
                <c:pt idx="452">
                  <c:v>-1.2480615578958175E-2</c:v>
                </c:pt>
                <c:pt idx="453">
                  <c:v>-0.30235908023914365</c:v>
                </c:pt>
                <c:pt idx="454">
                  <c:v>0.69036435630734938</c:v>
                </c:pt>
                <c:pt idx="455">
                  <c:v>-0.1269915795372209</c:v>
                </c:pt>
                <c:pt idx="456">
                  <c:v>-0.25994462145309849</c:v>
                </c:pt>
                <c:pt idx="457">
                  <c:v>-0.21577234277883384</c:v>
                </c:pt>
                <c:pt idx="458">
                  <c:v>-0.23508565018631111</c:v>
                </c:pt>
                <c:pt idx="459">
                  <c:v>-0.26765211010045931</c:v>
                </c:pt>
                <c:pt idx="460">
                  <c:v>0.33860501368122742</c:v>
                </c:pt>
                <c:pt idx="461">
                  <c:v>-0.14405256037546102</c:v>
                </c:pt>
                <c:pt idx="462">
                  <c:v>-0.23557521461287029</c:v>
                </c:pt>
                <c:pt idx="463">
                  <c:v>0.29631232758769283</c:v>
                </c:pt>
                <c:pt idx="464">
                  <c:v>0.20645078646953272</c:v>
                </c:pt>
                <c:pt idx="465">
                  <c:v>-0.11462398705824203</c:v>
                </c:pt>
                <c:pt idx="466">
                  <c:v>-0.14268630251432995</c:v>
                </c:pt>
                <c:pt idx="467">
                  <c:v>-0.16697123362542465</c:v>
                </c:pt>
                <c:pt idx="468">
                  <c:v>-8.5102365495653462E-2</c:v>
                </c:pt>
                <c:pt idx="469">
                  <c:v>-0.14771077521916059</c:v>
                </c:pt>
                <c:pt idx="470">
                  <c:v>0.8040962696337195</c:v>
                </c:pt>
                <c:pt idx="471">
                  <c:v>-0.18586790301507983</c:v>
                </c:pt>
                <c:pt idx="472">
                  <c:v>-0.45315520232217271</c:v>
                </c:pt>
                <c:pt idx="473">
                  <c:v>-4.3635037190000309E-2</c:v>
                </c:pt>
                <c:pt idx="474">
                  <c:v>0.21587080252661509</c:v>
                </c:pt>
                <c:pt idx="475">
                  <c:v>-0.46693566350333937</c:v>
                </c:pt>
                <c:pt idx="476">
                  <c:v>9.7052628608796904E-2</c:v>
                </c:pt>
                <c:pt idx="477">
                  <c:v>-0.15124660417914804</c:v>
                </c:pt>
                <c:pt idx="478">
                  <c:v>0.12953701835794643</c:v>
                </c:pt>
                <c:pt idx="479">
                  <c:v>0.20773466075892605</c:v>
                </c:pt>
                <c:pt idx="480">
                  <c:v>-2.2832316358931792E-2</c:v>
                </c:pt>
                <c:pt idx="481">
                  <c:v>-0.10657784649599691</c:v>
                </c:pt>
                <c:pt idx="482">
                  <c:v>0.25691332482733986</c:v>
                </c:pt>
                <c:pt idx="483">
                  <c:v>2.0482447708082899E-2</c:v>
                </c:pt>
                <c:pt idx="484">
                  <c:v>0.19958707506915371</c:v>
                </c:pt>
                <c:pt idx="485">
                  <c:v>-0.24003512812170819</c:v>
                </c:pt>
                <c:pt idx="486">
                  <c:v>-0.25816215770654155</c:v>
                </c:pt>
                <c:pt idx="487">
                  <c:v>0.11270071774534177</c:v>
                </c:pt>
                <c:pt idx="488">
                  <c:v>-0.20629008152246514</c:v>
                </c:pt>
                <c:pt idx="489">
                  <c:v>-2.816673461713206E-2</c:v>
                </c:pt>
                <c:pt idx="490">
                  <c:v>9.9391359731236084E-2</c:v>
                </c:pt>
                <c:pt idx="491">
                  <c:v>-0.17526430694360232</c:v>
                </c:pt>
                <c:pt idx="492">
                  <c:v>-0.19291533224097795</c:v>
                </c:pt>
                <c:pt idx="493">
                  <c:v>-0.15111987053677822</c:v>
                </c:pt>
                <c:pt idx="494">
                  <c:v>0.22692289815208369</c:v>
                </c:pt>
                <c:pt idx="495">
                  <c:v>-0.1700203942254932</c:v>
                </c:pt>
                <c:pt idx="496">
                  <c:v>-4.2242071132419345E-2</c:v>
                </c:pt>
                <c:pt idx="497">
                  <c:v>5.2873417034747586E-2</c:v>
                </c:pt>
                <c:pt idx="498">
                  <c:v>0.24451727238182755</c:v>
                </c:pt>
                <c:pt idx="499">
                  <c:v>-6.461663391279554E-2</c:v>
                </c:pt>
                <c:pt idx="500">
                  <c:v>-3.8501097337404734E-2</c:v>
                </c:pt>
                <c:pt idx="501">
                  <c:v>-0.24477191704328649</c:v>
                </c:pt>
                <c:pt idx="502">
                  <c:v>-7.5293459748400432E-2</c:v>
                </c:pt>
                <c:pt idx="503">
                  <c:v>5.4415710822674782E-2</c:v>
                </c:pt>
                <c:pt idx="504">
                  <c:v>0.14615857992880377</c:v>
                </c:pt>
                <c:pt idx="505">
                  <c:v>0.11905415014486873</c:v>
                </c:pt>
                <c:pt idx="506">
                  <c:v>4.6009302833630472E-2</c:v>
                </c:pt>
                <c:pt idx="507">
                  <c:v>3.6297040181252883E-2</c:v>
                </c:pt>
                <c:pt idx="508">
                  <c:v>-3.5222902243691526E-2</c:v>
                </c:pt>
                <c:pt idx="509">
                  <c:v>0.15176122560873254</c:v>
                </c:pt>
                <c:pt idx="510">
                  <c:v>-0.17331734006468383</c:v>
                </c:pt>
                <c:pt idx="511">
                  <c:v>-0.12192172161056712</c:v>
                </c:pt>
                <c:pt idx="512">
                  <c:v>-3.5767142215879746E-2</c:v>
                </c:pt>
                <c:pt idx="513">
                  <c:v>0.11962165112289204</c:v>
                </c:pt>
                <c:pt idx="514">
                  <c:v>-5.4846191564073471E-2</c:v>
                </c:pt>
                <c:pt idx="515">
                  <c:v>-0.39252593213993697</c:v>
                </c:pt>
                <c:pt idx="516">
                  <c:v>0.13966106455880511</c:v>
                </c:pt>
                <c:pt idx="517">
                  <c:v>0.14146010036232318</c:v>
                </c:pt>
                <c:pt idx="518">
                  <c:v>8.8806953291263965E-2</c:v>
                </c:pt>
                <c:pt idx="519">
                  <c:v>2.9798573527446401E-2</c:v>
                </c:pt>
                <c:pt idx="520">
                  <c:v>0.14380064252142041</c:v>
                </c:pt>
                <c:pt idx="521">
                  <c:v>0.19523822678312136</c:v>
                </c:pt>
                <c:pt idx="522">
                  <c:v>0.23572143000752127</c:v>
                </c:pt>
                <c:pt idx="523">
                  <c:v>0.28555832458756136</c:v>
                </c:pt>
                <c:pt idx="524">
                  <c:v>1.5129132988332905E-2</c:v>
                </c:pt>
                <c:pt idx="525">
                  <c:v>0.18516816802901706</c:v>
                </c:pt>
                <c:pt idx="526">
                  <c:v>0.64816798428703692</c:v>
                </c:pt>
                <c:pt idx="527">
                  <c:v>0.46541234513102514</c:v>
                </c:pt>
                <c:pt idx="528">
                  <c:v>0.4827899918776779</c:v>
                </c:pt>
                <c:pt idx="529">
                  <c:v>0.39993622990012889</c:v>
                </c:pt>
                <c:pt idx="530">
                  <c:v>-2.6613037434700504E-2</c:v>
                </c:pt>
                <c:pt idx="531">
                  <c:v>0.38104870154824455</c:v>
                </c:pt>
                <c:pt idx="532">
                  <c:v>5.2776010472071685E-2</c:v>
                </c:pt>
                <c:pt idx="533">
                  <c:v>1.0631245167680291E-2</c:v>
                </c:pt>
                <c:pt idx="534">
                  <c:v>0.11433909912830709</c:v>
                </c:pt>
                <c:pt idx="535">
                  <c:v>0.24526928749221114</c:v>
                </c:pt>
                <c:pt idx="536">
                  <c:v>-0.50741626681014151</c:v>
                </c:pt>
                <c:pt idx="537">
                  <c:v>-0.51559460188724482</c:v>
                </c:pt>
                <c:pt idx="538">
                  <c:v>-0.52993063463547263</c:v>
                </c:pt>
                <c:pt idx="539">
                  <c:v>-0.55074530795707832</c:v>
                </c:pt>
                <c:pt idx="540">
                  <c:v>-0.57698366877783669</c:v>
                </c:pt>
                <c:pt idx="541">
                  <c:v>5.941987663726403E-2</c:v>
                </c:pt>
                <c:pt idx="542">
                  <c:v>2.6530922023234999E-2</c:v>
                </c:pt>
                <c:pt idx="543">
                  <c:v>0.45074839444842152</c:v>
                </c:pt>
                <c:pt idx="544">
                  <c:v>0.10132836383831106</c:v>
                </c:pt>
                <c:pt idx="545">
                  <c:v>3.7209439800931388E-2</c:v>
                </c:pt>
                <c:pt idx="546">
                  <c:v>0.27166001178064941</c:v>
                </c:pt>
                <c:pt idx="547">
                  <c:v>0.28304153933396747</c:v>
                </c:pt>
                <c:pt idx="548">
                  <c:v>0.29507103690962644</c:v>
                </c:pt>
                <c:pt idx="549">
                  <c:v>0.10195188802379676</c:v>
                </c:pt>
                <c:pt idx="550">
                  <c:v>-0.17417134733676273</c:v>
                </c:pt>
                <c:pt idx="551">
                  <c:v>-1.0500514414051379E-2</c:v>
                </c:pt>
                <c:pt idx="552">
                  <c:v>-0.17312634733895782</c:v>
                </c:pt>
                <c:pt idx="553">
                  <c:v>0.11077317237521769</c:v>
                </c:pt>
                <c:pt idx="554">
                  <c:v>-0.14548044146599071</c:v>
                </c:pt>
                <c:pt idx="555">
                  <c:v>-0.23712766991420844</c:v>
                </c:pt>
                <c:pt idx="556">
                  <c:v>0.14412635951429281</c:v>
                </c:pt>
                <c:pt idx="557">
                  <c:v>3.7160287955322335E-3</c:v>
                </c:pt>
                <c:pt idx="558">
                  <c:v>0.32857589866085529</c:v>
                </c:pt>
                <c:pt idx="559">
                  <c:v>-0.28201705408711586</c:v>
                </c:pt>
                <c:pt idx="560">
                  <c:v>3.7388611372724839E-2</c:v>
                </c:pt>
                <c:pt idx="561">
                  <c:v>0.14653108728040445</c:v>
                </c:pt>
                <c:pt idx="562">
                  <c:v>-0.12578523652917387</c:v>
                </c:pt>
                <c:pt idx="563">
                  <c:v>-0.11721957955254675</c:v>
                </c:pt>
                <c:pt idx="564">
                  <c:v>0.22412643637962903</c:v>
                </c:pt>
                <c:pt idx="565">
                  <c:v>-0.26441229269365685</c:v>
                </c:pt>
                <c:pt idx="566">
                  <c:v>0.14160917448491281</c:v>
                </c:pt>
                <c:pt idx="567">
                  <c:v>-0.11199997937832698</c:v>
                </c:pt>
                <c:pt idx="568">
                  <c:v>3.6795624988262172E-2</c:v>
                </c:pt>
                <c:pt idx="569">
                  <c:v>2.864014470745517E-2</c:v>
                </c:pt>
                <c:pt idx="570">
                  <c:v>0.3919919236655181</c:v>
                </c:pt>
                <c:pt idx="571">
                  <c:v>-0.6311288487265273</c:v>
                </c:pt>
                <c:pt idx="572">
                  <c:v>0.33366689587564485</c:v>
                </c:pt>
                <c:pt idx="573">
                  <c:v>0.24926788336233374</c:v>
                </c:pt>
                <c:pt idx="574">
                  <c:v>-0.10871452286136235</c:v>
                </c:pt>
                <c:pt idx="575">
                  <c:v>0.17707044527773835</c:v>
                </c:pt>
                <c:pt idx="576">
                  <c:v>-5.31632073705341E-2</c:v>
                </c:pt>
                <c:pt idx="577">
                  <c:v>-0.25288997849665307</c:v>
                </c:pt>
                <c:pt idx="578">
                  <c:v>0.34770040515650319</c:v>
                </c:pt>
                <c:pt idx="579">
                  <c:v>0.24490457632301485</c:v>
                </c:pt>
                <c:pt idx="580">
                  <c:v>-0.3566686998452242</c:v>
                </c:pt>
                <c:pt idx="581">
                  <c:v>0.12827824838806187</c:v>
                </c:pt>
                <c:pt idx="582">
                  <c:v>0.11816632871751398</c:v>
                </c:pt>
                <c:pt idx="583">
                  <c:v>0.446977338562281</c:v>
                </c:pt>
                <c:pt idx="584">
                  <c:v>-0.42757857180260095</c:v>
                </c:pt>
                <c:pt idx="585">
                  <c:v>-0.47662806811581016</c:v>
                </c:pt>
                <c:pt idx="586">
                  <c:v>3.1083136264927091E-2</c:v>
                </c:pt>
                <c:pt idx="587">
                  <c:v>-3.0333529160972678E-2</c:v>
                </c:pt>
                <c:pt idx="588">
                  <c:v>-0.21890949203694929</c:v>
                </c:pt>
                <c:pt idx="589">
                  <c:v>0.22380733647707302</c:v>
                </c:pt>
                <c:pt idx="590">
                  <c:v>-0.70953146010530066</c:v>
                </c:pt>
                <c:pt idx="591">
                  <c:v>1.6021235204948692E-2</c:v>
                </c:pt>
                <c:pt idx="592">
                  <c:v>-0.63989957830627131</c:v>
                </c:pt>
                <c:pt idx="593">
                  <c:v>-0.19384632825673809</c:v>
                </c:pt>
                <c:pt idx="594">
                  <c:v>4.641976652698046E-2</c:v>
                </c:pt>
                <c:pt idx="595">
                  <c:v>0.36288107696190608</c:v>
                </c:pt>
                <c:pt idx="596">
                  <c:v>0.28538322182830811</c:v>
                </c:pt>
                <c:pt idx="597">
                  <c:v>0.57026754640218269</c:v>
                </c:pt>
                <c:pt idx="598">
                  <c:v>-9.0211508225618936E-2</c:v>
                </c:pt>
                <c:pt idx="599">
                  <c:v>-0.25160010915781439</c:v>
                </c:pt>
                <c:pt idx="600">
                  <c:v>8.6126791975852698E-2</c:v>
                </c:pt>
                <c:pt idx="601">
                  <c:v>-0.41033908978769362</c:v>
                </c:pt>
                <c:pt idx="602">
                  <c:v>-0.40763937274486284</c:v>
                </c:pt>
                <c:pt idx="603">
                  <c:v>9.4250991474601739E-2</c:v>
                </c:pt>
                <c:pt idx="604">
                  <c:v>-0.23797628209237615</c:v>
                </c:pt>
                <c:pt idx="605">
                  <c:v>9.570385492446068E-2</c:v>
                </c:pt>
                <c:pt idx="606">
                  <c:v>-8.6501730922812603E-2</c:v>
                </c:pt>
                <c:pt idx="607">
                  <c:v>9.4219887523939505E-2</c:v>
                </c:pt>
                <c:pt idx="608">
                  <c:v>-0.18030030746339559</c:v>
                </c:pt>
                <c:pt idx="609">
                  <c:v>-0.51009850709732107</c:v>
                </c:pt>
                <c:pt idx="610">
                  <c:v>-0.18007163535537624</c:v>
                </c:pt>
                <c:pt idx="611">
                  <c:v>0.22531628421780026</c:v>
                </c:pt>
                <c:pt idx="612">
                  <c:v>7.7445383921724731E-2</c:v>
                </c:pt>
                <c:pt idx="613">
                  <c:v>-0.36599468013456204</c:v>
                </c:pt>
                <c:pt idx="614">
                  <c:v>-0.26874282327059096</c:v>
                </c:pt>
                <c:pt idx="615">
                  <c:v>-0.16556970683763855</c:v>
                </c:pt>
                <c:pt idx="616">
                  <c:v>0.54764289670190669</c:v>
                </c:pt>
                <c:pt idx="617">
                  <c:v>-0.37915345178100945</c:v>
                </c:pt>
                <c:pt idx="618">
                  <c:v>0.40119924240149707</c:v>
                </c:pt>
                <c:pt idx="619">
                  <c:v>1.3573598093954309E-2</c:v>
                </c:pt>
                <c:pt idx="620">
                  <c:v>-0.2005068875977265</c:v>
                </c:pt>
                <c:pt idx="621">
                  <c:v>-1.6185384234300736E-2</c:v>
                </c:pt>
                <c:pt idx="622">
                  <c:v>0.266424722380602</c:v>
                </c:pt>
                <c:pt idx="623">
                  <c:v>1.876827376147306E-2</c:v>
                </c:pt>
                <c:pt idx="624">
                  <c:v>-0.21617005557590691</c:v>
                </c:pt>
                <c:pt idx="625">
                  <c:v>-0.23809463562621996</c:v>
                </c:pt>
                <c:pt idx="626">
                  <c:v>-0.11809901344131113</c:v>
                </c:pt>
                <c:pt idx="627">
                  <c:v>-3.0389009404612602E-2</c:v>
                </c:pt>
                <c:pt idx="628">
                  <c:v>0.16853919293282477</c:v>
                </c:pt>
                <c:pt idx="629">
                  <c:v>-0.43727206966084398</c:v>
                </c:pt>
                <c:pt idx="630">
                  <c:v>0.29177509513809241</c:v>
                </c:pt>
                <c:pt idx="631">
                  <c:v>-4.7214203466556526E-3</c:v>
                </c:pt>
                <c:pt idx="632">
                  <c:v>0.25733818385895579</c:v>
                </c:pt>
                <c:pt idx="633">
                  <c:v>7.8930056964142972E-2</c:v>
                </c:pt>
                <c:pt idx="634">
                  <c:v>-0.18978749384042531</c:v>
                </c:pt>
                <c:pt idx="635">
                  <c:v>2.3541996960684257E-2</c:v>
                </c:pt>
                <c:pt idx="636">
                  <c:v>-0.25650013901854896</c:v>
                </c:pt>
                <c:pt idx="637">
                  <c:v>-0.10135083793302667</c:v>
                </c:pt>
                <c:pt idx="638">
                  <c:v>0.10723515749243578</c:v>
                </c:pt>
                <c:pt idx="639">
                  <c:v>-0.20313280698674244</c:v>
                </c:pt>
                <c:pt idx="640">
                  <c:v>0.49033142171632327</c:v>
                </c:pt>
                <c:pt idx="641">
                  <c:v>-0.25812116305942934</c:v>
                </c:pt>
                <c:pt idx="642">
                  <c:v>-0.36666723757375719</c:v>
                </c:pt>
                <c:pt idx="643">
                  <c:v>-8.6852851287210639E-2</c:v>
                </c:pt>
                <c:pt idx="644">
                  <c:v>0.16310927967299249</c:v>
                </c:pt>
                <c:pt idx="645">
                  <c:v>-0.25707216977081565</c:v>
                </c:pt>
                <c:pt idx="646">
                  <c:v>-0.19655879654228606</c:v>
                </c:pt>
                <c:pt idx="647">
                  <c:v>8.4620192742117684E-2</c:v>
                </c:pt>
                <c:pt idx="648">
                  <c:v>0.12456662410862368</c:v>
                </c:pt>
                <c:pt idx="649">
                  <c:v>0.48352684572798221</c:v>
                </c:pt>
                <c:pt idx="650">
                  <c:v>-0.115672606860245</c:v>
                </c:pt>
                <c:pt idx="651">
                  <c:v>-0.23701953577633902</c:v>
                </c:pt>
                <c:pt idx="652">
                  <c:v>3.0055356205142623E-2</c:v>
                </c:pt>
                <c:pt idx="653">
                  <c:v>2.9088399276675114E-2</c:v>
                </c:pt>
                <c:pt idx="654">
                  <c:v>0.13853655855136887</c:v>
                </c:pt>
                <c:pt idx="655">
                  <c:v>-9.9254311968777098E-2</c:v>
                </c:pt>
                <c:pt idx="656">
                  <c:v>8.7112049466947922E-2</c:v>
                </c:pt>
                <c:pt idx="657">
                  <c:v>-0.17587757550700961</c:v>
                </c:pt>
                <c:pt idx="658">
                  <c:v>-0.64240821972971329</c:v>
                </c:pt>
                <c:pt idx="659">
                  <c:v>0.15000175062643903</c:v>
                </c:pt>
                <c:pt idx="660">
                  <c:v>0.45490539796047885</c:v>
                </c:pt>
                <c:pt idx="661">
                  <c:v>2.823673705238965E-2</c:v>
                </c:pt>
                <c:pt idx="662">
                  <c:v>-0.11216545541308276</c:v>
                </c:pt>
                <c:pt idx="663">
                  <c:v>3.3680454391663617E-2</c:v>
                </c:pt>
                <c:pt idx="664">
                  <c:v>0.21900285354098528</c:v>
                </c:pt>
                <c:pt idx="665">
                  <c:v>-0.15881402673491785</c:v>
                </c:pt>
                <c:pt idx="666">
                  <c:v>0.79566599284610229</c:v>
                </c:pt>
                <c:pt idx="667">
                  <c:v>0.67560636429346643</c:v>
                </c:pt>
                <c:pt idx="668">
                  <c:v>0.11477966605704504</c:v>
                </c:pt>
                <c:pt idx="669">
                  <c:v>6.1533164388127587E-2</c:v>
                </c:pt>
                <c:pt idx="670">
                  <c:v>0.26711929564496306</c:v>
                </c:pt>
                <c:pt idx="671">
                  <c:v>-6.0837810188124342E-2</c:v>
                </c:pt>
                <c:pt idx="672">
                  <c:v>-0.3670016048261579</c:v>
                </c:pt>
                <c:pt idx="673">
                  <c:v>8.1742237793617681E-2</c:v>
                </c:pt>
                <c:pt idx="674">
                  <c:v>-9.6643471417557691E-2</c:v>
                </c:pt>
                <c:pt idx="675">
                  <c:v>-0.2458120831646057</c:v>
                </c:pt>
                <c:pt idx="676">
                  <c:v>-0.19143715017265009</c:v>
                </c:pt>
                <c:pt idx="677">
                  <c:v>0.15950907353448451</c:v>
                </c:pt>
                <c:pt idx="678">
                  <c:v>-0.11414480026616192</c:v>
                </c:pt>
                <c:pt idx="679">
                  <c:v>-1.8229875200074158E-2</c:v>
                </c:pt>
                <c:pt idx="680">
                  <c:v>7.6117216830490192E-2</c:v>
                </c:pt>
                <c:pt idx="681">
                  <c:v>-0.1807093952887765</c:v>
                </c:pt>
                <c:pt idx="682">
                  <c:v>-0.1049822493388481</c:v>
                </c:pt>
                <c:pt idx="683">
                  <c:v>-0.44630721643403237</c:v>
                </c:pt>
                <c:pt idx="684">
                  <c:v>-0.18505939845786742</c:v>
                </c:pt>
                <c:pt idx="685">
                  <c:v>3.8129692449698105E-2</c:v>
                </c:pt>
                <c:pt idx="686">
                  <c:v>0.25356871508888695</c:v>
                </c:pt>
                <c:pt idx="687">
                  <c:v>0.22575436244795533</c:v>
                </c:pt>
                <c:pt idx="688">
                  <c:v>0.1328585411903736</c:v>
                </c:pt>
                <c:pt idx="689">
                  <c:v>0.51966456920045867</c:v>
                </c:pt>
                <c:pt idx="690">
                  <c:v>1.9623631468134672E-2</c:v>
                </c:pt>
                <c:pt idx="691">
                  <c:v>-0.14497945357360531</c:v>
                </c:pt>
                <c:pt idx="692">
                  <c:v>-0.11693923257113314</c:v>
                </c:pt>
                <c:pt idx="693">
                  <c:v>-0.13428834740891657</c:v>
                </c:pt>
                <c:pt idx="694">
                  <c:v>4.1131036219053702E-2</c:v>
                </c:pt>
                <c:pt idx="695">
                  <c:v>-0.11459384236110728</c:v>
                </c:pt>
                <c:pt idx="696">
                  <c:v>6.4437114352380614E-2</c:v>
                </c:pt>
                <c:pt idx="697">
                  <c:v>-0.17270849588050169</c:v>
                </c:pt>
                <c:pt idx="698">
                  <c:v>-1.2054995421967168E-3</c:v>
                </c:pt>
                <c:pt idx="699">
                  <c:v>0.26740764052121629</c:v>
                </c:pt>
                <c:pt idx="700">
                  <c:v>0.2762224898643163</c:v>
                </c:pt>
                <c:pt idx="701">
                  <c:v>1.5744167489727401E-2</c:v>
                </c:pt>
                <c:pt idx="702">
                  <c:v>0.11940885290965714</c:v>
                </c:pt>
                <c:pt idx="703">
                  <c:v>-0.32368615775059767</c:v>
                </c:pt>
                <c:pt idx="704">
                  <c:v>0.12000087607870416</c:v>
                </c:pt>
                <c:pt idx="705">
                  <c:v>-0.31122640027079096</c:v>
                </c:pt>
                <c:pt idx="706">
                  <c:v>0.11299915059605511</c:v>
                </c:pt>
                <c:pt idx="707">
                  <c:v>0.10727895421177938</c:v>
                </c:pt>
                <c:pt idx="708">
                  <c:v>1.0020275527201306E-2</c:v>
                </c:pt>
                <c:pt idx="709">
                  <c:v>-0.30519738143151037</c:v>
                </c:pt>
                <c:pt idx="710">
                  <c:v>-0.19596334380701735</c:v>
                </c:pt>
                <c:pt idx="711">
                  <c:v>0.41995990108485759</c:v>
                </c:pt>
                <c:pt idx="712">
                  <c:v>0.41961506073348731</c:v>
                </c:pt>
                <c:pt idx="713">
                  <c:v>8.9465204892745981E-2</c:v>
                </c:pt>
                <c:pt idx="714">
                  <c:v>9.6313746120132895E-2</c:v>
                </c:pt>
                <c:pt idx="715">
                  <c:v>-9.39323467322591E-2</c:v>
                </c:pt>
                <c:pt idx="716">
                  <c:v>1.776897940947075E-2</c:v>
                </c:pt>
                <c:pt idx="717">
                  <c:v>0.25545977761922345</c:v>
                </c:pt>
                <c:pt idx="718">
                  <c:v>-0.27348456569576685</c:v>
                </c:pt>
                <c:pt idx="719">
                  <c:v>-0.26168866412826552</c:v>
                </c:pt>
                <c:pt idx="720">
                  <c:v>-0.3735172677395544</c:v>
                </c:pt>
                <c:pt idx="721">
                  <c:v>8.9063301893995403E-2</c:v>
                </c:pt>
                <c:pt idx="722">
                  <c:v>0.26003889441980427</c:v>
                </c:pt>
                <c:pt idx="723">
                  <c:v>5.2241513331446776E-2</c:v>
                </c:pt>
                <c:pt idx="724">
                  <c:v>7.3374956994291876E-2</c:v>
                </c:pt>
                <c:pt idx="725">
                  <c:v>-0.12123792860724301</c:v>
                </c:pt>
                <c:pt idx="726">
                  <c:v>-0.29420780289675008</c:v>
                </c:pt>
                <c:pt idx="727">
                  <c:v>0.63162858957808254</c:v>
                </c:pt>
                <c:pt idx="728">
                  <c:v>0.10994544330600244</c:v>
                </c:pt>
                <c:pt idx="729">
                  <c:v>-0.34209098373217922</c:v>
                </c:pt>
                <c:pt idx="730">
                  <c:v>-0.22321868095809144</c:v>
                </c:pt>
                <c:pt idx="731">
                  <c:v>-0.26094830969174104</c:v>
                </c:pt>
                <c:pt idx="732">
                  <c:v>9.3796045303508144E-2</c:v>
                </c:pt>
                <c:pt idx="733">
                  <c:v>0.4410518330928902</c:v>
                </c:pt>
                <c:pt idx="734">
                  <c:v>-2.1097099211962386E-2</c:v>
                </c:pt>
                <c:pt idx="735">
                  <c:v>-0.10225921219172503</c:v>
                </c:pt>
                <c:pt idx="736">
                  <c:v>-4.6384907065474643E-2</c:v>
                </c:pt>
                <c:pt idx="737">
                  <c:v>-5.359758045152177E-2</c:v>
                </c:pt>
                <c:pt idx="738">
                  <c:v>0.44248487507928813</c:v>
                </c:pt>
                <c:pt idx="739">
                  <c:v>-5.8423913752765802E-2</c:v>
                </c:pt>
                <c:pt idx="740">
                  <c:v>-0.22327698689407074</c:v>
                </c:pt>
                <c:pt idx="741">
                  <c:v>-0.13569405095768083</c:v>
                </c:pt>
                <c:pt idx="742">
                  <c:v>-4.5961479223316698E-2</c:v>
                </c:pt>
                <c:pt idx="743">
                  <c:v>-0.53769897830403224</c:v>
                </c:pt>
                <c:pt idx="744">
                  <c:v>-0.31356098292146828</c:v>
                </c:pt>
                <c:pt idx="745">
                  <c:v>-0.26662655451732603</c:v>
                </c:pt>
                <c:pt idx="746">
                  <c:v>0.32908575545334429</c:v>
                </c:pt>
                <c:pt idx="747">
                  <c:v>9.0812050593022109E-3</c:v>
                </c:pt>
                <c:pt idx="748">
                  <c:v>-8.7960344456089357E-2</c:v>
                </c:pt>
                <c:pt idx="749">
                  <c:v>3.7752079261643354E-2</c:v>
                </c:pt>
                <c:pt idx="750">
                  <c:v>-0.1973238847663594</c:v>
                </c:pt>
                <c:pt idx="751">
                  <c:v>0.46771384692548768</c:v>
                </c:pt>
                <c:pt idx="752">
                  <c:v>0.20765624669165811</c:v>
                </c:pt>
                <c:pt idx="753">
                  <c:v>-2.7057131133741696E-3</c:v>
                </c:pt>
                <c:pt idx="754">
                  <c:v>-5.5247726801802038E-2</c:v>
                </c:pt>
                <c:pt idx="755">
                  <c:v>6.5997648569083911E-2</c:v>
                </c:pt>
                <c:pt idx="756">
                  <c:v>0.26230442907033169</c:v>
                </c:pt>
                <c:pt idx="757">
                  <c:v>0.14871975883279498</c:v>
                </c:pt>
                <c:pt idx="758">
                  <c:v>-0.14877035548888842</c:v>
                </c:pt>
                <c:pt idx="759">
                  <c:v>4.2763610055990831E-2</c:v>
                </c:pt>
                <c:pt idx="760">
                  <c:v>5.0097333264295482E-2</c:v>
                </c:pt>
                <c:pt idx="761">
                  <c:v>0.18077572270211872</c:v>
                </c:pt>
                <c:pt idx="762">
                  <c:v>0.40687360146546891</c:v>
                </c:pt>
                <c:pt idx="763">
                  <c:v>-0.81342309623853426</c:v>
                </c:pt>
                <c:pt idx="764">
                  <c:v>-0.81359510286943859</c:v>
                </c:pt>
                <c:pt idx="765">
                  <c:v>1.7418514681160097E-2</c:v>
                </c:pt>
                <c:pt idx="766">
                  <c:v>0.17995646290458406</c:v>
                </c:pt>
                <c:pt idx="767">
                  <c:v>-7.5545330584337891E-2</c:v>
                </c:pt>
                <c:pt idx="768">
                  <c:v>0.16801572849589053</c:v>
                </c:pt>
                <c:pt idx="769">
                  <c:v>0.41107556776009879</c:v>
                </c:pt>
                <c:pt idx="770">
                  <c:v>-0.17931418402466698</c:v>
                </c:pt>
                <c:pt idx="771">
                  <c:v>0.27198974799448833</c:v>
                </c:pt>
                <c:pt idx="772">
                  <c:v>0.30659503906392205</c:v>
                </c:pt>
                <c:pt idx="773">
                  <c:v>0.13273820590696944</c:v>
                </c:pt>
                <c:pt idx="774">
                  <c:v>-0.37467756808636704</c:v>
                </c:pt>
                <c:pt idx="775">
                  <c:v>0.11758423380724772</c:v>
                </c:pt>
                <c:pt idx="776">
                  <c:v>-0.22397116871754408</c:v>
                </c:pt>
                <c:pt idx="777">
                  <c:v>0.35023625591912577</c:v>
                </c:pt>
                <c:pt idx="778">
                  <c:v>0.20083302004620998</c:v>
                </c:pt>
                <c:pt idx="779">
                  <c:v>7.7334524881550279E-2</c:v>
                </c:pt>
                <c:pt idx="780">
                  <c:v>6.2589504976321361E-2</c:v>
                </c:pt>
                <c:pt idx="781">
                  <c:v>0.40863861407361729</c:v>
                </c:pt>
                <c:pt idx="782">
                  <c:v>-0.22579826948630444</c:v>
                </c:pt>
                <c:pt idx="783">
                  <c:v>-0.33293956539021119</c:v>
                </c:pt>
                <c:pt idx="784">
                  <c:v>-0.2756119210570801</c:v>
                </c:pt>
                <c:pt idx="785">
                  <c:v>-5.2883038907422887E-2</c:v>
                </c:pt>
                <c:pt idx="786">
                  <c:v>0.7195127119715814</c:v>
                </c:pt>
                <c:pt idx="787">
                  <c:v>-0.10749270641365274</c:v>
                </c:pt>
                <c:pt idx="788">
                  <c:v>-0.1330396681457002</c:v>
                </c:pt>
                <c:pt idx="789">
                  <c:v>-1.1565528580669862</c:v>
                </c:pt>
                <c:pt idx="790">
                  <c:v>0.3224720451833713</c:v>
                </c:pt>
                <c:pt idx="791">
                  <c:v>0.30453936296625295</c:v>
                </c:pt>
                <c:pt idx="792">
                  <c:v>0.29015341664254035</c:v>
                </c:pt>
                <c:pt idx="793">
                  <c:v>0.27981852757311443</c:v>
                </c:pt>
                <c:pt idx="794">
                  <c:v>0.1740390171188568</c:v>
                </c:pt>
                <c:pt idx="795">
                  <c:v>0.27313183243375233</c:v>
                </c:pt>
                <c:pt idx="796">
                  <c:v>-0.72333557615579847</c:v>
                </c:pt>
                <c:pt idx="797">
                  <c:v>0.18401686746970858</c:v>
                </c:pt>
                <c:pt idx="798">
                  <c:v>0.39456923942977751</c:v>
                </c:pt>
                <c:pt idx="799">
                  <c:v>-0.19229838415608708</c:v>
                </c:pt>
                <c:pt idx="800">
                  <c:v>-0.17720592716838174</c:v>
                </c:pt>
                <c:pt idx="801">
                  <c:v>-0.16077331348760152</c:v>
                </c:pt>
                <c:pt idx="802">
                  <c:v>-0.143527743779162</c:v>
                </c:pt>
                <c:pt idx="803">
                  <c:v>-0.33991124013386942</c:v>
                </c:pt>
                <c:pt idx="804">
                  <c:v>-0.27379691095125935</c:v>
                </c:pt>
                <c:pt idx="805">
                  <c:v>0.13411673854373651</c:v>
                </c:pt>
                <c:pt idx="806">
                  <c:v>0.35995659995158236</c:v>
                </c:pt>
                <c:pt idx="807">
                  <c:v>7.6278136301315205E-2</c:v>
                </c:pt>
                <c:pt idx="808">
                  <c:v>0.13817694104639128</c:v>
                </c:pt>
                <c:pt idx="809">
                  <c:v>-8.1177225969318034E-3</c:v>
                </c:pt>
                <c:pt idx="810">
                  <c:v>1.1643432859794536E-2</c:v>
                </c:pt>
                <c:pt idx="811">
                  <c:v>0.17276220804950054</c:v>
                </c:pt>
                <c:pt idx="812">
                  <c:v>4.5778498843211918E-2</c:v>
                </c:pt>
                <c:pt idx="813">
                  <c:v>5.8375058254811485E-2</c:v>
                </c:pt>
                <c:pt idx="814">
                  <c:v>-0.43319575837186353</c:v>
                </c:pt>
                <c:pt idx="815">
                  <c:v>-0.32962060643414903</c:v>
                </c:pt>
                <c:pt idx="816">
                  <c:v>6.9256637899464249E-2</c:v>
                </c:pt>
                <c:pt idx="817">
                  <c:v>0.39713658316139844</c:v>
                </c:pt>
                <c:pt idx="818">
                  <c:v>0.22105317121740919</c:v>
                </c:pt>
                <c:pt idx="819">
                  <c:v>0.20838818030907169</c:v>
                </c:pt>
                <c:pt idx="820">
                  <c:v>-9.7085265818759925E-2</c:v>
                </c:pt>
                <c:pt idx="821">
                  <c:v>-0.48457954037874518</c:v>
                </c:pt>
                <c:pt idx="822">
                  <c:v>6.271780371543835E-3</c:v>
                </c:pt>
                <c:pt idx="823">
                  <c:v>7.7568344035618131E-4</c:v>
                </c:pt>
                <c:pt idx="824">
                  <c:v>-1.3472120937524021E-3</c:v>
                </c:pt>
                <c:pt idx="825">
                  <c:v>-4.1757837342200343E-4</c:v>
                </c:pt>
                <c:pt idx="826">
                  <c:v>0.11435502356981914</c:v>
                </c:pt>
                <c:pt idx="827">
                  <c:v>0.3093165882599978</c:v>
                </c:pt>
                <c:pt idx="828">
                  <c:v>-0.2683723669382076</c:v>
                </c:pt>
                <c:pt idx="829">
                  <c:v>0.52630994130566078</c:v>
                </c:pt>
                <c:pt idx="830">
                  <c:v>-0.29826049829760531</c:v>
                </c:pt>
                <c:pt idx="831">
                  <c:v>-0.10037436370388053</c:v>
                </c:pt>
                <c:pt idx="832">
                  <c:v>-7.7608047154754084E-2</c:v>
                </c:pt>
                <c:pt idx="833">
                  <c:v>-9.4204607558481701E-2</c:v>
                </c:pt>
                <c:pt idx="834">
                  <c:v>-0.287883864878965</c:v>
                </c:pt>
                <c:pt idx="835">
                  <c:v>-0.29503458806459326</c:v>
                </c:pt>
                <c:pt idx="836">
                  <c:v>0.19471578811869283</c:v>
                </c:pt>
                <c:pt idx="837">
                  <c:v>0.3488826860478107</c:v>
                </c:pt>
                <c:pt idx="838">
                  <c:v>-0.14120894809079862</c:v>
                </c:pt>
                <c:pt idx="839">
                  <c:v>0.23719440331787697</c:v>
                </c:pt>
                <c:pt idx="840">
                  <c:v>-2.696326592067394E-2</c:v>
                </c:pt>
                <c:pt idx="841">
                  <c:v>-3.997605723905806E-2</c:v>
                </c:pt>
                <c:pt idx="842">
                  <c:v>0.19887989799512601</c:v>
                </c:pt>
                <c:pt idx="843">
                  <c:v>0.27316225343621836</c:v>
                </c:pt>
                <c:pt idx="844">
                  <c:v>-6.7029557672623155E-2</c:v>
                </c:pt>
                <c:pt idx="845">
                  <c:v>0.17840389791175917</c:v>
                </c:pt>
                <c:pt idx="846">
                  <c:v>0.52622872009918975</c:v>
                </c:pt>
                <c:pt idx="847">
                  <c:v>-0.27345565786717313</c:v>
                </c:pt>
                <c:pt idx="848">
                  <c:v>0.21501532539937218</c:v>
                </c:pt>
                <c:pt idx="849">
                  <c:v>0.26718579147875354</c:v>
                </c:pt>
                <c:pt idx="850">
                  <c:v>-1.0605969146674619</c:v>
                </c:pt>
                <c:pt idx="851">
                  <c:v>0.44515740906515144</c:v>
                </c:pt>
                <c:pt idx="852">
                  <c:v>0.45031991716196917</c:v>
                </c:pt>
                <c:pt idx="853">
                  <c:v>0.70409509744170173</c:v>
                </c:pt>
                <c:pt idx="854">
                  <c:v>-4.4107013788990679E-2</c:v>
                </c:pt>
                <c:pt idx="855">
                  <c:v>-0.2940541862716502</c:v>
                </c:pt>
                <c:pt idx="856">
                  <c:v>-4.5308641259868776E-2</c:v>
                </c:pt>
                <c:pt idx="857">
                  <c:v>-0.38076593334057185</c:v>
                </c:pt>
                <c:pt idx="858">
                  <c:v>-0.29998828376735187</c:v>
                </c:pt>
                <c:pt idx="859">
                  <c:v>-0.30255871756852842</c:v>
                </c:pt>
                <c:pt idx="860">
                  <c:v>-0.30481014153799912</c:v>
                </c:pt>
                <c:pt idx="861">
                  <c:v>-0.30642959957772264</c:v>
                </c:pt>
                <c:pt idx="862">
                  <c:v>-5.7104135589657573E-2</c:v>
                </c:pt>
                <c:pt idx="863">
                  <c:v>-0.30652079347576272</c:v>
                </c:pt>
                <c:pt idx="864">
                  <c:v>-0.48293804570942522</c:v>
                </c:pt>
                <c:pt idx="865">
                  <c:v>-0.13366198381165151</c:v>
                </c:pt>
                <c:pt idx="866">
                  <c:v>-0.32980822311297137</c:v>
                </c:pt>
                <c:pt idx="867">
                  <c:v>-3.5349521801058048E-2</c:v>
                </c:pt>
                <c:pt idx="868">
                  <c:v>0.30955088574593947</c:v>
                </c:pt>
                <c:pt idx="869">
                  <c:v>0.59092024134034848</c:v>
                </c:pt>
                <c:pt idx="870">
                  <c:v>0.20907150108020997</c:v>
                </c:pt>
                <c:pt idx="871">
                  <c:v>0.13056166248341822</c:v>
                </c:pt>
                <c:pt idx="872">
                  <c:v>0.25359055541394482</c:v>
                </c:pt>
                <c:pt idx="873">
                  <c:v>7.5935384488947683E-2</c:v>
                </c:pt>
                <c:pt idx="874">
                  <c:v>-7.1293312341081994E-2</c:v>
                </c:pt>
                <c:pt idx="875">
                  <c:v>-5.6984997125653108E-2</c:v>
                </c:pt>
                <c:pt idx="876">
                  <c:v>-0.5500291319142746</c:v>
                </c:pt>
                <c:pt idx="877">
                  <c:v>0.23957893870187194</c:v>
                </c:pt>
                <c:pt idx="878">
                  <c:v>-0.39591299336842156</c:v>
                </c:pt>
                <c:pt idx="879">
                  <c:v>-3.8696352091368562E-2</c:v>
                </c:pt>
                <c:pt idx="880">
                  <c:v>6.2370771900149904E-2</c:v>
                </c:pt>
                <c:pt idx="881">
                  <c:v>0.39713224670679753</c:v>
                </c:pt>
                <c:pt idx="882">
                  <c:v>-0.10925491714673555</c:v>
                </c:pt>
                <c:pt idx="883">
                  <c:v>-0.17025851220019819</c:v>
                </c:pt>
                <c:pt idx="884">
                  <c:v>7.6876677576673783E-2</c:v>
                </c:pt>
                <c:pt idx="885">
                  <c:v>-5.5135565609565507E-2</c:v>
                </c:pt>
                <c:pt idx="886">
                  <c:v>-0.24748076894324086</c:v>
                </c:pt>
                <c:pt idx="887">
                  <c:v>0.37474420510709477</c:v>
                </c:pt>
                <c:pt idx="888">
                  <c:v>-0.13218242331036206</c:v>
                </c:pt>
                <c:pt idx="889">
                  <c:v>5.6375039276725568E-2</c:v>
                </c:pt>
                <c:pt idx="890">
                  <c:v>-9.2858345328270239E-2</c:v>
                </c:pt>
                <c:pt idx="891">
                  <c:v>-9.1728943893405968E-2</c:v>
                </c:pt>
                <c:pt idx="892">
                  <c:v>-0.12801932493227483</c:v>
                </c:pt>
                <c:pt idx="893">
                  <c:v>-8.8382699268971465E-2</c:v>
                </c:pt>
                <c:pt idx="894">
                  <c:v>2.1987521333316773E-3</c:v>
                </c:pt>
                <c:pt idx="895">
                  <c:v>9.4544153147466767E-2</c:v>
                </c:pt>
                <c:pt idx="896">
                  <c:v>0.10347064645358921</c:v>
                </c:pt>
                <c:pt idx="897">
                  <c:v>0.10166450273117184</c:v>
                </c:pt>
                <c:pt idx="898">
                  <c:v>9.0270795578639026E-2</c:v>
                </c:pt>
                <c:pt idx="899">
                  <c:v>-0.17366609961852397</c:v>
                </c:pt>
                <c:pt idx="900">
                  <c:v>2.2477504611593133E-2</c:v>
                </c:pt>
                <c:pt idx="901">
                  <c:v>-0.28640783172133699</c:v>
                </c:pt>
                <c:pt idx="902">
                  <c:v>0.17902405841568858</c:v>
                </c:pt>
                <c:pt idx="903">
                  <c:v>-5.7494090663212719E-2</c:v>
                </c:pt>
                <c:pt idx="904">
                  <c:v>-3.7540418376600611E-2</c:v>
                </c:pt>
                <c:pt idx="905">
                  <c:v>0.17978874123331928</c:v>
                </c:pt>
                <c:pt idx="906">
                  <c:v>3.380975253703928E-2</c:v>
                </c:pt>
                <c:pt idx="907">
                  <c:v>-0.2480657819997098</c:v>
                </c:pt>
                <c:pt idx="908">
                  <c:v>-2.5695841336516805E-2</c:v>
                </c:pt>
                <c:pt idx="909">
                  <c:v>-0.26992149203900995</c:v>
                </c:pt>
                <c:pt idx="910">
                  <c:v>0.18718826399575816</c:v>
                </c:pt>
                <c:pt idx="911">
                  <c:v>-7.0364228848921878E-2</c:v>
                </c:pt>
                <c:pt idx="912">
                  <c:v>0.18016343260254869</c:v>
                </c:pt>
                <c:pt idx="913">
                  <c:v>0.27228398369899121</c:v>
                </c:pt>
                <c:pt idx="914">
                  <c:v>-0.24518628929566111</c:v>
                </c:pt>
                <c:pt idx="915">
                  <c:v>-2.3771879055363578E-2</c:v>
                </c:pt>
                <c:pt idx="916">
                  <c:v>1.6693884125952851E-3</c:v>
                </c:pt>
                <c:pt idx="917">
                  <c:v>0.42966263994633103</c:v>
                </c:pt>
                <c:pt idx="918">
                  <c:v>5.8931480432242056E-2</c:v>
                </c:pt>
                <c:pt idx="919">
                  <c:v>-0.41175086573120223</c:v>
                </c:pt>
                <c:pt idx="920">
                  <c:v>-0.13361117414553231</c:v>
                </c:pt>
                <c:pt idx="921">
                  <c:v>0.14212377958772104</c:v>
                </c:pt>
                <c:pt idx="922">
                  <c:v>-0.435572721897513</c:v>
                </c:pt>
                <c:pt idx="923">
                  <c:v>0.18307283697453405</c:v>
                </c:pt>
                <c:pt idx="924">
                  <c:v>-8.7680255699195186E-2</c:v>
                </c:pt>
                <c:pt idx="925">
                  <c:v>0.50928443103538468</c:v>
                </c:pt>
                <c:pt idx="926">
                  <c:v>0.71679761384664509</c:v>
                </c:pt>
                <c:pt idx="927">
                  <c:v>-6.5167133454186399E-2</c:v>
                </c:pt>
                <c:pt idx="928">
                  <c:v>0.22052484477648926</c:v>
                </c:pt>
                <c:pt idx="929">
                  <c:v>-0.44987127801205895</c:v>
                </c:pt>
                <c:pt idx="930">
                  <c:v>0.48216897857003244</c:v>
                </c:pt>
                <c:pt idx="931">
                  <c:v>0.4712739910165244</c:v>
                </c:pt>
                <c:pt idx="932">
                  <c:v>0.18419334794238923</c:v>
                </c:pt>
                <c:pt idx="933">
                  <c:v>5.5353405639366887E-2</c:v>
                </c:pt>
                <c:pt idx="934">
                  <c:v>-0.85455685333817621</c:v>
                </c:pt>
                <c:pt idx="935">
                  <c:v>-3.7878403752677758E-3</c:v>
                </c:pt>
                <c:pt idx="936">
                  <c:v>-0.40614552241249086</c:v>
                </c:pt>
                <c:pt idx="937">
                  <c:v>0.14678635583179372</c:v>
                </c:pt>
                <c:pt idx="938">
                  <c:v>3.0161917122235149E-2</c:v>
                </c:pt>
                <c:pt idx="939">
                  <c:v>-5.5027927756651773E-3</c:v>
                </c:pt>
                <c:pt idx="940">
                  <c:v>-0.29264538167148707</c:v>
                </c:pt>
                <c:pt idx="941">
                  <c:v>-8.0293004306000379E-2</c:v>
                </c:pt>
                <c:pt idx="942">
                  <c:v>-0.1174728154199747</c:v>
                </c:pt>
                <c:pt idx="943">
                  <c:v>-0.65321196975418006</c:v>
                </c:pt>
                <c:pt idx="944">
                  <c:v>0.14679571128394789</c:v>
                </c:pt>
                <c:pt idx="945">
                  <c:v>-0.35933406990350386</c:v>
                </c:pt>
                <c:pt idx="946">
                  <c:v>-0.2420570394858764</c:v>
                </c:pt>
                <c:pt idx="947">
                  <c:v>0.19224702193803095</c:v>
                </c:pt>
                <c:pt idx="948">
                  <c:v>0.7236838444382685</c:v>
                </c:pt>
                <c:pt idx="949">
                  <c:v>0.21629621633635981</c:v>
                </c:pt>
                <c:pt idx="950">
                  <c:v>0.21582380585566383</c:v>
                </c:pt>
                <c:pt idx="951">
                  <c:v>-0.52744826423500646</c:v>
                </c:pt>
                <c:pt idx="952">
                  <c:v>-6.3234871166837764E-2</c:v>
                </c:pt>
                <c:pt idx="953">
                  <c:v>-4.1329333365843324E-2</c:v>
                </c:pt>
                <c:pt idx="954">
                  <c:v>0.12129617315000238</c:v>
                </c:pt>
                <c:pt idx="955">
                  <c:v>-0.17653600674938758</c:v>
                </c:pt>
                <c:pt idx="956">
                  <c:v>-0.13620195434008936</c:v>
                </c:pt>
                <c:pt idx="957">
                  <c:v>0.24096482861679339</c:v>
                </c:pt>
                <c:pt idx="958">
                  <c:v>4.4709817102303442E-2</c:v>
                </c:pt>
                <c:pt idx="959">
                  <c:v>1.1829730687625967E-3</c:v>
                </c:pt>
                <c:pt idx="960">
                  <c:v>4.8655038362872903E-2</c:v>
                </c:pt>
                <c:pt idx="961">
                  <c:v>-0.23823960880502731</c:v>
                </c:pt>
                <c:pt idx="962">
                  <c:v>1.437583401782434E-2</c:v>
                </c:pt>
                <c:pt idx="963">
                  <c:v>1.371150261752375E-2</c:v>
                </c:pt>
                <c:pt idx="964">
                  <c:v>-3.3022467219833138E-2</c:v>
                </c:pt>
                <c:pt idx="965">
                  <c:v>-8.5282606374817244E-2</c:v>
                </c:pt>
                <c:pt idx="966">
                  <c:v>0.27247455427200074</c:v>
                </c:pt>
                <c:pt idx="967">
                  <c:v>0.28912581717338315</c:v>
                </c:pt>
                <c:pt idx="968">
                  <c:v>0.29688131811542623</c:v>
                </c:pt>
                <c:pt idx="969">
                  <c:v>-0.70538214044910796</c:v>
                </c:pt>
                <c:pt idx="970">
                  <c:v>0.28152602758686934</c:v>
                </c:pt>
                <c:pt idx="971">
                  <c:v>0.25805154294775023</c:v>
                </c:pt>
                <c:pt idx="972">
                  <c:v>-2.5046089987747402E-2</c:v>
                </c:pt>
                <c:pt idx="973">
                  <c:v>-0.31700736684090536</c:v>
                </c:pt>
                <c:pt idx="974">
                  <c:v>0.46626055010032763</c:v>
                </c:pt>
                <c:pt idx="975">
                  <c:v>0.40885049854800293</c:v>
                </c:pt>
                <c:pt idx="976">
                  <c:v>-0.23847801711916142</c:v>
                </c:pt>
                <c:pt idx="977">
                  <c:v>0.69184924904344258</c:v>
                </c:pt>
                <c:pt idx="978">
                  <c:v>0.20133217591064861</c:v>
                </c:pt>
                <c:pt idx="979">
                  <c:v>-0.5414495715786718</c:v>
                </c:pt>
                <c:pt idx="980">
                  <c:v>-0.45018948382638957</c:v>
                </c:pt>
                <c:pt idx="981">
                  <c:v>-0.35498267340289369</c:v>
                </c:pt>
                <c:pt idx="982">
                  <c:v>8.0742413788092493E-2</c:v>
                </c:pt>
                <c:pt idx="983">
                  <c:v>-0.22344316164863084</c:v>
                </c:pt>
                <c:pt idx="984">
                  <c:v>-0.26605194287182471</c:v>
                </c:pt>
                <c:pt idx="985">
                  <c:v>-0.29625681905568746</c:v>
                </c:pt>
                <c:pt idx="986">
                  <c:v>-0.31331230917207353</c:v>
                </c:pt>
                <c:pt idx="987">
                  <c:v>-0.31647293219283867</c:v>
                </c:pt>
                <c:pt idx="988">
                  <c:v>0.4450067929101641</c:v>
                </c:pt>
                <c:pt idx="989">
                  <c:v>0.47187234716507853</c:v>
                </c:pt>
                <c:pt idx="990">
                  <c:v>0.5142942417411277</c:v>
                </c:pt>
                <c:pt idx="991">
                  <c:v>-0.43027872734827072</c:v>
                </c:pt>
                <c:pt idx="992">
                  <c:v>0.63333992317094701</c:v>
                </c:pt>
                <c:pt idx="993">
                  <c:v>-1.4370873432978618E-2</c:v>
                </c:pt>
                <c:pt idx="994">
                  <c:v>-0.23578932674894909</c:v>
                </c:pt>
                <c:pt idx="995">
                  <c:v>-0.17900793208015259</c:v>
                </c:pt>
                <c:pt idx="996">
                  <c:v>-0.13497466720650222</c:v>
                </c:pt>
                <c:pt idx="997">
                  <c:v>-0.10791012196340941</c:v>
                </c:pt>
                <c:pt idx="998">
                  <c:v>-0.49800738297167729</c:v>
                </c:pt>
                <c:pt idx="999">
                  <c:v>-0.10445307614356118</c:v>
                </c:pt>
                <c:pt idx="1000">
                  <c:v>0.8735661726086843</c:v>
                </c:pt>
                <c:pt idx="1001">
                  <c:v>-0.66186363880701493</c:v>
                </c:pt>
                <c:pt idx="1002">
                  <c:v>0.54643398279799793</c:v>
                </c:pt>
                <c:pt idx="1003">
                  <c:v>-0.2430918455674399</c:v>
                </c:pt>
                <c:pt idx="1004">
                  <c:v>-0.27317991242921952</c:v>
                </c:pt>
                <c:pt idx="1005">
                  <c:v>-0.29132062845215007</c:v>
                </c:pt>
                <c:pt idx="1006">
                  <c:v>0.20380769016423042</c:v>
                </c:pt>
                <c:pt idx="1007">
                  <c:v>0.71352672722038346</c:v>
                </c:pt>
                <c:pt idx="1008">
                  <c:v>-0.26160610386136179</c:v>
                </c:pt>
                <c:pt idx="1009">
                  <c:v>-0.22409047117120709</c:v>
                </c:pt>
                <c:pt idx="1010">
                  <c:v>-0.67719031317748757</c:v>
                </c:pt>
                <c:pt idx="1011">
                  <c:v>-0.12416956834853826</c:v>
                </c:pt>
                <c:pt idx="1012">
                  <c:v>-0.26829217515269405</c:v>
                </c:pt>
                <c:pt idx="1013">
                  <c:v>-1.2822072058289946E-2</c:v>
                </c:pt>
                <c:pt idx="1014">
                  <c:v>3.9255969988528566E-2</c:v>
                </c:pt>
                <c:pt idx="1015">
                  <c:v>8.627842880797118E-2</c:v>
                </c:pt>
                <c:pt idx="1016">
                  <c:v>0.29434593111949692</c:v>
                </c:pt>
                <c:pt idx="1017">
                  <c:v>0.16309701565349682</c:v>
                </c:pt>
                <c:pt idx="1018">
                  <c:v>0.19217022114036239</c:v>
                </c:pt>
                <c:pt idx="1019">
                  <c:v>0.32564853075492883</c:v>
                </c:pt>
                <c:pt idx="1020">
                  <c:v>-0.27016285010574626</c:v>
                </c:pt>
                <c:pt idx="1021">
                  <c:v>0.23770795062206165</c:v>
                </c:pt>
                <c:pt idx="1022">
                  <c:v>0.904639427874258</c:v>
                </c:pt>
                <c:pt idx="1023">
                  <c:v>0.56452545696436318</c:v>
                </c:pt>
                <c:pt idx="1024">
                  <c:v>-0.28188901947747769</c:v>
                </c:pt>
                <c:pt idx="1025">
                  <c:v>0.19947427451221472</c:v>
                </c:pt>
                <c:pt idx="1026">
                  <c:v>0.17602694823025236</c:v>
                </c:pt>
                <c:pt idx="1027">
                  <c:v>-5.3322095393726898E-3</c:v>
                </c:pt>
                <c:pt idx="1028">
                  <c:v>0.61768020537194634</c:v>
                </c:pt>
                <c:pt idx="1029">
                  <c:v>-0.91572932594410628</c:v>
                </c:pt>
                <c:pt idx="1030">
                  <c:v>0.38236362632210263</c:v>
                </c:pt>
                <c:pt idx="1031">
                  <c:v>1.2704004800718011E-2</c:v>
                </c:pt>
                <c:pt idx="1032">
                  <c:v>-0.2239175998127251</c:v>
                </c:pt>
                <c:pt idx="1033">
                  <c:v>-0.55985324437514272</c:v>
                </c:pt>
                <c:pt idx="1034">
                  <c:v>0.40595636973257804</c:v>
                </c:pt>
                <c:pt idx="1035">
                  <c:v>-0.12542136535112383</c:v>
                </c:pt>
                <c:pt idx="1036">
                  <c:v>-0.15291905748780876</c:v>
                </c:pt>
                <c:pt idx="1037">
                  <c:v>-0.17546931453903722</c:v>
                </c:pt>
                <c:pt idx="1038">
                  <c:v>0.80803731867004547</c:v>
                </c:pt>
                <c:pt idx="1039">
                  <c:v>0.79866712655762129</c:v>
                </c:pt>
                <c:pt idx="1040">
                  <c:v>-0.48903152074533923</c:v>
                </c:pt>
                <c:pt idx="1041">
                  <c:v>-0.48357881886734333</c:v>
                </c:pt>
                <c:pt idx="1042">
                  <c:v>-0.47063782057975595</c:v>
                </c:pt>
                <c:pt idx="1043">
                  <c:v>-0.6644430072253702</c:v>
                </c:pt>
                <c:pt idx="1044">
                  <c:v>-0.1364718420880448</c:v>
                </c:pt>
                <c:pt idx="1045">
                  <c:v>0.89835469644974153</c:v>
                </c:pt>
                <c:pt idx="1046">
                  <c:v>0.438557727298448</c:v>
                </c:pt>
                <c:pt idx="1047">
                  <c:v>0.48247249631989136</c:v>
                </c:pt>
                <c:pt idx="1048">
                  <c:v>0.77843424937588879</c:v>
                </c:pt>
                <c:pt idx="1049">
                  <c:v>-0.92508029615492959</c:v>
                </c:pt>
                <c:pt idx="1050">
                  <c:v>-0.87902853682668003</c:v>
                </c:pt>
                <c:pt idx="1051">
                  <c:v>-0.1675769546864011</c:v>
                </c:pt>
                <c:pt idx="1052">
                  <c:v>-0.29162759315340114</c:v>
                </c:pt>
                <c:pt idx="1053">
                  <c:v>-0.25209971932339031</c:v>
                </c:pt>
                <c:pt idx="1054">
                  <c:v>-0.21657926695874502</c:v>
                </c:pt>
                <c:pt idx="1055">
                  <c:v>0.31401449684482452</c:v>
                </c:pt>
                <c:pt idx="1056">
                  <c:v>0.33876230499160809</c:v>
                </c:pt>
                <c:pt idx="1057">
                  <c:v>0.3567448903858963</c:v>
                </c:pt>
                <c:pt idx="1058">
                  <c:v>0.36704298593197821</c:v>
                </c:pt>
                <c:pt idx="1059">
                  <c:v>0.36873732453414487</c:v>
                </c:pt>
                <c:pt idx="1060">
                  <c:v>0.36090863909668541</c:v>
                </c:pt>
                <c:pt idx="1061">
                  <c:v>0.34301121588268546</c:v>
                </c:pt>
                <c:pt idx="1062">
                  <c:v>0.31599355459041195</c:v>
                </c:pt>
                <c:pt idx="1063">
                  <c:v>0.28117770827692634</c:v>
                </c:pt>
                <c:pt idx="1064">
                  <c:v>0.23988572999929081</c:v>
                </c:pt>
                <c:pt idx="1065">
                  <c:v>0.19343967281456689</c:v>
                </c:pt>
                <c:pt idx="1066">
                  <c:v>0.1431615897798168</c:v>
                </c:pt>
                <c:pt idx="1067">
                  <c:v>9.0373533952102097E-2</c:v>
                </c:pt>
                <c:pt idx="1068">
                  <c:v>3.6397558388485018E-2</c:v>
                </c:pt>
                <c:pt idx="1069">
                  <c:v>-1.7444283853972745E-2</c:v>
                </c:pt>
                <c:pt idx="1070">
                  <c:v>-6.9829939718209097E-2</c:v>
                </c:pt>
                <c:pt idx="1071">
                  <c:v>-0.11943087334785761</c:v>
                </c:pt>
                <c:pt idx="1072">
                  <c:v>0.83510743650268071</c:v>
                </c:pt>
                <c:pt idx="1073">
                  <c:v>-0.20485378935364057</c:v>
                </c:pt>
                <c:pt idx="1074">
                  <c:v>-0.23796830688852549</c:v>
                </c:pt>
                <c:pt idx="1075">
                  <c:v>-0.2629499959803564</c:v>
                </c:pt>
                <c:pt idx="1076">
                  <c:v>-0.2785277674841859</c:v>
                </c:pt>
                <c:pt idx="1077">
                  <c:v>0.21656946774493338</c:v>
                </c:pt>
                <c:pt idx="1078">
                  <c:v>0.22316957003589505</c:v>
                </c:pt>
                <c:pt idx="1079">
                  <c:v>0.24032448378620697</c:v>
                </c:pt>
                <c:pt idx="1080">
                  <c:v>0.26663092190865012</c:v>
                </c:pt>
                <c:pt idx="1081">
                  <c:v>0.30068259664883712</c:v>
                </c:pt>
                <c:pt idx="1082">
                  <c:v>-0.15897094263918754</c:v>
                </c:pt>
                <c:pt idx="1083">
                  <c:v>-0.3639567981676512</c:v>
                </c:pt>
                <c:pt idx="1084">
                  <c:v>-6.5950075487513082E-2</c:v>
                </c:pt>
                <c:pt idx="1085">
                  <c:v>0.31669209139493915</c:v>
                </c:pt>
                <c:pt idx="1086">
                  <c:v>3.2275394692920352E-2</c:v>
                </c:pt>
                <c:pt idx="1087">
                  <c:v>0.41243885995297841</c:v>
                </c:pt>
                <c:pt idx="1088">
                  <c:v>-0.87784515394500517</c:v>
                </c:pt>
                <c:pt idx="1089">
                  <c:v>0.15972904521218409</c:v>
                </c:pt>
                <c:pt idx="1090">
                  <c:v>0.19014480331157979</c:v>
                </c:pt>
                <c:pt idx="1091">
                  <c:v>-0.28787021374725119</c:v>
                </c:pt>
                <c:pt idx="1092">
                  <c:v>-0.27410919845522663</c:v>
                </c:pt>
                <c:pt idx="1093">
                  <c:v>0.23200169534732651</c:v>
                </c:pt>
                <c:pt idx="1094">
                  <c:v>0.23103631382008111</c:v>
                </c:pt>
                <c:pt idx="1095">
                  <c:v>-0.2764314968772893</c:v>
                </c:pt>
                <c:pt idx="1096">
                  <c:v>0.21017210941488812</c:v>
                </c:pt>
                <c:pt idx="1097">
                  <c:v>0.19142097885628639</c:v>
                </c:pt>
                <c:pt idx="1098">
                  <c:v>0.16789171201733769</c:v>
                </c:pt>
                <c:pt idx="1099">
                  <c:v>0.14017783592302091</c:v>
                </c:pt>
                <c:pt idx="1100">
                  <c:v>0.1088992672551171</c:v>
                </c:pt>
                <c:pt idx="1101">
                  <c:v>7.4761163764854519E-2</c:v>
                </c:pt>
                <c:pt idx="1102">
                  <c:v>3.8786012235206196E-2</c:v>
                </c:pt>
                <c:pt idx="1103">
                  <c:v>2.0756317070815718E-3</c:v>
                </c:pt>
                <c:pt idx="1104">
                  <c:v>-3.4268158778609836E-2</c:v>
                </c:pt>
                <c:pt idx="1105">
                  <c:v>-6.9143540180958613E-2</c:v>
                </c:pt>
                <c:pt idx="1106">
                  <c:v>-1.1014486934590557</c:v>
                </c:pt>
                <c:pt idx="1107">
                  <c:v>0.86991820042800883</c:v>
                </c:pt>
                <c:pt idx="1108">
                  <c:v>0.84594170532617208</c:v>
                </c:pt>
                <c:pt idx="1109">
                  <c:v>-0.17300777766725589</c:v>
                </c:pt>
                <c:pt idx="1110">
                  <c:v>-0.18725767052488723</c:v>
                </c:pt>
                <c:pt idx="1111">
                  <c:v>-0.19728053718807231</c:v>
                </c:pt>
                <c:pt idx="1112">
                  <c:v>-0.20354894159816161</c:v>
                </c:pt>
                <c:pt idx="1113">
                  <c:v>-0.20653544769650528</c:v>
                </c:pt>
                <c:pt idx="1114">
                  <c:v>-0.20671261942445412</c:v>
                </c:pt>
                <c:pt idx="1115">
                  <c:v>-0.20455302072335838</c:v>
                </c:pt>
                <c:pt idx="1116">
                  <c:v>-0.20052921553456804</c:v>
                </c:pt>
                <c:pt idx="1117">
                  <c:v>-0.19511376779943423</c:v>
                </c:pt>
                <c:pt idx="1118">
                  <c:v>-1.1887792414593064</c:v>
                </c:pt>
                <c:pt idx="1119">
                  <c:v>0.81800584448278346</c:v>
                </c:pt>
                <c:pt idx="1120">
                  <c:v>0.8247891507770776</c:v>
                </c:pt>
                <c:pt idx="1121">
                  <c:v>0.83112238311213793</c:v>
                </c:pt>
                <c:pt idx="1122">
                  <c:v>-0.66344275282347487</c:v>
                </c:pt>
                <c:pt idx="1123">
                  <c:v>-0.65935455134119869</c:v>
                </c:pt>
                <c:pt idx="1124">
                  <c:v>-0.65706130675247221</c:v>
                </c:pt>
                <c:pt idx="1125">
                  <c:v>0.34326836437695368</c:v>
                </c:pt>
                <c:pt idx="1126">
                  <c:v>-0.15741544353591921</c:v>
                </c:pt>
                <c:pt idx="1127">
                  <c:v>-0.15788295832840066</c:v>
                </c:pt>
                <c:pt idx="1128">
                  <c:v>0.34309559216219893</c:v>
                </c:pt>
                <c:pt idx="1129">
                  <c:v>0.34674998009856928</c:v>
                </c:pt>
                <c:pt idx="1130">
                  <c:v>0.3541911772067956</c:v>
                </c:pt>
                <c:pt idx="1131">
                  <c:v>0.11586192189913333</c:v>
                </c:pt>
                <c:pt idx="1132">
                  <c:v>-0.11868597411840277</c:v>
                </c:pt>
                <c:pt idx="1133">
                  <c:v>-0.10009373070720826</c:v>
                </c:pt>
                <c:pt idx="1134">
                  <c:v>-7.9002567728677892E-2</c:v>
                </c:pt>
                <c:pt idx="1135">
                  <c:v>-5.6053705044206661E-2</c:v>
                </c:pt>
                <c:pt idx="1136">
                  <c:v>-3.18883625151897E-2</c:v>
                </c:pt>
                <c:pt idx="1137">
                  <c:v>-7.273291252046829E-3</c:v>
                </c:pt>
                <c:pt idx="1138">
                  <c:v>1.6484163319682853E-2</c:v>
                </c:pt>
                <c:pt idx="1139">
                  <c:v>3.7797247249357083E-2</c:v>
                </c:pt>
                <c:pt idx="1140">
                  <c:v>5.5040737267314011E-2</c:v>
                </c:pt>
                <c:pt idx="1141">
                  <c:v>6.6769648193193198E-2</c:v>
                </c:pt>
                <c:pt idx="1142">
                  <c:v>7.2513514607117885E-2</c:v>
                </c:pt>
                <c:pt idx="1143">
                  <c:v>7.2996378791623295E-2</c:v>
                </c:pt>
                <c:pt idx="1144">
                  <c:v>-0.26413748290081124</c:v>
                </c:pt>
                <c:pt idx="1145">
                  <c:v>6.2060609376168273E-2</c:v>
                </c:pt>
                <c:pt idx="1146">
                  <c:v>5.2423616111080915E-2</c:v>
                </c:pt>
                <c:pt idx="1147">
                  <c:v>4.108890128632002E-2</c:v>
                </c:pt>
                <c:pt idx="1148">
                  <c:v>2.8860495550945858E-2</c:v>
                </c:pt>
                <c:pt idx="1149">
                  <c:v>1.6542429554018599E-2</c:v>
                </c:pt>
                <c:pt idx="1150">
                  <c:v>4.9387339445984696E-3</c:v>
                </c:pt>
                <c:pt idx="1151">
                  <c:v>-5.1465606282543597E-3</c:v>
                </c:pt>
                <c:pt idx="1152">
                  <c:v>-1.3100860960079036E-2</c:v>
                </c:pt>
                <c:pt idx="1153">
                  <c:v>-1.9077323624812292E-2</c:v>
                </c:pt>
                <c:pt idx="1154">
                  <c:v>-2.3420542640990128E-2</c:v>
                </c:pt>
                <c:pt idx="1155">
                  <c:v>-2.6475112027148598E-2</c:v>
                </c:pt>
                <c:pt idx="1156">
                  <c:v>-2.8585625801823777E-2</c:v>
                </c:pt>
                <c:pt idx="1157">
                  <c:v>-3.0096677983551756E-2</c:v>
                </c:pt>
                <c:pt idx="1158">
                  <c:v>-3.1352862590868613E-2</c:v>
                </c:pt>
                <c:pt idx="1159">
                  <c:v>0.21730122635768978</c:v>
                </c:pt>
                <c:pt idx="1160">
                  <c:v>-3.4479005156412945E-2</c:v>
                </c:pt>
                <c:pt idx="1161">
                  <c:v>-3.6997886890435316E-2</c:v>
                </c:pt>
                <c:pt idx="1162">
                  <c:v>-4.039869155652831E-2</c:v>
                </c:pt>
                <c:pt idx="1163">
                  <c:v>-4.4784427605565919E-2</c:v>
                </c:pt>
                <c:pt idx="1164">
                  <c:v>-5.0258103488421559E-2</c:v>
                </c:pt>
                <c:pt idx="1165">
                  <c:v>-0.72358939432263558</c:v>
                </c:pt>
                <c:pt idx="1166">
                  <c:v>-0.73154797522574844</c:v>
                </c:pt>
                <c:pt idx="1167">
                  <c:v>0.92576314535136583</c:v>
                </c:pt>
                <c:pt idx="1168">
                  <c:v>0.91490762562450079</c:v>
                </c:pt>
                <c:pt idx="1169">
                  <c:v>0.90244912380944897</c:v>
                </c:pt>
                <c:pt idx="1170">
                  <c:v>0.88828463145533676</c:v>
                </c:pt>
                <c:pt idx="1171">
                  <c:v>-0.1276301463007109</c:v>
                </c:pt>
                <c:pt idx="1172">
                  <c:v>-0.14510464996957684</c:v>
                </c:pt>
                <c:pt idx="1173">
                  <c:v>-0.16388960647414397</c:v>
                </c:pt>
                <c:pt idx="1174">
                  <c:v>-0.18373574273729701</c:v>
                </c:pt>
                <c:pt idx="1175">
                  <c:v>-0.20439378568191907</c:v>
                </c:pt>
                <c:pt idx="1176">
                  <c:v>-0.22561446223089465</c:v>
                </c:pt>
                <c:pt idx="1177">
                  <c:v>-0.24714849930710692</c:v>
                </c:pt>
                <c:pt idx="1178">
                  <c:v>-0.26874662383344028</c:v>
                </c:pt>
                <c:pt idx="1179">
                  <c:v>-0.2901595627327781</c:v>
                </c:pt>
                <c:pt idx="1180">
                  <c:v>-0.31113804292800407</c:v>
                </c:pt>
                <c:pt idx="1181">
                  <c:v>-0.33143279134200271</c:v>
                </c:pt>
                <c:pt idx="1182">
                  <c:v>-0.35079453489765733</c:v>
                </c:pt>
                <c:pt idx="1183">
                  <c:v>-0.36897201183734779</c:v>
                </c:pt>
                <c:pt idx="1184">
                  <c:v>-0.38569955862607841</c:v>
                </c:pt>
                <c:pt idx="1185">
                  <c:v>-0.40068373482691999</c:v>
                </c:pt>
                <c:pt idx="1186">
                  <c:v>-0.41362465294758399</c:v>
                </c:pt>
                <c:pt idx="1187">
                  <c:v>-0.42422242549578204</c:v>
                </c:pt>
                <c:pt idx="1188">
                  <c:v>-0.43217716497922604</c:v>
                </c:pt>
                <c:pt idx="1189">
                  <c:v>-0.4371889839056281</c:v>
                </c:pt>
                <c:pt idx="1190">
                  <c:v>-0.43895799478270048</c:v>
                </c:pt>
                <c:pt idx="1191">
                  <c:v>0.56281568988184572</c:v>
                </c:pt>
                <c:pt idx="1192">
                  <c:v>0.56843195758029808</c:v>
                </c:pt>
                <c:pt idx="1193">
                  <c:v>-0.42180930419505558</c:v>
                </c:pt>
                <c:pt idx="1194">
                  <c:v>-0.40760820795192632</c:v>
                </c:pt>
                <c:pt idx="1195">
                  <c:v>0.61133513380197324</c:v>
                </c:pt>
                <c:pt idx="1196">
                  <c:v>0.6353206085589318</c:v>
                </c:pt>
                <c:pt idx="1197">
                  <c:v>0.66464810381123696</c:v>
                </c:pt>
                <c:pt idx="1198">
                  <c:v>0.69961750705117676</c:v>
                </c:pt>
                <c:pt idx="1199">
                  <c:v>0.74036896618515124</c:v>
                </c:pt>
                <c:pt idx="1200">
                  <c:v>0.78640367077600426</c:v>
                </c:pt>
                <c:pt idx="1201">
                  <c:v>0.83706307080069364</c:v>
                </c:pt>
                <c:pt idx="1202">
                  <c:v>0.89168861623617435</c:v>
                </c:pt>
                <c:pt idx="1203">
                  <c:v>-0.55037824294059656</c:v>
                </c:pt>
                <c:pt idx="1204">
                  <c:v>-0.48979605675266313</c:v>
                </c:pt>
                <c:pt idx="1205">
                  <c:v>-0.42722337522306902</c:v>
                </c:pt>
                <c:pt idx="1206">
                  <c:v>-0.36331874837485778</c:v>
                </c:pt>
                <c:pt idx="1207">
                  <c:v>-0.29874072623107334</c:v>
                </c:pt>
                <c:pt idx="1208">
                  <c:v>0.26585214118524092</c:v>
                </c:pt>
                <c:pt idx="1209">
                  <c:v>-0.67020400841419159</c:v>
                </c:pt>
                <c:pt idx="1210">
                  <c:v>-0.6076567505248841</c:v>
                </c:pt>
                <c:pt idx="1211">
                  <c:v>-0.54750882949281121</c:v>
                </c:pt>
                <c:pt idx="1212">
                  <c:v>-0.49082545381025333</c:v>
                </c:pt>
                <c:pt idx="1213">
                  <c:v>0.56132816803050722</c:v>
                </c:pt>
                <c:pt idx="1214">
                  <c:v>0.60788682753718948</c:v>
                </c:pt>
                <c:pt idx="1215">
                  <c:v>0.64778531621751201</c:v>
                </c:pt>
                <c:pt idx="1216">
                  <c:v>0.1801194238624983</c:v>
                </c:pt>
                <c:pt idx="1217">
                  <c:v>0.20464119168373612</c:v>
                </c:pt>
                <c:pt idx="1218">
                  <c:v>0.22131269232550102</c:v>
                </c:pt>
                <c:pt idx="1219">
                  <c:v>0.23010825671941287</c:v>
                </c:pt>
                <c:pt idx="1220">
                  <c:v>0.23100221579709329</c:v>
                </c:pt>
                <c:pt idx="1221">
                  <c:v>-0.27603109950983745</c:v>
                </c:pt>
                <c:pt idx="1222">
                  <c:v>-0.29101735826975866</c:v>
                </c:pt>
                <c:pt idx="1223">
                  <c:v>-0.31398222955104915</c:v>
                </c:pt>
                <c:pt idx="1224">
                  <c:v>-0.34477847680066631</c:v>
                </c:pt>
                <c:pt idx="1225">
                  <c:v>-0.38256734942113607</c:v>
                </c:pt>
                <c:pt idx="1226">
                  <c:v>-0.42633762495858529</c:v>
                </c:pt>
                <c:pt idx="1227">
                  <c:v>-0.47507818940039787</c:v>
                </c:pt>
                <c:pt idx="1228">
                  <c:v>-0.52777792873395746</c:v>
                </c:pt>
                <c:pt idx="1229">
                  <c:v>0.9165742710533521</c:v>
                </c:pt>
                <c:pt idx="1230">
                  <c:v>0.85898952397414818</c:v>
                </c:pt>
                <c:pt idx="1231">
                  <c:v>0.3004789440410458</c:v>
                </c:pt>
                <c:pt idx="1232">
                  <c:v>0.24205364526666234</c:v>
                </c:pt>
                <c:pt idx="1233">
                  <c:v>0.18471971513183338</c:v>
                </c:pt>
                <c:pt idx="1234">
                  <c:v>0.12946313499027406</c:v>
                </c:pt>
                <c:pt idx="1235">
                  <c:v>7.7199156079486034E-2</c:v>
                </c:pt>
                <c:pt idx="1236">
                  <c:v>2.8580215299237703E-2</c:v>
                </c:pt>
                <c:pt idx="1237">
                  <c:v>-1.5806954035134945E-2</c:v>
                </c:pt>
                <c:pt idx="1238">
                  <c:v>-5.537561860829622E-2</c:v>
                </c:pt>
                <c:pt idx="1239">
                  <c:v>-8.9695952078859956E-2</c:v>
                </c:pt>
                <c:pt idx="1240">
                  <c:v>-0.61896575600123582</c:v>
                </c:pt>
                <c:pt idx="1241">
                  <c:v>0.85652531687534128</c:v>
                </c:pt>
                <c:pt idx="1242">
                  <c:v>-0.16325216308186635</c:v>
                </c:pt>
                <c:pt idx="1243">
                  <c:v>-0.17826256972647231</c:v>
                </c:pt>
                <c:pt idx="1244">
                  <c:v>6.1529723087910423E-2</c:v>
                </c:pt>
                <c:pt idx="1245">
                  <c:v>5.6160341507668139E-2</c:v>
                </c:pt>
                <c:pt idx="1246">
                  <c:v>-0.1943350883208122</c:v>
                </c:pt>
                <c:pt idx="1247">
                  <c:v>0.14341239308218895</c:v>
                </c:pt>
                <c:pt idx="1248">
                  <c:v>0.15277174519639186</c:v>
                </c:pt>
                <c:pt idx="1249">
                  <c:v>-0.16627925226858783</c:v>
                </c:pt>
                <c:pt idx="1250">
                  <c:v>0.18600637007487725</c:v>
                </c:pt>
                <c:pt idx="1251">
                  <c:v>-0.12401329645530113</c:v>
                </c:pt>
                <c:pt idx="1252">
                  <c:v>-9.6647165765597925E-2</c:v>
                </c:pt>
                <c:pt idx="1253">
                  <c:v>-6.5812345831435679E-2</c:v>
                </c:pt>
                <c:pt idx="1254">
                  <c:v>-3.3179455465056865E-2</c:v>
                </c:pt>
                <c:pt idx="1255">
                  <c:v>0.49930788405935805</c:v>
                </c:pt>
                <c:pt idx="1256">
                  <c:v>0.36324114708063315</c:v>
                </c:pt>
                <c:pt idx="1257">
                  <c:v>-0.14234787587590769</c:v>
                </c:pt>
                <c:pt idx="1258">
                  <c:v>8.1772293492086673E-2</c:v>
                </c:pt>
                <c:pt idx="1259">
                  <c:v>0.10150165000766473</c:v>
                </c:pt>
                <c:pt idx="1260">
                  <c:v>-0.88392647817279268</c:v>
                </c:pt>
                <c:pt idx="1261">
                  <c:v>0.12472123710709657</c:v>
                </c:pt>
                <c:pt idx="1262">
                  <c:v>-0.87289513715667599</c:v>
                </c:pt>
                <c:pt idx="1263">
                  <c:v>-0.87540857860967547</c:v>
                </c:pt>
                <c:pt idx="1264">
                  <c:v>0.61897467394214367</c:v>
                </c:pt>
                <c:pt idx="1265">
                  <c:v>0.6120483816928266</c:v>
                </c:pt>
                <c:pt idx="1266">
                  <c:v>0.10560630583641856</c:v>
                </c:pt>
                <c:pt idx="1267">
                  <c:v>-0.14855779243303505</c:v>
                </c:pt>
                <c:pt idx="1268">
                  <c:v>0.38706413379279703</c:v>
                </c:pt>
                <c:pt idx="1269">
                  <c:v>-0.14311515061902533</c:v>
                </c:pt>
                <c:pt idx="1270">
                  <c:v>0.11846581406406392</c:v>
                </c:pt>
                <c:pt idx="1271">
                  <c:v>0.13553535479857395</c:v>
                </c:pt>
                <c:pt idx="1272">
                  <c:v>0.15735162157160318</c:v>
                </c:pt>
                <c:pt idx="1273">
                  <c:v>-0.31682723562974979</c:v>
                </c:pt>
                <c:pt idx="1274">
                  <c:v>-0.28774306681838679</c:v>
                </c:pt>
                <c:pt idx="1275">
                  <c:v>-0.256339732874936</c:v>
                </c:pt>
                <c:pt idx="1276">
                  <c:v>0.27555137129789814</c:v>
                </c:pt>
                <c:pt idx="1277">
                  <c:v>0.3055788777250163</c:v>
                </c:pt>
                <c:pt idx="1278">
                  <c:v>0.33131192788015101</c:v>
                </c:pt>
                <c:pt idx="1279">
                  <c:v>-0.39968033676296472</c:v>
                </c:pt>
                <c:pt idx="1280">
                  <c:v>-0.6392725571208111</c:v>
                </c:pt>
                <c:pt idx="1281">
                  <c:v>0.61288549632928091</c:v>
                </c:pt>
                <c:pt idx="1282">
                  <c:v>0.35770027071976773</c:v>
                </c:pt>
                <c:pt idx="1283">
                  <c:v>-0.15392178681689433</c:v>
                </c:pt>
                <c:pt idx="1284">
                  <c:v>-0.17107422914824913</c:v>
                </c:pt>
                <c:pt idx="1285">
                  <c:v>-0.69277670033162764</c:v>
                </c:pt>
                <c:pt idx="1286">
                  <c:v>-0.71774272132140471</c:v>
                </c:pt>
                <c:pt idx="1287">
                  <c:v>0.50543004718667617</c:v>
                </c:pt>
                <c:pt idx="1288">
                  <c:v>0.42815443235897876</c:v>
                </c:pt>
                <c:pt idx="1289">
                  <c:v>0.40184326136186477</c:v>
                </c:pt>
                <c:pt idx="1290">
                  <c:v>0.1779093613616973</c:v>
                </c:pt>
                <c:pt idx="1291">
                  <c:v>0.15776555952483889</c:v>
                </c:pt>
                <c:pt idx="1292">
                  <c:v>0.14282468301765217</c:v>
                </c:pt>
                <c:pt idx="1293">
                  <c:v>0.13449955900649979</c:v>
                </c:pt>
                <c:pt idx="1294">
                  <c:v>0.13379028599911008</c:v>
                </c:pt>
                <c:pt idx="1295">
                  <c:v>-5.9953952131326593E-2</c:v>
                </c:pt>
                <c:pt idx="1296">
                  <c:v>0.1522032998297464</c:v>
                </c:pt>
                <c:pt idx="1297">
                  <c:v>0.16919849709688486</c:v>
                </c:pt>
                <c:pt idx="1298">
                  <c:v>0.18996809488464539</c:v>
                </c:pt>
                <c:pt idx="1299">
                  <c:v>-0.18655145159241615</c:v>
                </c:pt>
                <c:pt idx="1300">
                  <c:v>-0.42809035378640975</c:v>
                </c:pt>
                <c:pt idx="1301">
                  <c:v>-6.9045489816112915E-2</c:v>
                </c:pt>
                <c:pt idx="1302">
                  <c:v>3.9519595533030638E-2</c:v>
                </c:pt>
                <c:pt idx="1303">
                  <c:v>-0.3117919758577562</c:v>
                </c:pt>
                <c:pt idx="1304">
                  <c:v>-0.2906357298430865</c:v>
                </c:pt>
                <c:pt idx="1305">
                  <c:v>-0.272679917423027</c:v>
                </c:pt>
                <c:pt idx="1306">
                  <c:v>-0.25843064080857658</c:v>
                </c:pt>
                <c:pt idx="1307">
                  <c:v>-0.24837213641284023</c:v>
                </c:pt>
                <c:pt idx="1308">
                  <c:v>-0.24298864064892445</c:v>
                </c:pt>
                <c:pt idx="1309">
                  <c:v>-0.24276438992993452</c:v>
                </c:pt>
                <c:pt idx="1310">
                  <c:v>0.3768163793310233</c:v>
                </c:pt>
                <c:pt idx="1311">
                  <c:v>0.3652694307208435</c:v>
                </c:pt>
                <c:pt idx="1312">
                  <c:v>0.34723370939130771</c:v>
                </c:pt>
                <c:pt idx="1313">
                  <c:v>0.3230418261156271</c:v>
                </c:pt>
                <c:pt idx="1314">
                  <c:v>-0.70604666932057492</c:v>
                </c:pt>
                <c:pt idx="1315">
                  <c:v>-0.23857128776979497</c:v>
                </c:pt>
                <c:pt idx="1316">
                  <c:v>0.56025127159911881</c:v>
                </c:pt>
                <c:pt idx="1317">
                  <c:v>0.59182888968524439</c:v>
                </c:pt>
                <c:pt idx="1318">
                  <c:v>-0.21744107426202489</c:v>
                </c:pt>
                <c:pt idx="1319">
                  <c:v>0.62549045216039245</c:v>
                </c:pt>
                <c:pt idx="1320">
                  <c:v>9.6946060636996359E-2</c:v>
                </c:pt>
                <c:pt idx="1321">
                  <c:v>-0.32676661066069168</c:v>
                </c:pt>
                <c:pt idx="1322">
                  <c:v>-0.27767325689448313</c:v>
                </c:pt>
                <c:pt idx="1323">
                  <c:v>4.5533760107143245E-2</c:v>
                </c:pt>
                <c:pt idx="1324">
                  <c:v>4.3693792575430657E-2</c:v>
                </c:pt>
                <c:pt idx="1325">
                  <c:v>0.38243971564717522</c:v>
                </c:pt>
                <c:pt idx="1326">
                  <c:v>-0.43973054814777252</c:v>
                </c:pt>
                <c:pt idx="1327">
                  <c:v>7.5680729784931927E-2</c:v>
                </c:pt>
                <c:pt idx="1328">
                  <c:v>-0.33480894026124858</c:v>
                </c:pt>
                <c:pt idx="1329">
                  <c:v>0.31250200419910656</c:v>
                </c:pt>
                <c:pt idx="1330">
                  <c:v>4.5324883922747E-3</c:v>
                </c:pt>
                <c:pt idx="1331">
                  <c:v>1.8552569653923906E-2</c:v>
                </c:pt>
                <c:pt idx="1332">
                  <c:v>2.9092908678000275E-2</c:v>
                </c:pt>
                <c:pt idx="1333">
                  <c:v>-0.13917405844022041</c:v>
                </c:pt>
                <c:pt idx="1334">
                  <c:v>0.1634241043945367</c:v>
                </c:pt>
                <c:pt idx="1335">
                  <c:v>-0.33844016672245275</c:v>
                </c:pt>
                <c:pt idx="1336">
                  <c:v>-4.4960838097628658E-2</c:v>
                </c:pt>
                <c:pt idx="1337">
                  <c:v>-5.575786317120647E-2</c:v>
                </c:pt>
                <c:pt idx="1338">
                  <c:v>0.1298408921072185</c:v>
                </c:pt>
                <c:pt idx="1339">
                  <c:v>0.11254718426113533</c:v>
                </c:pt>
                <c:pt idx="1340">
                  <c:v>9.3072769814032896E-2</c:v>
                </c:pt>
                <c:pt idx="1341">
                  <c:v>7.2129405289400081E-2</c:v>
                </c:pt>
                <c:pt idx="1342">
                  <c:v>5.0428847210725908E-2</c:v>
                </c:pt>
                <c:pt idx="1343">
                  <c:v>2.8682852101499179E-2</c:v>
                </c:pt>
                <c:pt idx="1344">
                  <c:v>7.6031764852090566E-3</c:v>
                </c:pt>
                <c:pt idx="1345">
                  <c:v>-1.2098423114655671E-2</c:v>
                </c:pt>
                <c:pt idx="1346">
                  <c:v>0.97028980982539403</c:v>
                </c:pt>
                <c:pt idx="1347">
                  <c:v>0.95533395228586671</c:v>
                </c:pt>
                <c:pt idx="1348">
                  <c:v>-5.6982636924649416E-2</c:v>
                </c:pt>
                <c:pt idx="1349">
                  <c:v>-6.6822278540546565E-2</c:v>
                </c:pt>
                <c:pt idx="1350">
                  <c:v>-7.4347293296216893E-2</c:v>
                </c:pt>
                <c:pt idx="1351">
                  <c:v>-7.9720001926052719E-2</c:v>
                </c:pt>
                <c:pt idx="1352">
                  <c:v>-8.3102725164446042E-2</c:v>
                </c:pt>
                <c:pt idx="1353">
                  <c:v>-8.4657783745789E-2</c:v>
                </c:pt>
                <c:pt idx="1354">
                  <c:v>-8.4547498404474009E-2</c:v>
                </c:pt>
                <c:pt idx="1355">
                  <c:v>-8.2934189874893233E-2</c:v>
                </c:pt>
                <c:pt idx="1356">
                  <c:v>-7.998017889143863E-2</c:v>
                </c:pt>
                <c:pt idx="1357">
                  <c:v>-7.584778618850252E-2</c:v>
                </c:pt>
                <c:pt idx="1358">
                  <c:v>-7.069933250047683E-2</c:v>
                </c:pt>
                <c:pt idx="1359">
                  <c:v>-6.4663357625724172E-2</c:v>
                </c:pt>
                <c:pt idx="1360">
                  <c:v>-5.7756486600213125E-2</c:v>
                </c:pt>
                <c:pt idx="1361">
                  <c:v>-5.0054399450792736E-2</c:v>
                </c:pt>
                <c:pt idx="1362">
                  <c:v>-4.1655985186039163E-2</c:v>
                </c:pt>
                <c:pt idx="1363">
                  <c:v>-3.2660132814528647E-2</c:v>
                </c:pt>
                <c:pt idx="1364">
                  <c:v>-2.3165731344837293E-2</c:v>
                </c:pt>
                <c:pt idx="1365">
                  <c:v>-1.327166978554151E-2</c:v>
                </c:pt>
                <c:pt idx="1366">
                  <c:v>-3.0768371452173267E-3</c:v>
                </c:pt>
                <c:pt idx="1367">
                  <c:v>7.3198775675589883E-3</c:v>
                </c:pt>
                <c:pt idx="1368">
                  <c:v>-6.5513747989122101E-2</c:v>
                </c:pt>
                <c:pt idx="1369">
                  <c:v>2.8323397176163168E-2</c:v>
                </c:pt>
                <c:pt idx="1370">
                  <c:v>3.8725588744899148E-2</c:v>
                </c:pt>
                <c:pt idx="1371">
                  <c:v>4.8885043835183356E-2</c:v>
                </c:pt>
                <c:pt idx="1372">
                  <c:v>5.8613398653012218E-2</c:v>
                </c:pt>
                <c:pt idx="1373">
                  <c:v>6.7681400183494528E-2</c:v>
                </c:pt>
                <c:pt idx="1374">
                  <c:v>7.585158577075779E-2</c:v>
                </c:pt>
                <c:pt idx="1375">
                  <c:v>8.2886492758929425E-2</c:v>
                </c:pt>
                <c:pt idx="1376">
                  <c:v>8.8548658492136792E-2</c:v>
                </c:pt>
                <c:pt idx="1377">
                  <c:v>9.2600620314507234E-2</c:v>
                </c:pt>
                <c:pt idx="1378">
                  <c:v>-0.12741730665205378</c:v>
                </c:pt>
                <c:pt idx="1379">
                  <c:v>-0.12729814061897468</c:v>
                </c:pt>
                <c:pt idx="1380">
                  <c:v>-0.12950345614516676</c:v>
                </c:pt>
                <c:pt idx="1381">
                  <c:v>8.7942057931636175E-2</c:v>
                </c:pt>
                <c:pt idx="1382">
                  <c:v>8.0345156426217174E-2</c:v>
                </c:pt>
                <c:pt idx="1383">
                  <c:v>6.967926082002579E-2</c:v>
                </c:pt>
                <c:pt idx="1384">
                  <c:v>5.5695570372289414E-2</c:v>
                </c:pt>
                <c:pt idx="1385">
                  <c:v>3.8233523024929245E-2</c:v>
                </c:pt>
                <c:pt idx="1386">
                  <c:v>1.756168610922753E-2</c:v>
                </c:pt>
                <c:pt idx="1387">
                  <c:v>-5.6584357264960108E-3</c:v>
                </c:pt>
                <c:pt idx="1388">
                  <c:v>-3.0689163175335696E-2</c:v>
                </c:pt>
                <c:pt idx="1389">
                  <c:v>-5.6792816930385889E-2</c:v>
                </c:pt>
                <c:pt idx="1390">
                  <c:v>-8.323171768474083E-2</c:v>
                </c:pt>
                <c:pt idx="1391">
                  <c:v>-0.10932590275625034</c:v>
                </c:pt>
                <c:pt idx="1392">
                  <c:v>-0.13462855695751075</c:v>
                </c:pt>
                <c:pt idx="1393">
                  <c:v>-0.15875970570877213</c:v>
                </c:pt>
                <c:pt idx="1394">
                  <c:v>-0.18134165542600883</c:v>
                </c:pt>
                <c:pt idx="1395">
                  <c:v>-0.20199671252519541</c:v>
                </c:pt>
                <c:pt idx="1396">
                  <c:v>-0.22034718342230633</c:v>
                </c:pt>
                <c:pt idx="1397">
                  <c:v>-0.2360153745333162</c:v>
                </c:pt>
                <c:pt idx="1398">
                  <c:v>0.7513764077258005</c:v>
                </c:pt>
                <c:pt idx="1399">
                  <c:v>0.74220585693906904</c:v>
                </c:pt>
                <c:pt idx="1400">
                  <c:v>0.73685066669051524</c:v>
                </c:pt>
                <c:pt idx="1401">
                  <c:v>0.73568853056416428</c:v>
                </c:pt>
                <c:pt idx="1402">
                  <c:v>0.73909714214404199</c:v>
                </c:pt>
                <c:pt idx="1403">
                  <c:v>-0.25269072899399597</c:v>
                </c:pt>
                <c:pt idx="1404">
                  <c:v>-0.24002200930676926</c:v>
                </c:pt>
                <c:pt idx="1405">
                  <c:v>-0.22338854925926821</c:v>
                </c:pt>
                <c:pt idx="1406">
                  <c:v>-0.20328219931648195</c:v>
                </c:pt>
                <c:pt idx="1407">
                  <c:v>-0.18019480994340067</c:v>
                </c:pt>
                <c:pt idx="1408">
                  <c:v>-0.15461823160501387</c:v>
                </c:pt>
                <c:pt idx="1409">
                  <c:v>-0.12704431476631106</c:v>
                </c:pt>
                <c:pt idx="1410">
                  <c:v>-9.7964909892282154E-2</c:v>
                </c:pt>
                <c:pt idx="1411">
                  <c:v>-6.7871867447916789E-2</c:v>
                </c:pt>
                <c:pt idx="1412">
                  <c:v>-3.7257037898204587E-2</c:v>
                </c:pt>
                <c:pt idx="1413">
                  <c:v>-6.6122717081352755E-3</c:v>
                </c:pt>
                <c:pt idx="1414">
                  <c:v>2.3570580657301554E-2</c:v>
                </c:pt>
                <c:pt idx="1415">
                  <c:v>5.2799668733116201E-2</c:v>
                </c:pt>
                <c:pt idx="1416">
                  <c:v>8.0583142054318824E-2</c:v>
                </c:pt>
                <c:pt idx="1417">
                  <c:v>0.10642915015591992</c:v>
                </c:pt>
                <c:pt idx="1418">
                  <c:v>-0.87015415742707036</c:v>
                </c:pt>
                <c:pt idx="1419">
                  <c:v>-0.84956749441531354</c:v>
                </c:pt>
                <c:pt idx="1420">
                  <c:v>-0.83184702755215989</c:v>
                </c:pt>
                <c:pt idx="1421">
                  <c:v>-0.81693778683663154</c:v>
                </c:pt>
                <c:pt idx="1422">
                  <c:v>-0.80478480226775118</c:v>
                </c:pt>
                <c:pt idx="1423">
                  <c:v>0.20466689615545969</c:v>
                </c:pt>
                <c:pt idx="1424">
                  <c:v>0.21147227843397826</c:v>
                </c:pt>
                <c:pt idx="1425">
                  <c:v>0.21568631456878232</c:v>
                </c:pt>
                <c:pt idx="1426">
                  <c:v>0.21736397456085016</c:v>
                </c:pt>
                <c:pt idx="1427">
                  <c:v>0.2165602284111591</c:v>
                </c:pt>
                <c:pt idx="1428">
                  <c:v>0.21333004612068679</c:v>
                </c:pt>
                <c:pt idx="1429">
                  <c:v>0.20772839769041129</c:v>
                </c:pt>
                <c:pt idx="1430">
                  <c:v>0.19981025312131059</c:v>
                </c:pt>
                <c:pt idx="1431">
                  <c:v>0.18963058241436159</c:v>
                </c:pt>
                <c:pt idx="1432">
                  <c:v>0.17729601185927479</c:v>
                </c:pt>
                <c:pt idx="1433">
                  <c:v>0.16311979290068648</c:v>
                </c:pt>
                <c:pt idx="1434">
                  <c:v>0.14746683327196519</c:v>
                </c:pt>
                <c:pt idx="1435">
                  <c:v>0.13070204070647942</c:v>
                </c:pt>
                <c:pt idx="1436">
                  <c:v>0.11319032293759747</c:v>
                </c:pt>
                <c:pt idx="1437">
                  <c:v>9.5296587698688318E-2</c:v>
                </c:pt>
                <c:pt idx="1438">
                  <c:v>7.7385742723120127E-2</c:v>
                </c:pt>
                <c:pt idx="1439">
                  <c:v>5.9822695744261439E-2</c:v>
                </c:pt>
                <c:pt idx="1440">
                  <c:v>4.2972354495480841E-2</c:v>
                </c:pt>
                <c:pt idx="1441">
                  <c:v>2.7199626710146751E-2</c:v>
                </c:pt>
                <c:pt idx="1442">
                  <c:v>1.2869420121627839E-2</c:v>
                </c:pt>
                <c:pt idx="1443">
                  <c:v>-0.33305948511980144</c:v>
                </c:pt>
                <c:pt idx="1444">
                  <c:v>-0.34391948586290744</c:v>
                </c:pt>
                <c:pt idx="1445">
                  <c:v>-0.35311577320621723</c:v>
                </c:pt>
                <c:pt idx="1446">
                  <c:v>-0.36072020491492462</c:v>
                </c:pt>
                <c:pt idx="1447">
                  <c:v>-0.36680463875422337</c:v>
                </c:pt>
                <c:pt idx="1448">
                  <c:v>0.29522573417735976</c:v>
                </c:pt>
                <c:pt idx="1449">
                  <c:v>0.2919657227812974</c:v>
                </c:pt>
                <c:pt idx="1450">
                  <c:v>0.29001013595906278</c:v>
                </c:pt>
                <c:pt idx="1451">
                  <c:v>0.28928711594546203</c:v>
                </c:pt>
                <c:pt idx="1452">
                  <c:v>-4.3608528358031751E-2</c:v>
                </c:pt>
                <c:pt idx="1453">
                  <c:v>-4.209643427192547E-2</c:v>
                </c:pt>
                <c:pt idx="1454">
                  <c:v>-3.9654024004646127E-2</c:v>
                </c:pt>
                <c:pt idx="1455">
                  <c:v>-3.6439832653266405E-2</c:v>
                </c:pt>
                <c:pt idx="1456">
                  <c:v>-3.2612395314859786E-2</c:v>
                </c:pt>
                <c:pt idx="1457">
                  <c:v>-2.8330247086499317E-2</c:v>
                </c:pt>
                <c:pt idx="1458">
                  <c:v>-2.3751923065258269E-2</c:v>
                </c:pt>
                <c:pt idx="1459">
                  <c:v>-1.9035958348209744E-2</c:v>
                </c:pt>
                <c:pt idx="1460">
                  <c:v>-1.4340888032426863E-2</c:v>
                </c:pt>
                <c:pt idx="1461">
                  <c:v>-9.8252472149830405E-3</c:v>
                </c:pt>
                <c:pt idx="1462">
                  <c:v>-5.6475709929512397E-3</c:v>
                </c:pt>
                <c:pt idx="1463">
                  <c:v>-1.9661475687005048E-3</c:v>
                </c:pt>
                <c:pt idx="1464">
                  <c:v>1.0955711365000231E-3</c:v>
                </c:pt>
                <c:pt idx="1465">
                  <c:v>3.5497749052164351E-3</c:v>
                </c:pt>
                <c:pt idx="1466">
                  <c:v>5.4425022222974184E-3</c:v>
                </c:pt>
                <c:pt idx="1467">
                  <c:v>6.8197915725917019E-3</c:v>
                </c:pt>
                <c:pt idx="1468">
                  <c:v>7.7276814409481462E-3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1-4AD9-9233-120FA3D7C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92544"/>
        <c:axId val="923186784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'Sentiment Score'!$M$1</c15:sqref>
                        </c15:formulaRef>
                      </c:ext>
                    </c:extLst>
                    <c:strCache>
                      <c:ptCount val="1"/>
                      <c:pt idx="0">
                        <c:v>News sentiment score Low frequency</c:v>
                      </c:pt>
                    </c:strCache>
                  </c:strRef>
                </c:tx>
                <c:spPr>
                  <a:ln w="15875" cap="rnd">
                    <a:solidFill>
                      <a:srgbClr val="00FF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SDPLS1!$P$2:$P$1481</c15:sqref>
                        </c15:formulaRef>
                      </c:ext>
                    </c:extLst>
                    <c:numCache>
                      <c:formatCode>General</c:formatCode>
                      <c:ptCount val="148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'Sentiment Score'!$M$2:$M$1480</c15:sqref>
                        </c15:formulaRef>
                      </c:ext>
                    </c:extLst>
                    <c:numCache>
                      <c:formatCode>General</c:formatCode>
                      <c:ptCount val="1479"/>
                      <c:pt idx="0">
                        <c:v>-0.14040154535488136</c:v>
                      </c:pt>
                      <c:pt idx="1">
                        <c:v>-0.14042886864435974</c:v>
                      </c:pt>
                      <c:pt idx="2">
                        <c:v>-0.14045184218189008</c:v>
                      </c:pt>
                      <c:pt idx="3">
                        <c:v>-0.14047045000100283</c:v>
                      </c:pt>
                      <c:pt idx="4">
                        <c:v>-0.14048467613522875</c:v>
                      </c:pt>
                      <c:pt idx="5">
                        <c:v>-0.14049450461809837</c:v>
                      </c:pt>
                      <c:pt idx="6">
                        <c:v>-0.1404999194831423</c:v>
                      </c:pt>
                      <c:pt idx="7">
                        <c:v>-0.14050090476389113</c:v>
                      </c:pt>
                      <c:pt idx="8">
                        <c:v>-0.14049744449387552</c:v>
                      </c:pt>
                      <c:pt idx="9">
                        <c:v>-0.1404895227066261</c:v>
                      </c:pt>
                      <c:pt idx="10">
                        <c:v>-0.14047712343567331</c:v>
                      </c:pt>
                      <c:pt idx="11">
                        <c:v>-0.140460230714548</c:v>
                      </c:pt>
                      <c:pt idx="12">
                        <c:v>-0.14043882857678056</c:v>
                      </c:pt>
                      <c:pt idx="13">
                        <c:v>-0.14041290105590148</c:v>
                      </c:pt>
                      <c:pt idx="14">
                        <c:v>-0.14038243218544177</c:v>
                      </c:pt>
                      <c:pt idx="15">
                        <c:v>-0.14034740599893175</c:v>
                      </c:pt>
                      <c:pt idx="16">
                        <c:v>-0.14030780652990218</c:v>
                      </c:pt>
                      <c:pt idx="17">
                        <c:v>-0.1402636178118834</c:v>
                      </c:pt>
                      <c:pt idx="18">
                        <c:v>-0.14021482392221413</c:v>
                      </c:pt>
                      <c:pt idx="19">
                        <c:v>-0.14016141347756839</c:v>
                      </c:pt>
                      <c:pt idx="20">
                        <c:v>-0.14010339259484997</c:v>
                      </c:pt>
                      <c:pt idx="21">
                        <c:v>-0.14004077175506818</c:v>
                      </c:pt>
                      <c:pt idx="22">
                        <c:v>-0.1399735614392312</c:v>
                      </c:pt>
                      <c:pt idx="23">
                        <c:v>-0.13990177212834887</c:v>
                      </c:pt>
                      <c:pt idx="24">
                        <c:v>-0.13982541430342957</c:v>
                      </c:pt>
                      <c:pt idx="25">
                        <c:v>-0.13974449844548281</c:v>
                      </c:pt>
                      <c:pt idx="26">
                        <c:v>-0.1396590350355173</c:v>
                      </c:pt>
                      <c:pt idx="27">
                        <c:v>-0.139569034554542</c:v>
                      </c:pt>
                      <c:pt idx="28">
                        <c:v>-0.13947450748356599</c:v>
                      </c:pt>
                      <c:pt idx="29">
                        <c:v>-0.13937546430359846</c:v>
                      </c:pt>
                      <c:pt idx="30">
                        <c:v>-0.13927191549564788</c:v>
                      </c:pt>
                      <c:pt idx="31">
                        <c:v>-0.13916387334801464</c:v>
                      </c:pt>
                      <c:pt idx="32">
                        <c:v>-0.13905135747380032</c:v>
                      </c:pt>
                      <c:pt idx="33">
                        <c:v>-0.13893438967595001</c:v>
                      </c:pt>
                      <c:pt idx="34">
                        <c:v>-0.13881299185304719</c:v>
                      </c:pt>
                      <c:pt idx="35">
                        <c:v>-0.13868718590367557</c:v>
                      </c:pt>
                      <c:pt idx="36">
                        <c:v>-0.13855699372641819</c:v>
                      </c:pt>
                      <c:pt idx="37">
                        <c:v>-0.13842243721985864</c:v>
                      </c:pt>
                      <c:pt idx="38">
                        <c:v>-0.13828353828258044</c:v>
                      </c:pt>
                      <c:pt idx="39">
                        <c:v>-0.13814031881316674</c:v>
                      </c:pt>
                      <c:pt idx="40">
                        <c:v>-0.13799280071020115</c:v>
                      </c:pt>
                      <c:pt idx="41">
                        <c:v>-0.13784100587226705</c:v>
                      </c:pt>
                      <c:pt idx="42">
                        <c:v>-0.13768495619794796</c:v>
                      </c:pt>
                      <c:pt idx="43">
                        <c:v>-0.13752467358582726</c:v>
                      </c:pt>
                      <c:pt idx="44">
                        <c:v>-0.13736017993448821</c:v>
                      </c:pt>
                      <c:pt idx="45">
                        <c:v>-0.13719149714251436</c:v>
                      </c:pt>
                      <c:pt idx="46">
                        <c:v>-0.13701864710848927</c:v>
                      </c:pt>
                      <c:pt idx="47">
                        <c:v>-0.13684165173099611</c:v>
                      </c:pt>
                      <c:pt idx="48">
                        <c:v>-0.13666053290861832</c:v>
                      </c:pt>
                      <c:pt idx="49">
                        <c:v>-0.13647531253993961</c:v>
                      </c:pt>
                      <c:pt idx="50">
                        <c:v>-0.13628601252354305</c:v>
                      </c:pt>
                      <c:pt idx="51">
                        <c:v>-0.13609265475801235</c:v>
                      </c:pt>
                      <c:pt idx="52">
                        <c:v>-0.13589526114193073</c:v>
                      </c:pt>
                      <c:pt idx="53">
                        <c:v>-0.13569385357388172</c:v>
                      </c:pt>
                      <c:pt idx="54">
                        <c:v>-0.13548845395244874</c:v>
                      </c:pt>
                      <c:pt idx="55">
                        <c:v>-0.13527908417621506</c:v>
                      </c:pt>
                      <c:pt idx="56">
                        <c:v>-0.13506576614376431</c:v>
                      </c:pt>
                      <c:pt idx="57">
                        <c:v>-0.13484852175367984</c:v>
                      </c:pt>
                      <c:pt idx="58">
                        <c:v>-0.13462737290454505</c:v>
                      </c:pt>
                      <c:pt idx="59">
                        <c:v>-0.13440234149494329</c:v>
                      </c:pt>
                      <c:pt idx="60">
                        <c:v>-0.1341734494234581</c:v>
                      </c:pt>
                      <c:pt idx="61">
                        <c:v>-0.13394071858867296</c:v>
                      </c:pt>
                      <c:pt idx="62">
                        <c:v>-0.13370417088917108</c:v>
                      </c:pt>
                      <c:pt idx="63">
                        <c:v>-0.13346382822353603</c:v>
                      </c:pt>
                      <c:pt idx="64">
                        <c:v>-0.13321971249035119</c:v>
                      </c:pt>
                      <c:pt idx="65">
                        <c:v>-0.13297184558820008</c:v>
                      </c:pt>
                      <c:pt idx="66">
                        <c:v>-0.13272024941566596</c:v>
                      </c:pt>
                      <c:pt idx="67">
                        <c:v>-0.1324649458713324</c:v>
                      </c:pt>
                      <c:pt idx="68">
                        <c:v>-0.13220595685378272</c:v>
                      </c:pt>
                      <c:pt idx="69">
                        <c:v>-0.13194330426160042</c:v>
                      </c:pt>
                      <c:pt idx="70">
                        <c:v>-0.13167700999336879</c:v>
                      </c:pt>
                      <c:pt idx="71">
                        <c:v>-0.13140709594767142</c:v>
                      </c:pt>
                      <c:pt idx="72">
                        <c:v>-0.1311335840230915</c:v>
                      </c:pt>
                      <c:pt idx="73">
                        <c:v>-0.13085649611821282</c:v>
                      </c:pt>
                      <c:pt idx="74">
                        <c:v>-0.13057585413161843</c:v>
                      </c:pt>
                      <c:pt idx="75">
                        <c:v>-0.13029167996189209</c:v>
                      </c:pt>
                      <c:pt idx="76">
                        <c:v>-0.13000399550761696</c:v>
                      </c:pt>
                      <c:pt idx="77">
                        <c:v>-0.1297128226673763</c:v>
                      </c:pt>
                      <c:pt idx="78">
                        <c:v>-0.12941818333975405</c:v>
                      </c:pt>
                      <c:pt idx="79">
                        <c:v>-0.12912009942333336</c:v>
                      </c:pt>
                      <c:pt idx="80">
                        <c:v>-0.12881859281669761</c:v>
                      </c:pt>
                      <c:pt idx="81">
                        <c:v>-0.12851368541843022</c:v>
                      </c:pt>
                      <c:pt idx="82">
                        <c:v>-0.12820539912711471</c:v>
                      </c:pt>
                      <c:pt idx="83">
                        <c:v>-0.12789375584133447</c:v>
                      </c:pt>
                      <c:pt idx="84">
                        <c:v>-0.12757877745967297</c:v>
                      </c:pt>
                      <c:pt idx="85">
                        <c:v>-0.12726048588071331</c:v>
                      </c:pt>
                      <c:pt idx="86">
                        <c:v>-0.12693890300303934</c:v>
                      </c:pt>
                      <c:pt idx="87">
                        <c:v>-0.12661405072523443</c:v>
                      </c:pt>
                      <c:pt idx="88">
                        <c:v>-0.12628595094588171</c:v>
                      </c:pt>
                      <c:pt idx="89">
                        <c:v>-0.12595462556356482</c:v>
                      </c:pt>
                      <c:pt idx="90">
                        <c:v>-0.12562009647686723</c:v>
                      </c:pt>
                      <c:pt idx="91">
                        <c:v>-0.12528238558437216</c:v>
                      </c:pt>
                      <c:pt idx="92">
                        <c:v>-0.12494151478466309</c:v>
                      </c:pt>
                      <c:pt idx="93">
                        <c:v>-0.1245975059763236</c:v>
                      </c:pt>
                      <c:pt idx="94">
                        <c:v>-0.12425038105793711</c:v>
                      </c:pt>
                      <c:pt idx="95">
                        <c:v>-0.12390016192808673</c:v>
                      </c:pt>
                      <c:pt idx="96">
                        <c:v>-0.12354687048535623</c:v>
                      </c:pt>
                      <c:pt idx="97">
                        <c:v>-0.12319052862832884</c:v>
                      </c:pt>
                      <c:pt idx="98">
                        <c:v>-0.12283115825558802</c:v>
                      </c:pt>
                      <c:pt idx="99">
                        <c:v>-0.12246878126571727</c:v>
                      </c:pt>
                      <c:pt idx="100">
                        <c:v>-0.12210341955729996</c:v>
                      </c:pt>
                      <c:pt idx="101">
                        <c:v>-0.12173509502891958</c:v>
                      </c:pt>
                      <c:pt idx="102">
                        <c:v>-0.12136382957915923</c:v>
                      </c:pt>
                      <c:pt idx="103">
                        <c:v>-0.12098964510660282</c:v>
                      </c:pt>
                      <c:pt idx="104">
                        <c:v>-0.12061256350983343</c:v>
                      </c:pt>
                      <c:pt idx="105">
                        <c:v>-0.12023260668743466</c:v>
                      </c:pt>
                      <c:pt idx="106">
                        <c:v>-0.11984979653798977</c:v>
                      </c:pt>
                      <c:pt idx="107">
                        <c:v>-0.11946415496008234</c:v>
                      </c:pt>
                      <c:pt idx="108">
                        <c:v>-0.11907570385229573</c:v>
                      </c:pt>
                      <c:pt idx="109">
                        <c:v>-0.11868446511321334</c:v>
                      </c:pt>
                      <c:pt idx="110">
                        <c:v>-0.11829046064141857</c:v>
                      </c:pt>
                      <c:pt idx="111">
                        <c:v>-0.11789371233549492</c:v>
                      </c:pt>
                      <c:pt idx="112">
                        <c:v>-0.11749424209402577</c:v>
                      </c:pt>
                      <c:pt idx="113">
                        <c:v>-0.11709207181559461</c:v>
                      </c:pt>
                      <c:pt idx="114">
                        <c:v>-0.11668722339878473</c:v>
                      </c:pt>
                      <c:pt idx="115">
                        <c:v>-0.11627971874217954</c:v>
                      </c:pt>
                      <c:pt idx="116">
                        <c:v>-0.11586957974436266</c:v>
                      </c:pt>
                      <c:pt idx="117">
                        <c:v>-0.1154568283039174</c:v>
                      </c:pt>
                      <c:pt idx="118">
                        <c:v>-0.11504148631942718</c:v>
                      </c:pt>
                      <c:pt idx="119">
                        <c:v>-0.11462357568947548</c:v>
                      </c:pt>
                      <c:pt idx="120">
                        <c:v>-0.11420311831264561</c:v>
                      </c:pt>
                      <c:pt idx="121">
                        <c:v>-0.11378013608752102</c:v>
                      </c:pt>
                      <c:pt idx="122">
                        <c:v>-0.11335465091268512</c:v>
                      </c:pt>
                      <c:pt idx="123">
                        <c:v>-0.11292668468672128</c:v>
                      </c:pt>
                      <c:pt idx="124">
                        <c:v>-0.11249625930821347</c:v>
                      </c:pt>
                      <c:pt idx="125">
                        <c:v>-0.11206339667574414</c:v>
                      </c:pt>
                      <c:pt idx="126">
                        <c:v>-0.11162811868789752</c:v>
                      </c:pt>
                      <c:pt idx="127">
                        <c:v>-0.11119044724325672</c:v>
                      </c:pt>
                      <c:pt idx="128">
                        <c:v>-0.11075040424040512</c:v>
                      </c:pt>
                      <c:pt idx="129">
                        <c:v>-0.11030801157792622</c:v>
                      </c:pt>
                      <c:pt idx="130">
                        <c:v>-0.10986329115440346</c:v>
                      </c:pt>
                      <c:pt idx="131">
                        <c:v>-0.10941626486842027</c:v>
                      </c:pt>
                      <c:pt idx="132">
                        <c:v>-0.10896695461855985</c:v>
                      </c:pt>
                      <c:pt idx="133">
                        <c:v>-0.1085153823034061</c:v>
                      </c:pt>
                      <c:pt idx="134">
                        <c:v>-0.10806156982154194</c:v>
                      </c:pt>
                      <c:pt idx="135">
                        <c:v>-0.10760553907155115</c:v>
                      </c:pt>
                      <c:pt idx="136">
                        <c:v>-0.10714731195201685</c:v>
                      </c:pt>
                      <c:pt idx="137">
                        <c:v>-0.10668691036152261</c:v>
                      </c:pt>
                      <c:pt idx="138">
                        <c:v>-0.10622435619865195</c:v>
                      </c:pt>
                      <c:pt idx="139">
                        <c:v>-0.10575967136198818</c:v>
                      </c:pt>
                      <c:pt idx="140">
                        <c:v>-0.10529287775011474</c:v>
                      </c:pt>
                      <c:pt idx="141">
                        <c:v>-0.10482399726161509</c:v>
                      </c:pt>
                      <c:pt idx="142">
                        <c:v>-0.10435305179507265</c:v>
                      </c:pt>
                      <c:pt idx="143">
                        <c:v>-0.10388006324907081</c:v>
                      </c:pt>
                      <c:pt idx="144">
                        <c:v>-0.10340505352219292</c:v>
                      </c:pt>
                      <c:pt idx="145">
                        <c:v>-0.10292804451302254</c:v>
                      </c:pt>
                      <c:pt idx="146">
                        <c:v>-0.10244905812014303</c:v>
                      </c:pt>
                      <c:pt idx="147">
                        <c:v>-0.10196811624213784</c:v>
                      </c:pt>
                      <c:pt idx="148">
                        <c:v>-0.10148524077759027</c:v>
                      </c:pt>
                      <c:pt idx="149">
                        <c:v>-0.10100045362508392</c:v>
                      </c:pt>
                      <c:pt idx="150">
                        <c:v>-0.10051377668320217</c:v>
                      </c:pt>
                      <c:pt idx="151">
                        <c:v>-0.10002523185052831</c:v>
                      </c:pt>
                      <c:pt idx="152">
                        <c:v>-9.9534841025645859E-2</c:v>
                      </c:pt>
                      <c:pt idx="153">
                        <c:v>-9.9042626107138293E-2</c:v>
                      </c:pt>
                      <c:pt idx="154">
                        <c:v>-9.8548608993588971E-2</c:v>
                      </c:pt>
                      <c:pt idx="155">
                        <c:v>-9.8052811583581312E-2</c:v>
                      </c:pt>
                      <c:pt idx="156">
                        <c:v>-9.755525577569879E-2</c:v>
                      </c:pt>
                      <c:pt idx="157">
                        <c:v>-9.7055963468524742E-2</c:v>
                      </c:pt>
                      <c:pt idx="158">
                        <c:v>-9.6554956560642669E-2</c:v>
                      </c:pt>
                      <c:pt idx="159">
                        <c:v>-9.6052256950635961E-2</c:v>
                      </c:pt>
                      <c:pt idx="160">
                        <c:v>-9.554788653708797E-2</c:v>
                      </c:pt>
                      <c:pt idx="161">
                        <c:v>-9.5041867218582293E-2</c:v>
                      </c:pt>
                      <c:pt idx="162">
                        <c:v>-9.4534220893702114E-2</c:v>
                      </c:pt>
                      <c:pt idx="163">
                        <c:v>-9.4024969461031171E-2</c:v>
                      </c:pt>
                      <c:pt idx="164">
                        <c:v>-9.3514134819152633E-2</c:v>
                      </c:pt>
                      <c:pt idx="165">
                        <c:v>-9.3001738866649947E-2</c:v>
                      </c:pt>
                      <c:pt idx="166">
                        <c:v>-9.2487803502106614E-2</c:v>
                      </c:pt>
                      <c:pt idx="167">
                        <c:v>-9.1972350624106025E-2</c:v>
                      </c:pt>
                      <c:pt idx="168">
                        <c:v>-9.1455402131231656E-2</c:v>
                      </c:pt>
                      <c:pt idx="169">
                        <c:v>-9.0936979922066813E-2</c:v>
                      </c:pt>
                      <c:pt idx="170">
                        <c:v>-9.0417105895194971E-2</c:v>
                      </c:pt>
                      <c:pt idx="171">
                        <c:v>-8.9895801949199647E-2</c:v>
                      </c:pt>
                      <c:pt idx="172">
                        <c:v>-8.937308998266412E-2</c:v>
                      </c:pt>
                      <c:pt idx="173">
                        <c:v>-8.8848991894171864E-2</c:v>
                      </c:pt>
                      <c:pt idx="174">
                        <c:v>-8.8323529582306284E-2</c:v>
                      </c:pt>
                      <c:pt idx="175">
                        <c:v>-8.7796724945650939E-2</c:v>
                      </c:pt>
                      <c:pt idx="176">
                        <c:v>-8.7268599882789066E-2</c:v>
                      </c:pt>
                      <c:pt idx="177">
                        <c:v>-8.6739176292304238E-2</c:v>
                      </c:pt>
                      <c:pt idx="178">
                        <c:v>-8.6208476072779733E-2</c:v>
                      </c:pt>
                      <c:pt idx="179">
                        <c:v>-8.567652112279904E-2</c:v>
                      </c:pt>
                      <c:pt idx="180">
                        <c:v>-8.5143333340945621E-2</c:v>
                      </c:pt>
                      <c:pt idx="181">
                        <c:v>-8.4608934625802837E-2</c:v>
                      </c:pt>
                      <c:pt idx="182">
                        <c:v>-8.4073346875954233E-2</c:v>
                      </c:pt>
                      <c:pt idx="183">
                        <c:v>-8.3536591989983033E-2</c:v>
                      </c:pt>
                      <c:pt idx="184">
                        <c:v>-8.2998691866472712E-2</c:v>
                      </c:pt>
                      <c:pt idx="185">
                        <c:v>-8.2459668404006828E-2</c:v>
                      </c:pt>
                      <c:pt idx="186">
                        <c:v>-8.1919543501168743E-2</c:v>
                      </c:pt>
                      <c:pt idx="187">
                        <c:v>-8.1378339056541765E-2</c:v>
                      </c:pt>
                      <c:pt idx="188">
                        <c:v>-8.083607696870948E-2</c:v>
                      </c:pt>
                      <c:pt idx="189">
                        <c:v>-8.0292779136255224E-2</c:v>
                      </c:pt>
                      <c:pt idx="190">
                        <c:v>-7.9748467457762429E-2</c:v>
                      </c:pt>
                      <c:pt idx="191">
                        <c:v>-7.9203163831814527E-2</c:v>
                      </c:pt>
                      <c:pt idx="192">
                        <c:v>-7.865689015699491E-2</c:v>
                      </c:pt>
                      <c:pt idx="193">
                        <c:v>-7.8109668331886956E-2</c:v>
                      </c:pt>
                      <c:pt idx="194">
                        <c:v>-7.7561520255074373E-2</c:v>
                      </c:pt>
                      <c:pt idx="195">
                        <c:v>-7.7012467825140207E-2</c:v>
                      </c:pt>
                      <c:pt idx="196">
                        <c:v>-7.6462532940668085E-2</c:v>
                      </c:pt>
                      <c:pt idx="197">
                        <c:v>-7.59117375002413E-2</c:v>
                      </c:pt>
                      <c:pt idx="198">
                        <c:v>-7.5360103402443465E-2</c:v>
                      </c:pt>
                      <c:pt idx="199">
                        <c:v>-7.4807652545857917E-2</c:v>
                      </c:pt>
                      <c:pt idx="200">
                        <c:v>-7.4254406829068129E-2</c:v>
                      </c:pt>
                      <c:pt idx="201">
                        <c:v>-7.3700388150657131E-2</c:v>
                      </c:pt>
                      <c:pt idx="202">
                        <c:v>-7.314561840920894E-2</c:v>
                      </c:pt>
                      <c:pt idx="203">
                        <c:v>-7.2590119503306641E-2</c:v>
                      </c:pt>
                      <c:pt idx="204">
                        <c:v>-7.2033913331533736E-2</c:v>
                      </c:pt>
                      <c:pt idx="205">
                        <c:v>-7.1477021792473575E-2</c:v>
                      </c:pt>
                      <c:pt idx="206">
                        <c:v>-7.0919466784709728E-2</c:v>
                      </c:pt>
                      <c:pt idx="207">
                        <c:v>-7.0361270206825421E-2</c:v>
                      </c:pt>
                      <c:pt idx="208">
                        <c:v>-6.9802453957404254E-2</c:v>
                      </c:pt>
                      <c:pt idx="209">
                        <c:v>-6.9243039935029602E-2</c:v>
                      </c:pt>
                      <c:pt idx="210">
                        <c:v>-6.8683050038284801E-2</c:v>
                      </c:pt>
                      <c:pt idx="211">
                        <c:v>-6.8122506165753383E-2</c:v>
                      </c:pt>
                      <c:pt idx="212">
                        <c:v>-6.7561430216018764E-2</c:v>
                      </c:pt>
                      <c:pt idx="213">
                        <c:v>-6.6999844087664268E-2</c:v>
                      </c:pt>
                      <c:pt idx="214">
                        <c:v>-6.6437769679273367E-2</c:v>
                      </c:pt>
                      <c:pt idx="215">
                        <c:v>-6.5875228889429496E-2</c:v>
                      </c:pt>
                      <c:pt idx="216">
                        <c:v>-6.5312243616716226E-2</c:v>
                      </c:pt>
                      <c:pt idx="217">
                        <c:v>-6.4748835759716475E-2</c:v>
                      </c:pt>
                      <c:pt idx="218">
                        <c:v>-6.4185027217014398E-2</c:v>
                      </c:pt>
                      <c:pt idx="219">
                        <c:v>-6.3620839887192762E-2</c:v>
                      </c:pt>
                      <c:pt idx="220">
                        <c:v>-6.3056295668835471E-2</c:v>
                      </c:pt>
                      <c:pt idx="221">
                        <c:v>-6.2491416460525709E-2</c:v>
                      </c:pt>
                      <c:pt idx="222">
                        <c:v>-6.1926224160846914E-2</c:v>
                      </c:pt>
                      <c:pt idx="223">
                        <c:v>-6.1360740668382451E-2</c:v>
                      </c:pt>
                      <c:pt idx="224">
                        <c:v>-6.0794987881715903E-2</c:v>
                      </c:pt>
                      <c:pt idx="225">
                        <c:v>-6.0228987699430546E-2</c:v>
                      </c:pt>
                      <c:pt idx="226">
                        <c:v>-5.9662762020109894E-2</c:v>
                      </c:pt>
                      <c:pt idx="227">
                        <c:v>-5.9096332742337346E-2</c:v>
                      </c:pt>
                      <c:pt idx="228">
                        <c:v>-5.8529721764696341E-2</c:v>
                      </c:pt>
                      <c:pt idx="229">
                        <c:v>-5.7962950985770319E-2</c:v>
                      </c:pt>
                      <c:pt idx="230">
                        <c:v>-5.7396042304142504E-2</c:v>
                      </c:pt>
                      <c:pt idx="231">
                        <c:v>-5.6829017618396586E-2</c:v>
                      </c:pt>
                      <c:pt idx="232">
                        <c:v>-5.6261898827115894E-2</c:v>
                      </c:pt>
                      <c:pt idx="233">
                        <c:v>-5.5694707828883847E-2</c:v>
                      </c:pt>
                      <c:pt idx="234">
                        <c:v>-5.5127466522283786E-2</c:v>
                      </c:pt>
                      <c:pt idx="235">
                        <c:v>-5.4560196805899283E-2</c:v>
                      </c:pt>
                      <c:pt idx="236">
                        <c:v>-5.3992920578313598E-2</c:v>
                      </c:pt>
                      <c:pt idx="237">
                        <c:v>-5.3425659738110275E-2</c:v>
                      </c:pt>
                      <c:pt idx="238">
                        <c:v>-5.2858436183872752E-2</c:v>
                      </c:pt>
                      <c:pt idx="239">
                        <c:v>-5.2291271814184345E-2</c:v>
                      </c:pt>
                      <c:pt idx="240">
                        <c:v>-5.1724188527628542E-2</c:v>
                      </c:pt>
                      <c:pt idx="241">
                        <c:v>-5.1157208222788707E-2</c:v>
                      </c:pt>
                      <c:pt idx="242">
                        <c:v>-5.0590352798248341E-2</c:v>
                      </c:pt>
                      <c:pt idx="243">
                        <c:v>-5.002364415259087E-2</c:v>
                      </c:pt>
                      <c:pt idx="244">
                        <c:v>-4.9457104184399643E-2</c:v>
                      </c:pt>
                      <c:pt idx="245">
                        <c:v>-4.8890754792258156E-2</c:v>
                      </c:pt>
                      <c:pt idx="246">
                        <c:v>-4.8324617874749752E-2</c:v>
                      </c:pt>
                      <c:pt idx="247">
                        <c:v>-4.7758715330457932E-2</c:v>
                      </c:pt>
                      <c:pt idx="248">
                        <c:v>-4.7193069057966115E-2</c:v>
                      </c:pt>
                      <c:pt idx="249">
                        <c:v>-4.6627700955857575E-2</c:v>
                      </c:pt>
                      <c:pt idx="250">
                        <c:v>-4.6062632922716007E-2</c:v>
                      </c:pt>
                      <c:pt idx="251">
                        <c:v>-4.5497886857124553E-2</c:v>
                      </c:pt>
                      <c:pt idx="252">
                        <c:v>-4.493348465766682E-2</c:v>
                      </c:pt>
                      <c:pt idx="253">
                        <c:v>-4.4369448222926128E-2</c:v>
                      </c:pt>
                      <c:pt idx="254">
                        <c:v>-4.3805799451486015E-2</c:v>
                      </c:pt>
                      <c:pt idx="255">
                        <c:v>-4.3242560241929795E-2</c:v>
                      </c:pt>
                      <c:pt idx="256">
                        <c:v>-4.2679752492840915E-2</c:v>
                      </c:pt>
                      <c:pt idx="257">
                        <c:v>-4.2117398102802843E-2</c:v>
                      </c:pt>
                      <c:pt idx="258">
                        <c:v>-4.1555518970398872E-2</c:v>
                      </c:pt>
                      <c:pt idx="259">
                        <c:v>-4.0994136994212671E-2</c:v>
                      </c:pt>
                      <c:pt idx="260">
                        <c:v>-4.0433274072827464E-2</c:v>
                      </c:pt>
                      <c:pt idx="261">
                        <c:v>-3.9872952104826671E-2</c:v>
                      </c:pt>
                      <c:pt idx="262">
                        <c:v>-3.931319298879378E-2</c:v>
                      </c:pt>
                      <c:pt idx="263">
                        <c:v>-3.8754018623312195E-2</c:v>
                      </c:pt>
                      <c:pt idx="264">
                        <c:v>-3.8195450482716269E-2</c:v>
                      </c:pt>
                      <c:pt idx="265">
                        <c:v>-3.7637508344343144E-2</c:v>
                      </c:pt>
                      <c:pt idx="266">
                        <c:v>-3.708021156128135E-2</c:v>
                      </c:pt>
                      <c:pt idx="267">
                        <c:v>-3.6523579486619093E-2</c:v>
                      </c:pt>
                      <c:pt idx="268">
                        <c:v>-3.5967631473444499E-2</c:v>
                      </c:pt>
                      <c:pt idx="269">
                        <c:v>-3.5412386874845943E-2</c:v>
                      </c:pt>
                      <c:pt idx="270">
                        <c:v>-3.4857865043911619E-2</c:v>
                      </c:pt>
                      <c:pt idx="271">
                        <c:v>-3.430408533372982E-2</c:v>
                      </c:pt>
                      <c:pt idx="272">
                        <c:v>-3.3751067097388732E-2</c:v>
                      </c:pt>
                      <c:pt idx="273">
                        <c:v>-3.3198829687976758E-2</c:v>
                      </c:pt>
                      <c:pt idx="274">
                        <c:v>-3.2647392458581961E-2</c:v>
                      </c:pt>
                      <c:pt idx="275">
                        <c:v>-3.209677476229273E-2</c:v>
                      </c:pt>
                      <c:pt idx="276">
                        <c:v>-3.1546995952197281E-2</c:v>
                      </c:pt>
                      <c:pt idx="277">
                        <c:v>-3.0998075381383782E-2</c:v>
                      </c:pt>
                      <c:pt idx="278">
                        <c:v>-3.0450032402940672E-2</c:v>
                      </c:pt>
                      <c:pt idx="279">
                        <c:v>-2.9902886369956028E-2</c:v>
                      </c:pt>
                      <c:pt idx="280">
                        <c:v>-2.935665663551822E-2</c:v>
                      </c:pt>
                      <c:pt idx="281">
                        <c:v>-2.8811362552715412E-2</c:v>
                      </c:pt>
                      <c:pt idx="282">
                        <c:v>-2.8267023474635881E-2</c:v>
                      </c:pt>
                      <c:pt idx="283">
                        <c:v>-2.7723658754367872E-2</c:v>
                      </c:pt>
                      <c:pt idx="284">
                        <c:v>-2.7181287744999762E-2</c:v>
                      </c:pt>
                      <c:pt idx="285">
                        <c:v>-2.6639929799619558E-2</c:v>
                      </c:pt>
                      <c:pt idx="286">
                        <c:v>-2.6099604271315819E-2</c:v>
                      </c:pt>
                      <c:pt idx="287">
                        <c:v>-2.556033051317657E-2</c:v>
                      </c:pt>
                      <c:pt idx="288">
                        <c:v>-2.5022127878290296E-2</c:v>
                      </c:pt>
                      <c:pt idx="289">
                        <c:v>-2.4485015719744898E-2</c:v>
                      </c:pt>
                      <c:pt idx="290">
                        <c:v>-2.394901339062876E-2</c:v>
                      </c:pt>
                      <c:pt idx="291">
                        <c:v>-2.3414140244030313E-2</c:v>
                      </c:pt>
                      <c:pt idx="292">
                        <c:v>-2.2880415633037714E-2</c:v>
                      </c:pt>
                      <c:pt idx="293">
                        <c:v>-2.2347858910739024E-2</c:v>
                      </c:pt>
                      <c:pt idx="294">
                        <c:v>-2.1816489430222772E-2</c:v>
                      </c:pt>
                      <c:pt idx="295">
                        <c:v>-2.1286326544577114E-2</c:v>
                      </c:pt>
                      <c:pt idx="296">
                        <c:v>-2.0757389606890279E-2</c:v>
                      </c:pt>
                      <c:pt idx="297">
                        <c:v>-2.0229698538126988E-2</c:v>
                      </c:pt>
                      <c:pt idx="298">
                        <c:v>-1.9703275530758183E-2</c:v>
                      </c:pt>
                      <c:pt idx="299">
                        <c:v>-1.9178143345131061E-2</c:v>
                      </c:pt>
                      <c:pt idx="300">
                        <c:v>-1.8654324741592728E-2</c:v>
                      </c:pt>
                      <c:pt idx="301">
                        <c:v>-1.8131842480490632E-2</c:v>
                      </c:pt>
                      <c:pt idx="302">
                        <c:v>-1.7610719322172019E-2</c:v>
                      </c:pt>
                      <c:pt idx="303">
                        <c:v>-1.7090978026984203E-2</c:v>
                      </c:pt>
                      <c:pt idx="304">
                        <c:v>-1.6572641355274319E-2</c:v>
                      </c:pt>
                      <c:pt idx="305">
                        <c:v>-1.6055732067389899E-2</c:v>
                      </c:pt>
                      <c:pt idx="306">
                        <c:v>-1.5540272923677993E-2</c:v>
                      </c:pt>
                      <c:pt idx="307">
                        <c:v>-1.502628668448593E-2</c:v>
                      </c:pt>
                      <c:pt idx="308">
                        <c:v>-1.4513796110161056E-2</c:v>
                      </c:pt>
                      <c:pt idx="309">
                        <c:v>-1.4002823961050612E-2</c:v>
                      </c:pt>
                      <c:pt idx="310">
                        <c:v>-1.3493392997501841E-2</c:v>
                      </c:pt>
                      <c:pt idx="311">
                        <c:v>-1.2985525979862036E-2</c:v>
                      </c:pt>
                      <c:pt idx="312">
                        <c:v>-1.2479245668478408E-2</c:v>
                      </c:pt>
                      <c:pt idx="313">
                        <c:v>-1.1974574823698576E-2</c:v>
                      </c:pt>
                      <c:pt idx="314">
                        <c:v>-1.1471536205869347E-2</c:v>
                      </c:pt>
                      <c:pt idx="315">
                        <c:v>-1.0970152575338288E-2</c:v>
                      </c:pt>
                      <c:pt idx="316">
                        <c:v>-1.0470446692452548E-2</c:v>
                      </c:pt>
                      <c:pt idx="317">
                        <c:v>-9.9724413175594495E-3</c:v>
                      </c:pt>
                      <c:pt idx="318">
                        <c:v>-9.4761592110063214E-3</c:v>
                      </c:pt>
                      <c:pt idx="319">
                        <c:v>-8.9816231331403193E-3</c:v>
                      </c:pt>
                      <c:pt idx="320">
                        <c:v>-8.4888558443088763E-3</c:v>
                      </c:pt>
                      <c:pt idx="321">
                        <c:v>-7.9978801048591203E-3</c:v>
                      </c:pt>
                      <c:pt idx="322">
                        <c:v>-7.5087186751383941E-3</c:v>
                      </c:pt>
                      <c:pt idx="323">
                        <c:v>-7.0213943154940478E-3</c:v>
                      </c:pt>
                      <c:pt idx="324">
                        <c:v>-6.5359297862731883E-3</c:v>
                      </c:pt>
                      <c:pt idx="325">
                        <c:v>-6.0523478478232764E-3</c:v>
                      </c:pt>
                      <c:pt idx="326">
                        <c:v>-5.570671260491461E-3</c:v>
                      </c:pt>
                      <c:pt idx="327">
                        <c:v>-5.0909227846251195E-3</c:v>
                      </c:pt>
                      <c:pt idx="328">
                        <c:v>-4.6131251805714424E-3</c:v>
                      </c:pt>
                      <c:pt idx="329">
                        <c:v>-4.1373012086777239E-3</c:v>
                      </c:pt>
                      <c:pt idx="330">
                        <c:v>-3.6634736292912515E-3</c:v>
                      </c:pt>
                      <c:pt idx="331">
                        <c:v>-3.1916652027593681E-3</c:v>
                      </c:pt>
                      <c:pt idx="332">
                        <c:v>-2.721898689429271E-3</c:v>
                      </c:pt>
                      <c:pt idx="333">
                        <c:v>-2.2541968496482545E-3</c:v>
                      </c:pt>
                      <c:pt idx="334">
                        <c:v>-1.7885824437635992E-3</c:v>
                      </c:pt>
                      <c:pt idx="335">
                        <c:v>-1.3250782321225923E-3</c:v>
                      </c:pt>
                      <c:pt idx="336">
                        <c:v>-8.6370697507249378E-4</c:v>
                      </c:pt>
                      <c:pt idx="337">
                        <c:v>-4.0449143296057699E-4</c:v>
                      </c:pt>
                      <c:pt idx="338">
                        <c:v>5.2545633865905272E-5</c:v>
                      </c:pt>
                      <c:pt idx="339">
                        <c:v>5.0738146505953374E-4</c:v>
                      </c:pt>
                      <c:pt idx="340">
                        <c:v>9.5999330027322222E-4</c:v>
                      </c:pt>
                      <c:pt idx="341">
                        <c:v>1.4103583791595237E-3</c:v>
                      </c:pt>
                      <c:pt idx="342">
                        <c:v>1.8584539413712547E-3</c:v>
                      </c:pt>
                      <c:pt idx="343">
                        <c:v>2.304257226561239E-3</c:v>
                      </c:pt>
                      <c:pt idx="344">
                        <c:v>2.7477454743819532E-3</c:v>
                      </c:pt>
                      <c:pt idx="345">
                        <c:v>3.1888959244861792E-3</c:v>
                      </c:pt>
                      <c:pt idx="346">
                        <c:v>3.6276858165269696E-3</c:v>
                      </c:pt>
                      <c:pt idx="347">
                        <c:v>4.0640923901566553E-3</c:v>
                      </c:pt>
                      <c:pt idx="348">
                        <c:v>4.4980928850280599E-3</c:v>
                      </c:pt>
                      <c:pt idx="349">
                        <c:v>4.9296645407939516E-3</c:v>
                      </c:pt>
                      <c:pt idx="350">
                        <c:v>5.3587845971070427E-3</c:v>
                      </c:pt>
                      <c:pt idx="351">
                        <c:v>5.7854302936200461E-3</c:v>
                      </c:pt>
                      <c:pt idx="352">
                        <c:v>6.2095788699857504E-3</c:v>
                      </c:pt>
                      <c:pt idx="353">
                        <c:v>6.6312075658567227E-3</c:v>
                      </c:pt>
                      <c:pt idx="354">
                        <c:v>7.0502936208858141E-3</c:v>
                      </c:pt>
                      <c:pt idx="355">
                        <c:v>7.466814274725779E-3</c:v>
                      </c:pt>
                      <c:pt idx="356">
                        <c:v>7.8807467670291495E-3</c:v>
                      </c:pt>
                      <c:pt idx="357">
                        <c:v>8.2920683374488671E-3</c:v>
                      </c:pt>
                      <c:pt idx="358">
                        <c:v>8.7007562256374502E-3</c:v>
                      </c:pt>
                      <c:pt idx="359">
                        <c:v>9.1067876712479512E-3</c:v>
                      </c:pt>
                      <c:pt idx="360">
                        <c:v>9.5101399139326456E-3</c:v>
                      </c:pt>
                      <c:pt idx="361">
                        <c:v>9.9107901933445444E-3</c:v>
                      </c:pt>
                      <c:pt idx="362">
                        <c:v>1.0308715749136318E-2</c:v>
                      </c:pt>
                      <c:pt idx="363">
                        <c:v>1.0703893820960715E-2</c:v>
                      </c:pt>
                      <c:pt idx="364">
                        <c:v>1.1096301648470398E-2</c:v>
                      </c:pt>
                      <c:pt idx="365">
                        <c:v>1.1485916471318122E-2</c:v>
                      </c:pt>
                      <c:pt idx="366">
                        <c:v>1.1872715529156565E-2</c:v>
                      </c:pt>
                      <c:pt idx="367">
                        <c:v>1.2256676061638494E-2</c:v>
                      </c:pt>
                      <c:pt idx="368">
                        <c:v>1.2637775308416671E-2</c:v>
                      </c:pt>
                      <c:pt idx="369">
                        <c:v>1.3015990509143698E-2</c:v>
                      </c:pt>
                      <c:pt idx="370">
                        <c:v>1.3391298903472432E-2</c:v>
                      </c:pt>
                      <c:pt idx="371">
                        <c:v>1.3763677731055454E-2</c:v>
                      </c:pt>
                      <c:pt idx="372">
                        <c:v>1.4133104231545651E-2</c:v>
                      </c:pt>
                      <c:pt idx="373">
                        <c:v>1.4499555644595596E-2</c:v>
                      </c:pt>
                      <c:pt idx="374">
                        <c:v>1.4863009209858155E-2</c:v>
                      </c:pt>
                      <c:pt idx="375">
                        <c:v>1.5223442166985825E-2</c:v>
                      </c:pt>
                      <c:pt idx="376">
                        <c:v>1.5580831755631568E-2</c:v>
                      </c:pt>
                      <c:pt idx="377">
                        <c:v>1.5935155215447985E-2</c:v>
                      </c:pt>
                      <c:pt idx="378">
                        <c:v>1.6286389786087763E-2</c:v>
                      </c:pt>
                      <c:pt idx="379">
                        <c:v>1.6634512707203848E-2</c:v>
                      </c:pt>
                      <c:pt idx="380">
                        <c:v>1.6979501218448712E-2</c:v>
                      </c:pt>
                      <c:pt idx="381">
                        <c:v>1.7321336296473255E-2</c:v>
                      </c:pt>
                      <c:pt idx="382">
                        <c:v>1.766001386592065E-2</c:v>
                      </c:pt>
                      <c:pt idx="383">
                        <c:v>1.7995533588432186E-2</c:v>
                      </c:pt>
                      <c:pt idx="384">
                        <c:v>1.8327895125649064E-2</c:v>
                      </c:pt>
                      <c:pt idx="385">
                        <c:v>1.8657098139212652E-2</c:v>
                      </c:pt>
                      <c:pt idx="386">
                        <c:v>1.8983142290764095E-2</c:v>
                      </c:pt>
                      <c:pt idx="387">
                        <c:v>1.9306027241944773E-2</c:v>
                      </c:pt>
                      <c:pt idx="388">
                        <c:v>1.9625752654395846E-2</c:v>
                      </c:pt>
                      <c:pt idx="389">
                        <c:v>1.9942318189758682E-2</c:v>
                      </c:pt>
                      <c:pt idx="390">
                        <c:v>2.0255723509674466E-2</c:v>
                      </c:pt>
                      <c:pt idx="391">
                        <c:v>2.0565968275784482E-2</c:v>
                      </c:pt>
                      <c:pt idx="392">
                        <c:v>2.0873052149729995E-2</c:v>
                      </c:pt>
                      <c:pt idx="393">
                        <c:v>2.1176974793152316E-2</c:v>
                      </c:pt>
                      <c:pt idx="394">
                        <c:v>2.14777358676927E-2</c:v>
                      </c:pt>
                      <c:pt idx="395">
                        <c:v>2.1775335034992294E-2</c:v>
                      </c:pt>
                      <c:pt idx="396">
                        <c:v>2.206977195669256E-2</c:v>
                      </c:pt>
                      <c:pt idx="397">
                        <c:v>2.2361046294434611E-2</c:v>
                      </c:pt>
                      <c:pt idx="398">
                        <c:v>2.264915770985975E-2</c:v>
                      </c:pt>
                      <c:pt idx="399">
                        <c:v>2.2934105864609325E-2</c:v>
                      </c:pt>
                      <c:pt idx="400">
                        <c:v>2.3215890420324424E-2</c:v>
                      </c:pt>
                      <c:pt idx="401">
                        <c:v>2.349451103864638E-2</c:v>
                      </c:pt>
                      <c:pt idx="402">
                        <c:v>2.3769967381216589E-2</c:v>
                      </c:pt>
                      <c:pt idx="403">
                        <c:v>2.4042259109676251E-2</c:v>
                      </c:pt>
                      <c:pt idx="404">
                        <c:v>2.4311385885666496E-2</c:v>
                      </c:pt>
                      <c:pt idx="405">
                        <c:v>2.4577347370828798E-2</c:v>
                      </c:pt>
                      <c:pt idx="406">
                        <c:v>2.4840143226804279E-2</c:v>
                      </c:pt>
                      <c:pt idx="407">
                        <c:v>2.5099774917773675E-2</c:v>
                      </c:pt>
                      <c:pt idx="408">
                        <c:v>2.5356251118075324E-2</c:v>
                      </c:pt>
                      <c:pt idx="409">
                        <c:v>2.5609582304587056E-2</c:v>
                      </c:pt>
                      <c:pt idx="410">
                        <c:v>2.585977895418657E-2</c:v>
                      </c:pt>
                      <c:pt idx="411">
                        <c:v>2.6106851543751787E-2</c:v>
                      </c:pt>
                      <c:pt idx="412">
                        <c:v>2.6350810550160371E-2</c:v>
                      </c:pt>
                      <c:pt idx="413">
                        <c:v>2.6591666450290138E-2</c:v>
                      </c:pt>
                      <c:pt idx="414">
                        <c:v>2.6829429721018885E-2</c:v>
                      </c:pt>
                      <c:pt idx="415">
                        <c:v>2.7064110839224421E-2</c:v>
                      </c:pt>
                      <c:pt idx="416">
                        <c:v>2.7295720281784459E-2</c:v>
                      </c:pt>
                      <c:pt idx="417">
                        <c:v>2.7524268525576885E-2</c:v>
                      </c:pt>
                      <c:pt idx="418">
                        <c:v>2.7749766047479307E-2</c:v>
                      </c:pt>
                      <c:pt idx="419">
                        <c:v>2.797222332436982E-2</c:v>
                      </c:pt>
                      <c:pt idx="420">
                        <c:v>2.8191650833125831E-2</c:v>
                      </c:pt>
                      <c:pt idx="421">
                        <c:v>2.8408059050625413E-2</c:v>
                      </c:pt>
                      <c:pt idx="422">
                        <c:v>2.8621458453746224E-2</c:v>
                      </c:pt>
                      <c:pt idx="423">
                        <c:v>2.8831859519366093E-2</c:v>
                      </c:pt>
                      <c:pt idx="424">
                        <c:v>2.9039272724362755E-2</c:v>
                      </c:pt>
                      <c:pt idx="425">
                        <c:v>2.9243708545614013E-2</c:v>
                      </c:pt>
                      <c:pt idx="426">
                        <c:v>2.9445177459997703E-2</c:v>
                      </c:pt>
                      <c:pt idx="427">
                        <c:v>2.9643689944391503E-2</c:v>
                      </c:pt>
                      <c:pt idx="428">
                        <c:v>2.9839256475673322E-2</c:v>
                      </c:pt>
                      <c:pt idx="429">
                        <c:v>3.0031887530720905E-2</c:v>
                      </c:pt>
                      <c:pt idx="430">
                        <c:v>3.0221593586411938E-2</c:v>
                      </c:pt>
                      <c:pt idx="431">
                        <c:v>3.0408385119624397E-2</c:v>
                      </c:pt>
                      <c:pt idx="432">
                        <c:v>3.0592272607235807E-2</c:v>
                      </c:pt>
                      <c:pt idx="433">
                        <c:v>3.07732665261242E-2</c:v>
                      </c:pt>
                      <c:pt idx="434">
                        <c:v>3.0951377353167241E-2</c:v>
                      </c:pt>
                      <c:pt idx="435">
                        <c:v>3.1126615565242752E-2</c:v>
                      </c:pt>
                      <c:pt idx="436">
                        <c:v>3.1298991639228418E-2</c:v>
                      </c:pt>
                      <c:pt idx="437">
                        <c:v>3.1468516052002175E-2</c:v>
                      </c:pt>
                      <c:pt idx="438">
                        <c:v>3.1635199280441714E-2</c:v>
                      </c:pt>
                      <c:pt idx="439">
                        <c:v>3.1799051801424845E-2</c:v>
                      </c:pt>
                      <c:pt idx="440">
                        <c:v>3.1960084091829356E-2</c:v>
                      </c:pt>
                      <c:pt idx="441">
                        <c:v>3.2118306628533107E-2</c:v>
                      </c:pt>
                      <c:pt idx="442">
                        <c:v>3.2273729888413712E-2</c:v>
                      </c:pt>
                      <c:pt idx="443">
                        <c:v>3.2426364348349043E-2</c:v>
                      </c:pt>
                      <c:pt idx="444">
                        <c:v>3.2576220485216724E-2</c:v>
                      </c:pt>
                      <c:pt idx="445">
                        <c:v>3.2723308775894966E-2</c:v>
                      </c:pt>
                      <c:pt idx="446">
                        <c:v>3.2867639697261183E-2</c:v>
                      </c:pt>
                      <c:pt idx="447">
                        <c:v>3.3009223726193263E-2</c:v>
                      </c:pt>
                      <c:pt idx="448">
                        <c:v>3.3148071339568985E-2</c:v>
                      </c:pt>
                      <c:pt idx="449">
                        <c:v>3.3284193014266175E-2</c:v>
                      </c:pt>
                      <c:pt idx="450">
                        <c:v>3.3417599227162531E-2</c:v>
                      </c:pt>
                      <c:pt idx="451">
                        <c:v>3.3548300455135967E-2</c:v>
                      </c:pt>
                      <c:pt idx="452">
                        <c:v>3.3676307175064132E-2</c:v>
                      </c:pt>
                      <c:pt idx="453">
                        <c:v>3.3801629863824845E-2</c:v>
                      </c:pt>
                      <c:pt idx="454">
                        <c:v>3.3924278998295941E-2</c:v>
                      </c:pt>
                      <c:pt idx="455">
                        <c:v>3.4044265055355197E-2</c:v>
                      </c:pt>
                      <c:pt idx="456">
                        <c:v>3.4161598511880366E-2</c:v>
                      </c:pt>
                      <c:pt idx="457">
                        <c:v>3.4276289844749286E-2</c:v>
                      </c:pt>
                      <c:pt idx="458">
                        <c:v>3.4388349530839649E-2</c:v>
                      </c:pt>
                      <c:pt idx="459">
                        <c:v>3.4497788047029257E-2</c:v>
                      </c:pt>
                      <c:pt idx="460">
                        <c:v>3.4604615870196018E-2</c:v>
                      </c:pt>
                      <c:pt idx="461">
                        <c:v>3.4708843477217539E-2</c:v>
                      </c:pt>
                      <c:pt idx="462">
                        <c:v>3.4810481344971715E-2</c:v>
                      </c:pt>
                      <c:pt idx="463">
                        <c:v>3.4909539950336403E-2</c:v>
                      </c:pt>
                      <c:pt idx="464">
                        <c:v>3.5006029770189191E-2</c:v>
                      </c:pt>
                      <c:pt idx="465">
                        <c:v>3.5099961281407979E-2</c:v>
                      </c:pt>
                      <c:pt idx="466">
                        <c:v>3.5191344960870549E-2</c:v>
                      </c:pt>
                      <c:pt idx="467">
                        <c:v>3.5280191285454669E-2</c:v>
                      </c:pt>
                      <c:pt idx="468">
                        <c:v>3.5366510732038156E-2</c:v>
                      </c:pt>
                      <c:pt idx="469">
                        <c:v>3.5450313777498729E-2</c:v>
                      </c:pt>
                      <c:pt idx="470">
                        <c:v>3.5531610898714316E-2</c:v>
                      </c:pt>
                      <c:pt idx="471">
                        <c:v>3.5610412572562394E-2</c:v>
                      </c:pt>
                      <c:pt idx="472">
                        <c:v>3.5686729275921134E-2</c:v>
                      </c:pt>
                      <c:pt idx="473">
                        <c:v>3.5760571485667976E-2</c:v>
                      </c:pt>
                      <c:pt idx="474">
                        <c:v>3.5831949678680884E-2</c:v>
                      </c:pt>
                      <c:pt idx="475">
                        <c:v>3.5900874331837807E-2</c:v>
                      </c:pt>
                      <c:pt idx="476">
                        <c:v>3.596735592201615E-2</c:v>
                      </c:pt>
                      <c:pt idx="477">
                        <c:v>3.6031404926093955E-2</c:v>
                      </c:pt>
                      <c:pt idx="478">
                        <c:v>3.6093031820948987E-2</c:v>
                      </c:pt>
                      <c:pt idx="479">
                        <c:v>3.6152247083458926E-2</c:v>
                      </c:pt>
                      <c:pt idx="480">
                        <c:v>3.6209061190501629E-2</c:v>
                      </c:pt>
                      <c:pt idx="481">
                        <c:v>3.6263484618954858E-2</c:v>
                      </c:pt>
                      <c:pt idx="482">
                        <c:v>3.6315527845696444E-2</c:v>
                      </c:pt>
                      <c:pt idx="483">
                        <c:v>3.6365201347604147E-2</c:v>
                      </c:pt>
                      <c:pt idx="484">
                        <c:v>3.6412515601555687E-2</c:v>
                      </c:pt>
                      <c:pt idx="485">
                        <c:v>3.6457481084428978E-2</c:v>
                      </c:pt>
                      <c:pt idx="486">
                        <c:v>3.6500108273101663E-2</c:v>
                      </c:pt>
                      <c:pt idx="487">
                        <c:v>3.6540407644451607E-2</c:v>
                      </c:pt>
                      <c:pt idx="488">
                        <c:v>3.6578389675356607E-2</c:v>
                      </c:pt>
                      <c:pt idx="489">
                        <c:v>3.6614064842694409E-2</c:v>
                      </c:pt>
                      <c:pt idx="490">
                        <c:v>3.6647443623342803E-2</c:v>
                      </c:pt>
                      <c:pt idx="491">
                        <c:v>3.667853649417957E-2</c:v>
                      </c:pt>
                      <c:pt idx="492">
                        <c:v>3.670735393208252E-2</c:v>
                      </c:pt>
                      <c:pt idx="493">
                        <c:v>3.6733906413929374E-2</c:v>
                      </c:pt>
                      <c:pt idx="494">
                        <c:v>3.6758204416597939E-2</c:v>
                      </c:pt>
                      <c:pt idx="495">
                        <c:v>3.678025841696618E-2</c:v>
                      </c:pt>
                      <c:pt idx="496">
                        <c:v>3.6800078891911607E-2</c:v>
                      </c:pt>
                      <c:pt idx="497">
                        <c:v>3.6817676318312148E-2</c:v>
                      </c:pt>
                      <c:pt idx="498">
                        <c:v>3.6833061173045537E-2</c:v>
                      </c:pt>
                      <c:pt idx="499">
                        <c:v>3.6846243932989603E-2</c:v>
                      </c:pt>
                      <c:pt idx="500">
                        <c:v>3.6857235075022123E-2</c:v>
                      </c:pt>
                      <c:pt idx="501">
                        <c:v>3.6866045076020801E-2</c:v>
                      </c:pt>
                      <c:pt idx="502">
                        <c:v>3.6872684412863593E-2</c:v>
                      </c:pt>
                      <c:pt idx="503">
                        <c:v>3.6877163562428136E-2</c:v>
                      </c:pt>
                      <c:pt idx="504">
                        <c:v>3.6879493001592253E-2</c:v>
                      </c:pt>
                      <c:pt idx="505">
                        <c:v>3.6879683207233713E-2</c:v>
                      </c:pt>
                      <c:pt idx="506">
                        <c:v>3.687774465623038E-2</c:v>
                      </c:pt>
                      <c:pt idx="507">
                        <c:v>3.6873687825459939E-2</c:v>
                      </c:pt>
                      <c:pt idx="508">
                        <c:v>3.6867523191800214E-2</c:v>
                      </c:pt>
                      <c:pt idx="509">
                        <c:v>3.6859261232129001E-2</c:v>
                      </c:pt>
                      <c:pt idx="510">
                        <c:v>3.6848912423324096E-2</c:v>
                      </c:pt>
                      <c:pt idx="511">
                        <c:v>3.6836487242263211E-2</c:v>
                      </c:pt>
                      <c:pt idx="512">
                        <c:v>3.6821996165824239E-2</c:v>
                      </c:pt>
                      <c:pt idx="513">
                        <c:v>3.6805449670884852E-2</c:v>
                      </c:pt>
                      <c:pt idx="514">
                        <c:v>3.6786858234322969E-2</c:v>
                      </c:pt>
                      <c:pt idx="515">
                        <c:v>3.6766232333016222E-2</c:v>
                      </c:pt>
                      <c:pt idx="516">
                        <c:v>3.6743582443842501E-2</c:v>
                      </c:pt>
                      <c:pt idx="517">
                        <c:v>3.6718919043679576E-2</c:v>
                      </c:pt>
                      <c:pt idx="518">
                        <c:v>3.6692252609405153E-2</c:v>
                      </c:pt>
                      <c:pt idx="519">
                        <c:v>3.6663593617897103E-2</c:v>
                      </c:pt>
                      <c:pt idx="520">
                        <c:v>3.6632952546033229E-2</c:v>
                      </c:pt>
                      <c:pt idx="521">
                        <c:v>3.6600339870691272E-2</c:v>
                      </c:pt>
                      <c:pt idx="522">
                        <c:v>3.6565766068748937E-2</c:v>
                      </c:pt>
                      <c:pt idx="523">
                        <c:v>3.652924161708411E-2</c:v>
                      </c:pt>
                      <c:pt idx="524">
                        <c:v>3.6490776992574622E-2</c:v>
                      </c:pt>
                      <c:pt idx="525">
                        <c:v>3.6450382672098075E-2</c:v>
                      </c:pt>
                      <c:pt idx="526">
                        <c:v>3.6408069132532472E-2</c:v>
                      </c:pt>
                      <c:pt idx="527">
                        <c:v>3.6363846850755388E-2</c:v>
                      </c:pt>
                      <c:pt idx="528">
                        <c:v>3.631772630364484E-2</c:v>
                      </c:pt>
                      <c:pt idx="529">
                        <c:v>3.6269717968078319E-2</c:v>
                      </c:pt>
                      <c:pt idx="530">
                        <c:v>3.6219832320933988E-2</c:v>
                      </c:pt>
                      <c:pt idx="531">
                        <c:v>3.6168079839089234E-2</c:v>
                      </c:pt>
                      <c:pt idx="532">
                        <c:v>3.6114470999422138E-2</c:v>
                      </c:pt>
                      <c:pt idx="533">
                        <c:v>3.6059016278810307E-2</c:v>
                      </c:pt>
                      <c:pt idx="534">
                        <c:v>3.6001726154131601E-2</c:v>
                      </c:pt>
                      <c:pt idx="535">
                        <c:v>3.5942611102263891E-2</c:v>
                      </c:pt>
                      <c:pt idx="536">
                        <c:v>3.5881681600084668E-2</c:v>
                      </c:pt>
                      <c:pt idx="537">
                        <c:v>3.5818948124472144E-2</c:v>
                      </c:pt>
                      <c:pt idx="538">
                        <c:v>3.5754421152303706E-2</c:v>
                      </c:pt>
                      <c:pt idx="539">
                        <c:v>3.5688111160457545E-2</c:v>
                      </c:pt>
                      <c:pt idx="540">
                        <c:v>3.5620028625810693E-2</c:v>
                      </c:pt>
                      <c:pt idx="541">
                        <c:v>3.5550184025241849E-2</c:v>
                      </c:pt>
                      <c:pt idx="542">
                        <c:v>3.5478587835628378E-2</c:v>
                      </c:pt>
                      <c:pt idx="543">
                        <c:v>3.5405250533847965E-2</c:v>
                      </c:pt>
                      <c:pt idx="544">
                        <c:v>3.5330182596778614E-2</c:v>
                      </c:pt>
                      <c:pt idx="545">
                        <c:v>3.5253394501297913E-2</c:v>
                      </c:pt>
                      <c:pt idx="546">
                        <c:v>3.5174896724283797E-2</c:v>
                      </c:pt>
                      <c:pt idx="547">
                        <c:v>3.5094699742613991E-2</c:v>
                      </c:pt>
                      <c:pt idx="548">
                        <c:v>3.5012814462441318E-2</c:v>
                      </c:pt>
                      <c:pt idx="549">
                        <c:v>3.4929253803409638E-2</c:v>
                      </c:pt>
                      <c:pt idx="550">
                        <c:v>3.4844031724664631E-2</c:v>
                      </c:pt>
                      <c:pt idx="551">
                        <c:v>3.4757160143773488E-2</c:v>
                      </c:pt>
                      <c:pt idx="552">
                        <c:v>3.4668650256476731E-2</c:v>
                      </c:pt>
                      <c:pt idx="553">
                        <c:v>3.4578513221892482E-2</c:v>
                      </c:pt>
                      <c:pt idx="554">
                        <c:v>3.448676019913878E-2</c:v>
                      </c:pt>
                      <c:pt idx="555">
                        <c:v>3.439340234733379E-2</c:v>
                      </c:pt>
                      <c:pt idx="556">
                        <c:v>3.4298450825595551E-2</c:v>
                      </c:pt>
                      <c:pt idx="557">
                        <c:v>3.4201916793042297E-2</c:v>
                      </c:pt>
                      <c:pt idx="558">
                        <c:v>3.410381140879197E-2</c:v>
                      </c:pt>
                      <c:pt idx="559">
                        <c:v>3.4004145831962727E-2</c:v>
                      </c:pt>
                      <c:pt idx="560">
                        <c:v>3.3902931221672719E-2</c:v>
                      </c:pt>
                      <c:pt idx="561">
                        <c:v>3.3800178737039985E-2</c:v>
                      </c:pt>
                      <c:pt idx="562">
                        <c:v>3.3695899537182668E-2</c:v>
                      </c:pt>
                      <c:pt idx="563">
                        <c:v>3.3590104781218863E-2</c:v>
                      </c:pt>
                      <c:pt idx="564">
                        <c:v>3.3482805628266749E-2</c:v>
                      </c:pt>
                      <c:pt idx="565">
                        <c:v>3.3374013237444197E-2</c:v>
                      </c:pt>
                      <c:pt idx="566">
                        <c:v>3.3263738767869588E-2</c:v>
                      </c:pt>
                      <c:pt idx="567">
                        <c:v>3.315199337866083E-2</c:v>
                      </c:pt>
                      <c:pt idx="568">
                        <c:v>3.3038788228936092E-2</c:v>
                      </c:pt>
                      <c:pt idx="569">
                        <c:v>3.2924134477813449E-2</c:v>
                      </c:pt>
                      <c:pt idx="570">
                        <c:v>3.2808043284411094E-2</c:v>
                      </c:pt>
                      <c:pt idx="571">
                        <c:v>3.2690525807847072E-2</c:v>
                      </c:pt>
                      <c:pt idx="572">
                        <c:v>3.2571593207239444E-2</c:v>
                      </c:pt>
                      <c:pt idx="573">
                        <c:v>3.2451256641706241E-2</c:v>
                      </c:pt>
                      <c:pt idx="574">
                        <c:v>3.2329527270365872E-2</c:v>
                      </c:pt>
                      <c:pt idx="575">
                        <c:v>3.2206416252336049E-2</c:v>
                      </c:pt>
                      <c:pt idx="576">
                        <c:v>3.2081934746735166E-2</c:v>
                      </c:pt>
                      <c:pt idx="577">
                        <c:v>3.1956093912681165E-2</c:v>
                      </c:pt>
                      <c:pt idx="578">
                        <c:v>3.182890490929232E-2</c:v>
                      </c:pt>
                      <c:pt idx="579">
                        <c:v>3.1700378895686443E-2</c:v>
                      </c:pt>
                      <c:pt idx="580">
                        <c:v>3.1570527030981899E-2</c:v>
                      </c:pt>
                      <c:pt idx="581">
                        <c:v>3.1439360474296719E-2</c:v>
                      </c:pt>
                      <c:pt idx="582">
                        <c:v>3.1306890384749E-2</c:v>
                      </c:pt>
                      <c:pt idx="583">
                        <c:v>3.1173127921456587E-2</c:v>
                      </c:pt>
                      <c:pt idx="584">
                        <c:v>3.10380842435381E-2</c:v>
                      </c:pt>
                      <c:pt idx="585">
                        <c:v>3.09017705101114E-2</c:v>
                      </c:pt>
                      <c:pt idx="586">
                        <c:v>3.0764197880294473E-2</c:v>
                      </c:pt>
                      <c:pt idx="587">
                        <c:v>3.0625377513205519E-2</c:v>
                      </c:pt>
                      <c:pt idx="588">
                        <c:v>3.0485320567962639E-2</c:v>
                      </c:pt>
                      <c:pt idx="589">
                        <c:v>3.0344038203683817E-2</c:v>
                      </c:pt>
                      <c:pt idx="590">
                        <c:v>3.0201541579487387E-2</c:v>
                      </c:pt>
                      <c:pt idx="591">
                        <c:v>3.0057841854491261E-2</c:v>
                      </c:pt>
                      <c:pt idx="592">
                        <c:v>2.9912950187813724E-2</c:v>
                      </c:pt>
                      <c:pt idx="593">
                        <c:v>2.9766877738572575E-2</c:v>
                      </c:pt>
                      <c:pt idx="594">
                        <c:v>2.9619635665886112E-2</c:v>
                      </c:pt>
                      <c:pt idx="595">
                        <c:v>2.9471235128872546E-2</c:v>
                      </c:pt>
                      <c:pt idx="596">
                        <c:v>2.9321687286649769E-2</c:v>
                      </c:pt>
                      <c:pt idx="597">
                        <c:v>2.9171003298336072E-2</c:v>
                      </c:pt>
                      <c:pt idx="598">
                        <c:v>2.9019194323049322E-2</c:v>
                      </c:pt>
                      <c:pt idx="599">
                        <c:v>2.8866271519907852E-2</c:v>
                      </c:pt>
                      <c:pt idx="600">
                        <c:v>2.8712246048029643E-2</c:v>
                      </c:pt>
                      <c:pt idx="601">
                        <c:v>2.8557129066532867E-2</c:v>
                      </c:pt>
                      <c:pt idx="602">
                        <c:v>2.8400931734535482E-2</c:v>
                      </c:pt>
                      <c:pt idx="603">
                        <c:v>2.8243665211155757E-2</c:v>
                      </c:pt>
                      <c:pt idx="604">
                        <c:v>2.8085340655511708E-2</c:v>
                      </c:pt>
                      <c:pt idx="605">
                        <c:v>2.7925969226721508E-2</c:v>
                      </c:pt>
                      <c:pt idx="606">
                        <c:v>2.7765562083903211E-2</c:v>
                      </c:pt>
                      <c:pt idx="607">
                        <c:v>2.7604130386174864E-2</c:v>
                      </c:pt>
                      <c:pt idx="608">
                        <c:v>2.744168529265464E-2</c:v>
                      </c:pt>
                      <c:pt idx="609">
                        <c:v>2.7278237962460601E-2</c:v>
                      </c:pt>
                      <c:pt idx="610">
                        <c:v>2.7113799554710882E-2</c:v>
                      </c:pt>
                      <c:pt idx="611">
                        <c:v>2.6948381228523652E-2</c:v>
                      </c:pt>
                      <c:pt idx="612">
                        <c:v>2.6781994143016852E-2</c:v>
                      </c:pt>
                      <c:pt idx="613">
                        <c:v>2.6614649457308719E-2</c:v>
                      </c:pt>
                      <c:pt idx="614">
                        <c:v>2.6446358330517269E-2</c:v>
                      </c:pt>
                      <c:pt idx="615">
                        <c:v>2.6277131921760667E-2</c:v>
                      </c:pt>
                      <c:pt idx="616">
                        <c:v>2.6106981390156953E-2</c:v>
                      </c:pt>
                      <c:pt idx="617">
                        <c:v>2.5935917894824273E-2</c:v>
                      </c:pt>
                      <c:pt idx="618">
                        <c:v>2.5763952594880669E-2</c:v>
                      </c:pt>
                      <c:pt idx="619">
                        <c:v>2.5591096649444381E-2</c:v>
                      </c:pt>
                      <c:pt idx="620">
                        <c:v>2.5417361217633449E-2</c:v>
                      </c:pt>
                      <c:pt idx="621">
                        <c:v>2.5242757458565818E-2</c:v>
                      </c:pt>
                      <c:pt idx="622">
                        <c:v>2.5067296531359813E-2</c:v>
                      </c:pt>
                      <c:pt idx="623">
                        <c:v>2.4890989595133452E-2</c:v>
                      </c:pt>
                      <c:pt idx="624">
                        <c:v>2.4713847809004742E-2</c:v>
                      </c:pt>
                      <c:pt idx="625">
                        <c:v>2.4535882332091963E-2</c:v>
                      </c:pt>
                      <c:pt idx="626">
                        <c:v>2.4357104323513144E-2</c:v>
                      </c:pt>
                      <c:pt idx="627">
                        <c:v>2.4177524942386352E-2</c:v>
                      </c:pt>
                      <c:pt idx="628">
                        <c:v>2.3997155347829653E-2</c:v>
                      </c:pt>
                      <c:pt idx="629">
                        <c:v>2.3816006698961278E-2</c:v>
                      </c:pt>
                      <c:pt idx="630">
                        <c:v>2.3634090154899211E-2</c:v>
                      </c:pt>
                      <c:pt idx="631">
                        <c:v>2.345141687476171E-2</c:v>
                      </c:pt>
                      <c:pt idx="632">
                        <c:v>2.3267998017666571E-2</c:v>
                      </c:pt>
                      <c:pt idx="633">
                        <c:v>2.308384474273225E-2</c:v>
                      </c:pt>
                      <c:pt idx="634">
                        <c:v>2.2898968209076651E-2</c:v>
                      </c:pt>
                      <c:pt idx="635">
                        <c:v>2.2713379575817899E-2</c:v>
                      </c:pt>
                      <c:pt idx="636">
                        <c:v>2.2527090002074066E-2</c:v>
                      </c:pt>
                      <c:pt idx="637">
                        <c:v>2.234011064696334E-2</c:v>
                      </c:pt>
                      <c:pt idx="638">
                        <c:v>2.2152452669603848E-2</c:v>
                      </c:pt>
                      <c:pt idx="639">
                        <c:v>2.1964127229113554E-2</c:v>
                      </c:pt>
                      <c:pt idx="640">
                        <c:v>2.1775145484610653E-2</c:v>
                      </c:pt>
                      <c:pt idx="641">
                        <c:v>2.1585518595213207E-2</c:v>
                      </c:pt>
                      <c:pt idx="642">
                        <c:v>2.1395257720039407E-2</c:v>
                      </c:pt>
                      <c:pt idx="643">
                        <c:v>2.1204374018207243E-2</c:v>
                      </c:pt>
                      <c:pt idx="644">
                        <c:v>2.1012878648834894E-2</c:v>
                      </c:pt>
                      <c:pt idx="645">
                        <c:v>2.0820782771040443E-2</c:v>
                      </c:pt>
                      <c:pt idx="646">
                        <c:v>2.0628097543941879E-2</c:v>
                      </c:pt>
                      <c:pt idx="647">
                        <c:v>2.0434834126657475E-2</c:v>
                      </c:pt>
                      <c:pt idx="648">
                        <c:v>2.0241003678305263E-2</c:v>
                      </c:pt>
                      <c:pt idx="649">
                        <c:v>2.004661735800347E-2</c:v>
                      </c:pt>
                      <c:pt idx="650">
                        <c:v>1.9851686324869826E-2</c:v>
                      </c:pt>
                      <c:pt idx="651">
                        <c:v>1.9656221738022783E-2</c:v>
                      </c:pt>
                      <c:pt idx="652">
                        <c:v>1.9460234756580382E-2</c:v>
                      </c:pt>
                      <c:pt idx="653">
                        <c:v>1.9263736539660656E-2</c:v>
                      </c:pt>
                      <c:pt idx="654">
                        <c:v>1.9066738246381741E-2</c:v>
                      </c:pt>
                      <c:pt idx="655">
                        <c:v>1.8869251035861741E-2</c:v>
                      </c:pt>
                      <c:pt idx="656">
                        <c:v>1.8671286067218719E-2</c:v>
                      </c:pt>
                      <c:pt idx="657">
                        <c:v>1.847285449957093E-2</c:v>
                      </c:pt>
                      <c:pt idx="658">
                        <c:v>1.827396749203624E-2</c:v>
                      </c:pt>
                      <c:pt idx="659">
                        <c:v>1.8074636203732869E-2</c:v>
                      </c:pt>
                      <c:pt idx="660">
                        <c:v>1.7874871793778932E-2</c:v>
                      </c:pt>
                      <c:pt idx="661">
                        <c:v>1.7674685421292503E-2</c:v>
                      </c:pt>
                      <c:pt idx="662">
                        <c:v>1.7474088245391699E-2</c:v>
                      </c:pt>
                      <c:pt idx="663">
                        <c:v>1.7273091425194669E-2</c:v>
                      </c:pt>
                      <c:pt idx="664">
                        <c:v>1.7071706119819448E-2</c:v>
                      </c:pt>
                      <c:pt idx="665">
                        <c:v>1.6869943488384158E-2</c:v>
                      </c:pt>
                      <c:pt idx="666">
                        <c:v>1.6667814690006982E-2</c:v>
                      </c:pt>
                      <c:pt idx="667">
                        <c:v>1.6465330883805751E-2</c:v>
                      </c:pt>
                      <c:pt idx="668">
                        <c:v>1.6262503228898821E-2</c:v>
                      </c:pt>
                      <c:pt idx="669">
                        <c:v>1.6059342884404262E-2</c:v>
                      </c:pt>
                      <c:pt idx="670">
                        <c:v>1.5855861009440121E-2</c:v>
                      </c:pt>
                      <c:pt idx="671">
                        <c:v>1.5652068763124583E-2</c:v>
                      </c:pt>
                      <c:pt idx="672">
                        <c:v>1.5447977304575622E-2</c:v>
                      </c:pt>
                      <c:pt idx="673">
                        <c:v>1.5243597792911441E-2</c:v>
                      </c:pt>
                      <c:pt idx="674">
                        <c:v>1.5038941387250128E-2</c:v>
                      </c:pt>
                      <c:pt idx="675">
                        <c:v>1.4834019246709719E-2</c:v>
                      </c:pt>
                      <c:pt idx="676">
                        <c:v>1.4628842530408441E-2</c:v>
                      </c:pt>
                      <c:pt idx="677">
                        <c:v>1.4423422397464199E-2</c:v>
                      </c:pt>
                      <c:pt idx="678">
                        <c:v>1.4217770006995331E-2</c:v>
                      </c:pt>
                      <c:pt idx="679">
                        <c:v>1.4011896518119739E-2</c:v>
                      </c:pt>
                      <c:pt idx="680">
                        <c:v>1.3805813089955671E-2</c:v>
                      </c:pt>
                      <c:pt idx="681">
                        <c:v>1.359953088162111E-2</c:v>
                      </c:pt>
                      <c:pt idx="682">
                        <c:v>1.3393061052234291E-2</c:v>
                      </c:pt>
                      <c:pt idx="683">
                        <c:v>1.318641476091321E-2</c:v>
                      </c:pt>
                      <c:pt idx="684">
                        <c:v>1.2979603166775941E-2</c:v>
                      </c:pt>
                      <c:pt idx="685">
                        <c:v>1.2772637428940749E-2</c:v>
                      </c:pt>
                      <c:pt idx="686">
                        <c:v>1.256552870652553E-2</c:v>
                      </c:pt>
                      <c:pt idx="687">
                        <c:v>1.2358288158648591E-2</c:v>
                      </c:pt>
                      <c:pt idx="688">
                        <c:v>1.2150926944427869E-2</c:v>
                      </c:pt>
                      <c:pt idx="689">
                        <c:v>1.1943456222981512E-2</c:v>
                      </c:pt>
                      <c:pt idx="690">
                        <c:v>1.1735887153427693E-2</c:v>
                      </c:pt>
                      <c:pt idx="691">
                        <c:v>1.1528230894884457E-2</c:v>
                      </c:pt>
                      <c:pt idx="692">
                        <c:v>1.1320498606469895E-2</c:v>
                      </c:pt>
                      <c:pt idx="693">
                        <c:v>1.1112701447302101E-2</c:v>
                      </c:pt>
                      <c:pt idx="694">
                        <c:v>1.0904850576499193E-2</c:v>
                      </c:pt>
                      <c:pt idx="695">
                        <c:v>1.069695715317933E-2</c:v>
                      </c:pt>
                      <c:pt idx="696">
                        <c:v>1.0489032336460546E-2</c:v>
                      </c:pt>
                      <c:pt idx="697">
                        <c:v>1.0281087285460944E-2</c:v>
                      </c:pt>
                      <c:pt idx="698">
                        <c:v>1.0073133159298649E-2</c:v>
                      </c:pt>
                      <c:pt idx="699">
                        <c:v>9.8651811170917588E-3</c:v>
                      </c:pt>
                      <c:pt idx="700">
                        <c:v>9.657242317958354E-3</c:v>
                      </c:pt>
                      <c:pt idx="701">
                        <c:v>9.4493279210166245E-3</c:v>
                      </c:pt>
                      <c:pt idx="702">
                        <c:v>9.2414490853845732E-3</c:v>
                      </c:pt>
                      <c:pt idx="703">
                        <c:v>9.0336169701803627E-3</c:v>
                      </c:pt>
                      <c:pt idx="704">
                        <c:v>8.8258427345220061E-3</c:v>
                      </c:pt>
                      <c:pt idx="705">
                        <c:v>8.6181375375276956E-3</c:v>
                      </c:pt>
                      <c:pt idx="706">
                        <c:v>8.4105125383154983E-3</c:v>
                      </c:pt>
                      <c:pt idx="707">
                        <c:v>8.2029788960035228E-3</c:v>
                      </c:pt>
                      <c:pt idx="708">
                        <c:v>7.9955477697098709E-3</c:v>
                      </c:pt>
                      <c:pt idx="709">
                        <c:v>7.7882303185527035E-3</c:v>
                      </c:pt>
                      <c:pt idx="710">
                        <c:v>7.5810377016499071E-3</c:v>
                      </c:pt>
                      <c:pt idx="711">
                        <c:v>7.3739810781198829E-3</c:v>
                      </c:pt>
                      <c:pt idx="712">
                        <c:v>7.1670716070806068E-3</c:v>
                      </c:pt>
                      <c:pt idx="713">
                        <c:v>6.9603204476501035E-3</c:v>
                      </c:pt>
                      <c:pt idx="714">
                        <c:v>6.7537387589465311E-3</c:v>
                      </c:pt>
                      <c:pt idx="715">
                        <c:v>6.5473377000880104E-3</c:v>
                      </c:pt>
                      <c:pt idx="716">
                        <c:v>6.3411284301926277E-3</c:v>
                      </c:pt>
                      <c:pt idx="717">
                        <c:v>6.1351221083784727E-3</c:v>
                      </c:pt>
                      <c:pt idx="718">
                        <c:v>5.929329893763732E-3</c:v>
                      </c:pt>
                      <c:pt idx="719">
                        <c:v>5.7237629454663748E-3</c:v>
                      </c:pt>
                      <c:pt idx="720">
                        <c:v>5.51843242260458E-3</c:v>
                      </c:pt>
                      <c:pt idx="721">
                        <c:v>5.3133494842964417E-3</c:v>
                      </c:pt>
                      <c:pt idx="722">
                        <c:v>5.108525289660072E-3</c:v>
                      </c:pt>
                      <c:pt idx="723">
                        <c:v>4.9039709978135259E-3</c:v>
                      </c:pt>
                      <c:pt idx="724">
                        <c:v>4.6996977678750128E-3</c:v>
                      </c:pt>
                      <c:pt idx="725">
                        <c:v>4.4957167589624305E-3</c:v>
                      </c:pt>
                      <c:pt idx="726">
                        <c:v>4.2920391301940692E-3</c:v>
                      </c:pt>
                      <c:pt idx="727">
                        <c:v>4.0886760406881753E-3</c:v>
                      </c:pt>
                      <c:pt idx="728">
                        <c:v>3.8856386495623504E-3</c:v>
                      </c:pt>
                      <c:pt idx="729">
                        <c:v>3.682938115935043E-3</c:v>
                      </c:pt>
                      <c:pt idx="730">
                        <c:v>3.4805855989244357E-3</c:v>
                      </c:pt>
                      <c:pt idx="731">
                        <c:v>3.2785922576485096E-3</c:v>
                      </c:pt>
                      <c:pt idx="732">
                        <c:v>3.0769692512251975E-3</c:v>
                      </c:pt>
                      <c:pt idx="733">
                        <c:v>2.8757277387728049E-3</c:v>
                      </c:pt>
                      <c:pt idx="734">
                        <c:v>2.6748788794095325E-3</c:v>
                      </c:pt>
                      <c:pt idx="735">
                        <c:v>2.4744338322532826E-3</c:v>
                      </c:pt>
                      <c:pt idx="736">
                        <c:v>2.2744037564221943E-3</c:v>
                      </c:pt>
                      <c:pt idx="737">
                        <c:v>2.0747998110343634E-3</c:v>
                      </c:pt>
                      <c:pt idx="738">
                        <c:v>1.8756331552080216E-3</c:v>
                      </c:pt>
                      <c:pt idx="739">
                        <c:v>1.6769149480610358E-3</c:v>
                      </c:pt>
                      <c:pt idx="740">
                        <c:v>1.4786563487117089E-3</c:v>
                      </c:pt>
                      <c:pt idx="741">
                        <c:v>1.2808685162780803E-3</c:v>
                      </c:pt>
                      <c:pt idx="742">
                        <c:v>1.083562609878257E-3</c:v>
                      </c:pt>
                      <c:pt idx="743">
                        <c:v>8.8674978863031561E-4</c:v>
                      </c:pt>
                      <c:pt idx="744">
                        <c:v>6.9044121165241432E-4</c:v>
                      </c:pt>
                      <c:pt idx="745">
                        <c:v>4.9464803806257857E-4</c:v>
                      </c:pt>
                      <c:pt idx="746">
                        <c:v>2.9938142697902292E-4</c:v>
                      </c:pt>
                      <c:pt idx="747">
                        <c:v>1.0465253751965747E-4</c:v>
                      </c:pt>
                      <c:pt idx="748">
                        <c:v>-8.9527471197272009E-5</c:v>
                      </c:pt>
                      <c:pt idx="749">
                        <c:v>-2.8314744005365419E-4</c:v>
                      </c:pt>
                      <c:pt idx="750">
                        <c:v>-4.7619620993141678E-4</c:v>
                      </c:pt>
                      <c:pt idx="751">
                        <c:v>-6.6866262171243933E-4</c:v>
                      </c:pt>
                      <c:pt idx="752">
                        <c:v>-8.605355162786643E-4</c:v>
                      </c:pt>
                      <c:pt idx="753">
                        <c:v>-1.0518037345119838E-3</c:v>
                      </c:pt>
                      <c:pt idx="754">
                        <c:v>-1.2424561172942666E-3</c:v>
                      </c:pt>
                      <c:pt idx="755">
                        <c:v>-1.4324815055074078E-3</c:v>
                      </c:pt>
                      <c:pt idx="756">
                        <c:v>-1.6218687400333261E-3</c:v>
                      </c:pt>
                      <c:pt idx="757">
                        <c:v>-1.8106066617539179E-3</c:v>
                      </c:pt>
                      <c:pt idx="758">
                        <c:v>-1.9986841115511231E-3</c:v>
                      </c:pt>
                      <c:pt idx="759">
                        <c:v>-2.1860899303067401E-3</c:v>
                      </c:pt>
                      <c:pt idx="760">
                        <c:v>-2.3728129589027412E-3</c:v>
                      </c:pt>
                      <c:pt idx="761">
                        <c:v>-2.5588420382209693E-3</c:v>
                      </c:pt>
                      <c:pt idx="762">
                        <c:v>-2.7441660091434231E-3</c:v>
                      </c:pt>
                      <c:pt idx="763">
                        <c:v>-2.9287745364929541E-3</c:v>
                      </c:pt>
                      <c:pt idx="764">
                        <c:v>-3.1126605808567223E-3</c:v>
                      </c:pt>
                      <c:pt idx="765">
                        <c:v>-3.2958179267627333E-3</c:v>
                      </c:pt>
                      <c:pt idx="766">
                        <c:v>-3.4782403587394007E-3</c:v>
                      </c:pt>
                      <c:pt idx="767">
                        <c:v>-3.65992166131489E-3</c:v>
                      </c:pt>
                      <c:pt idx="768">
                        <c:v>-3.8408556190170536E-3</c:v>
                      </c:pt>
                      <c:pt idx="769">
                        <c:v>-4.0210360163743858E-3</c:v>
                      </c:pt>
                      <c:pt idx="770">
                        <c:v>-4.2004566379150359E-3</c:v>
                      </c:pt>
                      <c:pt idx="771">
                        <c:v>-4.3791112681669008E-3</c:v>
                      </c:pt>
                      <c:pt idx="772">
                        <c:v>-4.5569936916583613E-3</c:v>
                      </c:pt>
                      <c:pt idx="773">
                        <c:v>-4.7340976929175806E-3</c:v>
                      </c:pt>
                      <c:pt idx="774">
                        <c:v>-4.9104170564725855E-3</c:v>
                      </c:pt>
                      <c:pt idx="775">
                        <c:v>-5.0859455668517666E-3</c:v>
                      </c:pt>
                      <c:pt idx="776">
                        <c:v>-5.2606770085831308E-3</c:v>
                      </c:pt>
                      <c:pt idx="777">
                        <c:v>-5.4346051661948412E-3</c:v>
                      </c:pt>
                      <c:pt idx="778">
                        <c:v>-5.6077238242150671E-3</c:v>
                      </c:pt>
                      <c:pt idx="779">
                        <c:v>-5.780026767172086E-3</c:v>
                      </c:pt>
                      <c:pt idx="780">
                        <c:v>-5.9515077795939666E-3</c:v>
                      </c:pt>
                      <c:pt idx="781">
                        <c:v>-6.1221606460088234E-3</c:v>
                      </c:pt>
                      <c:pt idx="782">
                        <c:v>-6.2919791509448977E-3</c:v>
                      </c:pt>
                      <c:pt idx="783">
                        <c:v>-6.4609583927965194E-3</c:v>
                      </c:pt>
                      <c:pt idx="784">
                        <c:v>-6.6290987254223142E-3</c:v>
                      </c:pt>
                      <c:pt idx="785">
                        <c:v>-6.7964018165468749E-3</c:v>
                      </c:pt>
                      <c:pt idx="786">
                        <c:v>-6.9628693338949455E-3</c:v>
                      </c:pt>
                      <c:pt idx="787">
                        <c:v>-7.1285029451917219E-3</c:v>
                      </c:pt>
                      <c:pt idx="788">
                        <c:v>-7.2933043181614638E-3</c:v>
                      </c:pt>
                      <c:pt idx="789">
                        <c:v>-7.4572751205290964E-3</c:v>
                      </c:pt>
                      <c:pt idx="790">
                        <c:v>-7.6204170200195103E-3</c:v>
                      </c:pt>
                      <c:pt idx="791">
                        <c:v>-7.7827316843571883E-3</c:v>
                      </c:pt>
                      <c:pt idx="792">
                        <c:v>-7.9442207812669714E-3</c:v>
                      </c:pt>
                      <c:pt idx="793">
                        <c:v>-8.1048859784737456E-3</c:v>
                      </c:pt>
                      <c:pt idx="794">
                        <c:v>-8.2647289437022178E-3</c:v>
                      </c:pt>
                      <c:pt idx="795">
                        <c:v>-8.4237513446771151E-3</c:v>
                      </c:pt>
                      <c:pt idx="796">
                        <c:v>-8.5819548491230611E-3</c:v>
                      </c:pt>
                      <c:pt idx="797">
                        <c:v>-8.7393411247649374E-3</c:v>
                      </c:pt>
                      <c:pt idx="798">
                        <c:v>-8.8959118393275253E-3</c:v>
                      </c:pt>
                      <c:pt idx="799">
                        <c:v>-9.0516686605354689E-3</c:v>
                      </c:pt>
                      <c:pt idx="800">
                        <c:v>-9.2066132561135824E-3</c:v>
                      </c:pt>
                      <c:pt idx="801">
                        <c:v>-9.3607472937867232E-3</c:v>
                      </c:pt>
                      <c:pt idx="802">
                        <c:v>-9.5140724412794957E-3</c:v>
                      </c:pt>
                      <c:pt idx="803">
                        <c:v>-9.6665903663166776E-3</c:v>
                      </c:pt>
                      <c:pt idx="804">
                        <c:v>-9.8183027366230274E-3</c:v>
                      </c:pt>
                      <c:pt idx="805">
                        <c:v>-9.9692112199233698E-3</c:v>
                      </c:pt>
                      <c:pt idx="806">
                        <c:v>-1.0119317483942257E-2</c:v>
                      </c:pt>
                      <c:pt idx="807">
                        <c:v>-1.0268623196404855E-2</c:v>
                      </c:pt>
                      <c:pt idx="808">
                        <c:v>-1.0417130025035521E-2</c:v>
                      </c:pt>
                      <c:pt idx="809">
                        <c:v>-1.056483963755909E-2</c:v>
                      </c:pt>
                      <c:pt idx="810">
                        <c:v>-1.0711753701700407E-2</c:v>
                      </c:pt>
                      <c:pt idx="811">
                        <c:v>-1.0857873885184185E-2</c:v>
                      </c:pt>
                      <c:pt idx="812">
                        <c:v>-1.1003201855735095E-2</c:v>
                      </c:pt>
                      <c:pt idx="813">
                        <c:v>-1.1147739281078033E-2</c:v>
                      </c:pt>
                      <c:pt idx="814">
                        <c:v>-1.1291487828937687E-2</c:v>
                      </c:pt>
                      <c:pt idx="815">
                        <c:v>-1.1434449167038809E-2</c:v>
                      </c:pt>
                      <c:pt idx="816">
                        <c:v>-1.1576624963106082E-2</c:v>
                      </c:pt>
                      <c:pt idx="817">
                        <c:v>-1.1718016884864367E-2</c:v>
                      </c:pt>
                      <c:pt idx="818">
                        <c:v>-1.1858626600038462E-2</c:v>
                      </c:pt>
                      <c:pt idx="819">
                        <c:v>-1.1998455776352831E-2</c:v>
                      </c:pt>
                      <c:pt idx="820">
                        <c:v>-1.2137506081532573E-2</c:v>
                      </c:pt>
                      <c:pt idx="821">
                        <c:v>-1.2275779183302145E-2</c:v>
                      </c:pt>
                      <c:pt idx="822">
                        <c:v>-1.2413276749386706E-2</c:v>
                      </c:pt>
                      <c:pt idx="823">
                        <c:v>-1.2550000447510619E-2</c:v>
                      </c:pt>
                      <c:pt idx="824">
                        <c:v>-1.2685951945398779E-2</c:v>
                      </c:pt>
                      <c:pt idx="825">
                        <c:v>-1.2821132910775935E-2</c:v>
                      </c:pt>
                      <c:pt idx="826">
                        <c:v>-1.29555450113668E-2</c:v>
                      </c:pt>
                      <c:pt idx="827">
                        <c:v>-1.3089189914896215E-2</c:v>
                      </c:pt>
                      <c:pt idx="828">
                        <c:v>-1.322206928908898E-2</c:v>
                      </c:pt>
                      <c:pt idx="829">
                        <c:v>-1.3354184801669493E-2</c:v>
                      </c:pt>
                      <c:pt idx="830">
                        <c:v>-1.3485538120362987E-2</c:v>
                      </c:pt>
                      <c:pt idx="831">
                        <c:v>-1.3616130912893829E-2</c:v>
                      </c:pt>
                      <c:pt idx="832">
                        <c:v>-1.3745964846987001E-2</c:v>
                      </c:pt>
                      <c:pt idx="833">
                        <c:v>-1.3875041590367182E-2</c:v>
                      </c:pt>
                      <c:pt idx="834">
                        <c:v>-1.4003362810759071E-2</c:v>
                      </c:pt>
                      <c:pt idx="835">
                        <c:v>-1.4130930175887596E-2</c:v>
                      </c:pt>
                      <c:pt idx="836">
                        <c:v>-1.4257745353477356E-2</c:v>
                      </c:pt>
                      <c:pt idx="837">
                        <c:v>-1.4383810011253143E-2</c:v>
                      </c:pt>
                      <c:pt idx="838">
                        <c:v>-1.4509125816939692E-2</c:v>
                      </c:pt>
                      <c:pt idx="839">
                        <c:v>-1.4633694438261792E-2</c:v>
                      </c:pt>
                      <c:pt idx="840">
                        <c:v>-1.4757517542944153E-2</c:v>
                      </c:pt>
                      <c:pt idx="841">
                        <c:v>-1.4880596798711565E-2</c:v>
                      </c:pt>
                      <c:pt idx="842">
                        <c:v>-1.5002933873288774E-2</c:v>
                      </c:pt>
                      <c:pt idx="843">
                        <c:v>-1.5124530434400502E-2</c:v>
                      </c:pt>
                      <c:pt idx="844">
                        <c:v>-1.524538814977155E-2</c:v>
                      </c:pt>
                      <c:pt idx="845">
                        <c:v>-1.536550868712667E-2</c:v>
                      </c:pt>
                      <c:pt idx="846">
                        <c:v>-1.5484893714190491E-2</c:v>
                      </c:pt>
                      <c:pt idx="847">
                        <c:v>-1.5603544898688041E-2</c:v>
                      </c:pt>
                      <c:pt idx="848">
                        <c:v>-1.5721463908343686E-2</c:v>
                      </c:pt>
                      <c:pt idx="849">
                        <c:v>-1.583865241088251E-2</c:v>
                      </c:pt>
                      <c:pt idx="850">
                        <c:v>-1.5955112074029006E-2</c:v>
                      </c:pt>
                      <c:pt idx="851">
                        <c:v>-1.6070844565508363E-2</c:v>
                      </c:pt>
                      <c:pt idx="852">
                        <c:v>-1.618585155304483E-2</c:v>
                      </c:pt>
                      <c:pt idx="853">
                        <c:v>-1.6300134704363492E-2</c:v>
                      </c:pt>
                      <c:pt idx="854">
                        <c:v>-1.6413695687188708E-2</c:v>
                      </c:pt>
                      <c:pt idx="855">
                        <c:v>-1.6526536169245681E-2</c:v>
                      </c:pt>
                      <c:pt idx="856">
                        <c:v>-1.6638657818258972E-2</c:v>
                      </c:pt>
                      <c:pt idx="857">
                        <c:v>-1.6750062301953413E-2</c:v>
                      </c:pt>
                      <c:pt idx="858">
                        <c:v>-1.6860751288053515E-2</c:v>
                      </c:pt>
                      <c:pt idx="859">
                        <c:v>-1.697072644428432E-2</c:v>
                      </c:pt>
                      <c:pt idx="860">
                        <c:v>-1.7079989438370465E-2</c:v>
                      </c:pt>
                      <c:pt idx="861">
                        <c:v>-1.7188541938036678E-2</c:v>
                      </c:pt>
                      <c:pt idx="862">
                        <c:v>-1.7296385611007763E-2</c:v>
                      </c:pt>
                      <c:pt idx="863">
                        <c:v>-1.7403522125008446E-2</c:v>
                      </c:pt>
                      <c:pt idx="864">
                        <c:v>-1.7509953147763442E-2</c:v>
                      </c:pt>
                      <c:pt idx="865">
                        <c:v>-1.7615680346997585E-2</c:v>
                      </c:pt>
                      <c:pt idx="866">
                        <c:v>-1.7720705390435628E-2</c:v>
                      </c:pt>
                      <c:pt idx="867">
                        <c:v>-1.7825029945802158E-2</c:v>
                      </c:pt>
                      <c:pt idx="868">
                        <c:v>-1.7928655680822098E-2</c:v>
                      </c:pt>
                      <c:pt idx="869">
                        <c:v>-1.8031584263220261E-2</c:v>
                      </c:pt>
                      <c:pt idx="870">
                        <c:v>-1.8133817360721134E-2</c:v>
                      </c:pt>
                      <c:pt idx="871">
                        <c:v>-1.823535664104968E-2</c:v>
                      </c:pt>
                      <c:pt idx="872">
                        <c:v>-1.8336203771930619E-2</c:v>
                      </c:pt>
                      <c:pt idx="873">
                        <c:v>-1.8436360421088611E-2</c:v>
                      </c:pt>
                      <c:pt idx="874">
                        <c:v>-1.853582825624854E-2</c:v>
                      </c:pt>
                      <c:pt idx="875">
                        <c:v>-1.8634608945135092E-2</c:v>
                      </c:pt>
                      <c:pt idx="876">
                        <c:v>-1.8732704155472988E-2</c:v>
                      </c:pt>
                      <c:pt idx="877">
                        <c:v>-1.8830115554987113E-2</c:v>
                      </c:pt>
                      <c:pt idx="878">
                        <c:v>-1.8926844811402086E-2</c:v>
                      </c:pt>
                      <c:pt idx="879">
                        <c:v>-1.9022893592442705E-2</c:v>
                      </c:pt>
                      <c:pt idx="880">
                        <c:v>-1.9118263565833682E-2</c:v>
                      </c:pt>
                      <c:pt idx="881">
                        <c:v>-1.9212956399299885E-2</c:v>
                      </c:pt>
                      <c:pt idx="882">
                        <c:v>-1.9306973760565886E-2</c:v>
                      </c:pt>
                      <c:pt idx="883">
                        <c:v>-1.9400317317356586E-2</c:v>
                      </c:pt>
                      <c:pt idx="884">
                        <c:v>-1.9492988737396733E-2</c:v>
                      </c:pt>
                      <c:pt idx="885">
                        <c:v>-1.9584989688410957E-2</c:v>
                      </c:pt>
                      <c:pt idx="886">
                        <c:v>-1.9676321838124115E-2</c:v>
                      </c:pt>
                      <c:pt idx="887">
                        <c:v>-1.9766986854260982E-2</c:v>
                      </c:pt>
                      <c:pt idx="888">
                        <c:v>-1.9856986404546254E-2</c:v>
                      </c:pt>
                      <c:pt idx="889">
                        <c:v>-1.9946322156704652E-2</c:v>
                      </c:pt>
                      <c:pt idx="890">
                        <c:v>-2.0034995778460983E-2</c:v>
                      </c:pt>
                      <c:pt idx="891">
                        <c:v>-2.0123008937540036E-2</c:v>
                      </c:pt>
                      <c:pt idx="892">
                        <c:v>-2.0210363301666506E-2</c:v>
                      </c:pt>
                      <c:pt idx="893">
                        <c:v>-2.029706053856515E-2</c:v>
                      </c:pt>
                      <c:pt idx="894">
                        <c:v>-2.0383102315960688E-2</c:v>
                      </c:pt>
                      <c:pt idx="895">
                        <c:v>-2.0468490301577935E-2</c:v>
                      </c:pt>
                      <c:pt idx="896">
                        <c:v>-2.0553226163141668E-2</c:v>
                      </c:pt>
                      <c:pt idx="897">
                        <c:v>-2.0637311568376497E-2</c:v>
                      </c:pt>
                      <c:pt idx="898">
                        <c:v>-2.072074818500733E-2</c:v>
                      </c:pt>
                      <c:pt idx="899">
                        <c:v>-2.0803537680758911E-2</c:v>
                      </c:pt>
                      <c:pt idx="900">
                        <c:v>-2.0885681723355837E-2</c:v>
                      </c:pt>
                      <c:pt idx="901">
                        <c:v>-2.0967181980522998E-2</c:v>
                      </c:pt>
                      <c:pt idx="902">
                        <c:v>-2.1048040119985158E-2</c:v>
                      </c:pt>
                      <c:pt idx="903">
                        <c:v>-2.1128257809467012E-2</c:v>
                      </c:pt>
                      <c:pt idx="904">
                        <c:v>-2.1207836716693317E-2</c:v>
                      </c:pt>
                      <c:pt idx="905">
                        <c:v>-2.1286778509388829E-2</c:v>
                      </c:pt>
                      <c:pt idx="906">
                        <c:v>-2.136508485527832E-2</c:v>
                      </c:pt>
                      <c:pt idx="907">
                        <c:v>-2.1442757422086525E-2</c:v>
                      </c:pt>
                      <c:pt idx="908">
                        <c:v>-2.1519797877538209E-2</c:v>
                      </c:pt>
                      <c:pt idx="909">
                        <c:v>-2.1596207889358062E-2</c:v>
                      </c:pt>
                      <c:pt idx="910">
                        <c:v>-2.1671989125270942E-2</c:v>
                      </c:pt>
                      <c:pt idx="911">
                        <c:v>-2.1747143253001575E-2</c:v>
                      </c:pt>
                      <c:pt idx="912">
                        <c:v>-2.1821671940274665E-2</c:v>
                      </c:pt>
                      <c:pt idx="913">
                        <c:v>-2.1895576854815E-2</c:v>
                      </c:pt>
                      <c:pt idx="914">
                        <c:v>-2.1968859664347321E-2</c:v>
                      </c:pt>
                      <c:pt idx="915">
                        <c:v>-2.2041522036596362E-2</c:v>
                      </c:pt>
                      <c:pt idx="916">
                        <c:v>-2.2113565639286889E-2</c:v>
                      </c:pt>
                      <c:pt idx="917">
                        <c:v>-2.2184992140143599E-2</c:v>
                      </c:pt>
                      <c:pt idx="918">
                        <c:v>-2.2255803206891522E-2</c:v>
                      </c:pt>
                      <c:pt idx="919">
                        <c:v>-2.2326000507255112E-2</c:v>
                      </c:pt>
                      <c:pt idx="920">
                        <c:v>-2.2395585708959123E-2</c:v>
                      </c:pt>
                      <c:pt idx="921">
                        <c:v>-2.2464560479728418E-2</c:v>
                      </c:pt>
                      <c:pt idx="922">
                        <c:v>-2.2532926487287712E-2</c:v>
                      </c:pt>
                      <c:pt idx="923">
                        <c:v>-2.2600685399361851E-2</c:v>
                      </c:pt>
                      <c:pt idx="924">
                        <c:v>-2.2667838883675427E-2</c:v>
                      </c:pt>
                      <c:pt idx="925">
                        <c:v>-2.2734388607953349E-2</c:v>
                      </c:pt>
                      <c:pt idx="926">
                        <c:v>-2.2800336239920317E-2</c:v>
                      </c:pt>
                      <c:pt idx="927">
                        <c:v>-2.2865683447300951E-2</c:v>
                      </c:pt>
                      <c:pt idx="928">
                        <c:v>-2.2930431897820101E-2</c:v>
                      </c:pt>
                      <c:pt idx="929">
                        <c:v>-2.2994583259202679E-2</c:v>
                      </c:pt>
                      <c:pt idx="930">
                        <c:v>-2.3058139199173058E-2</c:v>
                      </c:pt>
                      <c:pt idx="931">
                        <c:v>-2.3121101385456359E-2</c:v>
                      </c:pt>
                      <c:pt idx="932">
                        <c:v>-2.3183471485777207E-2</c:v>
                      </c:pt>
                      <c:pt idx="933">
                        <c:v>-2.3245251167860352E-2</c:v>
                      </c:pt>
                      <c:pt idx="934">
                        <c:v>-2.330644209943061E-2</c:v>
                      </c:pt>
                      <c:pt idx="935">
                        <c:v>-2.3367045948212532E-2</c:v>
                      </c:pt>
                      <c:pt idx="936">
                        <c:v>-2.342706438193095E-2</c:v>
                      </c:pt>
                      <c:pt idx="937">
                        <c:v>-2.3486499068310837E-2</c:v>
                      </c:pt>
                      <c:pt idx="938">
                        <c:v>-2.3545351675076712E-2</c:v>
                      </c:pt>
                      <c:pt idx="939">
                        <c:v>-2.360362386995336E-2</c:v>
                      </c:pt>
                      <c:pt idx="940">
                        <c:v>-2.3661317320665627E-2</c:v>
                      </c:pt>
                      <c:pt idx="941">
                        <c:v>-2.371843369493816E-2</c:v>
                      </c:pt>
                      <c:pt idx="942">
                        <c:v>-2.3774974660495798E-2</c:v>
                      </c:pt>
                      <c:pt idx="943">
                        <c:v>-2.3830941885063198E-2</c:v>
                      </c:pt>
                      <c:pt idx="944">
                        <c:v>-2.3886337036365224E-2</c:v>
                      </c:pt>
                      <c:pt idx="945">
                        <c:v>-2.3941161782126651E-2</c:v>
                      </c:pt>
                      <c:pt idx="946">
                        <c:v>-2.3995417790071978E-2</c:v>
                      </c:pt>
                      <c:pt idx="947">
                        <c:v>-2.4049106727926289E-2</c:v>
                      </c:pt>
                      <c:pt idx="948">
                        <c:v>-2.4102230263413831E-2</c:v>
                      </c:pt>
                      <c:pt idx="949">
                        <c:v>-2.4154790064260308E-2</c:v>
                      </c:pt>
                      <c:pt idx="950">
                        <c:v>-2.4206787798189508E-2</c:v>
                      </c:pt>
                      <c:pt idx="951">
                        <c:v>-2.4258225132926588E-2</c:v>
                      </c:pt>
                      <c:pt idx="952">
                        <c:v>-2.4309103736196217E-2</c:v>
                      </c:pt>
                      <c:pt idx="953">
                        <c:v>-2.435942527572324E-2</c:v>
                      </c:pt>
                      <c:pt idx="954">
                        <c:v>-2.4409191419232305E-2</c:v>
                      </c:pt>
                      <c:pt idx="955">
                        <c:v>-2.4458403834448389E-2</c:v>
                      </c:pt>
                      <c:pt idx="956">
                        <c:v>-2.4507064189096005E-2</c:v>
                      </c:pt>
                      <c:pt idx="957">
                        <c:v>-2.4555174150899958E-2</c:v>
                      </c:pt>
                      <c:pt idx="958">
                        <c:v>-2.4602735387584958E-2</c:v>
                      </c:pt>
                      <c:pt idx="959">
                        <c:v>-2.4649749566875889E-2</c:v>
                      </c:pt>
                      <c:pt idx="960">
                        <c:v>-2.4696218356497421E-2</c:v>
                      </c:pt>
                      <c:pt idx="961">
                        <c:v>-2.4742143424174294E-2</c:v>
                      </c:pt>
                      <c:pt idx="962">
                        <c:v>-2.4787526437631317E-2</c:v>
                      </c:pt>
                      <c:pt idx="963">
                        <c:v>-2.4832369064593261E-2</c:v>
                      </c:pt>
                      <c:pt idx="964">
                        <c:v>-2.4876672972784689E-2</c:v>
                      </c:pt>
                      <c:pt idx="965">
                        <c:v>-2.4920439829930707E-2</c:v>
                      </c:pt>
                      <c:pt idx="966">
                        <c:v>-2.4963671303755732E-2</c:v>
                      </c:pt>
                      <c:pt idx="967">
                        <c:v>-2.5006369061984644E-2</c:v>
                      </c:pt>
                      <c:pt idx="968">
                        <c:v>-2.5048534772342246E-2</c:v>
                      </c:pt>
                      <c:pt idx="969">
                        <c:v>-2.5090170102553162E-2</c:v>
                      </c:pt>
                      <c:pt idx="970">
                        <c:v>-2.5131276720342224E-2</c:v>
                      </c:pt>
                      <c:pt idx="971">
                        <c:v>-2.5171856293434269E-2</c:v>
                      </c:pt>
                      <c:pt idx="972">
                        <c:v>-2.5211910489553797E-2</c:v>
                      </c:pt>
                      <c:pt idx="973">
                        <c:v>-2.5251440976425951E-2</c:v>
                      </c:pt>
                      <c:pt idx="974">
                        <c:v>-2.5290449421775153E-2</c:v>
                      </c:pt>
                      <c:pt idx="975">
                        <c:v>-2.5328937493326317E-2</c:v>
                      </c:pt>
                      <c:pt idx="976">
                        <c:v>-2.5366906858803863E-2</c:v>
                      </c:pt>
                      <c:pt idx="977">
                        <c:v>-2.540435918593317E-2</c:v>
                      </c:pt>
                      <c:pt idx="978">
                        <c:v>-2.5441296142438567E-2</c:v>
                      </c:pt>
                      <c:pt idx="979">
                        <c:v>-2.5477719396044839E-2</c:v>
                      </c:pt>
                      <c:pt idx="980">
                        <c:v>-2.551363061447668E-2</c:v>
                      </c:pt>
                      <c:pt idx="981">
                        <c:v>-2.554903146545906E-2</c:v>
                      </c:pt>
                      <c:pt idx="982">
                        <c:v>-2.5583923616716523E-2</c:v>
                      </c:pt>
                      <c:pt idx="983">
                        <c:v>-2.561830873597409E-2</c:v>
                      </c:pt>
                      <c:pt idx="984">
                        <c:v>-2.565218849095615E-2</c:v>
                      </c:pt>
                      <c:pt idx="985">
                        <c:v>-2.5685564549387772E-2</c:v>
                      </c:pt>
                      <c:pt idx="986">
                        <c:v>-2.5718438578993578E-2</c:v>
                      </c:pt>
                      <c:pt idx="987">
                        <c:v>-2.575081224749819E-2</c:v>
                      </c:pt>
                      <c:pt idx="988">
                        <c:v>-2.5782687222626582E-2</c:v>
                      </c:pt>
                      <c:pt idx="989">
                        <c:v>-2.5814065172103363E-2</c:v>
                      </c:pt>
                      <c:pt idx="990">
                        <c:v>-2.5844947763653495E-2</c:v>
                      </c:pt>
                      <c:pt idx="991">
                        <c:v>-2.5875336665001553E-2</c:v>
                      </c:pt>
                      <c:pt idx="992">
                        <c:v>-2.590523354387228E-2</c:v>
                      </c:pt>
                      <c:pt idx="993">
                        <c:v>-2.5934640067990393E-2</c:v>
                      </c:pt>
                      <c:pt idx="994">
                        <c:v>-2.5963557905080779E-2</c:v>
                      </c:pt>
                      <c:pt idx="995">
                        <c:v>-2.5991988722868078E-2</c:v>
                      </c:pt>
                      <c:pt idx="996">
                        <c:v>-2.6019934189077117E-2</c:v>
                      </c:pt>
                      <c:pt idx="997">
                        <c:v>-2.6047395971432678E-2</c:v>
                      </c:pt>
                      <c:pt idx="998">
                        <c:v>-2.6074375737659528E-2</c:v>
                      </c:pt>
                      <c:pt idx="999">
                        <c:v>-2.6100875155482123E-2</c:v>
                      </c:pt>
                      <c:pt idx="1000">
                        <c:v>-2.6126895892625415E-2</c:v>
                      </c:pt>
                      <c:pt idx="1001">
                        <c:v>-2.6152439616814453E-2</c:v>
                      </c:pt>
                      <c:pt idx="1002">
                        <c:v>-2.6177507995773668E-2</c:v>
                      </c:pt>
                      <c:pt idx="1003">
                        <c:v>-2.620210269722776E-2</c:v>
                      </c:pt>
                      <c:pt idx="1004">
                        <c:v>-2.6226225388901632E-2</c:v>
                      </c:pt>
                      <c:pt idx="1005">
                        <c:v>-2.6249877738519996E-2</c:v>
                      </c:pt>
                      <c:pt idx="1006">
                        <c:v>-2.6273061413807551E-2</c:v>
                      </c:pt>
                      <c:pt idx="1007">
                        <c:v>-2.6295778082489112E-2</c:v>
                      </c:pt>
                      <c:pt idx="1008">
                        <c:v>-2.6318029412289529E-2</c:v>
                      </c:pt>
                      <c:pt idx="1009">
                        <c:v>-2.6339817070933393E-2</c:v>
                      </c:pt>
                      <c:pt idx="1010">
                        <c:v>-2.6361142726145408E-2</c:v>
                      </c:pt>
                      <c:pt idx="1011">
                        <c:v>-2.6382008045650593E-2</c:v>
                      </c:pt>
                      <c:pt idx="1012">
                        <c:v>-2.6402414697173488E-2</c:v>
                      </c:pt>
                      <c:pt idx="1013">
                        <c:v>-2.6422364348438851E-2</c:v>
                      </c:pt>
                      <c:pt idx="1014">
                        <c:v>-2.6441858888674216E-2</c:v>
                      </c:pt>
                      <c:pt idx="1015">
                        <c:v>-2.6460901093117859E-2</c:v>
                      </c:pt>
                      <c:pt idx="1016">
                        <c:v>-2.6479493958510812E-2</c:v>
                      </c:pt>
                      <c:pt idx="1017">
                        <c:v>-2.6497640481594118E-2</c:v>
                      </c:pt>
                      <c:pt idx="1018">
                        <c:v>-2.651534365910873E-2</c:v>
                      </c:pt>
                      <c:pt idx="1019">
                        <c:v>-2.6532606487795762E-2</c:v>
                      </c:pt>
                      <c:pt idx="1020">
                        <c:v>-2.6549431964396148E-2</c:v>
                      </c:pt>
                      <c:pt idx="1021">
                        <c:v>-2.6565823085651013E-2</c:v>
                      </c:pt>
                      <c:pt idx="1022">
                        <c:v>-2.6581782591029755E-2</c:v>
                      </c:pt>
                      <c:pt idx="1023">
                        <c:v>-2.6597312190915837E-2</c:v>
                      </c:pt>
                      <c:pt idx="1024">
                        <c:v>-2.6612413338421275E-2</c:v>
                      </c:pt>
                      <c:pt idx="1025">
                        <c:v>-2.6627087486657867E-2</c:v>
                      </c:pt>
                      <c:pt idx="1026">
                        <c:v>-2.6641336088737561E-2</c:v>
                      </c:pt>
                      <c:pt idx="1027">
                        <c:v>-2.6655160597772409E-2</c:v>
                      </c:pt>
                      <c:pt idx="1028">
                        <c:v>-2.6668562466874039E-2</c:v>
                      </c:pt>
                      <c:pt idx="1029">
                        <c:v>-2.6681543149154743E-2</c:v>
                      </c:pt>
                      <c:pt idx="1030">
                        <c:v>-2.6694104097726018E-2</c:v>
                      </c:pt>
                      <c:pt idx="1031">
                        <c:v>-2.6706246765700107E-2</c:v>
                      </c:pt>
                      <c:pt idx="1032">
                        <c:v>-2.6717972606188873E-2</c:v>
                      </c:pt>
                      <c:pt idx="1033">
                        <c:v>-2.6729283072304221E-2</c:v>
                      </c:pt>
                      <c:pt idx="1034">
                        <c:v>-2.6740179617157762E-2</c:v>
                      </c:pt>
                      <c:pt idx="1035">
                        <c:v>-2.6750663693862087E-2</c:v>
                      </c:pt>
                      <c:pt idx="1036">
                        <c:v>-2.6760736755528581E-2</c:v>
                      </c:pt>
                      <c:pt idx="1037">
                        <c:v>-2.6770400255269267E-2</c:v>
                      </c:pt>
                      <c:pt idx="1038">
                        <c:v>-2.6779655646196013E-2</c:v>
                      </c:pt>
                      <c:pt idx="1039">
                        <c:v>-2.6788504381421059E-2</c:v>
                      </c:pt>
                      <c:pt idx="1040">
                        <c:v>-2.6796947914056096E-2</c:v>
                      </c:pt>
                      <c:pt idx="1041">
                        <c:v>-2.680498769721289E-2</c:v>
                      </c:pt>
                      <c:pt idx="1042">
                        <c:v>-2.6812625184003628E-2</c:v>
                      </c:pt>
                      <c:pt idx="1043">
                        <c:v>-2.6819861827540026E-2</c:v>
                      </c:pt>
                      <c:pt idx="1044">
                        <c:v>-2.6826699080934054E-2</c:v>
                      </c:pt>
                      <c:pt idx="1045">
                        <c:v>-2.6833138397297739E-2</c:v>
                      </c:pt>
                      <c:pt idx="1046">
                        <c:v>-2.6839181229743027E-2</c:v>
                      </c:pt>
                      <c:pt idx="1047">
                        <c:v>-2.684482903138144E-2</c:v>
                      </c:pt>
                      <c:pt idx="1048">
                        <c:v>-2.6850083255325709E-2</c:v>
                      </c:pt>
                      <c:pt idx="1049">
                        <c:v>-2.6854945354686681E-2</c:v>
                      </c:pt>
                      <c:pt idx="1050">
                        <c:v>-2.685941678257733E-2</c:v>
                      </c:pt>
                      <c:pt idx="1051">
                        <c:v>-2.6863498992108631E-2</c:v>
                      </c:pt>
                      <c:pt idx="1052">
                        <c:v>-2.6867193436393311E-2</c:v>
                      </c:pt>
                      <c:pt idx="1053">
                        <c:v>-2.6870501568542701E-2</c:v>
                      </c:pt>
                      <c:pt idx="1054">
                        <c:v>-2.6873424841669158E-2</c:v>
                      </c:pt>
                      <c:pt idx="1055">
                        <c:v>-2.6875964708884273E-2</c:v>
                      </c:pt>
                      <c:pt idx="1056">
                        <c:v>-2.6878122623300083E-2</c:v>
                      </c:pt>
                      <c:pt idx="1057">
                        <c:v>-2.6879900038028561E-2</c:v>
                      </c:pt>
                      <c:pt idx="1058">
                        <c:v>-2.6881298406181569E-2</c:v>
                      </c:pt>
                      <c:pt idx="1059">
                        <c:v>-2.6882319180871053E-2</c:v>
                      </c:pt>
                      <c:pt idx="1060">
                        <c:v>-2.6882963815208945E-2</c:v>
                      </c:pt>
                      <c:pt idx="1061">
                        <c:v>-2.6883233762307109E-2</c:v>
                      </c:pt>
                      <c:pt idx="1062">
                        <c:v>-2.6883130475277472E-2</c:v>
                      </c:pt>
                      <c:pt idx="1063">
                        <c:v>-2.6882655407232014E-2</c:v>
                      </c:pt>
                      <c:pt idx="1064">
                        <c:v>-2.6881810011282571E-2</c:v>
                      </c:pt>
                      <c:pt idx="1065">
                        <c:v>-2.6880595740541132E-2</c:v>
                      </c:pt>
                      <c:pt idx="1066">
                        <c:v>-2.6879014048119602E-2</c:v>
                      </c:pt>
                      <c:pt idx="1067">
                        <c:v>-2.6877066387129819E-2</c:v>
                      </c:pt>
                      <c:pt idx="1068">
                        <c:v>-2.6874754210683881E-2</c:v>
                      </c:pt>
                      <c:pt idx="1069">
                        <c:v>-2.6872078971893563E-2</c:v>
                      </c:pt>
                      <c:pt idx="1070">
                        <c:v>-2.6869042123870795E-2</c:v>
                      </c:pt>
                      <c:pt idx="1071">
                        <c:v>-2.6865645119727541E-2</c:v>
                      </c:pt>
                      <c:pt idx="1072">
                        <c:v>-2.6861889412575713E-2</c:v>
                      </c:pt>
                      <c:pt idx="1073">
                        <c:v>-2.6857776455527203E-2</c:v>
                      </c:pt>
                      <c:pt idx="1074">
                        <c:v>-2.6853307701693935E-2</c:v>
                      </c:pt>
                      <c:pt idx="1075">
                        <c:v>-2.6848484604187841E-2</c:v>
                      </c:pt>
                      <c:pt idx="1076">
                        <c:v>-2.6843308616120901E-2</c:v>
                      </c:pt>
                      <c:pt idx="1077">
                        <c:v>-2.6837781190604929E-2</c:v>
                      </c:pt>
                      <c:pt idx="1078">
                        <c:v>-2.6831903780751808E-2</c:v>
                      </c:pt>
                      <c:pt idx="1079">
                        <c:v>-2.6825677839673677E-2</c:v>
                      </c:pt>
                      <c:pt idx="1080">
                        <c:v>-2.6819104820482293E-2</c:v>
                      </c:pt>
                      <c:pt idx="1081">
                        <c:v>-2.6812186176289526E-2</c:v>
                      </c:pt>
                      <c:pt idx="1082">
                        <c:v>-2.6804923360207435E-2</c:v>
                      </c:pt>
                      <c:pt idx="1083">
                        <c:v>-2.6797317825347708E-2</c:v>
                      </c:pt>
                      <c:pt idx="1084">
                        <c:v>-2.6789371024822668E-2</c:v>
                      </c:pt>
                      <c:pt idx="1085">
                        <c:v>-2.6781084411743889E-2</c:v>
                      </c:pt>
                      <c:pt idx="1086">
                        <c:v>-2.6772459439223437E-2</c:v>
                      </c:pt>
                      <c:pt idx="1087">
                        <c:v>-2.6763497560373189E-2</c:v>
                      </c:pt>
                      <c:pt idx="1088">
                        <c:v>-2.6754200228305162E-2</c:v>
                      </c:pt>
                      <c:pt idx="1089">
                        <c:v>-2.6744568896130926E-2</c:v>
                      </c:pt>
                      <c:pt idx="1090">
                        <c:v>-2.6734605016962801E-2</c:v>
                      </c:pt>
                      <c:pt idx="1091">
                        <c:v>-2.6724310043912639E-2</c:v>
                      </c:pt>
                      <c:pt idx="1092">
                        <c:v>-2.6713685430092032E-2</c:v>
                      </c:pt>
                      <c:pt idx="1093">
                        <c:v>-2.670273262861339E-2</c:v>
                      </c:pt>
                      <c:pt idx="1094">
                        <c:v>-2.6691453092588312E-2</c:v>
                      </c:pt>
                      <c:pt idx="1095">
                        <c:v>-2.6679848275128825E-2</c:v>
                      </c:pt>
                      <c:pt idx="1096">
                        <c:v>-2.6667919629346778E-2</c:v>
                      </c:pt>
                      <c:pt idx="1097">
                        <c:v>-2.6655668608354159E-2</c:v>
                      </c:pt>
                      <c:pt idx="1098">
                        <c:v>-2.6643096665262853E-2</c:v>
                      </c:pt>
                      <c:pt idx="1099">
                        <c:v>-2.6630205253184779E-2</c:v>
                      </c:pt>
                      <c:pt idx="1100">
                        <c:v>-2.661699582523187E-2</c:v>
                      </c:pt>
                      <c:pt idx="1101">
                        <c:v>-2.6603469834516082E-2</c:v>
                      </c:pt>
                      <c:pt idx="1102">
                        <c:v>-2.6589628734149228E-2</c:v>
                      </c:pt>
                      <c:pt idx="1103">
                        <c:v>-2.6575473977243327E-2</c:v>
                      </c:pt>
                      <c:pt idx="1104">
                        <c:v>-2.6561007016910266E-2</c:v>
                      </c:pt>
                      <c:pt idx="1105">
                        <c:v>-2.6546229306261996E-2</c:v>
                      </c:pt>
                      <c:pt idx="1106">
                        <c:v>-2.6531142298410467E-2</c:v>
                      </c:pt>
                      <c:pt idx="1107">
                        <c:v>-2.6515747446467522E-2</c:v>
                      </c:pt>
                      <c:pt idx="1108">
                        <c:v>-2.6500046203544892E-2</c:v>
                      </c:pt>
                      <c:pt idx="1109">
                        <c:v>-2.6484040022754785E-2</c:v>
                      </c:pt>
                      <c:pt idx="1110">
                        <c:v>-2.6467730357209049E-2</c:v>
                      </c:pt>
                      <c:pt idx="1111">
                        <c:v>-2.6451118660019542E-2</c:v>
                      </c:pt>
                      <c:pt idx="1112">
                        <c:v>-2.6434206384298296E-2</c:v>
                      </c:pt>
                      <c:pt idx="1113">
                        <c:v>-2.6416994983157159E-2</c:v>
                      </c:pt>
                      <c:pt idx="1114">
                        <c:v>-2.6399485909708052E-2</c:v>
                      </c:pt>
                      <c:pt idx="1115">
                        <c:v>-2.6381680617062895E-2</c:v>
                      </c:pt>
                      <c:pt idx="1116">
                        <c:v>-2.6363580558333637E-2</c:v>
                      </c:pt>
                      <c:pt idx="1117">
                        <c:v>-2.6345187186632049E-2</c:v>
                      </c:pt>
                      <c:pt idx="1118">
                        <c:v>-2.6326501955070688E-2</c:v>
                      </c:pt>
                      <c:pt idx="1119">
                        <c:v>-2.630752631676022E-2</c:v>
                      </c:pt>
                      <c:pt idx="1120">
                        <c:v>-2.6288261724813473E-2</c:v>
                      </c:pt>
                      <c:pt idx="1121">
                        <c:v>-2.6268709632342638E-2</c:v>
                      </c:pt>
                      <c:pt idx="1122">
                        <c:v>-2.6248871492458716E-2</c:v>
                      </c:pt>
                      <c:pt idx="1123">
                        <c:v>-2.622874875827428E-2</c:v>
                      </c:pt>
                      <c:pt idx="1124">
                        <c:v>-2.6208342882901099E-2</c:v>
                      </c:pt>
                      <c:pt idx="1125">
                        <c:v>-2.6187655319451022E-2</c:v>
                      </c:pt>
                      <c:pt idx="1126">
                        <c:v>-2.6166687521036121E-2</c:v>
                      </c:pt>
                      <c:pt idx="1127">
                        <c:v>-2.6145440940768108E-2</c:v>
                      </c:pt>
                      <c:pt idx="1128">
                        <c:v>-2.6123917031759123E-2</c:v>
                      </c:pt>
                      <c:pt idx="1129">
                        <c:v>-2.6102117247120776E-2</c:v>
                      </c:pt>
                      <c:pt idx="1130">
                        <c:v>-2.6080043039965146E-2</c:v>
                      </c:pt>
                      <c:pt idx="1131">
                        <c:v>-2.6057695863404378E-2</c:v>
                      </c:pt>
                      <c:pt idx="1132">
                        <c:v>-2.6035077170550109E-2</c:v>
                      </c:pt>
                      <c:pt idx="1133">
                        <c:v>-2.6012188414514328E-2</c:v>
                      </c:pt>
                      <c:pt idx="1134">
                        <c:v>-2.5989031048409023E-2</c:v>
                      </c:pt>
                      <c:pt idx="1135">
                        <c:v>-2.5965606525346012E-2</c:v>
                      </c:pt>
                      <c:pt idx="1136">
                        <c:v>-2.5941916298437239E-2</c:v>
                      </c:pt>
                      <c:pt idx="1137">
                        <c:v>-2.5917961820794727E-2</c:v>
                      </c:pt>
                      <c:pt idx="1138">
                        <c:v>-2.5893744545530239E-2</c:v>
                      </c:pt>
                      <c:pt idx="1139">
                        <c:v>-2.5869265925755811E-2</c:v>
                      </c:pt>
                      <c:pt idx="1140">
                        <c:v>-2.5844527414583342E-2</c:v>
                      </c:pt>
                      <c:pt idx="1141">
                        <c:v>-2.5819530465124689E-2</c:v>
                      </c:pt>
                      <c:pt idx="1142">
                        <c:v>-2.5794276530491839E-2</c:v>
                      </c:pt>
                      <c:pt idx="1143">
                        <c:v>-2.5768767063796699E-2</c:v>
                      </c:pt>
                      <c:pt idx="1144">
                        <c:v>-2.5743003518151116E-2</c:v>
                      </c:pt>
                      <c:pt idx="1145">
                        <c:v>-2.5716987346667153E-2</c:v>
                      </c:pt>
                      <c:pt idx="1146">
                        <c:v>-2.5690720002456584E-2</c:v>
                      </c:pt>
                      <c:pt idx="1147">
                        <c:v>-2.5664202938631451E-2</c:v>
                      </c:pt>
                      <c:pt idx="1148">
                        <c:v>-2.5637437608303587E-2</c:v>
                      </c:pt>
                      <c:pt idx="1149">
                        <c:v>-2.5610425464584908E-2</c:v>
                      </c:pt>
                      <c:pt idx="1150">
                        <c:v>-2.558316796058737E-2</c:v>
                      </c:pt>
                      <c:pt idx="1151">
                        <c:v>-2.5555666549422918E-2</c:v>
                      </c:pt>
                      <c:pt idx="1152">
                        <c:v>-2.5527922684203414E-2</c:v>
                      </c:pt>
                      <c:pt idx="1153">
                        <c:v>-2.5499937818040823E-2</c:v>
                      </c:pt>
                      <c:pt idx="1154">
                        <c:v>-2.5471713404047035E-2</c:v>
                      </c:pt>
                      <c:pt idx="1155">
                        <c:v>-2.5443250895333988E-2</c:v>
                      </c:pt>
                      <c:pt idx="1156">
                        <c:v>-2.5414551745013579E-2</c:v>
                      </c:pt>
                      <c:pt idx="1157">
                        <c:v>-2.5385617406197696E-2</c:v>
                      </c:pt>
                      <c:pt idx="1158">
                        <c:v>-2.5356449331998428E-2</c:v>
                      </c:pt>
                      <c:pt idx="1159">
                        <c:v>-2.5327048975527459E-2</c:v>
                      </c:pt>
                      <c:pt idx="1160">
                        <c:v>-2.5297417789896876E-2</c:v>
                      </c:pt>
                      <c:pt idx="1161">
                        <c:v>-2.5267557228218489E-2</c:v>
                      </c:pt>
                      <c:pt idx="1162">
                        <c:v>-2.5237468743604326E-2</c:v>
                      </c:pt>
                      <c:pt idx="1163">
                        <c:v>-2.5207153789166239E-2</c:v>
                      </c:pt>
                      <c:pt idx="1164">
                        <c:v>-2.5176613818016148E-2</c:v>
                      </c:pt>
                      <c:pt idx="1165">
                        <c:v>-2.5145850283266224E-2</c:v>
                      </c:pt>
                      <c:pt idx="1166">
                        <c:v>-2.5114864638027607E-2</c:v>
                      </c:pt>
                      <c:pt idx="1167">
                        <c:v>-2.5083658335413192E-2</c:v>
                      </c:pt>
                      <c:pt idx="1168">
                        <c:v>-2.50522328285342E-2</c:v>
                      </c:pt>
                      <c:pt idx="1169">
                        <c:v>-2.5020589570502981E-2</c:v>
                      </c:pt>
                      <c:pt idx="1170">
                        <c:v>-2.498873001443112E-2</c:v>
                      </c:pt>
                      <c:pt idx="1171">
                        <c:v>-2.4956655613430918E-2</c:v>
                      </c:pt>
                      <c:pt idx="1172">
                        <c:v>-2.4924367820614038E-2</c:v>
                      </c:pt>
                      <c:pt idx="1173">
                        <c:v>-2.4891868089092425E-2</c:v>
                      </c:pt>
                      <c:pt idx="1174">
                        <c:v>-2.4859157871977979E-2</c:v>
                      </c:pt>
                      <c:pt idx="1175">
                        <c:v>-2.482623862238267E-2</c:v>
                      </c:pt>
                      <c:pt idx="1176">
                        <c:v>-2.479311179341839E-2</c:v>
                      </c:pt>
                      <c:pt idx="1177">
                        <c:v>-2.4759778838197057E-2</c:v>
                      </c:pt>
                      <c:pt idx="1178">
                        <c:v>-2.4726241209830642E-2</c:v>
                      </c:pt>
                      <c:pt idx="1179">
                        <c:v>-2.4692500361431058E-2</c:v>
                      </c:pt>
                      <c:pt idx="1180">
                        <c:v>-2.4658557746110147E-2</c:v>
                      </c:pt>
                      <c:pt idx="1181">
                        <c:v>-2.462441481697979E-2</c:v>
                      </c:pt>
                      <c:pt idx="1182">
                        <c:v>-2.4590073027152042E-2</c:v>
                      </c:pt>
                      <c:pt idx="1183">
                        <c:v>-2.455553382973882E-2</c:v>
                      </c:pt>
                      <c:pt idx="1184">
                        <c:v>-2.4520798677852017E-2</c:v>
                      </c:pt>
                      <c:pt idx="1185">
                        <c:v>-2.4485869024603528E-2</c:v>
                      </c:pt>
                      <c:pt idx="1186">
                        <c:v>-2.445074632310517E-2</c:v>
                      </c:pt>
                      <c:pt idx="1187">
                        <c:v>-2.4415432026469102E-2</c:v>
                      </c:pt>
                      <c:pt idx="1188">
                        <c:v>-2.4379927587807007E-2</c:v>
                      </c:pt>
                      <c:pt idx="1189">
                        <c:v>-2.434423446023096E-2</c:v>
                      </c:pt>
                      <c:pt idx="1190">
                        <c:v>-2.4308354096852714E-2</c:v>
                      </c:pt>
                      <c:pt idx="1191">
                        <c:v>-2.42722879507846E-2</c:v>
                      </c:pt>
                      <c:pt idx="1192">
                        <c:v>-2.4236037475137886E-2</c:v>
                      </c:pt>
                      <c:pt idx="1193">
                        <c:v>-2.4199604123025034E-2</c:v>
                      </c:pt>
                      <c:pt idx="1194">
                        <c:v>-2.4162989347557721E-2</c:v>
                      </c:pt>
                      <c:pt idx="1195">
                        <c:v>-2.4126194601847728E-2</c:v>
                      </c:pt>
                      <c:pt idx="1196">
                        <c:v>-2.408922133900766E-2</c:v>
                      </c:pt>
                      <c:pt idx="1197">
                        <c:v>-2.405207101214862E-2</c:v>
                      </c:pt>
                      <c:pt idx="1198">
                        <c:v>-2.4014745074382761E-2</c:v>
                      </c:pt>
                      <c:pt idx="1199">
                        <c:v>-2.3977244978822355E-2</c:v>
                      </c:pt>
                      <c:pt idx="1200">
                        <c:v>-2.3939572178578662E-2</c:v>
                      </c:pt>
                      <c:pt idx="1201">
                        <c:v>-2.3901728126764176E-2</c:v>
                      </c:pt>
                      <c:pt idx="1202">
                        <c:v>-2.3863714276491022E-2</c:v>
                      </c:pt>
                      <c:pt idx="1203">
                        <c:v>-2.3825532080870366E-2</c:v>
                      </c:pt>
                      <c:pt idx="1204">
                        <c:v>-2.3787182993014439E-2</c:v>
                      </c:pt>
                      <c:pt idx="1205">
                        <c:v>-2.3748668466035586E-2</c:v>
                      </c:pt>
                      <c:pt idx="1206">
                        <c:v>-2.370998995304496E-2</c:v>
                      </c:pt>
                      <c:pt idx="1207">
                        <c:v>-2.3671148907155052E-2</c:v>
                      </c:pt>
                      <c:pt idx="1208">
                        <c:v>-2.3632146781477611E-2</c:v>
                      </c:pt>
                      <c:pt idx="1209">
                        <c:v>-2.3592985029124436E-2</c:v>
                      </c:pt>
                      <c:pt idx="1210">
                        <c:v>-2.3553665103207604E-2</c:v>
                      </c:pt>
                      <c:pt idx="1211">
                        <c:v>-2.3514188456839277E-2</c:v>
                      </c:pt>
                      <c:pt idx="1212">
                        <c:v>-2.3474556543130753E-2</c:v>
                      </c:pt>
                      <c:pt idx="1213">
                        <c:v>-2.3434770815194402E-2</c:v>
                      </c:pt>
                      <c:pt idx="1214">
                        <c:v>-2.3394832726141977E-2</c:v>
                      </c:pt>
                      <c:pt idx="1215">
                        <c:v>-2.3354743729085584E-2</c:v>
                      </c:pt>
                      <c:pt idx="1216">
                        <c:v>-2.3314505277136896E-2</c:v>
                      </c:pt>
                      <c:pt idx="1217">
                        <c:v>-2.3274118823407939E-2</c:v>
                      </c:pt>
                      <c:pt idx="1218">
                        <c:v>-2.3233585821010733E-2</c:v>
                      </c:pt>
                      <c:pt idx="1219">
                        <c:v>-2.3192907723057026E-2</c:v>
                      </c:pt>
                      <c:pt idx="1220">
                        <c:v>-2.3152085982658919E-2</c:v>
                      </c:pt>
                      <c:pt idx="1221">
                        <c:v>-2.3111122052928052E-2</c:v>
                      </c:pt>
                      <c:pt idx="1222">
                        <c:v>-2.3070017386976786E-2</c:v>
                      </c:pt>
                      <c:pt idx="1223">
                        <c:v>-2.3028773437916608E-2</c:v>
                      </c:pt>
                      <c:pt idx="1224">
                        <c:v>-2.2987391658859713E-2</c:v>
                      </c:pt>
                      <c:pt idx="1225">
                        <c:v>-2.2945873502917713E-2</c:v>
                      </c:pt>
                      <c:pt idx="1226">
                        <c:v>-2.2904220423202871E-2</c:v>
                      </c:pt>
                      <c:pt idx="1227">
                        <c:v>-2.2862433872827142E-2</c:v>
                      </c:pt>
                      <c:pt idx="1228">
                        <c:v>-2.2820515304901916E-2</c:v>
                      </c:pt>
                      <c:pt idx="1229">
                        <c:v>-2.2778466172539431E-2</c:v>
                      </c:pt>
                      <c:pt idx="1230">
                        <c:v>-2.2736287928851712E-2</c:v>
                      </c:pt>
                      <c:pt idx="1231">
                        <c:v>-2.2693982026950943E-2</c:v>
                      </c:pt>
                      <c:pt idx="1232">
                        <c:v>-2.265154991994842E-2</c:v>
                      </c:pt>
                      <c:pt idx="1233">
                        <c:v>-2.2608993060956463E-2</c:v>
                      </c:pt>
                      <c:pt idx="1234">
                        <c:v>-2.2566312903086812E-2</c:v>
                      </c:pt>
                      <c:pt idx="1235">
                        <c:v>-2.2523510899451447E-2</c:v>
                      </c:pt>
                      <c:pt idx="1236">
                        <c:v>-2.2480588503162348E-2</c:v>
                      </c:pt>
                      <c:pt idx="1237">
                        <c:v>-2.2437547167331272E-2</c:v>
                      </c:pt>
                      <c:pt idx="1238">
                        <c:v>-2.2394388345070338E-2</c:v>
                      </c:pt>
                      <c:pt idx="1239">
                        <c:v>-2.2351113489491359E-2</c:v>
                      </c:pt>
                      <c:pt idx="1240">
                        <c:v>-2.2307724053706287E-2</c:v>
                      </c:pt>
                      <c:pt idx="1241">
                        <c:v>-2.2264221490827022E-2</c:v>
                      </c:pt>
                      <c:pt idx="1242">
                        <c:v>-2.2220607253965383E-2</c:v>
                      </c:pt>
                      <c:pt idx="1243">
                        <c:v>-2.2176882796233463E-2</c:v>
                      </c:pt>
                      <c:pt idx="1244">
                        <c:v>-2.2133049570743111E-2</c:v>
                      </c:pt>
                      <c:pt idx="1245">
                        <c:v>-2.2089109030606201E-2</c:v>
                      </c:pt>
                      <c:pt idx="1246">
                        <c:v>-2.2045062628934731E-2</c:v>
                      </c:pt>
                      <c:pt idx="1247">
                        <c:v>-2.2000911818840684E-2</c:v>
                      </c:pt>
                      <c:pt idx="1248">
                        <c:v>-2.1956658053435673E-2</c:v>
                      </c:pt>
                      <c:pt idx="1249">
                        <c:v>-2.1912302785831929E-2</c:v>
                      </c:pt>
                      <c:pt idx="1250">
                        <c:v>-2.1867847469141357E-2</c:v>
                      </c:pt>
                      <c:pt idx="1251">
                        <c:v>-2.1823293556475661E-2</c:v>
                      </c:pt>
                      <c:pt idx="1252">
                        <c:v>-2.1778642500946934E-2</c:v>
                      </c:pt>
                      <c:pt idx="1253">
                        <c:v>-2.1733895755667035E-2</c:v>
                      </c:pt>
                      <c:pt idx="1254">
                        <c:v>-2.1689054773747919E-2</c:v>
                      </c:pt>
                      <c:pt idx="1255">
                        <c:v>-2.1644121008301487E-2</c:v>
                      </c:pt>
                      <c:pt idx="1256">
                        <c:v>-2.159909591243963E-2</c:v>
                      </c:pt>
                      <c:pt idx="1257">
                        <c:v>-2.1553980939274298E-2</c:v>
                      </c:pt>
                      <c:pt idx="1258">
                        <c:v>-2.1508777541917441E-2</c:v>
                      </c:pt>
                      <c:pt idx="1259">
                        <c:v>-2.1463487173480889E-2</c:v>
                      </c:pt>
                      <c:pt idx="1260">
                        <c:v>-2.1418111287076737E-2</c:v>
                      </c:pt>
                      <c:pt idx="1261">
                        <c:v>-2.1372651335816541E-2</c:v>
                      </c:pt>
                      <c:pt idx="1262">
                        <c:v>-2.1327108772812537E-2</c:v>
                      </c:pt>
                      <c:pt idx="1263">
                        <c:v>-2.1281485051176812E-2</c:v>
                      </c:pt>
                      <c:pt idx="1264">
                        <c:v>-2.1235781624020827E-2</c:v>
                      </c:pt>
                      <c:pt idx="1265">
                        <c:v>-2.1189999944456705E-2</c:v>
                      </c:pt>
                      <c:pt idx="1266">
                        <c:v>-2.1144141465596449E-2</c:v>
                      </c:pt>
                      <c:pt idx="1267">
                        <c:v>-2.1098207640551907E-2</c:v>
                      </c:pt>
                      <c:pt idx="1268">
                        <c:v>-2.1052199922434865E-2</c:v>
                      </c:pt>
                      <c:pt idx="1269">
                        <c:v>-2.100611976435756E-2</c:v>
                      </c:pt>
                      <c:pt idx="1270">
                        <c:v>-2.0959968619431672E-2</c:v>
                      </c:pt>
                      <c:pt idx="1271">
                        <c:v>-2.0913747940769181E-2</c:v>
                      </c:pt>
                      <c:pt idx="1272">
                        <c:v>-2.0867459181481963E-2</c:v>
                      </c:pt>
                      <c:pt idx="1273">
                        <c:v>-2.0821103794681939E-2</c:v>
                      </c:pt>
                      <c:pt idx="1274">
                        <c:v>-2.0774683233481257E-2</c:v>
                      </c:pt>
                      <c:pt idx="1275">
                        <c:v>-2.0728198950991306E-2</c:v>
                      </c:pt>
                      <c:pt idx="1276">
                        <c:v>-2.0681652400324699E-2</c:v>
                      </c:pt>
                      <c:pt idx="1277">
                        <c:v>-2.0635045034592809E-2</c:v>
                      </c:pt>
                      <c:pt idx="1278">
                        <c:v>-2.058837830690782E-2</c:v>
                      </c:pt>
                      <c:pt idx="1279">
                        <c:v>-2.054165367038157E-2</c:v>
                      </c:pt>
                      <c:pt idx="1280">
                        <c:v>-2.0494872578125923E-2</c:v>
                      </c:pt>
                      <c:pt idx="1281">
                        <c:v>-2.0448036483252913E-2</c:v>
                      </c:pt>
                      <c:pt idx="1282">
                        <c:v>-2.0401146838874416E-2</c:v>
                      </c:pt>
                      <c:pt idx="1283">
                        <c:v>-2.0354205098102329E-2</c:v>
                      </c:pt>
                      <c:pt idx="1284">
                        <c:v>-2.0307212714048607E-2</c:v>
                      </c:pt>
                      <c:pt idx="1285">
                        <c:v>-2.0260171139824919E-2</c:v>
                      </c:pt>
                      <c:pt idx="1286">
                        <c:v>-2.021308182854387E-2</c:v>
                      </c:pt>
                      <c:pt idx="1287">
                        <c:v>-2.0165946233316672E-2</c:v>
                      </c:pt>
                      <c:pt idx="1288">
                        <c:v>-2.0118765807255381E-2</c:v>
                      </c:pt>
                      <c:pt idx="1289">
                        <c:v>-2.0071542003472227E-2</c:v>
                      </c:pt>
                      <c:pt idx="1290">
                        <c:v>-2.0024276275078873E-2</c:v>
                      </c:pt>
                      <c:pt idx="1291">
                        <c:v>-1.9976970075187332E-2</c:v>
                      </c:pt>
                      <c:pt idx="1292">
                        <c:v>-1.992962485690945E-2</c:v>
                      </c:pt>
                      <c:pt idx="1293">
                        <c:v>-1.9882242073357193E-2</c:v>
                      </c:pt>
                      <c:pt idx="1294">
                        <c:v>-1.9834823177642485E-2</c:v>
                      </c:pt>
                      <c:pt idx="1295">
                        <c:v>-1.9787369622877197E-2</c:v>
                      </c:pt>
                      <c:pt idx="1296">
                        <c:v>-1.9739882862173361E-2</c:v>
                      </c:pt>
                      <c:pt idx="1297">
                        <c:v>-1.9692364348642778E-2</c:v>
                      </c:pt>
                      <c:pt idx="1298">
                        <c:v>-1.9644815535397434E-2</c:v>
                      </c:pt>
                      <c:pt idx="1299">
                        <c:v>-1.9597237875549213E-2</c:v>
                      </c:pt>
                      <c:pt idx="1300">
                        <c:v>-1.9549632822210148E-2</c:v>
                      </c:pt>
                      <c:pt idx="1301">
                        <c:v>-1.9502001828491839E-2</c:v>
                      </c:pt>
                      <c:pt idx="1302">
                        <c:v>-1.9454346347506549E-2</c:v>
                      </c:pt>
                      <c:pt idx="1303">
                        <c:v>-1.9406667832366001E-2</c:v>
                      </c:pt>
                      <c:pt idx="1304">
                        <c:v>-1.9358967736182366E-2</c:v>
                      </c:pt>
                      <c:pt idx="1305">
                        <c:v>-1.9311247512067295E-2</c:v>
                      </c:pt>
                      <c:pt idx="1306">
                        <c:v>-1.926350861313271E-2</c:v>
                      </c:pt>
                      <c:pt idx="1307">
                        <c:v>-1.9215752492490863E-2</c:v>
                      </c:pt>
                      <c:pt idx="1308">
                        <c:v>-1.9167980603253056E-2</c:v>
                      </c:pt>
                      <c:pt idx="1309">
                        <c:v>-1.9120194398531826E-2</c:v>
                      </c:pt>
                      <c:pt idx="1310">
                        <c:v>-1.9072395331438827E-2</c:v>
                      </c:pt>
                      <c:pt idx="1311">
                        <c:v>-1.9024584855085968E-2</c:v>
                      </c:pt>
                      <c:pt idx="1312">
                        <c:v>-1.897676442258521E-2</c:v>
                      </c:pt>
                      <c:pt idx="1313">
                        <c:v>-1.8928935487048465E-2</c:v>
                      </c:pt>
                      <c:pt idx="1314">
                        <c:v>-1.8881099501587711E-2</c:v>
                      </c:pt>
                      <c:pt idx="1315">
                        <c:v>-1.8833257919314658E-2</c:v>
                      </c:pt>
                      <c:pt idx="1316">
                        <c:v>-1.8785412193341657E-2</c:v>
                      </c:pt>
                      <c:pt idx="1317">
                        <c:v>-1.8737563776779868E-2</c:v>
                      </c:pt>
                      <c:pt idx="1318">
                        <c:v>-1.8689714122742104E-2</c:v>
                      </c:pt>
                      <c:pt idx="1319">
                        <c:v>-1.8641864684339714E-2</c:v>
                      </c:pt>
                      <c:pt idx="1320">
                        <c:v>-1.8594016914684729E-2</c:v>
                      </c:pt>
                      <c:pt idx="1321">
                        <c:v>-1.8546172266889129E-2</c:v>
                      </c:pt>
                      <c:pt idx="1322">
                        <c:v>-1.849833219406492E-2</c:v>
                      </c:pt>
                      <c:pt idx="1323">
                        <c:v>-1.8450498149323837E-2</c:v>
                      </c:pt>
                      <c:pt idx="1324">
                        <c:v>-1.8402671585777849E-2</c:v>
                      </c:pt>
                      <c:pt idx="1325">
                        <c:v>-1.8354853956538953E-2</c:v>
                      </c:pt>
                      <c:pt idx="1326">
                        <c:v>-1.8307046714719163E-2</c:v>
                      </c:pt>
                      <c:pt idx="1327">
                        <c:v>-1.8259251313429987E-2</c:v>
                      </c:pt>
                      <c:pt idx="1328">
                        <c:v>-1.8211469205783731E-2</c:v>
                      </c:pt>
                      <c:pt idx="1329">
                        <c:v>-1.8163701844892181E-2</c:v>
                      </c:pt>
                      <c:pt idx="1330">
                        <c:v>-1.8115950683867288E-2</c:v>
                      </c:pt>
                      <c:pt idx="1331">
                        <c:v>-1.8068217175820942E-2</c:v>
                      </c:pt>
                      <c:pt idx="1332">
                        <c:v>-1.8020502773865094E-2</c:v>
                      </c:pt>
                      <c:pt idx="1333">
                        <c:v>-1.797280893111166E-2</c:v>
                      </c:pt>
                      <c:pt idx="1334">
                        <c:v>-1.7925137100672516E-2</c:v>
                      </c:pt>
                      <c:pt idx="1335">
                        <c:v>-1.7877488735659648E-2</c:v>
                      </c:pt>
                      <c:pt idx="1336">
                        <c:v>-1.7829865289184878E-2</c:v>
                      </c:pt>
                      <c:pt idx="1337">
                        <c:v>-1.7782268214360231E-2</c:v>
                      </c:pt>
                      <c:pt idx="1338">
                        <c:v>-1.7734698964297566E-2</c:v>
                      </c:pt>
                      <c:pt idx="1339">
                        <c:v>-1.7687158992108834E-2</c:v>
                      </c:pt>
                      <c:pt idx="1340">
                        <c:v>-1.7639649750905907E-2</c:v>
                      </c:pt>
                      <c:pt idx="1341">
                        <c:v>-1.7592172693800763E-2</c:v>
                      </c:pt>
                      <c:pt idx="1342">
                        <c:v>-1.7544729273905268E-2</c:v>
                      </c:pt>
                      <c:pt idx="1343">
                        <c:v>-1.7497320944331388E-2</c:v>
                      </c:pt>
                      <c:pt idx="1344">
                        <c:v>-1.7449949158191074E-2</c:v>
                      </c:pt>
                      <c:pt idx="1345">
                        <c:v>-1.7402615368596101E-2</c:v>
                      </c:pt>
                      <c:pt idx="1346">
                        <c:v>-1.7355321028658759E-2</c:v>
                      </c:pt>
                      <c:pt idx="1347">
                        <c:v>-1.7308067591489919E-2</c:v>
                      </c:pt>
                      <c:pt idx="1348">
                        <c:v>-1.726085651020311E-2</c:v>
                      </c:pt>
                      <c:pt idx="1349">
                        <c:v>-1.7213689237909089E-2</c:v>
                      </c:pt>
                      <c:pt idx="1350">
                        <c:v>-1.7166567227720163E-2</c:v>
                      </c:pt>
                      <c:pt idx="1351">
                        <c:v>-1.7119491932748102E-2</c:v>
                      </c:pt>
                      <c:pt idx="1352">
                        <c:v>-1.7072464806104967E-2</c:v>
                      </c:pt>
                      <c:pt idx="1353">
                        <c:v>-1.7025487300902583E-2</c:v>
                      </c:pt>
                      <c:pt idx="1354">
                        <c:v>-1.6978560870252929E-2</c:v>
                      </c:pt>
                      <c:pt idx="1355">
                        <c:v>-1.6931686967267899E-2</c:v>
                      </c:pt>
                      <c:pt idx="1356">
                        <c:v>-1.6884867045059433E-2</c:v>
                      </c:pt>
                      <c:pt idx="1357">
                        <c:v>-1.6838102556739419E-2</c:v>
                      </c:pt>
                      <c:pt idx="1358">
                        <c:v>-1.6791394955419814E-2</c:v>
                      </c:pt>
                      <c:pt idx="1359">
                        <c:v>-1.6744745694212509E-2</c:v>
                      </c:pt>
                      <c:pt idx="1360">
                        <c:v>-1.6698156226229416E-2</c:v>
                      </c:pt>
                      <c:pt idx="1361">
                        <c:v>-1.6651628004582499E-2</c:v>
                      </c:pt>
                      <c:pt idx="1362">
                        <c:v>-1.660516248238357E-2</c:v>
                      </c:pt>
                      <c:pt idx="1363">
                        <c:v>-1.6558761112744694E-2</c:v>
                      </c:pt>
                      <c:pt idx="1364">
                        <c:v>-1.6512425348777702E-2</c:v>
                      </c:pt>
                      <c:pt idx="1365">
                        <c:v>-1.6466156643594534E-2</c:v>
                      </c:pt>
                      <c:pt idx="1366">
                        <c:v>-1.64199564503071E-2</c:v>
                      </c:pt>
                      <c:pt idx="1367">
                        <c:v>-1.6373826222027318E-2</c:v>
                      </c:pt>
                      <c:pt idx="1368">
                        <c:v>-1.6327767411867169E-2</c:v>
                      </c:pt>
                      <c:pt idx="1369">
                        <c:v>-1.6281781472938472E-2</c:v>
                      </c:pt>
                      <c:pt idx="1370">
                        <c:v>-1.6235869858353218E-2</c:v>
                      </c:pt>
                      <c:pt idx="1371">
                        <c:v>-1.6190034021223296E-2</c:v>
                      </c:pt>
                      <c:pt idx="1372">
                        <c:v>-1.6144275414660632E-2</c:v>
                      </c:pt>
                      <c:pt idx="1373">
                        <c:v>-1.6098595491777199E-2</c:v>
                      </c:pt>
                      <c:pt idx="1374">
                        <c:v>-1.6052995705684778E-2</c:v>
                      </c:pt>
                      <c:pt idx="1375">
                        <c:v>-1.6007477509495428E-2</c:v>
                      </c:pt>
                      <c:pt idx="1376">
                        <c:v>-1.5962042356320986E-2</c:v>
                      </c:pt>
                      <c:pt idx="1377">
                        <c:v>-1.591669169927341E-2</c:v>
                      </c:pt>
                      <c:pt idx="1378">
                        <c:v>-1.5871426991464658E-2</c:v>
                      </c:pt>
                      <c:pt idx="1379">
                        <c:v>-1.582624968600654E-2</c:v>
                      </c:pt>
                      <c:pt idx="1380">
                        <c:v>-1.5781161236011032E-2</c:v>
                      </c:pt>
                      <c:pt idx="1381">
                        <c:v>-1.5736163094590121E-2</c:v>
                      </c:pt>
                      <c:pt idx="1382">
                        <c:v>-1.5691256714855627E-2</c:v>
                      </c:pt>
                      <c:pt idx="1383">
                        <c:v>-1.5646443549919519E-2</c:v>
                      </c:pt>
                      <c:pt idx="1384">
                        <c:v>-1.560172505289369E-2</c:v>
                      </c:pt>
                      <c:pt idx="1385">
                        <c:v>-1.555710267689011E-2</c:v>
                      </c:pt>
                      <c:pt idx="1386">
                        <c:v>-1.5512577875020587E-2</c:v>
                      </c:pt>
                      <c:pt idx="1387">
                        <c:v>-1.5468152100397169E-2</c:v>
                      </c:pt>
                      <c:pt idx="1388">
                        <c:v>-1.5423826806131732E-2</c:v>
                      </c:pt>
                      <c:pt idx="1389">
                        <c:v>-1.5379603445336159E-2</c:v>
                      </c:pt>
                      <c:pt idx="1390">
                        <c:v>-1.5335483471122402E-2</c:v>
                      </c:pt>
                      <c:pt idx="1391">
                        <c:v>-1.5291468336602387E-2</c:v>
                      </c:pt>
                      <c:pt idx="1392">
                        <c:v>-1.5247559494888013E-2</c:v>
                      </c:pt>
                      <c:pt idx="1393">
                        <c:v>-1.520375839909122E-2</c:v>
                      </c:pt>
                      <c:pt idx="1394">
                        <c:v>-1.5160066502323898E-2</c:v>
                      </c:pt>
                      <c:pt idx="1395">
                        <c:v>-1.5116485257697921E-2</c:v>
                      </c:pt>
                      <c:pt idx="1396">
                        <c:v>-1.5073016118325393E-2</c:v>
                      </c:pt>
                      <c:pt idx="1397">
                        <c:v>-1.5029660537318093E-2</c:v>
                      </c:pt>
                      <c:pt idx="1398">
                        <c:v>-1.4986419967787747E-2</c:v>
                      </c:pt>
                      <c:pt idx="1399">
                        <c:v>-1.4943295862846831E-2</c:v>
                      </c:pt>
                      <c:pt idx="1400">
                        <c:v>-1.4900289675606818E-2</c:v>
                      </c:pt>
                      <c:pt idx="1401">
                        <c:v>-1.4857402859179386E-2</c:v>
                      </c:pt>
                      <c:pt idx="1402">
                        <c:v>-1.4814636866677562E-2</c:v>
                      </c:pt>
                      <c:pt idx="1403">
                        <c:v>-1.4771993151211717E-2</c:v>
                      </c:pt>
                      <c:pt idx="1404">
                        <c:v>-1.472947316589476E-2</c:v>
                      </c:pt>
                      <c:pt idx="1405">
                        <c:v>-1.4687078363838611E-2</c:v>
                      </c:pt>
                      <c:pt idx="1406">
                        <c:v>-1.4644810198154889E-2</c:v>
                      </c:pt>
                      <c:pt idx="1407">
                        <c:v>-1.4602670121955583E-2</c:v>
                      </c:pt>
                      <c:pt idx="1408">
                        <c:v>-1.4560659588352662E-2</c:v>
                      </c:pt>
                      <c:pt idx="1409">
                        <c:v>-1.4518780050458022E-2</c:v>
                      </c:pt>
                      <c:pt idx="1410">
                        <c:v>-1.4477032961383546E-2</c:v>
                      </c:pt>
                      <c:pt idx="1411">
                        <c:v>-1.4435419774241183E-2</c:v>
                      </c:pt>
                      <c:pt idx="1412">
                        <c:v>-1.4393941942142913E-2</c:v>
                      </c:pt>
                      <c:pt idx="1413">
                        <c:v>-1.4352600918200651E-2</c:v>
                      </c:pt>
                      <c:pt idx="1414">
                        <c:v>-1.431139815552614E-2</c:v>
                      </c:pt>
                      <c:pt idx="1415">
                        <c:v>-1.427033510723151E-2</c:v>
                      </c:pt>
                      <c:pt idx="1416">
                        <c:v>-1.4229413226428518E-2</c:v>
                      </c:pt>
                      <c:pt idx="1417">
                        <c:v>-1.4188633842173049E-2</c:v>
                      </c:pt>
                      <c:pt idx="1418">
                        <c:v>-1.4147997770406071E-2</c:v>
                      </c:pt>
                      <c:pt idx="1419">
                        <c:v>-1.4107505635453512E-2</c:v>
                      </c:pt>
                      <c:pt idx="1420">
                        <c:v>-1.4067158044751206E-2</c:v>
                      </c:pt>
                      <c:pt idx="1421">
                        <c:v>-1.4026955605735771E-2</c:v>
                      </c:pt>
                      <c:pt idx="1422">
                        <c:v>-1.3986898925842643E-2</c:v>
                      </c:pt>
                      <c:pt idx="1423">
                        <c:v>-1.3946988612508072E-2</c:v>
                      </c:pt>
                      <c:pt idx="1424">
                        <c:v>-1.3907225273168209E-2</c:v>
                      </c:pt>
                      <c:pt idx="1425">
                        <c:v>-1.3867609515258998E-2</c:v>
                      </c:pt>
                      <c:pt idx="1426">
                        <c:v>-1.3828141946216607E-2</c:v>
                      </c:pt>
                      <c:pt idx="1427">
                        <c:v>-1.378882317347694E-2</c:v>
                      </c:pt>
                      <c:pt idx="1428">
                        <c:v>-1.3749653804476149E-2</c:v>
                      </c:pt>
                      <c:pt idx="1429">
                        <c:v>-1.3710634446650303E-2</c:v>
                      </c:pt>
                      <c:pt idx="1430">
                        <c:v>-1.3671765707435408E-2</c:v>
                      </c:pt>
                      <c:pt idx="1431">
                        <c:v>-1.3633048194267427E-2</c:v>
                      </c:pt>
                      <c:pt idx="1432">
                        <c:v>-1.3594482494437347E-2</c:v>
                      </c:pt>
                      <c:pt idx="1433">
                        <c:v>-1.3556068970721733E-2</c:v>
                      </c:pt>
                      <c:pt idx="1434">
                        <c:v>-1.3517807386675566E-2</c:v>
                      </c:pt>
                      <c:pt idx="1435">
                        <c:v>-1.3479697348555569E-2</c:v>
                      </c:pt>
                      <c:pt idx="1436">
                        <c:v>-1.344173845927733E-2</c:v>
                      </c:pt>
                      <c:pt idx="1437">
                        <c:v>-1.3403930321756442E-2</c:v>
                      </c:pt>
                      <c:pt idx="1438">
                        <c:v>-1.3366272538908493E-2</c:v>
                      </c:pt>
                      <c:pt idx="1439">
                        <c:v>-1.3328764713649018E-2</c:v>
                      </c:pt>
                      <c:pt idx="1440">
                        <c:v>-1.3291406448893608E-2</c:v>
                      </c:pt>
                      <c:pt idx="1441">
                        <c:v>-1.3254197347557811E-2</c:v>
                      </c:pt>
                      <c:pt idx="1442">
                        <c:v>-1.3217137012557327E-2</c:v>
                      </c:pt>
                      <c:pt idx="1443">
                        <c:v>-1.3180225046807697E-2</c:v>
                      </c:pt>
                      <c:pt idx="1444">
                        <c:v>-1.3143461053224149E-2</c:v>
                      </c:pt>
                      <c:pt idx="1445">
                        <c:v>-1.3106844634722798E-2</c:v>
                      </c:pt>
                      <c:pt idx="1446">
                        <c:v>-1.3070375394218989E-2</c:v>
                      </c:pt>
                      <c:pt idx="1447">
                        <c:v>-1.3034052934628223E-2</c:v>
                      </c:pt>
                      <c:pt idx="1448">
                        <c:v>-1.2997876858866182E-2</c:v>
                      </c:pt>
                      <c:pt idx="1449">
                        <c:v>-1.2961846769848361E-2</c:v>
                      </c:pt>
                      <c:pt idx="1450">
                        <c:v>-1.2925962270490369E-2</c:v>
                      </c:pt>
                      <c:pt idx="1451">
                        <c:v>-1.2890222963707832E-2</c:v>
                      </c:pt>
                      <c:pt idx="1452">
                        <c:v>-1.2854628452416281E-2</c:v>
                      </c:pt>
                      <c:pt idx="1453">
                        <c:v>-1.2819178339531338E-2</c:v>
                      </c:pt>
                      <c:pt idx="1454">
                        <c:v>-1.2783872227968469E-2</c:v>
                      </c:pt>
                      <c:pt idx="1455">
                        <c:v>-1.2748709720643358E-2</c:v>
                      </c:pt>
                      <c:pt idx="1456">
                        <c:v>-1.2713690420471518E-2</c:v>
                      </c:pt>
                      <c:pt idx="1457">
                        <c:v>-1.2678813930368588E-2</c:v>
                      </c:pt>
                      <c:pt idx="1458">
                        <c:v>-1.2644079853250067E-2</c:v>
                      </c:pt>
                      <c:pt idx="1459">
                        <c:v>-1.260948779203161E-2</c:v>
                      </c:pt>
                      <c:pt idx="1460">
                        <c:v>-1.2575037349628771E-2</c:v>
                      </c:pt>
                      <c:pt idx="1461">
                        <c:v>-1.2540728128957093E-2</c:v>
                      </c:pt>
                      <c:pt idx="1462">
                        <c:v>-1.2506559732932146E-2</c:v>
                      </c:pt>
                      <c:pt idx="1463">
                        <c:v>-1.2472531764469576E-2</c:v>
                      </c:pt>
                      <c:pt idx="1464">
                        <c:v>-1.2438643826484904E-2</c:v>
                      </c:pt>
                      <c:pt idx="1465">
                        <c:v>-1.2404895521893732E-2</c:v>
                      </c:pt>
                      <c:pt idx="1466">
                        <c:v>-1.2371286453611602E-2</c:v>
                      </c:pt>
                      <c:pt idx="1467">
                        <c:v>-1.2337816224554148E-2</c:v>
                      </c:pt>
                      <c:pt idx="1468">
                        <c:v>-1.2304484437636872E-2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021-4AD9-9233-120FA3D7CBD9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'Sentiment Score'!$L$1</c15:sqref>
                        </c15:formulaRef>
                      </c:ext>
                    </c:extLst>
                    <c:strCache>
                      <c:ptCount val="1"/>
                      <c:pt idx="0">
                        <c:v>News sentiment score Mid frequency</c:v>
                      </c:pt>
                    </c:strCache>
                  </c:strRef>
                </c:tx>
                <c:spPr>
                  <a:ln w="158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SDPLS1!$P$2:$P$1481</c15:sqref>
                        </c15:formulaRef>
                      </c:ext>
                    </c:extLst>
                    <c:numCache>
                      <c:formatCode>General</c:formatCode>
                      <c:ptCount val="148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'Sentiment Score'!$L$2:$L$1480</c15:sqref>
                        </c15:formulaRef>
                      </c:ext>
                    </c:extLst>
                    <c:numCache>
                      <c:formatCode>General</c:formatCode>
                      <c:ptCount val="1479"/>
                      <c:pt idx="0">
                        <c:v>0.18967812374260989</c:v>
                      </c:pt>
                      <c:pt idx="1">
                        <c:v>0.19459146744650357</c:v>
                      </c:pt>
                      <c:pt idx="2">
                        <c:v>0.20081733414565497</c:v>
                      </c:pt>
                      <c:pt idx="3">
                        <c:v>0.20786538470396954</c:v>
                      </c:pt>
                      <c:pt idx="4">
                        <c:v>0.21509628564860234</c:v>
                      </c:pt>
                      <c:pt idx="5">
                        <c:v>0.22187070350670784</c:v>
                      </c:pt>
                      <c:pt idx="6">
                        <c:v>0.22754930480544117</c:v>
                      </c:pt>
                      <c:pt idx="7">
                        <c:v>0.2314927560719568</c:v>
                      </c:pt>
                      <c:pt idx="8">
                        <c:v>0.23306172383340973</c:v>
                      </c:pt>
                      <c:pt idx="9">
                        <c:v>0.23161687461695477</c:v>
                      </c:pt>
                      <c:pt idx="10">
                        <c:v>0.22651887494974648</c:v>
                      </c:pt>
                      <c:pt idx="11">
                        <c:v>0.21712839135893997</c:v>
                      </c:pt>
                      <c:pt idx="12">
                        <c:v>0.20297297014706683</c:v>
                      </c:pt>
                      <c:pt idx="13">
                        <c:v>0.1842476767181675</c:v>
                      </c:pt>
                      <c:pt idx="14">
                        <c:v>0.16131445625165958</c:v>
                      </c:pt>
                      <c:pt idx="15">
                        <c:v>0.13453525392696031</c:v>
                      </c:pt>
                      <c:pt idx="16">
                        <c:v>0.1042720149234873</c:v>
                      </c:pt>
                      <c:pt idx="17">
                        <c:v>7.0886684420657708E-2</c:v>
                      </c:pt>
                      <c:pt idx="18">
                        <c:v>3.4823667122697605E-2</c:v>
                      </c:pt>
                      <c:pt idx="19">
                        <c:v>-2.9733129914945727E-3</c:v>
                      </c:pt>
                      <c:pt idx="20">
                        <c:v>-4.080014771645072E-2</c:v>
                      </c:pt>
                      <c:pt idx="21">
                        <c:v>-7.678324767126242E-2</c:v>
                      </c:pt>
                      <c:pt idx="22">
                        <c:v>-0.10904902347502134</c:v>
                      </c:pt>
                      <c:pt idx="23">
                        <c:v>-0.1357238857468194</c:v>
                      </c:pt>
                      <c:pt idx="24">
                        <c:v>-0.15493424510574799</c:v>
                      </c:pt>
                      <c:pt idx="25">
                        <c:v>-0.16527458289410302</c:v>
                      </c:pt>
                      <c:pt idx="26">
                        <c:v>-0.16721166334699764</c:v>
                      </c:pt>
                      <c:pt idx="27">
                        <c:v>-0.16168032142274924</c:v>
                      </c:pt>
                      <c:pt idx="28">
                        <c:v>-0.14961539207967456</c:v>
                      </c:pt>
                      <c:pt idx="29">
                        <c:v>-0.13195171027609129</c:v>
                      </c:pt>
                      <c:pt idx="30">
                        <c:v>-0.10975724138068897</c:v>
                      </c:pt>
                      <c:pt idx="31">
                        <c:v>-8.4833791436058403E-2</c:v>
                      </c:pt>
                      <c:pt idx="32">
                        <c:v>-5.9921572929168068E-2</c:v>
                      </c:pt>
                      <c:pt idx="33">
                        <c:v>-3.7742413934067881E-2</c:v>
                      </c:pt>
                      <c:pt idx="34">
                        <c:v>-1.9885216184865127E-2</c:v>
                      </c:pt>
                      <c:pt idx="35">
                        <c:v>-6.7027223801140456E-3</c:v>
                      </c:pt>
                      <c:pt idx="36">
                        <c:v>1.7064387748250143E-3</c:v>
                      </c:pt>
                      <c:pt idx="37">
                        <c:v>5.3951102199407408E-3</c:v>
                      </c:pt>
                      <c:pt idx="38">
                        <c:v>5.022021476618177E-3</c:v>
                      </c:pt>
                      <c:pt idx="39">
                        <c:v>1.3973737115907103E-3</c:v>
                      </c:pt>
                      <c:pt idx="40">
                        <c:v>-4.7634229177277304E-3</c:v>
                      </c:pt>
                      <c:pt idx="41">
                        <c:v>-1.3157472522160353E-2</c:v>
                      </c:pt>
                      <c:pt idx="42">
                        <c:v>-2.3708882963008687E-2</c:v>
                      </c:pt>
                      <c:pt idx="43">
                        <c:v>-3.6395134402842505E-2</c:v>
                      </c:pt>
                      <c:pt idx="44">
                        <c:v>-5.1213714802932124E-2</c:v>
                      </c:pt>
                      <c:pt idx="45">
                        <c:v>-6.7773239725365697E-2</c:v>
                      </c:pt>
                      <c:pt idx="46">
                        <c:v>-8.5196284270164208E-2</c:v>
                      </c:pt>
                      <c:pt idx="47">
                        <c:v>-0.10250338922747652</c:v>
                      </c:pt>
                      <c:pt idx="48">
                        <c:v>-0.11869065440926667</c:v>
                      </c:pt>
                      <c:pt idx="49">
                        <c:v>-0.13263456234092308</c:v>
                      </c:pt>
                      <c:pt idx="50">
                        <c:v>-0.14328239364028819</c:v>
                      </c:pt>
                      <c:pt idx="51">
                        <c:v>-0.15029081421908208</c:v>
                      </c:pt>
                      <c:pt idx="52">
                        <c:v>-0.15350165616997255</c:v>
                      </c:pt>
                      <c:pt idx="53">
                        <c:v>-0.15275737998936617</c:v>
                      </c:pt>
                      <c:pt idx="54">
                        <c:v>-0.14805389057595741</c:v>
                      </c:pt>
                      <c:pt idx="55">
                        <c:v>-0.14001130638506068</c:v>
                      </c:pt>
                      <c:pt idx="56">
                        <c:v>-0.12944493406414689</c:v>
                      </c:pt>
                      <c:pt idx="57">
                        <c:v>-0.11718051620815337</c:v>
                      </c:pt>
                      <c:pt idx="58">
                        <c:v>-0.10404379541201778</c:v>
                      </c:pt>
                      <c:pt idx="59">
                        <c:v>-9.0860514270677609E-2</c:v>
                      </c:pt>
                      <c:pt idx="60">
                        <c:v>-7.8394582535278701E-2</c:v>
                      </c:pt>
                      <c:pt idx="61">
                        <c:v>-6.7194361165067718E-2</c:v>
                      </c:pt>
                      <c:pt idx="62">
                        <c:v>-5.7873508608574376E-2</c:v>
                      </c:pt>
                      <c:pt idx="63">
                        <c:v>-5.1077465897596666E-2</c:v>
                      </c:pt>
                      <c:pt idx="64">
                        <c:v>-4.7451674063932137E-2</c:v>
                      </c:pt>
                      <c:pt idx="65">
                        <c:v>-4.7641574139378765E-2</c:v>
                      </c:pt>
                      <c:pt idx="66">
                        <c:v>-5.2092476839367657E-2</c:v>
                      </c:pt>
                      <c:pt idx="67">
                        <c:v>-6.0449171613862082E-2</c:v>
                      </c:pt>
                      <c:pt idx="68">
                        <c:v>-7.2156317596458588E-2</c:v>
                      </c:pt>
                      <c:pt idx="69">
                        <c:v>-8.665857392075374E-2</c:v>
                      </c:pt>
                      <c:pt idx="70">
                        <c:v>-0.10340059972034435</c:v>
                      </c:pt>
                      <c:pt idx="71">
                        <c:v>-0.12182705412882662</c:v>
                      </c:pt>
                      <c:pt idx="72">
                        <c:v>-0.1413461594337074</c:v>
                      </c:pt>
                      <c:pt idx="73">
                        <c:v>-0.16123868284039883</c:v>
                      </c:pt>
                      <c:pt idx="74">
                        <c:v>-0.18082212391728486</c:v>
                      </c:pt>
                      <c:pt idx="75">
                        <c:v>-0.19943227453501466</c:v>
                      </c:pt>
                      <c:pt idx="76">
                        <c:v>-0.21640492656423738</c:v>
                      </c:pt>
                      <c:pt idx="77">
                        <c:v>-0.23107587187560225</c:v>
                      </c:pt>
                      <c:pt idx="78">
                        <c:v>-0.24278090233975835</c:v>
                      </c:pt>
                      <c:pt idx="79">
                        <c:v>-0.25085580982735478</c:v>
                      </c:pt>
                      <c:pt idx="80">
                        <c:v>-0.254636386209041</c:v>
                      </c:pt>
                      <c:pt idx="81">
                        <c:v>-0.25369515872698289</c:v>
                      </c:pt>
                      <c:pt idx="82">
                        <c:v>-0.24855159610941571</c:v>
                      </c:pt>
                      <c:pt idx="83">
                        <c:v>-0.23996190245609172</c:v>
                      </c:pt>
                      <c:pt idx="84">
                        <c:v>-0.22868228186676282</c:v>
                      </c:pt>
                      <c:pt idx="85">
                        <c:v>-0.21546893844118142</c:v>
                      </c:pt>
                      <c:pt idx="86">
                        <c:v>-0.20107807627909927</c:v>
                      </c:pt>
                      <c:pt idx="87">
                        <c:v>-0.18623487581119924</c:v>
                      </c:pt>
                      <c:pt idx="88">
                        <c:v>-0.17154042279188553</c:v>
                      </c:pt>
                      <c:pt idx="89">
                        <c:v>-0.15756477930649304</c:v>
                      </c:pt>
                      <c:pt idx="90">
                        <c:v>-0.14487800744035631</c:v>
                      </c:pt>
                      <c:pt idx="91">
                        <c:v>-0.13395589007251441</c:v>
                      </c:pt>
                      <c:pt idx="92">
                        <c:v>-0.12487954365761506</c:v>
                      </c:pt>
                      <c:pt idx="93">
                        <c:v>-0.11756560704718653</c:v>
                      </c:pt>
                      <c:pt idx="94">
                        <c:v>-0.11191316949355135</c:v>
                      </c:pt>
                      <c:pt idx="95">
                        <c:v>-0.10782132024903252</c:v>
                      </c:pt>
                      <c:pt idx="96">
                        <c:v>-0.10518914856595248</c:v>
                      </c:pt>
                      <c:pt idx="97">
                        <c:v>-0.10391574369663389</c:v>
                      </c:pt>
                      <c:pt idx="98">
                        <c:v>-0.10390019489339947</c:v>
                      </c:pt>
                      <c:pt idx="99">
                        <c:v>-0.1050167839378309</c:v>
                      </c:pt>
                      <c:pt idx="100">
                        <c:v>-0.10705551603031446</c:v>
                      </c:pt>
                      <c:pt idx="101">
                        <c:v>-0.1098414021075587</c:v>
                      </c:pt>
                      <c:pt idx="102">
                        <c:v>-0.11321440640803897</c:v>
                      </c:pt>
                      <c:pt idx="103">
                        <c:v>-0.11701449317022972</c:v>
                      </c:pt>
                      <c:pt idx="104">
                        <c:v>-0.12100225833391802</c:v>
                      </c:pt>
                      <c:pt idx="105">
                        <c:v>-0.12462082464413776</c:v>
                      </c:pt>
                      <c:pt idx="106">
                        <c:v>-0.12723394654723497</c:v>
                      </c:pt>
                      <c:pt idx="107">
                        <c:v>-0.1282053784895554</c:v>
                      </c:pt>
                      <c:pt idx="108">
                        <c:v>-0.12689887491744506</c:v>
                      </c:pt>
                      <c:pt idx="109">
                        <c:v>-0.12267819027724977</c:v>
                      </c:pt>
                      <c:pt idx="110">
                        <c:v>-0.11495368007421797</c:v>
                      </c:pt>
                      <c:pt idx="111">
                        <c:v>-0.10345328838392841</c:v>
                      </c:pt>
                      <c:pt idx="112">
                        <c:v>-8.8476297679747712E-2</c:v>
                      </c:pt>
                      <c:pt idx="113">
                        <c:v>-7.0453174769763302E-2</c:v>
                      </c:pt>
                      <c:pt idx="114">
                        <c:v>-4.9814386462062946E-2</c:v>
                      </c:pt>
                      <c:pt idx="115">
                        <c:v>-2.6990399564734247E-2</c:v>
                      </c:pt>
                      <c:pt idx="116">
                        <c:v>-2.4116808858647421E-3</c:v>
                      </c:pt>
                      <c:pt idx="117">
                        <c:v>2.3491302766457785E-2</c:v>
                      </c:pt>
                      <c:pt idx="118">
                        <c:v>5.0203555385191716E-2</c:v>
                      </c:pt>
                      <c:pt idx="119">
                        <c:v>7.6871964167479059E-2</c:v>
                      </c:pt>
                      <c:pt idx="120">
                        <c:v>0.10255888711150768</c:v>
                      </c:pt>
                      <c:pt idx="121">
                        <c:v>0.12632668221546531</c:v>
                      </c:pt>
                      <c:pt idx="122">
                        <c:v>0.14723770747753995</c:v>
                      </c:pt>
                      <c:pt idx="123">
                        <c:v>0.16435432089591961</c:v>
                      </c:pt>
                      <c:pt idx="124">
                        <c:v>0.17673888046879199</c:v>
                      </c:pt>
                      <c:pt idx="125">
                        <c:v>0.18368781245410287</c:v>
                      </c:pt>
                      <c:pt idx="126">
                        <c:v>0.18543381614882867</c:v>
                      </c:pt>
                      <c:pt idx="127">
                        <c:v>0.18244365910970367</c:v>
                      </c:pt>
                      <c:pt idx="128">
                        <c:v>0.17518410889346234</c:v>
                      </c:pt>
                      <c:pt idx="129">
                        <c:v>0.16412193305683886</c:v>
                      </c:pt>
                      <c:pt idx="130">
                        <c:v>0.1497238991565675</c:v>
                      </c:pt>
                      <c:pt idx="131">
                        <c:v>0.13245677474938272</c:v>
                      </c:pt>
                      <c:pt idx="132">
                        <c:v>0.11278732739201852</c:v>
                      </c:pt>
                      <c:pt idx="133">
                        <c:v>9.1196999271640988E-2</c:v>
                      </c:pt>
                      <c:pt idx="134">
                        <c:v>6.822593109714159E-2</c:v>
                      </c:pt>
                      <c:pt idx="135">
                        <c:v>4.4428938207843542E-2</c:v>
                      </c:pt>
                      <c:pt idx="136">
                        <c:v>2.0360835943070053E-2</c:v>
                      </c:pt>
                      <c:pt idx="137">
                        <c:v>-3.4235603578557788E-3</c:v>
                      </c:pt>
                      <c:pt idx="138">
                        <c:v>-2.6369435355610753E-2</c:v>
                      </c:pt>
                      <c:pt idx="139">
                        <c:v>-4.7921973710871771E-2</c:v>
                      </c:pt>
                      <c:pt idx="140">
                        <c:v>-6.752636008431552E-2</c:v>
                      </c:pt>
                      <c:pt idx="141">
                        <c:v>-8.4627779136619063E-2</c:v>
                      </c:pt>
                      <c:pt idx="142">
                        <c:v>-9.8748910466433387E-2</c:v>
                      </c:pt>
                      <c:pt idx="143">
                        <c:v>-0.10977005700846956</c:v>
                      </c:pt>
                      <c:pt idx="144">
                        <c:v>-0.11783959097206327</c:v>
                      </c:pt>
                      <c:pt idx="145">
                        <c:v>-0.12315352815071218</c:v>
                      </c:pt>
                      <c:pt idx="146">
                        <c:v>-0.12590788433791447</c:v>
                      </c:pt>
                      <c:pt idx="147">
                        <c:v>-0.1262986753271681</c:v>
                      </c:pt>
                      <c:pt idx="148">
                        <c:v>-0.1245219169119709</c:v>
                      </c:pt>
                      <c:pt idx="149">
                        <c:v>-0.12077362488582095</c:v>
                      </c:pt>
                      <c:pt idx="150">
                        <c:v>-0.11524981504221678</c:v>
                      </c:pt>
                      <c:pt idx="151">
                        <c:v>-0.10814650317465535</c:v>
                      </c:pt>
                      <c:pt idx="152">
                        <c:v>-9.9659705076635158E-2</c:v>
                      </c:pt>
                      <c:pt idx="153">
                        <c:v>-8.9985436541654348E-2</c:v>
                      </c:pt>
                      <c:pt idx="154">
                        <c:v>-7.931971336321067E-2</c:v>
                      </c:pt>
                      <c:pt idx="155">
                        <c:v>-6.7892732678746626E-2</c:v>
                      </c:pt>
                      <c:pt idx="156">
                        <c:v>-5.6042695087023732E-2</c:v>
                      </c:pt>
                      <c:pt idx="157">
                        <c:v>-4.4027094872912516E-2</c:v>
                      </c:pt>
                      <c:pt idx="158">
                        <c:v>-3.2074704406825069E-2</c:v>
                      </c:pt>
                      <c:pt idx="159">
                        <c:v>-2.0414296059172918E-2</c:v>
                      </c:pt>
                      <c:pt idx="160">
                        <c:v>-9.2746422003682893E-3</c:v>
                      </c:pt>
                      <c:pt idx="161">
                        <c:v>1.1154847991773909E-3</c:v>
                      </c:pt>
                      <c:pt idx="162">
                        <c:v>1.0527312569051813E-2</c:v>
                      </c:pt>
                      <c:pt idx="163">
                        <c:v>1.8728405626152037E-2</c:v>
                      </c:pt>
                      <c:pt idx="164">
                        <c:v>2.5488665672975738E-2</c:v>
                      </c:pt>
                      <c:pt idx="165">
                        <c:v>3.0642289844800476E-2</c:v>
                      </c:pt>
                      <c:pt idx="166">
                        <c:v>3.4040464913271812E-2</c:v>
                      </c:pt>
                      <c:pt idx="167">
                        <c:v>3.5534377650034983E-2</c:v>
                      </c:pt>
                      <c:pt idx="168">
                        <c:v>3.4975214826735573E-2</c:v>
                      </c:pt>
                      <c:pt idx="169">
                        <c:v>3.2214163215018771E-2</c:v>
                      </c:pt>
                      <c:pt idx="170">
                        <c:v>2.7173895943779745E-2</c:v>
                      </c:pt>
                      <c:pt idx="171">
                        <c:v>2.0063031570911948E-2</c:v>
                      </c:pt>
                      <c:pt idx="172">
                        <c:v>1.1161675011558415E-2</c:v>
                      </c:pt>
                      <c:pt idx="173">
                        <c:v>7.4993118086234063E-4</c:v>
                      </c:pt>
                      <c:pt idx="174">
                        <c:v>-1.0892095006033225E-2</c:v>
                      </c:pt>
                      <c:pt idx="175">
                        <c:v>-2.3425957104175724E-2</c:v>
                      </c:pt>
                      <c:pt idx="176">
                        <c:v>-3.6243972618649929E-2</c:v>
                      </c:pt>
                      <c:pt idx="177">
                        <c:v>-4.8536637801833267E-2</c:v>
                      </c:pt>
                      <c:pt idx="178">
                        <c:v>-5.9458578975378526E-2</c:v>
                      </c:pt>
                      <c:pt idx="179">
                        <c:v>-6.8164422460938276E-2</c:v>
                      </c:pt>
                      <c:pt idx="180">
                        <c:v>-7.380879458016551E-2</c:v>
                      </c:pt>
                      <c:pt idx="181">
                        <c:v>-7.5673734643891793E-2</c:v>
                      </c:pt>
                      <c:pt idx="182">
                        <c:v>-7.3550933919664038E-2</c:v>
                      </c:pt>
                      <c:pt idx="183">
                        <c:v>-6.7359496664208499E-2</c:v>
                      </c:pt>
                      <c:pt idx="184">
                        <c:v>-5.7018527134251075E-2</c:v>
                      </c:pt>
                      <c:pt idx="185">
                        <c:v>-4.24471295865178E-2</c:v>
                      </c:pt>
                      <c:pt idx="186">
                        <c:v>-2.3564408277734653E-2</c:v>
                      </c:pt>
                      <c:pt idx="187">
                        <c:v>-5.444275614796372E-4</c:v>
                      </c:pt>
                      <c:pt idx="188">
                        <c:v>2.541890782126166E-2</c:v>
                      </c:pt>
                      <c:pt idx="189">
                        <c:v>5.2876733032651765E-2</c:v>
                      </c:pt>
                      <c:pt idx="190">
                        <c:v>8.0356691421829329E-2</c:v>
                      </c:pt>
                      <c:pt idx="191">
                        <c:v>0.10629357214283872</c:v>
                      </c:pt>
                      <c:pt idx="192">
                        <c:v>0.12910312476470442</c:v>
                      </c:pt>
                      <c:pt idx="193">
                        <c:v>0.14720221191345206</c:v>
                      </c:pt>
                      <c:pt idx="194">
                        <c:v>0.15923744302005377</c:v>
                      </c:pt>
                      <c:pt idx="195">
                        <c:v>0.16477441473526805</c:v>
                      </c:pt>
                      <c:pt idx="196">
                        <c:v>0.1636084705148001</c:v>
                      </c:pt>
                      <c:pt idx="197">
                        <c:v>0.15553495381435509</c:v>
                      </c:pt>
                      <c:pt idx="198">
                        <c:v>0.14065952289929573</c:v>
                      </c:pt>
                      <c:pt idx="199">
                        <c:v>0.12032909527361477</c:v>
                      </c:pt>
                      <c:pt idx="200">
                        <c:v>9.6200903250962588E-2</c:v>
                      </c:pt>
                      <c:pt idx="201">
                        <c:v>6.9873731492657548E-2</c:v>
                      </c:pt>
                      <c:pt idx="202">
                        <c:v>4.2712574050690753E-2</c:v>
                      </c:pt>
                      <c:pt idx="203">
                        <c:v>1.6023977324721224E-2</c:v>
                      </c:pt>
                      <c:pt idx="204">
                        <c:v>-8.8855122855919927E-3</c:v>
                      </c:pt>
                      <c:pt idx="205">
                        <c:v>-3.0709348380589696E-2</c:v>
                      </c:pt>
                      <c:pt idx="206">
                        <c:v>-4.8432535077673998E-2</c:v>
                      </c:pt>
                      <c:pt idx="207">
                        <c:v>-6.2206278562490183E-2</c:v>
                      </c:pt>
                      <c:pt idx="208">
                        <c:v>-7.2473335537745404E-2</c:v>
                      </c:pt>
                      <c:pt idx="209">
                        <c:v>-7.9676462706146062E-2</c:v>
                      </c:pt>
                      <c:pt idx="210">
                        <c:v>-8.4258416770399136E-2</c:v>
                      </c:pt>
                      <c:pt idx="211">
                        <c:v>-8.666195443321105E-2</c:v>
                      </c:pt>
                      <c:pt idx="212">
                        <c:v>-8.731634650901951E-2</c:v>
                      </c:pt>
                      <c:pt idx="213">
                        <c:v>-8.6596920259185708E-2</c:v>
                      </c:pt>
                      <c:pt idx="214">
                        <c:v>-8.4865517056801537E-2</c:v>
                      </c:pt>
                      <c:pt idx="215">
                        <c:v>-8.2483978274959346E-2</c:v>
                      </c:pt>
                      <c:pt idx="216">
                        <c:v>-7.9814145286750848E-2</c:v>
                      </c:pt>
                      <c:pt idx="217">
                        <c:v>-7.7217859465268407E-2</c:v>
                      </c:pt>
                      <c:pt idx="218">
                        <c:v>-7.4985129966776171E-2</c:v>
                      </c:pt>
                      <c:pt idx="219">
                        <c:v>-7.311863708022856E-2</c:v>
                      </c:pt>
                      <c:pt idx="220">
                        <c:v>-7.1549228877751392E-2</c:v>
                      </c:pt>
                      <c:pt idx="221">
                        <c:v>-7.0207753431471523E-2</c:v>
                      </c:pt>
                      <c:pt idx="222">
                        <c:v>-6.9025058813515006E-2</c:v>
                      </c:pt>
                      <c:pt idx="223">
                        <c:v>-6.793199309600842E-2</c:v>
                      </c:pt>
                      <c:pt idx="224">
                        <c:v>-6.6859404351078039E-2</c:v>
                      </c:pt>
                      <c:pt idx="225">
                        <c:v>-6.5738140650850388E-2</c:v>
                      </c:pt>
                      <c:pt idx="226">
                        <c:v>-6.4482832014425479E-2</c:v>
                      </c:pt>
                      <c:pt idx="227">
                        <c:v>-6.2943236248798884E-2</c:v>
                      </c:pt>
                      <c:pt idx="228">
                        <c:v>-6.0952893107940054E-2</c:v>
                      </c:pt>
                      <c:pt idx="229">
                        <c:v>-5.8345342345818257E-2</c:v>
                      </c:pt>
                      <c:pt idx="230">
                        <c:v>-5.4954123716402889E-2</c:v>
                      </c:pt>
                      <c:pt idx="231">
                        <c:v>-5.0612776973663225E-2</c:v>
                      </c:pt>
                      <c:pt idx="232">
                        <c:v>-4.5154841871568659E-2</c:v>
                      </c:pt>
                      <c:pt idx="233">
                        <c:v>-3.8446501834749874E-2</c:v>
                      </c:pt>
                      <c:pt idx="234">
                        <c:v>-3.0515268667918635E-2</c:v>
                      </c:pt>
                      <c:pt idx="235">
                        <c:v>-2.1544312636190707E-2</c:v>
                      </c:pt>
                      <c:pt idx="236">
                        <c:v>-1.1747557702117641E-2</c:v>
                      </c:pt>
                      <c:pt idx="237">
                        <c:v>-1.3389278282510061E-3</c:v>
                      </c:pt>
                      <c:pt idx="238">
                        <c:v>9.4676530228576666E-3</c:v>
                      </c:pt>
                      <c:pt idx="239">
                        <c:v>2.0401356103737715E-2</c:v>
                      </c:pt>
                      <c:pt idx="240">
                        <c:v>3.0963227739120872E-2</c:v>
                      </c:pt>
                      <c:pt idx="241">
                        <c:v>4.0595386316334636E-2</c:v>
                      </c:pt>
                      <c:pt idx="242">
                        <c:v>4.873944443458543E-2</c:v>
                      </c:pt>
                      <c:pt idx="243">
                        <c:v>5.4906255683316037E-2</c:v>
                      </c:pt>
                      <c:pt idx="244">
                        <c:v>5.8953955824241323E-2</c:v>
                      </c:pt>
                      <c:pt idx="245">
                        <c:v>6.1091194454616422E-2</c:v>
                      </c:pt>
                      <c:pt idx="246">
                        <c:v>6.1596939383022478E-2</c:v>
                      </c:pt>
                      <c:pt idx="247">
                        <c:v>6.0750158418040698E-2</c:v>
                      </c:pt>
                      <c:pt idx="248">
                        <c:v>5.8829819368252149E-2</c:v>
                      </c:pt>
                      <c:pt idx="249">
                        <c:v>5.6114890042237985E-2</c:v>
                      </c:pt>
                      <c:pt idx="250">
                        <c:v>5.2884338248579438E-2</c:v>
                      </c:pt>
                      <c:pt idx="251">
                        <c:v>4.9417131795857522E-2</c:v>
                      </c:pt>
                      <c:pt idx="252">
                        <c:v>4.6015648800656624E-2</c:v>
                      </c:pt>
                      <c:pt idx="253">
                        <c:v>4.3079160741747287E-2</c:v>
                      </c:pt>
                      <c:pt idx="254">
                        <c:v>4.1043357926597912E-2</c:v>
                      </c:pt>
                      <c:pt idx="255">
                        <c:v>4.0347182792850357E-2</c:v>
                      </c:pt>
                      <c:pt idx="256">
                        <c:v>4.1429577778146605E-2</c:v>
                      </c:pt>
                      <c:pt idx="257">
                        <c:v>4.4729485320128548E-2</c:v>
                      </c:pt>
                      <c:pt idx="258">
                        <c:v>5.0685847856438079E-2</c:v>
                      </c:pt>
                      <c:pt idx="259">
                        <c:v>5.9737607824717258E-2</c:v>
                      </c:pt>
                      <c:pt idx="260">
                        <c:v>7.2091861689526582E-2</c:v>
                      </c:pt>
                      <c:pt idx="261">
                        <c:v>8.7028322023101359E-2</c:v>
                      </c:pt>
                      <c:pt idx="262">
                        <c:v>0.10359485542459544</c:v>
                      </c:pt>
                      <c:pt idx="263">
                        <c:v>0.12083932849316267</c:v>
                      </c:pt>
                      <c:pt idx="264">
                        <c:v>0.13780960740370793</c:v>
                      </c:pt>
                      <c:pt idx="265">
                        <c:v>0.15357844643979698</c:v>
                      </c:pt>
                      <c:pt idx="266">
                        <c:v>0.16731815868337846</c:v>
                      </c:pt>
                      <c:pt idx="267">
                        <c:v>0.17822594702205888</c:v>
                      </c:pt>
                      <c:pt idx="268">
                        <c:v>0.18549901434344468</c:v>
                      </c:pt>
                      <c:pt idx="269">
                        <c:v>0.1883345635351425</c:v>
                      </c:pt>
                      <c:pt idx="270">
                        <c:v>0.18592979748475874</c:v>
                      </c:pt>
                      <c:pt idx="271">
                        <c:v>0.17776267225860684</c:v>
                      </c:pt>
                      <c:pt idx="272">
                        <c:v>0.16443415663782845</c:v>
                      </c:pt>
                      <c:pt idx="273">
                        <c:v>0.14682597258227154</c:v>
                      </c:pt>
                      <c:pt idx="274">
                        <c:v>0.12581984205178467</c:v>
                      </c:pt>
                      <c:pt idx="275">
                        <c:v>0.10229748700621591</c:v>
                      </c:pt>
                      <c:pt idx="276">
                        <c:v>7.7140629405413719E-2</c:v>
                      </c:pt>
                      <c:pt idx="277">
                        <c:v>5.1230991209226334E-2</c:v>
                      </c:pt>
                      <c:pt idx="278">
                        <c:v>2.5450294377502181E-2</c:v>
                      </c:pt>
                      <c:pt idx="279">
                        <c:v>6.8026087008940528E-4</c:v>
                      </c:pt>
                      <c:pt idx="280">
                        <c:v>-2.2243510512563319E-2</c:v>
                      </c:pt>
                      <c:pt idx="281">
                        <c:v>-4.2700998143075521E-2</c:v>
                      </c:pt>
                      <c:pt idx="282">
                        <c:v>-6.0242641695343123E-2</c:v>
                      </c:pt>
                      <c:pt idx="283">
                        <c:v>-7.4449965378731386E-2</c:v>
                      </c:pt>
                      <c:pt idx="284">
                        <c:v>-8.4904493402605252E-2</c:v>
                      </c:pt>
                      <c:pt idx="285">
                        <c:v>-9.1187749976330168E-2</c:v>
                      </c:pt>
                      <c:pt idx="286">
                        <c:v>-9.2881259309271019E-2</c:v>
                      </c:pt>
                      <c:pt idx="287">
                        <c:v>-8.9566545610793052E-2</c:v>
                      </c:pt>
                      <c:pt idx="288">
                        <c:v>-8.0979532917679786E-2</c:v>
                      </c:pt>
                      <c:pt idx="289">
                        <c:v>-6.7599725802736377E-2</c:v>
                      </c:pt>
                      <c:pt idx="290">
                        <c:v>-5.05649535715781E-2</c:v>
                      </c:pt>
                      <c:pt idx="291">
                        <c:v>-3.1139026756168295E-2</c:v>
                      </c:pt>
                      <c:pt idx="292">
                        <c:v>-1.0585755888470397E-2</c:v>
                      </c:pt>
                      <c:pt idx="293">
                        <c:v>9.8310484995523875E-3</c:v>
                      </c:pt>
                      <c:pt idx="294">
                        <c:v>2.8847575875936653E-2</c:v>
                      </c:pt>
                      <c:pt idx="295">
                        <c:v>4.5371894329488904E-2</c:v>
                      </c:pt>
                      <c:pt idx="296">
                        <c:v>5.8999586432094811E-2</c:v>
                      </c:pt>
                      <c:pt idx="297">
                        <c:v>6.9498113944286413E-2</c:v>
                      </c:pt>
                      <c:pt idx="298">
                        <c:v>7.66349408981018E-2</c:v>
                      </c:pt>
                      <c:pt idx="299">
                        <c:v>8.0177531893455375E-2</c:v>
                      </c:pt>
                      <c:pt idx="300">
                        <c:v>8.0096791008068075E-2</c:v>
                      </c:pt>
                      <c:pt idx="301">
                        <c:v>7.7177380230885745E-2</c:v>
                      </c:pt>
                      <c:pt idx="302">
                        <c:v>7.2407401028660862E-2</c:v>
                      </c:pt>
                      <c:pt idx="303">
                        <c:v>6.6774954868145567E-2</c:v>
                      </c:pt>
                      <c:pt idx="304">
                        <c:v>6.1268143216092155E-2</c:v>
                      </c:pt>
                      <c:pt idx="305">
                        <c:v>5.6666964028900618E-2</c:v>
                      </c:pt>
                      <c:pt idx="306">
                        <c:v>5.2919001221561464E-2</c:v>
                      </c:pt>
                      <c:pt idx="307">
                        <c:v>4.9763735198713133E-2</c:v>
                      </c:pt>
                      <c:pt idx="308">
                        <c:v>4.6940646364993968E-2</c:v>
                      </c:pt>
                      <c:pt idx="309">
                        <c:v>4.4202972785401362E-2</c:v>
                      </c:pt>
                      <c:pt idx="310">
                        <c:v>4.1358983166369843E-2</c:v>
                      </c:pt>
                      <c:pt idx="311">
                        <c:v>3.8230703874692934E-2</c:v>
                      </c:pt>
                      <c:pt idx="312">
                        <c:v>3.4640161277164239E-2</c:v>
                      </c:pt>
                      <c:pt idx="313">
                        <c:v>3.0499268627169097E-2</c:v>
                      </c:pt>
                      <c:pt idx="314">
                        <c:v>2.6079486724459658E-2</c:v>
                      </c:pt>
                      <c:pt idx="315">
                        <c:v>2.1742163255379809E-2</c:v>
                      </c:pt>
                      <c:pt idx="316">
                        <c:v>1.7848645906273414E-2</c:v>
                      </c:pt>
                      <c:pt idx="317">
                        <c:v>1.4760282363484369E-2</c:v>
                      </c:pt>
                      <c:pt idx="318">
                        <c:v>1.2680572830629995E-2</c:v>
                      </c:pt>
                      <c:pt idx="319">
                        <c:v>1.1181627580421499E-2</c:v>
                      </c:pt>
                      <c:pt idx="320">
                        <c:v>9.6777094028434735E-3</c:v>
                      </c:pt>
                      <c:pt idx="321">
                        <c:v>7.5830810878805954E-3</c:v>
                      </c:pt>
                      <c:pt idx="322">
                        <c:v>4.3120054255174935E-3</c:v>
                      </c:pt>
                      <c:pt idx="323">
                        <c:v>-7.2125479426119951E-4</c:v>
                      </c:pt>
                      <c:pt idx="324">
                        <c:v>-8.1024367814708457E-3</c:v>
                      </c:pt>
                      <c:pt idx="325">
                        <c:v>-1.8202246751429001E-2</c:v>
                      </c:pt>
                      <c:pt idx="326">
                        <c:v>-3.0531266940662001E-2</c:v>
                      </c:pt>
                      <c:pt idx="327">
                        <c:v>-4.4385048590998288E-2</c:v>
                      </c:pt>
                      <c:pt idx="328">
                        <c:v>-5.9059142944266396E-2</c:v>
                      </c:pt>
                      <c:pt idx="329">
                        <c:v>-7.3638824007500922E-2</c:v>
                      </c:pt>
                      <c:pt idx="330">
                        <c:v>-8.6368256848561198E-2</c:v>
                      </c:pt>
                      <c:pt idx="331">
                        <c:v>-9.5281329300512432E-2</c:v>
                      </c:pt>
                      <c:pt idx="332">
                        <c:v>-9.8411929196419889E-2</c:v>
                      </c:pt>
                      <c:pt idx="333">
                        <c:v>-9.4250523951836251E-2</c:v>
                      </c:pt>
                      <c:pt idx="334">
                        <c:v>-8.311389931226229E-2</c:v>
                      </c:pt>
                      <c:pt idx="335">
                        <c:v>-6.5775420605686377E-2</c:v>
                      </c:pt>
                      <c:pt idx="336">
                        <c:v>-4.3008453160096737E-2</c:v>
                      </c:pt>
                      <c:pt idx="337">
                        <c:v>-1.5586362303481427E-2</c:v>
                      </c:pt>
                      <c:pt idx="338">
                        <c:v>1.5615967589694389E-2</c:v>
                      </c:pt>
                      <c:pt idx="339">
                        <c:v>4.9237598275209869E-2</c:v>
                      </c:pt>
                      <c:pt idx="340">
                        <c:v>8.3496161726975202E-2</c:v>
                      </c:pt>
                      <c:pt idx="341">
                        <c:v>0.11652931223505254</c:v>
                      </c:pt>
                      <c:pt idx="342">
                        <c:v>0.14647470408950417</c:v>
                      </c:pt>
                      <c:pt idx="343">
                        <c:v>0.17146999158039233</c:v>
                      </c:pt>
                      <c:pt idx="344">
                        <c:v>0.18965282899777897</c:v>
                      </c:pt>
                      <c:pt idx="345">
                        <c:v>0.19956716954612577</c:v>
                      </c:pt>
                      <c:pt idx="346">
                        <c:v>0.20138216208749049</c:v>
                      </c:pt>
                      <c:pt idx="347">
                        <c:v>0.19567325439833053</c:v>
                      </c:pt>
                      <c:pt idx="348">
                        <c:v>0.18301589425510312</c:v>
                      </c:pt>
                      <c:pt idx="349">
                        <c:v>0.16398552943426503</c:v>
                      </c:pt>
                      <c:pt idx="350">
                        <c:v>0.1391576077122739</c:v>
                      </c:pt>
                      <c:pt idx="351">
                        <c:v>0.10928270417451534</c:v>
                      </c:pt>
                      <c:pt idx="352">
                        <c:v>7.5811903142089215E-2</c:v>
                      </c:pt>
                      <c:pt idx="353">
                        <c:v>4.0371416245024119E-2</c:v>
                      </c:pt>
                      <c:pt idx="354">
                        <c:v>4.5874551133485604E-3</c:v>
                      </c:pt>
                      <c:pt idx="355">
                        <c:v>-2.9913768622909044E-2</c:v>
                      </c:pt>
                      <c:pt idx="356">
                        <c:v>-6.1634762754549016E-2</c:v>
                      </c:pt>
                      <c:pt idx="357">
                        <c:v>-8.9592912755687801E-2</c:v>
                      </c:pt>
                      <c:pt idx="358">
                        <c:v>-0.11293432352127088</c:v>
                      </c:pt>
                      <c:pt idx="359">
                        <c:v>-0.13080509994624306</c:v>
                      </c:pt>
                      <c:pt idx="360">
                        <c:v>-0.14235134692555013</c:v>
                      </c:pt>
                      <c:pt idx="361">
                        <c:v>-0.1469643332191865</c:v>
                      </c:pt>
                      <c:pt idx="362">
                        <c:v>-0.14501598304734453</c:v>
                      </c:pt>
                      <c:pt idx="363">
                        <c:v>-0.13712338449526593</c:v>
                      </c:pt>
                      <c:pt idx="364">
                        <c:v>-0.12390362564819229</c:v>
                      </c:pt>
                      <c:pt idx="365">
                        <c:v>-0.10597379459136543</c:v>
                      </c:pt>
                      <c:pt idx="366">
                        <c:v>-8.3950979410026827E-2</c:v>
                      </c:pt>
                      <c:pt idx="367">
                        <c:v>-5.8631252727278642E-2</c:v>
                      </c:pt>
                      <c:pt idx="368">
                        <c:v>-3.1526625317664467E-2</c:v>
                      </c:pt>
                      <c:pt idx="369">
                        <c:v>-4.3280924935884448E-3</c:v>
                      </c:pt>
                      <c:pt idx="370">
                        <c:v>2.1273350432545378E-2</c:v>
                      </c:pt>
                      <c:pt idx="371">
                        <c:v>4.3586708148332938E-2</c:v>
                      </c:pt>
                      <c:pt idx="372">
                        <c:v>6.1170905099299837E-2</c:v>
                      </c:pt>
                      <c:pt idx="373">
                        <c:v>7.3584544762690607E-2</c:v>
                      </c:pt>
                      <c:pt idx="374">
                        <c:v>8.0636150373679646E-2</c:v>
                      </c:pt>
                      <c:pt idx="375">
                        <c:v>8.2134245167440931E-2</c:v>
                      </c:pt>
                      <c:pt idx="376">
                        <c:v>7.7887352379148816E-2</c:v>
                      </c:pt>
                      <c:pt idx="377">
                        <c:v>6.7703995243977633E-2</c:v>
                      </c:pt>
                      <c:pt idx="378">
                        <c:v>5.1668591861315213E-2</c:v>
                      </c:pt>
                      <c:pt idx="379">
                        <c:v>3.0969139787404655E-2</c:v>
                      </c:pt>
                      <c:pt idx="380">
                        <c:v>7.0695314427029095E-3</c:v>
                      </c:pt>
                      <c:pt idx="381">
                        <c:v>-1.856634448933148E-2</c:v>
                      </c:pt>
                      <c:pt idx="382">
                        <c:v>-4.4474614273232099E-2</c:v>
                      </c:pt>
                      <c:pt idx="383">
                        <c:v>-6.9322524903278629E-2</c:v>
                      </c:pt>
                      <c:pt idx="384">
                        <c:v>-9.2301791344742479E-2</c:v>
                      </c:pt>
                      <c:pt idx="385">
                        <c:v>-0.11273524555564307</c:v>
                      </c:pt>
                      <c:pt idx="386">
                        <c:v>-0.12994571949399988</c:v>
                      </c:pt>
                      <c:pt idx="387">
                        <c:v>-0.14325604511783221</c:v>
                      </c:pt>
                      <c:pt idx="388">
                        <c:v>-0.15198905438515956</c:v>
                      </c:pt>
                      <c:pt idx="389">
                        <c:v>-0.15561883128952667</c:v>
                      </c:pt>
                      <c:pt idx="390">
                        <c:v>-0.15422446796657938</c:v>
                      </c:pt>
                      <c:pt idx="391">
                        <c:v>-0.14803630858748945</c:v>
                      </c:pt>
                      <c:pt idx="392">
                        <c:v>-0.1372846973234281</c:v>
                      </c:pt>
                      <c:pt idx="393">
                        <c:v>-0.12229865531993042</c:v>
                      </c:pt>
                      <c:pt idx="394">
                        <c:v>-0.10380191161998606</c:v>
                      </c:pt>
                      <c:pt idx="395">
                        <c:v>-8.2616872240948491E-2</c:v>
                      </c:pt>
                      <c:pt idx="396">
                        <c:v>-5.956594320017107E-2</c:v>
                      </c:pt>
                      <c:pt idx="397">
                        <c:v>-3.5471530515007108E-2</c:v>
                      </c:pt>
                      <c:pt idx="398">
                        <c:v>-1.1227827243810599E-2</c:v>
                      </c:pt>
                      <c:pt idx="399">
                        <c:v>1.1982542660436739E-2</c:v>
                      </c:pt>
                      <c:pt idx="400">
                        <c:v>3.3079593705416271E-2</c:v>
                      </c:pt>
                      <c:pt idx="401">
                        <c:v>5.1700283364844724E-2</c:v>
                      </c:pt>
                      <c:pt idx="402">
                        <c:v>6.7621287479193465E-2</c:v>
                      </c:pt>
                      <c:pt idx="403">
                        <c:v>8.0459929659291204E-2</c:v>
                      </c:pt>
                      <c:pt idx="404">
                        <c:v>8.9793695458556311E-2</c:v>
                      </c:pt>
                      <c:pt idx="405">
                        <c:v>9.5200070430407124E-2</c:v>
                      </c:pt>
                      <c:pt idx="406">
                        <c:v>9.6256540128261764E-2</c:v>
                      </c:pt>
                      <c:pt idx="407">
                        <c:v>9.2767936672651513E-2</c:v>
                      </c:pt>
                      <c:pt idx="408">
                        <c:v>8.5448478452559345E-2</c:v>
                      </c:pt>
                      <c:pt idx="409">
                        <c:v>7.5239730424081108E-2</c:v>
                      </c:pt>
                      <c:pt idx="410">
                        <c:v>6.3083257543312815E-2</c:v>
                      </c:pt>
                      <c:pt idx="411">
                        <c:v>4.9920624766350369E-2</c:v>
                      </c:pt>
                      <c:pt idx="412">
                        <c:v>3.6725670389836734E-2</c:v>
                      </c:pt>
                      <c:pt idx="413">
                        <c:v>2.4515212190100947E-2</c:v>
                      </c:pt>
                      <c:pt idx="414">
                        <c:v>1.3993885754008895E-2</c:v>
                      </c:pt>
                      <c:pt idx="415">
                        <c:v>5.7802127859237946E-3</c:v>
                      </c:pt>
                      <c:pt idx="416">
                        <c:v>4.9271499020893048E-4</c:v>
                      </c:pt>
                      <c:pt idx="417">
                        <c:v>-1.501166499301175E-3</c:v>
                      </c:pt>
                      <c:pt idx="418">
                        <c:v>-8.3833438370325974E-4</c:v>
                      </c:pt>
                      <c:pt idx="419">
                        <c:v>1.5931418541128388E-3</c:v>
                      </c:pt>
                      <c:pt idx="420">
                        <c:v>4.9051711784414212E-3</c:v>
                      </c:pt>
                      <c:pt idx="421">
                        <c:v>8.2096625535765765E-3</c:v>
                      </c:pt>
                      <c:pt idx="422">
                        <c:v>1.0630236307098927E-2</c:v>
                      </c:pt>
                      <c:pt idx="423">
                        <c:v>1.1441754209332831E-2</c:v>
                      </c:pt>
                      <c:pt idx="424">
                        <c:v>1.0348373352282621E-2</c:v>
                      </c:pt>
                      <c:pt idx="425">
                        <c:v>7.1586468175509343E-3</c:v>
                      </c:pt>
                      <c:pt idx="426">
                        <c:v>1.6811276867404953E-3</c:v>
                      </c:pt>
                      <c:pt idx="427">
                        <c:v>-6.2756309585461009E-3</c:v>
                      </c:pt>
                      <c:pt idx="428">
                        <c:v>-1.6903076036706186E-2</c:v>
                      </c:pt>
                      <c:pt idx="429">
                        <c:v>-3.0392654466137037E-2</c:v>
                      </c:pt>
                      <c:pt idx="430">
                        <c:v>-4.6935813165235998E-2</c:v>
                      </c:pt>
                      <c:pt idx="431">
                        <c:v>-6.6723999052400534E-2</c:v>
                      </c:pt>
                      <c:pt idx="432">
                        <c:v>-8.9825800065261779E-2</c:v>
                      </c:pt>
                      <c:pt idx="433">
                        <c:v>-0.11581206864410076</c:v>
                      </c:pt>
                      <c:pt idx="434">
                        <c:v>-0.14410155596847524</c:v>
                      </c:pt>
                      <c:pt idx="435">
                        <c:v>-0.17409053771240335</c:v>
                      </c:pt>
                      <c:pt idx="436">
                        <c:v>-0.20517124556709018</c:v>
                      </c:pt>
                      <c:pt idx="437">
                        <c:v>-0.23645395630541083</c:v>
                      </c:pt>
                      <c:pt idx="438">
                        <c:v>-0.26591293748585254</c:v>
                      </c:pt>
                      <c:pt idx="439">
                        <c:v>-0.29120657566568664</c:v>
                      </c:pt>
                      <c:pt idx="440">
                        <c:v>-0.30998039618666029</c:v>
                      </c:pt>
                      <c:pt idx="441">
                        <c:v>-0.31987875647190667</c:v>
                      </c:pt>
                      <c:pt idx="442">
                        <c:v>-0.31854601394455995</c:v>
                      </c:pt>
                      <c:pt idx="443">
                        <c:v>-0.30362652602775303</c:v>
                      </c:pt>
                      <c:pt idx="444">
                        <c:v>-0.2733052549548915</c:v>
                      </c:pt>
                      <c:pt idx="445">
                        <c:v>-0.22813184103971271</c:v>
                      </c:pt>
                      <c:pt idx="446">
                        <c:v>-0.17000556476320633</c:v>
                      </c:pt>
                      <c:pt idx="447">
                        <c:v>-0.10102796544560781</c:v>
                      </c:pt>
                      <c:pt idx="448">
                        <c:v>-2.3871145886139443E-2</c:v>
                      </c:pt>
                      <c:pt idx="449">
                        <c:v>5.5831900465635229E-2</c:v>
                      </c:pt>
                      <c:pt idx="450">
                        <c:v>0.12984363316090006</c:v>
                      </c:pt>
                      <c:pt idx="451">
                        <c:v>0.1923421095204233</c:v>
                      </c:pt>
                      <c:pt idx="452">
                        <c:v>0.23967387362128542</c:v>
                      </c:pt>
                      <c:pt idx="453">
                        <c:v>0.26855745037531875</c:v>
                      </c:pt>
                      <c:pt idx="454">
                        <c:v>0.27571136469435481</c:v>
                      </c:pt>
                      <c:pt idx="455">
                        <c:v>0.25961398114853257</c:v>
                      </c:pt>
                      <c:pt idx="456">
                        <c:v>0.22578302294121813</c:v>
                      </c:pt>
                      <c:pt idx="457">
                        <c:v>0.18149605293408461</c:v>
                      </c:pt>
                      <c:pt idx="458">
                        <c:v>0.13403063398880494</c:v>
                      </c:pt>
                      <c:pt idx="459">
                        <c:v>9.0297179196287228E-2</c:v>
                      </c:pt>
                      <c:pt idx="460">
                        <c:v>5.5361799020005049E-2</c:v>
                      </c:pt>
                      <c:pt idx="461">
                        <c:v>3.242063997516656E-2</c:v>
                      </c:pt>
                      <c:pt idx="462">
                        <c:v>2.4294145032604506E-2</c:v>
                      </c:pt>
                      <c:pt idx="463">
                        <c:v>3.2414496098334397E-2</c:v>
                      </c:pt>
                      <c:pt idx="464">
                        <c:v>5.2660830819101605E-2</c:v>
                      </c:pt>
                      <c:pt idx="465">
                        <c:v>7.952402577683404E-2</c:v>
                      </c:pt>
                      <c:pt idx="466">
                        <c:v>0.10749495755345934</c:v>
                      </c:pt>
                      <c:pt idx="467">
                        <c:v>0.13169104233996995</c:v>
                      </c:pt>
                      <c:pt idx="468">
                        <c:v>0.14973585476361531</c:v>
                      </c:pt>
                      <c:pt idx="469">
                        <c:v>0.1598795090607095</c:v>
                      </c:pt>
                      <c:pt idx="470">
                        <c:v>0.16037211946756619</c:v>
                      </c:pt>
                      <c:pt idx="471">
                        <c:v>0.15025749044251746</c:v>
                      </c:pt>
                      <c:pt idx="472">
                        <c:v>0.13175418733196584</c:v>
                      </c:pt>
                      <c:pt idx="473">
                        <c:v>0.10787446570433232</c:v>
                      </c:pt>
                      <c:pt idx="474">
                        <c:v>8.1630581128037324E-2</c:v>
                      </c:pt>
                      <c:pt idx="475">
                        <c:v>5.6034789171501578E-2</c:v>
                      </c:pt>
                      <c:pt idx="476">
                        <c:v>3.3646682135853645E-2</c:v>
                      </c:pt>
                      <c:pt idx="477">
                        <c:v>1.5215199253054064E-2</c:v>
                      </c:pt>
                      <c:pt idx="478">
                        <c:v>1.0366164877713092E-3</c:v>
                      </c:pt>
                      <c:pt idx="479">
                        <c:v>-8.5927901953261835E-3</c:v>
                      </c:pt>
                      <c:pt idx="480">
                        <c:v>-1.3376744831569849E-2</c:v>
                      </c:pt>
                      <c:pt idx="481">
                        <c:v>-1.3018971456291325E-2</c:v>
                      </c:pt>
                      <c:pt idx="482">
                        <c:v>-7.5145669587506694E-3</c:v>
                      </c:pt>
                      <c:pt idx="483">
                        <c:v>1.9758803560776554E-3</c:v>
                      </c:pt>
                      <c:pt idx="484">
                        <c:v>1.4000409329290583E-2</c:v>
                      </c:pt>
                      <c:pt idx="485">
                        <c:v>2.7107058801985093E-2</c:v>
                      </c:pt>
                      <c:pt idx="486">
                        <c:v>3.9843867615258106E-2</c:v>
                      </c:pt>
                      <c:pt idx="487">
                        <c:v>5.0758874610206617E-2</c:v>
                      </c:pt>
                      <c:pt idx="488">
                        <c:v>5.8600580735997394E-2</c:v>
                      </c:pt>
                      <c:pt idx="489">
                        <c:v>6.2981241203009075E-2</c:v>
                      </c:pt>
                      <c:pt idx="490">
                        <c:v>6.3961196645421103E-2</c:v>
                      </c:pt>
                      <c:pt idx="491">
                        <c:v>6.1662693526345846E-2</c:v>
                      </c:pt>
                      <c:pt idx="492">
                        <c:v>5.6207978308895498E-2</c:v>
                      </c:pt>
                      <c:pt idx="493">
                        <c:v>4.7719297456182183E-2</c:v>
                      </c:pt>
                      <c:pt idx="494">
                        <c:v>3.6318897431318317E-2</c:v>
                      </c:pt>
                      <c:pt idx="495">
                        <c:v>2.2129024697415938E-2</c:v>
                      </c:pt>
                      <c:pt idx="496">
                        <c:v>5.4419922405077488E-3</c:v>
                      </c:pt>
                      <c:pt idx="497">
                        <c:v>-1.2768016429982793E-2</c:v>
                      </c:pt>
                      <c:pt idx="498">
                        <c:v>-3.13503335548731E-2</c:v>
                      </c:pt>
                      <c:pt idx="499">
                        <c:v>-4.9152686943270962E-2</c:v>
                      </c:pt>
                      <c:pt idx="500">
                        <c:v>-6.502280440428404E-2</c:v>
                      </c:pt>
                      <c:pt idx="501">
                        <c:v>-7.7808413747020091E-2</c:v>
                      </c:pt>
                      <c:pt idx="502">
                        <c:v>-8.6579224664463203E-2</c:v>
                      </c:pt>
                      <c:pt idx="503">
                        <c:v>-9.1292874385102946E-2</c:v>
                      </c:pt>
                      <c:pt idx="504">
                        <c:v>-9.2128982021305164E-2</c:v>
                      </c:pt>
                      <c:pt idx="505">
                        <c:v>-8.9267166685435786E-2</c:v>
                      </c:pt>
                      <c:pt idx="506">
                        <c:v>-8.2887047489860838E-2</c:v>
                      </c:pt>
                      <c:pt idx="507">
                        <c:v>-7.3170728006712815E-2</c:v>
                      </c:pt>
                      <c:pt idx="508">
                        <c:v>-6.0468150359873407E-2</c:v>
                      </c:pt>
                      <c:pt idx="509">
                        <c:v>-4.5763343983718723E-2</c:v>
                      </c:pt>
                      <c:pt idx="510">
                        <c:v>-3.0198239025306939E-2</c:v>
                      </c:pt>
                      <c:pt idx="511">
                        <c:v>-1.4914765631696121E-2</c:v>
                      </c:pt>
                      <c:pt idx="512">
                        <c:v>-1.0548539499444839E-3</c:v>
                      </c:pt>
                      <c:pt idx="513">
                        <c:v>1.0239565872889878E-2</c:v>
                      </c:pt>
                      <c:pt idx="514">
                        <c:v>1.8059333329750481E-2</c:v>
                      </c:pt>
                      <c:pt idx="515">
                        <c:v>2.2426366473587395E-2</c:v>
                      </c:pt>
                      <c:pt idx="516">
                        <c:v>2.3595352997352464E-2</c:v>
                      </c:pt>
                      <c:pt idx="517">
                        <c:v>2.1820980593997296E-2</c:v>
                      </c:pt>
                      <c:pt idx="518">
                        <c:v>1.735793695647371E-2</c:v>
                      </c:pt>
                      <c:pt idx="519">
                        <c:v>1.0460909777733394E-2</c:v>
                      </c:pt>
                      <c:pt idx="520">
                        <c:v>1.3845867507281274E-3</c:v>
                      </c:pt>
                      <c:pt idx="521">
                        <c:v>-9.6163444315903231E-3</c:v>
                      </c:pt>
                      <c:pt idx="522">
                        <c:v>-2.2287196076270194E-2</c:v>
                      </c:pt>
                      <c:pt idx="523">
                        <c:v>-3.6373280490359802E-2</c:v>
                      </c:pt>
                      <c:pt idx="524">
                        <c:v>-5.161990998090743E-2</c:v>
                      </c:pt>
                      <c:pt idx="525">
                        <c:v>-6.7772396854961267E-2</c:v>
                      </c:pt>
                      <c:pt idx="526">
                        <c:v>-8.4576053419569516E-2</c:v>
                      </c:pt>
                      <c:pt idx="527">
                        <c:v>-0.10177619198178056</c:v>
                      </c:pt>
                      <c:pt idx="528">
                        <c:v>-0.11910771818132272</c:v>
                      </c:pt>
                      <c:pt idx="529">
                        <c:v>-0.13620594786820733</c:v>
                      </c:pt>
                      <c:pt idx="530">
                        <c:v>-0.15246393774337624</c:v>
                      </c:pt>
                      <c:pt idx="531">
                        <c:v>-0.16721678138733384</c:v>
                      </c:pt>
                      <c:pt idx="532">
                        <c:v>-0.17979957238058472</c:v>
                      </c:pt>
                      <c:pt idx="533">
                        <c:v>-0.18954740430363343</c:v>
                      </c:pt>
                      <c:pt idx="534">
                        <c:v>-0.19579537073698411</c:v>
                      </c:pt>
                      <c:pt idx="535">
                        <c:v>-0.19787856526114148</c:v>
                      </c:pt>
                      <c:pt idx="536">
                        <c:v>-0.19513208145660979</c:v>
                      </c:pt>
                      <c:pt idx="537">
                        <c:v>-0.18689101290389376</c:v>
                      </c:pt>
                      <c:pt idx="538">
                        <c:v>-0.17249045318349754</c:v>
                      </c:pt>
                      <c:pt idx="539">
                        <c:v>-0.15160946987004562</c:v>
                      </c:pt>
                      <c:pt idx="540">
                        <c:v>-0.12530302651464079</c:v>
                      </c:pt>
                      <c:pt idx="541">
                        <c:v>-9.4970060662505809E-2</c:v>
                      </c:pt>
                      <c:pt idx="542">
                        <c:v>-6.2009509858863388E-2</c:v>
                      </c:pt>
                      <c:pt idx="543">
                        <c:v>-2.7820311648936138E-2</c:v>
                      </c:pt>
                      <c:pt idx="544">
                        <c:v>6.1985964220531813E-3</c:v>
                      </c:pt>
                      <c:pt idx="545">
                        <c:v>3.8648276808881832E-2</c:v>
                      </c:pt>
                      <c:pt idx="546">
                        <c:v>6.8165091495066749E-2</c:v>
                      </c:pt>
                      <c:pt idx="547">
                        <c:v>9.3628466805771526E-2</c:v>
                      </c:pt>
                      <c:pt idx="548">
                        <c:v>0.11436059307237671</c:v>
                      </c:pt>
                      <c:pt idx="549">
                        <c:v>0.12978552483946038</c:v>
                      </c:pt>
                      <c:pt idx="550">
                        <c:v>0.13932731561209813</c:v>
                      </c:pt>
                      <c:pt idx="551">
                        <c:v>0.14241002093694463</c:v>
                      </c:pt>
                      <c:pt idx="552">
                        <c:v>0.13845769708248107</c:v>
                      </c:pt>
                      <c:pt idx="553">
                        <c:v>0.12737558713016256</c:v>
                      </c:pt>
                      <c:pt idx="554">
                        <c:v>0.11099368126685191</c:v>
                      </c:pt>
                      <c:pt idx="555">
                        <c:v>9.1623156455763577E-2</c:v>
                      </c:pt>
                      <c:pt idx="556">
                        <c:v>7.1575189660111616E-2</c:v>
                      </c:pt>
                      <c:pt idx="557">
                        <c:v>5.2991145320516339E-2</c:v>
                      </c:pt>
                      <c:pt idx="558">
                        <c:v>3.7320289930352774E-2</c:v>
                      </c:pt>
                      <c:pt idx="559">
                        <c:v>2.5790686032930905E-2</c:v>
                      </c:pt>
                      <c:pt idx="560">
                        <c:v>1.9617548314693329E-2</c:v>
                      </c:pt>
                      <c:pt idx="561">
                        <c:v>1.9668733982555506E-2</c:v>
                      </c:pt>
                      <c:pt idx="562">
                        <c:v>2.5422670325324505E-2</c:v>
                      </c:pt>
                      <c:pt idx="563">
                        <c:v>3.6010427152280207E-2</c:v>
                      </c:pt>
                      <c:pt idx="564">
                        <c:v>5.008306568441194E-2</c:v>
                      </c:pt>
                      <c:pt idx="565">
                        <c:v>6.4371612789545896E-2</c:v>
                      </c:pt>
                      <c:pt idx="566">
                        <c:v>7.5127086747217658E-2</c:v>
                      </c:pt>
                      <c:pt idx="567">
                        <c:v>7.8847985999666151E-2</c:v>
                      </c:pt>
                      <c:pt idx="568">
                        <c:v>7.3022729639944467E-2</c:v>
                      </c:pt>
                      <c:pt idx="569">
                        <c:v>5.608277963826086E-2</c:v>
                      </c:pt>
                      <c:pt idx="570">
                        <c:v>2.9745487595525241E-2</c:v>
                      </c:pt>
                      <c:pt idx="571">
                        <c:v>-1.5616770813197331E-3</c:v>
                      </c:pt>
                      <c:pt idx="572">
                        <c:v>-3.2905155749551024E-2</c:v>
                      </c:pt>
                      <c:pt idx="573">
                        <c:v>-5.9496917781817898E-2</c:v>
                      </c:pt>
                      <c:pt idx="574">
                        <c:v>-7.7461158255157453E-2</c:v>
                      </c:pt>
                      <c:pt idx="575">
                        <c:v>-8.427686153007441E-2</c:v>
                      </c:pt>
                      <c:pt idx="576">
                        <c:v>-7.891872737620105E-2</c:v>
                      </c:pt>
                      <c:pt idx="577">
                        <c:v>-6.4780401130313817E-2</c:v>
                      </c:pt>
                      <c:pt idx="578">
                        <c:v>-4.6195976732462146E-2</c:v>
                      </c:pt>
                      <c:pt idx="579">
                        <c:v>-2.6604955218701251E-2</c:v>
                      </c:pt>
                      <c:pt idx="580">
                        <c:v>-8.2351605190909317E-3</c:v>
                      </c:pt>
                      <c:pt idx="581">
                        <c:v>6.9490578043082205E-3</c:v>
                      </c:pt>
                      <c:pt idx="582">
                        <c:v>1.7193447564403812E-2</c:v>
                      </c:pt>
                      <c:pt idx="583">
                        <c:v>2.1849533516262291E-2</c:v>
                      </c:pt>
                      <c:pt idx="584">
                        <c:v>2.1540487559062751E-2</c:v>
                      </c:pt>
                      <c:pt idx="585">
                        <c:v>1.7154869034270208E-2</c:v>
                      </c:pt>
                      <c:pt idx="586">
                        <c:v>9.5812372833499731E-3</c:v>
                      </c:pt>
                      <c:pt idx="587">
                        <c:v>-2.9184835223291378E-4</c:v>
                      </c:pt>
                      <c:pt idx="588">
                        <c:v>-1.1575828531013299E-2</c:v>
                      </c:pt>
                      <c:pt idx="589">
                        <c:v>-2.338214391152596E-2</c:v>
                      </c:pt>
                      <c:pt idx="590">
                        <c:v>-3.4955795759900904E-2</c:v>
                      </c:pt>
                      <c:pt idx="591">
                        <c:v>-4.6079077059439977E-2</c:v>
                      </c:pt>
                      <c:pt idx="592">
                        <c:v>-5.6680038548208855E-2</c:v>
                      </c:pt>
                      <c:pt idx="593">
                        <c:v>-6.6689780251065159E-2</c:v>
                      </c:pt>
                      <c:pt idx="594">
                        <c:v>-7.6039402192866604E-2</c:v>
                      </c:pt>
                      <c:pt idx="595">
                        <c:v>-8.4660004398470864E-2</c:v>
                      </c:pt>
                      <c:pt idx="596">
                        <c:v>-9.2482686892735672E-2</c:v>
                      </c:pt>
                      <c:pt idx="597">
                        <c:v>-9.9438549700518672E-2</c:v>
                      </c:pt>
                      <c:pt idx="598">
                        <c:v>-0.10547435276409713</c:v>
                      </c:pt>
                      <c:pt idx="599">
                        <c:v>-0.11059949569542668</c:v>
                      </c:pt>
                      <c:pt idx="600">
                        <c:v>-0.1148390380238824</c:v>
                      </c:pt>
                      <c:pt idx="601">
                        <c:v>-0.11821803927883928</c:v>
                      </c:pt>
                      <c:pt idx="602">
                        <c:v>-0.12076155898967258</c:v>
                      </c:pt>
                      <c:pt idx="603">
                        <c:v>-0.1224946566857574</c:v>
                      </c:pt>
                      <c:pt idx="604">
                        <c:v>-0.12344239189646902</c:v>
                      </c:pt>
                      <c:pt idx="605">
                        <c:v>-0.12362982415118215</c:v>
                      </c:pt>
                      <c:pt idx="606">
                        <c:v>-0.12308201297927238</c:v>
                      </c:pt>
                      <c:pt idx="607">
                        <c:v>-0.12182401791011448</c:v>
                      </c:pt>
                      <c:pt idx="608">
                        <c:v>-0.11986865055653172</c:v>
                      </c:pt>
                      <c:pt idx="609">
                        <c:v>-0.11717973086513962</c:v>
                      </c:pt>
                      <c:pt idx="610">
                        <c:v>-0.11370883086600152</c:v>
                      </c:pt>
                      <c:pt idx="611">
                        <c:v>-0.10940752258918097</c:v>
                      </c:pt>
                      <c:pt idx="612">
                        <c:v>-0.10422737806474161</c:v>
                      </c:pt>
                      <c:pt idx="613">
                        <c:v>-9.8119969322746622E-2</c:v>
                      </c:pt>
                      <c:pt idx="614">
                        <c:v>-9.1036868393259598E-2</c:v>
                      </c:pt>
                      <c:pt idx="615">
                        <c:v>-8.2929647306344209E-2</c:v>
                      </c:pt>
                      <c:pt idx="616">
                        <c:v>-7.3749878092063556E-2</c:v>
                      </c:pt>
                      <c:pt idx="617">
                        <c:v>-6.3449132780481449E-2</c:v>
                      </c:pt>
                      <c:pt idx="618">
                        <c:v>-5.1963194996377714E-2</c:v>
                      </c:pt>
                      <c:pt idx="619">
                        <c:v>-3.916469474339869E-2</c:v>
                      </c:pt>
                      <c:pt idx="620">
                        <c:v>-2.491047361990685E-2</c:v>
                      </c:pt>
                      <c:pt idx="621">
                        <c:v>-9.0573732242650879E-3</c:v>
                      </c:pt>
                      <c:pt idx="622">
                        <c:v>8.5079810880381371E-3</c:v>
                      </c:pt>
                      <c:pt idx="623">
                        <c:v>2.7769308071964923E-2</c:v>
                      </c:pt>
                      <c:pt idx="624">
                        <c:v>4.85990649097593E-2</c:v>
                      </c:pt>
                      <c:pt idx="625">
                        <c:v>7.0701610436985182E-2</c:v>
                      </c:pt>
                      <c:pt idx="626">
                        <c:v>9.3741909117798006E-2</c:v>
                      </c:pt>
                      <c:pt idx="627">
                        <c:v>0.11732259557333734</c:v>
                      </c:pt>
                      <c:pt idx="628">
                        <c:v>0.14079698505267874</c:v>
                      </c:pt>
                      <c:pt idx="629">
                        <c:v>0.1634560629618827</c:v>
                      </c:pt>
                      <c:pt idx="630">
                        <c:v>0.18459081470700836</c:v>
                      </c:pt>
                      <c:pt idx="631">
                        <c:v>0.20349222569411618</c:v>
                      </c:pt>
                      <c:pt idx="632">
                        <c:v>0.21939381812337763</c:v>
                      </c:pt>
                      <c:pt idx="633">
                        <c:v>0.23131943162645804</c:v>
                      </c:pt>
                      <c:pt idx="634">
                        <c:v>0.23831709705992013</c:v>
                      </c:pt>
                      <c:pt idx="635">
                        <c:v>0.23945890917778359</c:v>
                      </c:pt>
                      <c:pt idx="636">
                        <c:v>0.23397304901647487</c:v>
                      </c:pt>
                      <c:pt idx="637">
                        <c:v>0.22186787014320611</c:v>
                      </c:pt>
                      <c:pt idx="638">
                        <c:v>0.20394572317129372</c:v>
                      </c:pt>
                      <c:pt idx="639">
                        <c:v>0.18116867975762888</c:v>
                      </c:pt>
                      <c:pt idx="640">
                        <c:v>0.1545600994657326</c:v>
                      </c:pt>
                      <c:pt idx="641">
                        <c:v>0.12542453335310499</c:v>
                      </c:pt>
                      <c:pt idx="642">
                        <c:v>9.5271979853717714E-2</c:v>
                      </c:pt>
                      <c:pt idx="643">
                        <c:v>6.56484772690034E-2</c:v>
                      </c:pt>
                      <c:pt idx="644">
                        <c:v>3.8100063900394714E-2</c:v>
                      </c:pt>
                      <c:pt idx="645">
                        <c:v>1.4029164777553109E-2</c:v>
                      </c:pt>
                      <c:pt idx="646">
                        <c:v>-5.8874828198376798E-3</c:v>
                      </c:pt>
                      <c:pt idx="647">
                        <c:v>-2.1721693535441851E-2</c:v>
                      </c:pt>
                      <c:pt idx="648">
                        <c:v>-3.3696516675817856E-2</c:v>
                      </c:pt>
                      <c:pt idx="649">
                        <c:v>-4.2035001547524105E-2</c:v>
                      </c:pt>
                      <c:pt idx="650">
                        <c:v>-4.7036222321767657E-2</c:v>
                      </c:pt>
                      <c:pt idx="651">
                        <c:v>-4.9303352628350484E-2</c:v>
                      </c:pt>
                      <c:pt idx="652">
                        <c:v>-4.9515590961723005E-2</c:v>
                      </c:pt>
                      <c:pt idx="653">
                        <c:v>-4.8352135816335844E-2</c:v>
                      </c:pt>
                      <c:pt idx="654">
                        <c:v>-4.6492185686639508E-2</c:v>
                      </c:pt>
                      <c:pt idx="655">
                        <c:v>-4.4614939067084587E-2</c:v>
                      </c:pt>
                      <c:pt idx="656">
                        <c:v>-4.3283335534166606E-2</c:v>
                      </c:pt>
                      <c:pt idx="657">
                        <c:v>-4.2595278992561325E-2</c:v>
                      </c:pt>
                      <c:pt idx="658">
                        <c:v>-4.2532414428989522E-2</c:v>
                      </c:pt>
                      <c:pt idx="659">
                        <c:v>-4.307638683017187E-2</c:v>
                      </c:pt>
                      <c:pt idx="660">
                        <c:v>-4.4208841182829195E-2</c:v>
                      </c:pt>
                      <c:pt idx="661">
                        <c:v>-4.5911422473682212E-2</c:v>
                      </c:pt>
                      <c:pt idx="662">
                        <c:v>-4.8165775689451684E-2</c:v>
                      </c:pt>
                      <c:pt idx="663">
                        <c:v>-5.0953545816858306E-2</c:v>
                      </c:pt>
                      <c:pt idx="664">
                        <c:v>-5.4256377842622959E-2</c:v>
                      </c:pt>
                      <c:pt idx="665">
                        <c:v>-5.8055916753466323E-2</c:v>
                      </c:pt>
                      <c:pt idx="666">
                        <c:v>-6.2333807536109162E-2</c:v>
                      </c:pt>
                      <c:pt idx="667">
                        <c:v>-6.7071695177272142E-2</c:v>
                      </c:pt>
                      <c:pt idx="668">
                        <c:v>-7.2218639874179008E-2</c:v>
                      </c:pt>
                      <c:pt idx="669">
                        <c:v>-7.7592507272531794E-2</c:v>
                      </c:pt>
                      <c:pt idx="670">
                        <c:v>-8.2975156654403331E-2</c:v>
                      </c:pt>
                      <c:pt idx="671">
                        <c:v>-8.8147591908333461E-2</c:v>
                      </c:pt>
                      <c:pt idx="672">
                        <c:v>-9.2890816922862149E-2</c:v>
                      </c:pt>
                      <c:pt idx="673">
                        <c:v>-9.6985835586529109E-2</c:v>
                      </c:pt>
                      <c:pt idx="674">
                        <c:v>-0.1002136517878742</c:v>
                      </c:pt>
                      <c:pt idx="675">
                        <c:v>-0.10235526941543738</c:v>
                      </c:pt>
                      <c:pt idx="676">
                        <c:v>-0.10319169235775834</c:v>
                      </c:pt>
                      <c:pt idx="677">
                        <c:v>-0.10250392450337716</c:v>
                      </c:pt>
                      <c:pt idx="678">
                        <c:v>-0.10007296974083348</c:v>
                      </c:pt>
                      <c:pt idx="679">
                        <c:v>-9.5782021318045696E-2</c:v>
                      </c:pt>
                      <c:pt idx="680">
                        <c:v>-8.9923029920445874E-2</c:v>
                      </c:pt>
                      <c:pt idx="681">
                        <c:v>-8.2890135592844721E-2</c:v>
                      </c:pt>
                      <c:pt idx="682">
                        <c:v>-7.507747838005295E-2</c:v>
                      </c:pt>
                      <c:pt idx="683">
                        <c:v>-6.6879198326880912E-2</c:v>
                      </c:pt>
                      <c:pt idx="684">
                        <c:v>-5.8689435478139387E-2</c:v>
                      </c:pt>
                      <c:pt idx="685">
                        <c:v>-5.090232987863897E-2</c:v>
                      </c:pt>
                      <c:pt idx="686">
                        <c:v>-4.3912021573190227E-2</c:v>
                      </c:pt>
                      <c:pt idx="687">
                        <c:v>-3.8112650606603848E-2</c:v>
                      </c:pt>
                      <c:pt idx="688">
                        <c:v>-3.3898357023690387E-2</c:v>
                      </c:pt>
                      <c:pt idx="689">
                        <c:v>-3.1608025423440156E-2</c:v>
                      </c:pt>
                      <c:pt idx="690">
                        <c:v>-3.1359518621562367E-2</c:v>
                      </c:pt>
                      <c:pt idx="691">
                        <c:v>-3.3215443987945861E-2</c:v>
                      </c:pt>
                      <c:pt idx="692">
                        <c:v>-3.7238408892479542E-2</c:v>
                      </c:pt>
                      <c:pt idx="693">
                        <c:v>-4.3491020705052244E-2</c:v>
                      </c:pt>
                      <c:pt idx="694">
                        <c:v>-5.2035886795552926E-2</c:v>
                      </c:pt>
                      <c:pt idx="695">
                        <c:v>-6.2769781458738821E-2</c:v>
                      </c:pt>
                      <c:pt idx="696">
                        <c:v>-7.4926146688841122E-2</c:v>
                      </c:pt>
                      <c:pt idx="697">
                        <c:v>-8.7572591404959252E-2</c:v>
                      </c:pt>
                      <c:pt idx="698">
                        <c:v>-9.9776724526192864E-2</c:v>
                      </c:pt>
                      <c:pt idx="699">
                        <c:v>-0.11060615497164136</c:v>
                      </c:pt>
                      <c:pt idx="700">
                        <c:v>-0.11921306551560805</c:v>
                      </c:pt>
                      <c:pt idx="701">
                        <c:v>-0.12519349541074404</c:v>
                      </c:pt>
                      <c:pt idx="702">
                        <c:v>-0.12865030199504171</c:v>
                      </c:pt>
                      <c:pt idx="703">
                        <c:v>-0.12979190366402704</c:v>
                      </c:pt>
                      <c:pt idx="704">
                        <c:v>-0.12882671881322619</c:v>
                      </c:pt>
                      <c:pt idx="705">
                        <c:v>-0.12596316583816528</c:v>
                      </c:pt>
                      <c:pt idx="706">
                        <c:v>-0.1214096631343706</c:v>
                      </c:pt>
                      <c:pt idx="707">
                        <c:v>-0.11548193310778299</c:v>
                      </c:pt>
                      <c:pt idx="708">
                        <c:v>-0.1089249142060021</c:v>
                      </c:pt>
                      <c:pt idx="709">
                        <c:v>-0.10259084888704238</c:v>
                      </c:pt>
                      <c:pt idx="710">
                        <c:v>-9.7331979608918304E-2</c:v>
                      </c:pt>
                      <c:pt idx="711">
                        <c:v>-9.4000548829644204E-2</c:v>
                      </c:pt>
                      <c:pt idx="712">
                        <c:v>-9.3448799007234587E-2</c:v>
                      </c:pt>
                      <c:pt idx="713">
                        <c:v>-9.6425525340396084E-2</c:v>
                      </c:pt>
                      <c:pt idx="714">
                        <c:v>-0.10306748487907948</c:v>
                      </c:pt>
                      <c:pt idx="715">
                        <c:v>-0.11261499096782897</c:v>
                      </c:pt>
                      <c:pt idx="716">
                        <c:v>-0.12411010783966336</c:v>
                      </c:pt>
                      <c:pt idx="717">
                        <c:v>-0.13659489972760197</c:v>
                      </c:pt>
                      <c:pt idx="718">
                        <c:v>-0.14911143086466355</c:v>
                      </c:pt>
                      <c:pt idx="719">
                        <c:v>-0.16070176548386758</c:v>
                      </c:pt>
                      <c:pt idx="720">
                        <c:v>-0.17046270314458864</c:v>
                      </c:pt>
                      <c:pt idx="721">
                        <c:v>-0.17770998471162519</c:v>
                      </c:pt>
                      <c:pt idx="722">
                        <c:v>-0.181814086376131</c:v>
                      </c:pt>
                      <c:pt idx="723">
                        <c:v>-0.18214548432926031</c:v>
                      </c:pt>
                      <c:pt idx="724">
                        <c:v>-0.17807465476216694</c:v>
                      </c:pt>
                      <c:pt idx="725">
                        <c:v>-0.16897207386600513</c:v>
                      </c:pt>
                      <c:pt idx="726">
                        <c:v>-0.15452868067788847</c:v>
                      </c:pt>
                      <c:pt idx="727">
                        <c:v>-0.13571726561877062</c:v>
                      </c:pt>
                      <c:pt idx="728">
                        <c:v>-0.11383108195556477</c:v>
                      </c:pt>
                      <c:pt idx="729">
                        <c:v>-9.0163382955184432E-2</c:v>
                      </c:pt>
                      <c:pt idx="730">
                        <c:v>-6.5976190355118661E-2</c:v>
                      </c:pt>
                      <c:pt idx="731">
                        <c:v>-4.2330282565907477E-2</c:v>
                      </c:pt>
                      <c:pt idx="732">
                        <c:v>-1.9949937631656436E-2</c:v>
                      </c:pt>
                      <c:pt idx="733">
                        <c:v>5.168836127813492E-4</c:v>
                      </c:pt>
                      <c:pt idx="734">
                        <c:v>1.8422220332552953E-2</c:v>
                      </c:pt>
                      <c:pt idx="735">
                        <c:v>3.3118111692805131E-2</c:v>
                      </c:pt>
                      <c:pt idx="736">
                        <c:v>4.4110503309052425E-2</c:v>
                      </c:pt>
                      <c:pt idx="737">
                        <c:v>5.1522780640487396E-2</c:v>
                      </c:pt>
                      <c:pt idx="738">
                        <c:v>5.5639491765503993E-2</c:v>
                      </c:pt>
                      <c:pt idx="739">
                        <c:v>5.6746998804704747E-2</c:v>
                      </c:pt>
                      <c:pt idx="740">
                        <c:v>5.513166387869238E-2</c:v>
                      </c:pt>
                      <c:pt idx="741">
                        <c:v>5.1079849108069467E-2</c:v>
                      </c:pt>
                      <c:pt idx="742">
                        <c:v>4.4877916613438394E-2</c:v>
                      </c:pt>
                      <c:pt idx="743">
                        <c:v>3.681222851540189E-2</c:v>
                      </c:pt>
                      <c:pt idx="744">
                        <c:v>2.71562559955301E-2</c:v>
                      </c:pt>
                      <c:pt idx="745">
                        <c:v>1.6131906479263491E-2</c:v>
                      </c:pt>
                      <c:pt idx="746">
                        <c:v>3.9481964530101166E-3</c:v>
                      </c:pt>
                      <c:pt idx="747">
                        <c:v>-9.1858575968219031E-3</c:v>
                      </c:pt>
                      <c:pt idx="748">
                        <c:v>-2.3061239183824481E-2</c:v>
                      </c:pt>
                      <c:pt idx="749">
                        <c:v>-3.7468931821589613E-2</c:v>
                      </c:pt>
                      <c:pt idx="750">
                        <c:v>-5.2199919023709192E-2</c:v>
                      </c:pt>
                      <c:pt idx="751">
                        <c:v>-6.7045184303775124E-2</c:v>
                      </c:pt>
                      <c:pt idx="752">
                        <c:v>-8.1795711175379385E-2</c:v>
                      </c:pt>
                      <c:pt idx="753">
                        <c:v>-9.6242483152113811E-2</c:v>
                      </c:pt>
                      <c:pt idx="754">
                        <c:v>-0.1101764837475705</c:v>
                      </c:pt>
                      <c:pt idx="755">
                        <c:v>-0.12338869647534113</c:v>
                      </c:pt>
                      <c:pt idx="756">
                        <c:v>-0.13568256033029835</c:v>
                      </c:pt>
                      <c:pt idx="757">
                        <c:v>-0.14690915217104092</c:v>
                      </c:pt>
                      <c:pt idx="758">
                        <c:v>-0.15692326809186821</c:v>
                      </c:pt>
                      <c:pt idx="759">
                        <c:v>-0.16557752012568411</c:v>
                      </c:pt>
                      <c:pt idx="760">
                        <c:v>-0.17272452030539276</c:v>
                      </c:pt>
                      <c:pt idx="761">
                        <c:v>-0.17821688066389774</c:v>
                      </c:pt>
                      <c:pt idx="762">
                        <c:v>-0.18190721323410353</c:v>
                      </c:pt>
                      <c:pt idx="763">
                        <c:v>-0.18364812922497295</c:v>
                      </c:pt>
                      <c:pt idx="764">
                        <c:v>-0.18329223654970489</c:v>
                      </c:pt>
                      <c:pt idx="765">
                        <c:v>-0.18078936342106405</c:v>
                      </c:pt>
                      <c:pt idx="766">
                        <c:v>-0.17647822254584464</c:v>
                      </c:pt>
                      <c:pt idx="767">
                        <c:v>-0.17079474775434741</c:v>
                      </c:pt>
                      <c:pt idx="768">
                        <c:v>-0.16417487287687349</c:v>
                      </c:pt>
                      <c:pt idx="769">
                        <c:v>-0.15705453174372427</c:v>
                      </c:pt>
                      <c:pt idx="770">
                        <c:v>-0.14981869267075132</c:v>
                      </c:pt>
                      <c:pt idx="771">
                        <c:v>-0.14261063672632146</c:v>
                      </c:pt>
                      <c:pt idx="772">
                        <c:v>-0.13537137870559698</c:v>
                      </c:pt>
                      <c:pt idx="773">
                        <c:v>-0.12800410821405189</c:v>
                      </c:pt>
                      <c:pt idx="774">
                        <c:v>-0.12041201485716027</c:v>
                      </c:pt>
                      <c:pt idx="775">
                        <c:v>-0.11249828824039601</c:v>
                      </c:pt>
                      <c:pt idx="776">
                        <c:v>-0.10410148760720608</c:v>
                      </c:pt>
                      <c:pt idx="777">
                        <c:v>-9.4801650752930983E-2</c:v>
                      </c:pt>
                      <c:pt idx="778">
                        <c:v>-8.411418511088381E-2</c:v>
                      </c:pt>
                      <c:pt idx="779">
                        <c:v>-7.1554498114378223E-2</c:v>
                      </c:pt>
                      <c:pt idx="780">
                        <c:v>-5.6637997196727373E-2</c:v>
                      </c:pt>
                      <c:pt idx="781">
                        <c:v>-3.8880089791244882E-2</c:v>
                      </c:pt>
                      <c:pt idx="782">
                        <c:v>-1.790975136275056E-2</c:v>
                      </c:pt>
                      <c:pt idx="783">
                        <c:v>6.0671904496744644E-3</c:v>
                      </c:pt>
                      <c:pt idx="784">
                        <c:v>3.2241019782502343E-2</c:v>
                      </c:pt>
                      <c:pt idx="785">
                        <c:v>5.9679440723969808E-2</c:v>
                      </c:pt>
                      <c:pt idx="786">
                        <c:v>8.7450157362313596E-2</c:v>
                      </c:pt>
                      <c:pt idx="787">
                        <c:v>0.1146212093588444</c:v>
                      </c:pt>
                      <c:pt idx="788">
                        <c:v>0.1403329724638617</c:v>
                      </c:pt>
                      <c:pt idx="789">
                        <c:v>0.16401013318751523</c:v>
                      </c:pt>
                      <c:pt idx="790">
                        <c:v>0.18514837183664826</c:v>
                      </c:pt>
                      <c:pt idx="791">
                        <c:v>0.20324336871810433</c:v>
                      </c:pt>
                      <c:pt idx="792">
                        <c:v>0.21779080413872684</c:v>
                      </c:pt>
                      <c:pt idx="793">
                        <c:v>0.22828635840535932</c:v>
                      </c:pt>
                      <c:pt idx="794">
                        <c:v>0.23422571182484536</c:v>
                      </c:pt>
                      <c:pt idx="795">
                        <c:v>0.23529191891092474</c:v>
                      </c:pt>
                      <c:pt idx="796">
                        <c:v>0.23191753100492143</c:v>
                      </c:pt>
                      <c:pt idx="797">
                        <c:v>0.22472247365505635</c:v>
                      </c:pt>
                      <c:pt idx="798">
                        <c:v>0.21432667240954992</c:v>
                      </c:pt>
                      <c:pt idx="799">
                        <c:v>0.20135005281662266</c:v>
                      </c:pt>
                      <c:pt idx="800">
                        <c:v>0.18641254042449523</c:v>
                      </c:pt>
                      <c:pt idx="801">
                        <c:v>0.17013406078138826</c:v>
                      </c:pt>
                      <c:pt idx="802">
                        <c:v>0.1530418162204415</c:v>
                      </c:pt>
                      <c:pt idx="803">
                        <c:v>0.13529211621447187</c:v>
                      </c:pt>
                      <c:pt idx="804">
                        <c:v>0.11694854702121571</c:v>
                      </c:pt>
                      <c:pt idx="805">
                        <c:v>9.8074694898409046E-2</c:v>
                      </c:pt>
                      <c:pt idx="806">
                        <c:v>7.873414610378833E-2</c:v>
                      </c:pt>
                      <c:pt idx="807">
                        <c:v>5.8990486895089657E-2</c:v>
                      </c:pt>
                      <c:pt idx="808">
                        <c:v>3.890685564531101E-2</c:v>
                      </c:pt>
                      <c:pt idx="809">
                        <c:v>1.8682562234490892E-2</c:v>
                      </c:pt>
                      <c:pt idx="810">
                        <c:v>-9.3167915809412583E-4</c:v>
                      </c:pt>
                      <c:pt idx="811">
                        <c:v>-1.904719130717359E-2</c:v>
                      </c:pt>
                      <c:pt idx="812">
                        <c:v>-3.4775296987476875E-2</c:v>
                      </c:pt>
                      <c:pt idx="813">
                        <c:v>-4.7227318973733466E-2</c:v>
                      </c:pt>
                      <c:pt idx="814">
                        <c:v>-5.5512753799198823E-2</c:v>
                      </c:pt>
                      <c:pt idx="815">
                        <c:v>-5.8944944398812288E-2</c:v>
                      </c:pt>
                      <c:pt idx="816">
                        <c:v>-5.7680012936358167E-2</c:v>
                      </c:pt>
                      <c:pt idx="817">
                        <c:v>-5.208523294320077E-2</c:v>
                      </c:pt>
                      <c:pt idx="818">
                        <c:v>-4.252787795070409E-2</c:v>
                      </c:pt>
                      <c:pt idx="819">
                        <c:v>-2.9723057866052109E-2</c:v>
                      </c:pt>
                      <c:pt idx="820">
                        <c:v>-1.5777228099707483E-2</c:v>
                      </c:pt>
                      <c:pt idx="821">
                        <c:v>-3.144680437952567E-3</c:v>
                      </c:pt>
                      <c:pt idx="822">
                        <c:v>6.1414963778428922E-3</c:v>
                      </c:pt>
                      <c:pt idx="823">
                        <c:v>1.1774317007154408E-2</c:v>
                      </c:pt>
                      <c:pt idx="824">
                        <c:v>1.4033164039151259E-2</c:v>
                      </c:pt>
                      <c:pt idx="825">
                        <c:v>1.3238711284197915E-2</c:v>
                      </c:pt>
                      <c:pt idx="826">
                        <c:v>9.711632552658743E-3</c:v>
                      </c:pt>
                      <c:pt idx="827">
                        <c:v>3.7726016548983408E-3</c:v>
                      </c:pt>
                      <c:pt idx="828">
                        <c:v>-4.119849486989232E-3</c:v>
                      </c:pt>
                      <c:pt idx="829">
                        <c:v>-1.2955756503991212E-2</c:v>
                      </c:pt>
                      <c:pt idx="830">
                        <c:v>-2.1587296915365092E-2</c:v>
                      </c:pt>
                      <c:pt idx="831">
                        <c:v>-2.8866648240368501E-2</c:v>
                      </c:pt>
                      <c:pt idx="832">
                        <c:v>-3.3645987998258915E-2</c:v>
                      </c:pt>
                      <c:pt idx="833">
                        <c:v>-3.4777493708293986E-2</c:v>
                      </c:pt>
                      <c:pt idx="834">
                        <c:v>-3.1446105643609237E-2</c:v>
                      </c:pt>
                      <c:pt idx="835">
                        <c:v>-2.4167815092852259E-2</c:v>
                      </c:pt>
                      <c:pt idx="836">
                        <c:v>-1.3791376098548736E-2</c:v>
                      </c:pt>
                      <c:pt idx="837">
                        <c:v>-1.1655427032242899E-3</c:v>
                      </c:pt>
                      <c:pt idx="838">
                        <c:v>1.2860931050595388E-2</c:v>
                      </c:pt>
                      <c:pt idx="839">
                        <c:v>2.74392911203847E-2</c:v>
                      </c:pt>
                      <c:pt idx="840">
                        <c:v>4.1720783463618009E-2</c:v>
                      </c:pt>
                      <c:pt idx="841">
                        <c:v>5.485665403776966E-2</c:v>
                      </c:pt>
                      <c:pt idx="842">
                        <c:v>6.6123035878162775E-2</c:v>
                      </c:pt>
                      <c:pt idx="843">
                        <c:v>7.5295610331515467E-2</c:v>
                      </c:pt>
                      <c:pt idx="844">
                        <c:v>8.2274945822394752E-2</c:v>
                      </c:pt>
                      <c:pt idx="845">
                        <c:v>8.6961610775367515E-2</c:v>
                      </c:pt>
                      <c:pt idx="846">
                        <c:v>8.9256173615000697E-2</c:v>
                      </c:pt>
                      <c:pt idx="847">
                        <c:v>8.9059202765861212E-2</c:v>
                      </c:pt>
                      <c:pt idx="848">
                        <c:v>8.6420424223257353E-2</c:v>
                      </c:pt>
                      <c:pt idx="849">
                        <c:v>8.1986194265462276E-2</c:v>
                      </c:pt>
                      <c:pt idx="850">
                        <c:v>7.65520267414906E-2</c:v>
                      </c:pt>
                      <c:pt idx="851">
                        <c:v>7.0913435500356878E-2</c:v>
                      </c:pt>
                      <c:pt idx="852">
                        <c:v>6.5865934391075687E-2</c:v>
                      </c:pt>
                      <c:pt idx="853">
                        <c:v>6.2205037262661564E-2</c:v>
                      </c:pt>
                      <c:pt idx="854">
                        <c:v>6.0520709476179435E-2</c:v>
                      </c:pt>
                      <c:pt idx="855">
                        <c:v>6.0580722440895914E-2</c:v>
                      </c:pt>
                      <c:pt idx="856">
                        <c:v>6.1947299078127759E-2</c:v>
                      </c:pt>
                      <c:pt idx="857">
                        <c:v>6.4182662309191937E-2</c:v>
                      </c:pt>
                      <c:pt idx="858">
                        <c:v>6.684903505540539E-2</c:v>
                      </c:pt>
                      <c:pt idx="859">
                        <c:v>6.9529444012812691E-2</c:v>
                      </c:pt>
                      <c:pt idx="860">
                        <c:v>7.1890130976369496E-2</c:v>
                      </c:pt>
                      <c:pt idx="861">
                        <c:v>7.3618141515759253E-2</c:v>
                      </c:pt>
                      <c:pt idx="862">
                        <c:v>7.440052120066537E-2</c:v>
                      </c:pt>
                      <c:pt idx="863">
                        <c:v>7.3924315600771187E-2</c:v>
                      </c:pt>
                      <c:pt idx="864">
                        <c:v>7.1876570285760236E-2</c:v>
                      </c:pt>
                      <c:pt idx="865">
                        <c:v>6.7944330825315785E-2</c:v>
                      </c:pt>
                      <c:pt idx="866">
                        <c:v>6.1814642789121285E-2</c:v>
                      </c:pt>
                      <c:pt idx="867">
                        <c:v>5.3174551746860234E-2</c:v>
                      </c:pt>
                      <c:pt idx="868">
                        <c:v>4.1711103268215879E-2</c:v>
                      </c:pt>
                      <c:pt idx="869">
                        <c:v>2.7111342922871744E-2</c:v>
                      </c:pt>
                      <c:pt idx="870">
                        <c:v>9.0623162805111984E-3</c:v>
                      </c:pt>
                      <c:pt idx="871">
                        <c:v>-1.232630584236848E-2</c:v>
                      </c:pt>
                      <c:pt idx="872">
                        <c:v>-3.5254351642014181E-2</c:v>
                      </c:pt>
                      <c:pt idx="873">
                        <c:v>-5.7499024067859041E-2</c:v>
                      </c:pt>
                      <c:pt idx="874">
                        <c:v>-7.6837526069336151E-2</c:v>
                      </c:pt>
                      <c:pt idx="875">
                        <c:v>-9.1047060595878498E-2</c:v>
                      </c:pt>
                      <c:pt idx="876">
                        <c:v>-9.7904830596919137E-2</c:v>
                      </c:pt>
                      <c:pt idx="877">
                        <c:v>-9.5748823146884779E-2</c:v>
                      </c:pt>
                      <c:pt idx="878">
                        <c:v>-8.5160161820176494E-2</c:v>
                      </c:pt>
                      <c:pt idx="879">
                        <c:v>-6.7280754316188754E-2</c:v>
                      </c:pt>
                      <c:pt idx="880">
                        <c:v>-4.3252508334316243E-2</c:v>
                      </c:pt>
                      <c:pt idx="881">
                        <c:v>-1.4282926671134205E-2</c:v>
                      </c:pt>
                      <c:pt idx="882">
                        <c:v>1.7450779796190259E-2</c:v>
                      </c:pt>
                      <c:pt idx="883">
                        <c:v>4.6801686660411998E-2</c:v>
                      </c:pt>
                      <c:pt idx="884">
                        <c:v>6.7616311160723017E-2</c:v>
                      </c:pt>
                      <c:pt idx="885">
                        <c:v>7.4720555297976443E-2</c:v>
                      </c:pt>
                      <c:pt idx="886">
                        <c:v>6.7157090781364975E-2</c:v>
                      </c:pt>
                      <c:pt idx="887">
                        <c:v>4.5022781747166216E-2</c:v>
                      </c:pt>
                      <c:pt idx="888">
                        <c:v>9.1822668577654799E-3</c:v>
                      </c:pt>
                      <c:pt idx="889">
                        <c:v>-3.6428717120020923E-2</c:v>
                      </c:pt>
                      <c:pt idx="890">
                        <c:v>-8.7106658893268796E-2</c:v>
                      </c:pt>
                      <c:pt idx="891">
                        <c:v>-0.13814804716905402</c:v>
                      </c:pt>
                      <c:pt idx="892">
                        <c:v>-0.18510364509939201</c:v>
                      </c:pt>
                      <c:pt idx="893">
                        <c:v>-0.22465357352579673</c:v>
                      </c:pt>
                      <c:pt idx="894">
                        <c:v>-0.25454292254464372</c:v>
                      </c:pt>
                      <c:pt idx="895">
                        <c:v>-0.27407566284588891</c:v>
                      </c:pt>
                      <c:pt idx="896">
                        <c:v>-0.28291742029044753</c:v>
                      </c:pt>
                      <c:pt idx="897">
                        <c:v>-0.28102719116279523</c:v>
                      </c:pt>
                      <c:pt idx="898">
                        <c:v>-0.2695500473936317</c:v>
                      </c:pt>
                      <c:pt idx="899">
                        <c:v>-0.24997480714516152</c:v>
                      </c:pt>
                      <c:pt idx="900">
                        <c:v>-0.22381404511045949</c:v>
                      </c:pt>
                      <c:pt idx="901">
                        <c:v>-0.19262498629814007</c:v>
                      </c:pt>
                      <c:pt idx="902">
                        <c:v>-0.15797601829570343</c:v>
                      </c:pt>
                      <c:pt idx="903">
                        <c:v>-0.1213776515273203</c:v>
                      </c:pt>
                      <c:pt idx="904">
                        <c:v>-8.4108887763848963E-2</c:v>
                      </c:pt>
                      <c:pt idx="905">
                        <c:v>-4.7390851612819293E-2</c:v>
                      </c:pt>
                      <c:pt idx="906">
                        <c:v>-1.2444667681760963E-2</c:v>
                      </c:pt>
                      <c:pt idx="907">
                        <c:v>1.9508539421796357E-2</c:v>
                      </c:pt>
                      <c:pt idx="908">
                        <c:v>4.7215639214054986E-2</c:v>
                      </c:pt>
                      <c:pt idx="909">
                        <c:v>6.9295477706145817E-2</c:v>
                      </c:pt>
                      <c:pt idx="910">
                        <c:v>8.4483725129512924E-2</c:v>
                      </c:pt>
                      <c:pt idx="911">
                        <c:v>9.2111372101923453E-2</c:v>
                      </c:pt>
                      <c:pt idx="912">
                        <c:v>9.1658239337725891E-2</c:v>
                      </c:pt>
                      <c:pt idx="913">
                        <c:v>8.2944926489157078E-2</c:v>
                      </c:pt>
                      <c:pt idx="914">
                        <c:v>6.7155148960008459E-2</c:v>
                      </c:pt>
                      <c:pt idx="915">
                        <c:v>4.5813401091959804E-2</c:v>
                      </c:pt>
                      <c:pt idx="916">
                        <c:v>2.0444177226691514E-2</c:v>
                      </c:pt>
                      <c:pt idx="917">
                        <c:v>-7.4776478061873361E-3</c:v>
                      </c:pt>
                      <c:pt idx="918">
                        <c:v>-3.6675677225350485E-2</c:v>
                      </c:pt>
                      <c:pt idx="919">
                        <c:v>-6.5923133761542699E-2</c:v>
                      </c:pt>
                      <c:pt idx="920">
                        <c:v>-9.3993240145508583E-2</c:v>
                      </c:pt>
                      <c:pt idx="921">
                        <c:v>-0.11965921910799257</c:v>
                      </c:pt>
                      <c:pt idx="922">
                        <c:v>-0.14189435161519925</c:v>
                      </c:pt>
                      <c:pt idx="923">
                        <c:v>-0.16047215157517219</c:v>
                      </c:pt>
                      <c:pt idx="924">
                        <c:v>-0.17536619113141505</c:v>
                      </c:pt>
                      <c:pt idx="925">
                        <c:v>-0.18655004242743148</c:v>
                      </c:pt>
                      <c:pt idx="926">
                        <c:v>-0.19399727760672475</c:v>
                      </c:pt>
                      <c:pt idx="927">
                        <c:v>-0.19768146881279849</c:v>
                      </c:pt>
                      <c:pt idx="928">
                        <c:v>-0.19759441287866913</c:v>
                      </c:pt>
                      <c:pt idx="929">
                        <c:v>-0.19380080539540492</c:v>
                      </c:pt>
                      <c:pt idx="930">
                        <c:v>-0.18638356664358674</c:v>
                      </c:pt>
                      <c:pt idx="931">
                        <c:v>-0.1754256169037953</c:v>
                      </c:pt>
                      <c:pt idx="932">
                        <c:v>-0.16100987645661202</c:v>
                      </c:pt>
                      <c:pt idx="933">
                        <c:v>-0.14321926558261769</c:v>
                      </c:pt>
                      <c:pt idx="934">
                        <c:v>-0.12213670456239333</c:v>
                      </c:pt>
                      <c:pt idx="935">
                        <c:v>-9.7845113676519768E-2</c:v>
                      </c:pt>
                      <c:pt idx="936">
                        <c:v>-7.0427413205578188E-2</c:v>
                      </c:pt>
                      <c:pt idx="937">
                        <c:v>-3.9966523430149517E-2</c:v>
                      </c:pt>
                      <c:pt idx="938">
                        <c:v>-6.6165654471584123E-3</c:v>
                      </c:pt>
                      <c:pt idx="939">
                        <c:v>2.9106416645618492E-2</c:v>
                      </c:pt>
                      <c:pt idx="940">
                        <c:v>6.6306698992152691E-2</c:v>
                      </c:pt>
                      <c:pt idx="941">
                        <c:v>0.10401143800093861</c:v>
                      </c:pt>
                      <c:pt idx="942">
                        <c:v>0.1412477900804705</c:v>
                      </c:pt>
                      <c:pt idx="943">
                        <c:v>0.17704291163924302</c:v>
                      </c:pt>
                      <c:pt idx="944">
                        <c:v>0.21042395908575062</c:v>
                      </c:pt>
                      <c:pt idx="945">
                        <c:v>0.24041808882848759</c:v>
                      </c:pt>
                      <c:pt idx="946">
                        <c:v>0.26605245727594845</c:v>
                      </c:pt>
                      <c:pt idx="947">
                        <c:v>0.28634753933534984</c:v>
                      </c:pt>
                      <c:pt idx="948">
                        <c:v>0.30041838582514568</c:v>
                      </c:pt>
                      <c:pt idx="949">
                        <c:v>0.30785857372790049</c:v>
                      </c:pt>
                      <c:pt idx="950">
                        <c:v>0.30838298194252567</c:v>
                      </c:pt>
                      <c:pt idx="951">
                        <c:v>0.30170648936793298</c:v>
                      </c:pt>
                      <c:pt idx="952">
                        <c:v>0.28754397490303402</c:v>
                      </c:pt>
                      <c:pt idx="953">
                        <c:v>0.26568875864156655</c:v>
                      </c:pt>
                      <c:pt idx="954">
                        <c:v>0.23644635160256336</c:v>
                      </c:pt>
                      <c:pt idx="955">
                        <c:v>0.20099441058383605</c:v>
                      </c:pt>
                      <c:pt idx="956">
                        <c:v>0.16070901852918537</c:v>
                      </c:pt>
                      <c:pt idx="957">
                        <c:v>0.11692367886743982</c:v>
                      </c:pt>
                      <c:pt idx="958">
                        <c:v>7.0802009194372448E-2</c:v>
                      </c:pt>
                      <c:pt idx="959">
                        <c:v>2.3466776498113302E-2</c:v>
                      </c:pt>
                      <c:pt idx="960">
                        <c:v>-2.395882000637542E-2</c:v>
                      </c:pt>
                      <c:pt idx="961">
                        <c:v>-7.035158110413163E-2</c:v>
                      </c:pt>
                      <c:pt idx="962">
                        <c:v>-0.11458830758019305</c:v>
                      </c:pt>
                      <c:pt idx="963">
                        <c:v>-0.15554580021959724</c:v>
                      </c:pt>
                      <c:pt idx="964">
                        <c:v>-0.19210085980738212</c:v>
                      </c:pt>
                      <c:pt idx="965">
                        <c:v>-0.2231302871285854</c:v>
                      </c:pt>
                      <c:pt idx="966">
                        <c:v>-0.24751088296824508</c:v>
                      </c:pt>
                      <c:pt idx="967">
                        <c:v>-0.26411944811139854</c:v>
                      </c:pt>
                      <c:pt idx="968">
                        <c:v>-0.27183278334308403</c:v>
                      </c:pt>
                      <c:pt idx="969">
                        <c:v>-0.26952768944833899</c:v>
                      </c:pt>
                      <c:pt idx="970">
                        <c:v>-0.25639475086652713</c:v>
                      </c:pt>
                      <c:pt idx="971">
                        <c:v>-0.23287968665431608</c:v>
                      </c:pt>
                      <c:pt idx="972">
                        <c:v>-0.19974199952269872</c:v>
                      </c:pt>
                      <c:pt idx="973">
                        <c:v>-0.1577411921826688</c:v>
                      </c:pt>
                      <c:pt idx="974">
                        <c:v>-0.10763676734521924</c:v>
                      </c:pt>
                      <c:pt idx="975">
                        <c:v>-5.0188227721343417E-2</c:v>
                      </c:pt>
                      <c:pt idx="976">
                        <c:v>1.3844923977965232E-2</c:v>
                      </c:pt>
                      <c:pt idx="977">
                        <c:v>8.3555110142490521E-2</c:v>
                      </c:pt>
                      <c:pt idx="978">
                        <c:v>0.15744245356512321</c:v>
                      </c:pt>
                      <c:pt idx="979">
                        <c:v>0.23359395764138313</c:v>
                      </c:pt>
                      <c:pt idx="980">
                        <c:v>0.30903644777419953</c:v>
                      </c:pt>
                      <c:pt idx="981">
                        <c:v>0.3805317048683528</c:v>
                      </c:pt>
                      <c:pt idx="982">
                        <c:v>0.44484150982862425</c:v>
                      </c:pt>
                      <c:pt idx="983">
                        <c:v>0.49906147038460491</c:v>
                      </c:pt>
                      <c:pt idx="984">
                        <c:v>0.54170413136278084</c:v>
                      </c:pt>
                      <c:pt idx="985">
                        <c:v>0.57194238360507532</c:v>
                      </c:pt>
                      <c:pt idx="986">
                        <c:v>0.58903074775106712</c:v>
                      </c:pt>
                      <c:pt idx="987">
                        <c:v>0.59222374444033676</c:v>
                      </c:pt>
                      <c:pt idx="988">
                        <c:v>0.58077589431246257</c:v>
                      </c:pt>
                      <c:pt idx="989">
                        <c:v>0.55394171800702496</c:v>
                      </c:pt>
                      <c:pt idx="990">
                        <c:v>0.51155070602252595</c:v>
                      </c:pt>
                      <c:pt idx="991">
                        <c:v>0.45615406401327219</c:v>
                      </c:pt>
                      <c:pt idx="992">
                        <c:v>0.39256531037292519</c:v>
                      </c:pt>
                      <c:pt idx="993">
                        <c:v>0.32601979921525459</c:v>
                      </c:pt>
                      <c:pt idx="994">
                        <c:v>0.26175288465402979</c:v>
                      </c:pt>
                      <c:pt idx="995">
                        <c:v>0.20499992080302071</c:v>
                      </c:pt>
                      <c:pt idx="996">
                        <c:v>0.16099460139557925</c:v>
                      </c:pt>
                      <c:pt idx="997">
                        <c:v>0.13395751793484223</c:v>
                      </c:pt>
                      <c:pt idx="998">
                        <c:v>0.12408175870933669</c:v>
                      </c:pt>
                      <c:pt idx="999">
                        <c:v>0.13055395129904326</c:v>
                      </c:pt>
                      <c:pt idx="1000">
                        <c:v>0.15256072328394144</c:v>
                      </c:pt>
                      <c:pt idx="1001">
                        <c:v>0.18801607842382934</c:v>
                      </c:pt>
                      <c:pt idx="1002">
                        <c:v>0.22974352519777561</c:v>
                      </c:pt>
                      <c:pt idx="1003">
                        <c:v>0.26929394826466763</c:v>
                      </c:pt>
                      <c:pt idx="1004">
                        <c:v>0.29940613781812109</c:v>
                      </c:pt>
                      <c:pt idx="1005">
                        <c:v>0.31757050619067012</c:v>
                      </c:pt>
                      <c:pt idx="1006">
                        <c:v>0.32246537124957736</c:v>
                      </c:pt>
                      <c:pt idx="1007">
                        <c:v>0.31276905086210577</c:v>
                      </c:pt>
                      <c:pt idx="1008">
                        <c:v>0.28792413327365129</c:v>
                      </c:pt>
                      <c:pt idx="1009">
                        <c:v>0.25043028824214036</c:v>
                      </c:pt>
                      <c:pt idx="1010">
                        <c:v>0.20355145590363302</c:v>
                      </c:pt>
                      <c:pt idx="1011">
                        <c:v>0.15055157639418887</c:v>
                      </c:pt>
                      <c:pt idx="1012">
                        <c:v>9.4694589849867575E-2</c:v>
                      </c:pt>
                      <c:pt idx="1013">
                        <c:v>3.9244436406728783E-2</c:v>
                      </c:pt>
                      <c:pt idx="1014">
                        <c:v>-1.2814111099854378E-2</c:v>
                      </c:pt>
                      <c:pt idx="1015">
                        <c:v>-5.9817527714853241E-2</c:v>
                      </c:pt>
                      <c:pt idx="1016">
                        <c:v>-0.10119977049431941</c:v>
                      </c:pt>
                      <c:pt idx="1017">
                        <c:v>-0.13659937517190274</c:v>
                      </c:pt>
                      <c:pt idx="1018">
                        <c:v>-0.16565487748125379</c:v>
                      </c:pt>
                      <c:pt idx="1019">
                        <c:v>-0.18800481315602194</c:v>
                      </c:pt>
                      <c:pt idx="1020">
                        <c:v>-0.20328771792985753</c:v>
                      </c:pt>
                      <c:pt idx="1021">
                        <c:v>-0.21114212753641062</c:v>
                      </c:pt>
                      <c:pt idx="1022">
                        <c:v>-0.21139097861656175</c:v>
                      </c:pt>
                      <c:pt idx="1023">
                        <c:v>-0.2045948114401141</c:v>
                      </c:pt>
                      <c:pt idx="1024">
                        <c:v>-0.19149856718410105</c:v>
                      </c:pt>
                      <c:pt idx="1025">
                        <c:v>-0.17284718702555674</c:v>
                      </c:pt>
                      <c:pt idx="1026">
                        <c:v>-0.14938561214151486</c:v>
                      </c:pt>
                      <c:pt idx="1027">
                        <c:v>-0.12185878370900875</c:v>
                      </c:pt>
                      <c:pt idx="1028">
                        <c:v>-9.1011642905072285E-2</c:v>
                      </c:pt>
                      <c:pt idx="1029">
                        <c:v>-5.7589130906739186E-2</c:v>
                      </c:pt>
                      <c:pt idx="1030">
                        <c:v>-2.2336188891043204E-2</c:v>
                      </c:pt>
                      <c:pt idx="1031">
                        <c:v>1.4002241964982148E-2</c:v>
                      </c:pt>
                      <c:pt idx="1032">
                        <c:v>5.0635572418913873E-2</c:v>
                      </c:pt>
                      <c:pt idx="1033">
                        <c:v>8.6582527447446864E-2</c:v>
                      </c:pt>
                      <c:pt idx="1034">
                        <c:v>0.12078380988457996</c:v>
                      </c:pt>
                      <c:pt idx="1035">
                        <c:v>0.15217202904498595</c:v>
                      </c:pt>
                      <c:pt idx="1036">
                        <c:v>0.17967979424333741</c:v>
                      </c:pt>
                      <c:pt idx="1037">
                        <c:v>0.20223971479430664</c:v>
                      </c:pt>
                      <c:pt idx="1038">
                        <c:v>0.2187423369761507</c:v>
                      </c:pt>
                      <c:pt idx="1039">
                        <c:v>0.22812137782379988</c:v>
                      </c:pt>
                      <c:pt idx="1040">
                        <c:v>0.23011418294510957</c:v>
                      </c:pt>
                      <c:pt idx="1041">
                        <c:v>0.22466952085027048</c:v>
                      </c:pt>
                      <c:pt idx="1042">
                        <c:v>0.21173616004947382</c:v>
                      </c:pt>
                      <c:pt idx="1043">
                        <c:v>0.19126286905291001</c:v>
                      </c:pt>
                      <c:pt idx="1044">
                        <c:v>0.16329854116897899</c:v>
                      </c:pt>
                      <c:pt idx="1045">
                        <c:v>0.12847844194755625</c:v>
                      </c:pt>
                      <c:pt idx="1046">
                        <c:v>8.8281453931295148E-2</c:v>
                      </c:pt>
                      <c:pt idx="1047">
                        <c:v>4.437233271149027E-2</c:v>
                      </c:pt>
                      <c:pt idx="1048">
                        <c:v>-1.5841661205631963E-3</c:v>
                      </c:pt>
                      <c:pt idx="1049">
                        <c:v>-4.8064758490383677E-2</c:v>
                      </c:pt>
                      <c:pt idx="1050">
                        <c:v>-9.4112046390742582E-2</c:v>
                      </c:pt>
                      <c:pt idx="1051">
                        <c:v>-0.13889287965482344</c:v>
                      </c:pt>
                      <c:pt idx="1052">
                        <c:v>-0.1815052134102057</c:v>
                      </c:pt>
                      <c:pt idx="1053">
                        <c:v>-0.22102977910806706</c:v>
                      </c:pt>
                      <c:pt idx="1054">
                        <c:v>-0.25654730819958593</c:v>
                      </c:pt>
                      <c:pt idx="1055">
                        <c:v>-0.28713853213594037</c:v>
                      </c:pt>
                      <c:pt idx="1056">
                        <c:v>-0.31188418236830789</c:v>
                      </c:pt>
                      <c:pt idx="1057">
                        <c:v>-0.32986499034786765</c:v>
                      </c:pt>
                      <c:pt idx="1058">
                        <c:v>-0.34016168752579667</c:v>
                      </c:pt>
                      <c:pt idx="1059">
                        <c:v>-0.34185500535327362</c:v>
                      </c:pt>
                      <c:pt idx="1060">
                        <c:v>-0.33402567528147653</c:v>
                      </c:pt>
                      <c:pt idx="1061">
                        <c:v>-0.3161279821203784</c:v>
                      </c:pt>
                      <c:pt idx="1062">
                        <c:v>-0.28911042411513438</c:v>
                      </c:pt>
                      <c:pt idx="1063">
                        <c:v>-0.25429505286969434</c:v>
                      </c:pt>
                      <c:pt idx="1064">
                        <c:v>-0.21300391998800819</c:v>
                      </c:pt>
                      <c:pt idx="1065">
                        <c:v>-0.16655907707402584</c:v>
                      </c:pt>
                      <c:pt idx="1066">
                        <c:v>-0.11628257573169713</c:v>
                      </c:pt>
                      <c:pt idx="1067">
                        <c:v>-6.3496467564972167E-2</c:v>
                      </c:pt>
                      <c:pt idx="1068">
                        <c:v>-9.5228041778011308E-3</c:v>
                      </c:pt>
                      <c:pt idx="1069">
                        <c:v>4.4316362825866221E-2</c:v>
                      </c:pt>
                      <c:pt idx="1070">
                        <c:v>9.6698981842079881E-2</c:v>
                      </c:pt>
                      <c:pt idx="1071">
                        <c:v>0.1462965184675851</c:v>
                      </c:pt>
                      <c:pt idx="1072">
                        <c:v>0.19175445290989501</c:v>
                      </c:pt>
                      <c:pt idx="1073">
                        <c:v>0.23171156580916777</c:v>
                      </c:pt>
                      <c:pt idx="1074">
                        <c:v>0.26482161459021936</c:v>
                      </c:pt>
                      <c:pt idx="1075">
                        <c:v>0.28979848058454422</c:v>
                      </c:pt>
                      <c:pt idx="1076">
                        <c:v>0.30537107610030678</c:v>
                      </c:pt>
                      <c:pt idx="1077">
                        <c:v>0.31026831344567163</c:v>
                      </c:pt>
                      <c:pt idx="1078">
                        <c:v>0.30366233374485702</c:v>
                      </c:pt>
                      <c:pt idx="1079">
                        <c:v>0.28650119405346675</c:v>
                      </c:pt>
                      <c:pt idx="1080">
                        <c:v>0.2601881829118321</c:v>
                      </c:pt>
                      <c:pt idx="1081">
                        <c:v>0.22612958952745249</c:v>
                      </c:pt>
                      <c:pt idx="1082">
                        <c:v>0.18577586599939497</c:v>
                      </c:pt>
                      <c:pt idx="1083">
                        <c:v>0.14075411599299889</c:v>
                      </c:pt>
                      <c:pt idx="1084">
                        <c:v>9.2739446512335788E-2</c:v>
                      </c:pt>
                      <c:pt idx="1085">
                        <c:v>4.3422326350138131E-2</c:v>
                      </c:pt>
                      <c:pt idx="1086">
                        <c:v>-5.5029352536968834E-3</c:v>
                      </c:pt>
                      <c:pt idx="1087">
                        <c:v>-5.2342029059271947E-2</c:v>
                      </c:pt>
                      <c:pt idx="1088">
                        <c:v>-9.540064582668982E-2</c:v>
                      </c:pt>
                      <c:pt idx="1089">
                        <c:v>-0.13298447631605317</c:v>
                      </c:pt>
                      <c:pt idx="1090">
                        <c:v>-0.16341019829461703</c:v>
                      </c:pt>
                      <c:pt idx="1091">
                        <c:v>-0.18540547620883635</c:v>
                      </c:pt>
                      <c:pt idx="1092">
                        <c:v>-0.1991771161146812</c:v>
                      </c:pt>
                      <c:pt idx="1093">
                        <c:v>-0.20529896271871312</c:v>
                      </c:pt>
                      <c:pt idx="1094">
                        <c:v>-0.20434486072749283</c:v>
                      </c:pt>
                      <c:pt idx="1095">
                        <c:v>-0.19688865484758197</c:v>
                      </c:pt>
                      <c:pt idx="1096">
                        <c:v>-0.18350418978554134</c:v>
                      </c:pt>
                      <c:pt idx="1097">
                        <c:v>-0.16476531024793223</c:v>
                      </c:pt>
                      <c:pt idx="1098">
                        <c:v>-0.14124861535207484</c:v>
                      </c:pt>
                      <c:pt idx="1099">
                        <c:v>-0.11354763066983609</c:v>
                      </c:pt>
                      <c:pt idx="1100">
                        <c:v>-8.2282271429885256E-2</c:v>
                      </c:pt>
                      <c:pt idx="1101">
                        <c:v>-4.8157693930338447E-2</c:v>
                      </c:pt>
                      <c:pt idx="1102">
                        <c:v>-1.2196383501056965E-2</c:v>
                      </c:pt>
                      <c:pt idx="1103">
                        <c:v>2.4499842270161745E-2</c:v>
                      </c:pt>
                      <c:pt idx="1104">
                        <c:v>6.0829165795520113E-2</c:v>
                      </c:pt>
                      <c:pt idx="1105">
                        <c:v>9.568976948722073E-2</c:v>
                      </c:pt>
                      <c:pt idx="1106">
                        <c:v>0.12797983575746605</c:v>
                      </c:pt>
                      <c:pt idx="1107">
                        <c:v>0.15659754701845857</c:v>
                      </c:pt>
                      <c:pt idx="1108">
                        <c:v>0.18055834087737299</c:v>
                      </c:pt>
                      <c:pt idx="1109">
                        <c:v>0.19949181769001065</c:v>
                      </c:pt>
                      <c:pt idx="1110">
                        <c:v>0.21372540088209621</c:v>
                      </c:pt>
                      <c:pt idx="1111">
                        <c:v>0.22373165584809176</c:v>
                      </c:pt>
                      <c:pt idx="1112">
                        <c:v>0.22998314798245983</c:v>
                      </c:pt>
                      <c:pt idx="1113">
                        <c:v>0.23295244267966253</c:v>
                      </c:pt>
                      <c:pt idx="1114">
                        <c:v>0.23311210533416221</c:v>
                      </c:pt>
                      <c:pt idx="1115">
                        <c:v>0.23093470134042116</c:v>
                      </c:pt>
                      <c:pt idx="1116">
                        <c:v>0.22689279609290172</c:v>
                      </c:pt>
                      <c:pt idx="1117">
                        <c:v>0.22145895498606594</c:v>
                      </c:pt>
                      <c:pt idx="1118">
                        <c:v>0.21510574341437655</c:v>
                      </c:pt>
                      <c:pt idx="1119">
                        <c:v>0.20830168183397685</c:v>
                      </c:pt>
                      <c:pt idx="1120">
                        <c:v>0.20149911094773609</c:v>
                      </c:pt>
                      <c:pt idx="1121">
                        <c:v>0.19514632652020475</c:v>
                      </c:pt>
                      <c:pt idx="1122">
                        <c:v>0.18969162431593356</c:v>
                      </c:pt>
                      <c:pt idx="1123">
                        <c:v>0.18558330009947294</c:v>
                      </c:pt>
                      <c:pt idx="1124">
                        <c:v>0.18326964963537345</c:v>
                      </c:pt>
                      <c:pt idx="1125">
                        <c:v>0.18291929094249748</c:v>
                      </c:pt>
                      <c:pt idx="1126">
                        <c:v>0.18358213105695528</c:v>
                      </c:pt>
                      <c:pt idx="1127">
                        <c:v>0.18402839926916881</c:v>
                      </c:pt>
                      <c:pt idx="1128">
                        <c:v>0.18302832486956019</c:v>
                      </c:pt>
                      <c:pt idx="1129">
                        <c:v>0.17935213714855153</c:v>
                      </c:pt>
                      <c:pt idx="1130">
                        <c:v>0.17188886583316973</c:v>
                      </c:pt>
                      <c:pt idx="1131">
                        <c:v>0.16019577396427101</c:v>
                      </c:pt>
                      <c:pt idx="1132">
                        <c:v>0.14472105128895293</c:v>
                      </c:pt>
                      <c:pt idx="1133">
                        <c:v>0.12610591912172259</c:v>
                      </c:pt>
                      <c:pt idx="1134">
                        <c:v>0.10499159877708693</c:v>
                      </c:pt>
                      <c:pt idx="1135">
                        <c:v>8.2019311569552625E-2</c:v>
                      </c:pt>
                      <c:pt idx="1136">
                        <c:v>5.7830278813626929E-2</c:v>
                      </c:pt>
                      <c:pt idx="1137">
                        <c:v>3.3191253072841598E-2</c:v>
                      </c:pt>
                      <c:pt idx="1138">
                        <c:v>9.4095812258473063E-3</c:v>
                      </c:pt>
                      <c:pt idx="1139">
                        <c:v>-1.1927981323601247E-2</c:v>
                      </c:pt>
                      <c:pt idx="1140">
                        <c:v>-2.919620985273064E-2</c:v>
                      </c:pt>
                      <c:pt idx="1141">
                        <c:v>-4.0950117728068378E-2</c:v>
                      </c:pt>
                      <c:pt idx="1142">
                        <c:v>-4.6719238076626028E-2</c:v>
                      </c:pt>
                      <c:pt idx="1143">
                        <c:v>-4.7227611727826621E-2</c:v>
                      </c:pt>
                      <c:pt idx="1144">
                        <c:v>-4.3452846914370929E-2</c:v>
                      </c:pt>
                      <c:pt idx="1145">
                        <c:v>-3.6343622029501192E-2</c:v>
                      </c:pt>
                      <c:pt idx="1146">
                        <c:v>-2.6732896108624341E-2</c:v>
                      </c:pt>
                      <c:pt idx="1147">
                        <c:v>-1.5424698347688597E-2</c:v>
                      </c:pt>
                      <c:pt idx="1148">
                        <c:v>-3.2230579426422712E-3</c:v>
                      </c:pt>
                      <c:pt idx="1149">
                        <c:v>9.0679959105662809E-3</c:v>
                      </c:pt>
                      <c:pt idx="1150">
                        <c:v>2.0644434015988953E-2</c:v>
                      </c:pt>
                      <c:pt idx="1151">
                        <c:v>3.0702227177677264E-2</c:v>
                      </c:pt>
                      <c:pt idx="1152">
                        <c:v>3.8628783644282468E-2</c:v>
                      </c:pt>
                      <c:pt idx="1153">
                        <c:v>4.457726144285315E-2</c:v>
                      </c:pt>
                      <c:pt idx="1154">
                        <c:v>4.8892256045037191E-2</c:v>
                      </c:pt>
                      <c:pt idx="1155">
                        <c:v>5.1918362922482642E-2</c:v>
                      </c:pt>
                      <c:pt idx="1156">
                        <c:v>5.4000177546837405E-2</c:v>
                      </c:pt>
                      <c:pt idx="1157">
                        <c:v>5.5482295389749428E-2</c:v>
                      </c:pt>
                      <c:pt idx="1158">
                        <c:v>5.6709311922867038E-2</c:v>
                      </c:pt>
                      <c:pt idx="1159">
                        <c:v>5.8025822617837654E-2</c:v>
                      </c:pt>
                      <c:pt idx="1160">
                        <c:v>5.9776422946309707E-2</c:v>
                      </c:pt>
                      <c:pt idx="1161">
                        <c:v>6.2265444118653764E-2</c:v>
                      </c:pt>
                      <c:pt idx="1162">
                        <c:v>6.5636160300132682E-2</c:v>
                      </c:pt>
                      <c:pt idx="1163">
                        <c:v>6.9991581394732147E-2</c:v>
                      </c:pt>
                      <c:pt idx="1164">
                        <c:v>7.543471730643779E-2</c:v>
                      </c:pt>
                      <c:pt idx="1165">
                        <c:v>8.2068577939234985E-2</c:v>
                      </c:pt>
                      <c:pt idx="1166">
                        <c:v>8.9996173197109647E-2</c:v>
                      </c:pt>
                      <c:pt idx="1167">
                        <c:v>9.9320512984047343E-2</c:v>
                      </c:pt>
                      <c:pt idx="1168">
                        <c:v>0.11014460720403355</c:v>
                      </c:pt>
                      <c:pt idx="1169">
                        <c:v>0.12257146576105413</c:v>
                      </c:pt>
                      <c:pt idx="1170">
                        <c:v>0.13670409855909449</c:v>
                      </c:pt>
                      <c:pt idx="1171">
                        <c:v>0.15258680191414195</c:v>
                      </c:pt>
                      <c:pt idx="1172">
                        <c:v>0.17002901779019078</c:v>
                      </c:pt>
                      <c:pt idx="1173">
                        <c:v>0.18878147456323643</c:v>
                      </c:pt>
                      <c:pt idx="1174">
                        <c:v>0.20859490060927499</c:v>
                      </c:pt>
                      <c:pt idx="1175">
                        <c:v>0.22922002430430169</c:v>
                      </c:pt>
                      <c:pt idx="1176">
                        <c:v>0.25040757402431313</c:v>
                      </c:pt>
                      <c:pt idx="1177">
                        <c:v>0.27190827814530394</c:v>
                      </c:pt>
                      <c:pt idx="1178">
                        <c:v>0.29347286504327091</c:v>
                      </c:pt>
                      <c:pt idx="1179">
                        <c:v>0.31485206309420927</c:v>
                      </c:pt>
                      <c:pt idx="1180">
                        <c:v>0.3357966006741141</c:v>
                      </c:pt>
                      <c:pt idx="1181">
                        <c:v>0.35605720615898245</c:v>
                      </c:pt>
                      <c:pt idx="1182">
                        <c:v>0.37538460792480938</c:v>
                      </c:pt>
                      <c:pt idx="1183">
                        <c:v>0.39352754566708653</c:v>
                      </c:pt>
                      <c:pt idx="1184">
                        <c:v>0.41022035730393047</c:v>
                      </c:pt>
                      <c:pt idx="1185">
                        <c:v>0.42516960385152364</c:v>
                      </c:pt>
                      <c:pt idx="1186">
                        <c:v>0.43807539927068911</c:v>
                      </c:pt>
                      <c:pt idx="1187">
                        <c:v>0.44863785752225099</c:v>
                      </c:pt>
                      <c:pt idx="1188">
                        <c:v>0.45655709256703303</c:v>
                      </c:pt>
                      <c:pt idx="1189">
                        <c:v>0.46153321836585914</c:v>
                      </c:pt>
                      <c:pt idx="1190">
                        <c:v>0.4632663488795532</c:v>
                      </c:pt>
                      <c:pt idx="1191">
                        <c:v>0.46145659806893902</c:v>
                      </c:pt>
                      <c:pt idx="1192">
                        <c:v>0.45580407989484006</c:v>
                      </c:pt>
                      <c:pt idx="1193">
                        <c:v>0.44600890831808043</c:v>
                      </c:pt>
                      <c:pt idx="1194">
                        <c:v>0.43177119729948421</c:v>
                      </c:pt>
                      <c:pt idx="1195">
                        <c:v>0.41279106079987476</c:v>
                      </c:pt>
                      <c:pt idx="1196">
                        <c:v>0.38876861278007596</c:v>
                      </c:pt>
                      <c:pt idx="1197">
                        <c:v>0.35940396720091167</c:v>
                      </c:pt>
                      <c:pt idx="1198">
                        <c:v>0.32439723802320608</c:v>
                      </c:pt>
                      <c:pt idx="1199">
                        <c:v>0.28360827879367123</c:v>
                      </c:pt>
                      <c:pt idx="1200">
                        <c:v>0.23753590140257436</c:v>
                      </c:pt>
                      <c:pt idx="1201">
                        <c:v>0.1868386573260708</c:v>
                      </c:pt>
                      <c:pt idx="1202">
                        <c:v>0.13217509804031655</c:v>
                      </c:pt>
                      <c:pt idx="1203">
                        <c:v>7.4203775021466856E-2</c:v>
                      </c:pt>
                      <c:pt idx="1204">
                        <c:v>1.3583239745677551E-2</c:v>
                      </c:pt>
                      <c:pt idx="1205">
                        <c:v>-4.9027956310895654E-2</c:v>
                      </c:pt>
                      <c:pt idx="1206">
                        <c:v>-0.11297126167209742</c:v>
                      </c:pt>
                      <c:pt idx="1207">
                        <c:v>-0.17758812486177175</c:v>
                      </c:pt>
                      <c:pt idx="1208">
                        <c:v>-0.24221999440376332</c:v>
                      </c:pt>
                      <c:pt idx="1209">
                        <c:v>-0.30620300655668387</c:v>
                      </c:pt>
                      <c:pt idx="1210">
                        <c:v>-0.36878958437190817</c:v>
                      </c:pt>
                      <c:pt idx="1211">
                        <c:v>-0.42897698205034984</c:v>
                      </c:pt>
                      <c:pt idx="1212">
                        <c:v>-0.48569998964661598</c:v>
                      </c:pt>
                      <c:pt idx="1213">
                        <c:v>-0.53789339721531282</c:v>
                      </c:pt>
                      <c:pt idx="1214">
                        <c:v>-0.58449199481104741</c:v>
                      </c:pt>
                      <c:pt idx="1215">
                        <c:v>-0.62443057248842637</c:v>
                      </c:pt>
                      <c:pt idx="1216">
                        <c:v>-0.6568049185853615</c:v>
                      </c:pt>
                      <c:pt idx="1217">
                        <c:v>-0.68136707286032816</c:v>
                      </c:pt>
                      <c:pt idx="1218">
                        <c:v>-0.69807910650449034</c:v>
                      </c:pt>
                      <c:pt idx="1219">
                        <c:v>-0.70691534899635577</c:v>
                      </c:pt>
                      <c:pt idx="1220">
                        <c:v>-0.7078501298144344</c:v>
                      </c:pt>
                      <c:pt idx="1221">
                        <c:v>-0.7008577784372344</c:v>
                      </c:pt>
                      <c:pt idx="1222">
                        <c:v>-0.68591262434326461</c:v>
                      </c:pt>
                      <c:pt idx="1223">
                        <c:v>-0.66298899701103453</c:v>
                      </c:pt>
                      <c:pt idx="1224">
                        <c:v>-0.63223413154047403</c:v>
                      </c:pt>
                      <c:pt idx="1225">
                        <c:v>-0.59448677707594633</c:v>
                      </c:pt>
                      <c:pt idx="1226">
                        <c:v>-0.55075815461821176</c:v>
                      </c:pt>
                      <c:pt idx="1227">
                        <c:v>-0.50205937672677525</c:v>
                      </c:pt>
                      <c:pt idx="1228">
                        <c:v>-0.44940155596114095</c:v>
                      </c:pt>
                      <c:pt idx="1229">
                        <c:v>-0.39379580488081262</c:v>
                      </c:pt>
                      <c:pt idx="1230">
                        <c:v>-0.33625323604529611</c:v>
                      </c:pt>
                      <c:pt idx="1231">
                        <c:v>-0.27778496201409497</c:v>
                      </c:pt>
                      <c:pt idx="1232">
                        <c:v>-0.21940209534671393</c:v>
                      </c:pt>
                      <c:pt idx="1233">
                        <c:v>-0.16211072207087701</c:v>
                      </c:pt>
                      <c:pt idx="1234">
                        <c:v>-0.10689682208718729</c:v>
                      </c:pt>
                      <c:pt idx="1235">
                        <c:v>-5.4675645180034475E-2</c:v>
                      </c:pt>
                      <c:pt idx="1236">
                        <c:v>-6.0996267960753761E-3</c:v>
                      </c:pt>
                      <c:pt idx="1237">
                        <c:v>3.8244501202466225E-2</c:v>
                      </c:pt>
                      <c:pt idx="1238">
                        <c:v>7.7770006953366638E-2</c:v>
                      </c:pt>
                      <c:pt idx="1239">
                        <c:v>0.11204706556835123</c:v>
                      </c:pt>
                      <c:pt idx="1240">
                        <c:v>0.14127348005494189</c:v>
                      </c:pt>
                      <c:pt idx="1241">
                        <c:v>0.1657389046154856</c:v>
                      </c:pt>
                      <c:pt idx="1242">
                        <c:v>0.18547277033583176</c:v>
                      </c:pt>
                      <c:pt idx="1243">
                        <c:v>0.20043945252270573</c:v>
                      </c:pt>
                      <c:pt idx="1244">
                        <c:v>0.21060332648283275</c:v>
                      </c:pt>
                      <c:pt idx="1245">
                        <c:v>0.21592876752293808</c:v>
                      </c:pt>
                      <c:pt idx="1246">
                        <c:v>0.21638015094974694</c:v>
                      </c:pt>
                      <c:pt idx="1247">
                        <c:v>0.21192185206998504</c:v>
                      </c:pt>
                      <c:pt idx="1248">
                        <c:v>0.20251824619037712</c:v>
                      </c:pt>
                      <c:pt idx="1249">
                        <c:v>0.18819155505441973</c:v>
                      </c:pt>
                      <c:pt idx="1250">
                        <c:v>0.16919481072759734</c:v>
                      </c:pt>
                      <c:pt idx="1251">
                        <c:v>0.14583659001177682</c:v>
                      </c:pt>
                      <c:pt idx="1252">
                        <c:v>0.1184258082665449</c:v>
                      </c:pt>
                      <c:pt idx="1253">
                        <c:v>8.7546241587102711E-2</c:v>
                      </c:pt>
                      <c:pt idx="1254">
                        <c:v>5.4868510238804784E-2</c:v>
                      </c:pt>
                      <c:pt idx="1255">
                        <c:v>2.2336236948943392E-2</c:v>
                      </c:pt>
                      <c:pt idx="1256">
                        <c:v>-8.308717834860202E-3</c:v>
                      </c:pt>
                      <c:pt idx="1257">
                        <c:v>-3.6098143184817993E-2</c:v>
                      </c:pt>
                      <c:pt idx="1258">
                        <c:v>-6.0263515950169259E-2</c:v>
                      </c:pt>
                      <c:pt idx="1259">
                        <c:v>-8.0038162834183732E-2</c:v>
                      </c:pt>
                      <c:pt idx="1260">
                        <c:v>-9.4655410540130713E-2</c:v>
                      </c:pt>
                      <c:pt idx="1261">
                        <c:v>-0.10334858577128</c:v>
                      </c:pt>
                      <c:pt idx="1262">
                        <c:v>-0.10577775407051145</c:v>
                      </c:pt>
                      <c:pt idx="1263">
                        <c:v>-0.10330993633914791</c:v>
                      </c:pt>
                      <c:pt idx="1264">
                        <c:v>-9.7738892318122939E-2</c:v>
                      </c:pt>
                      <c:pt idx="1265">
                        <c:v>-9.0858381748369854E-2</c:v>
                      </c:pt>
                      <c:pt idx="1266">
                        <c:v>-8.4462164370822046E-2</c:v>
                      </c:pt>
                      <c:pt idx="1267">
                        <c:v>-8.0343999926413084E-2</c:v>
                      </c:pt>
                      <c:pt idx="1268">
                        <c:v>-8.0297648156076304E-2</c:v>
                      </c:pt>
                      <c:pt idx="1269">
                        <c:v>-8.5878729616617119E-2</c:v>
                      </c:pt>
                      <c:pt idx="1270">
                        <c:v>-9.7505845444632228E-2</c:v>
                      </c:pt>
                      <c:pt idx="1271">
                        <c:v>-0.11462160685780476</c:v>
                      </c:pt>
                      <c:pt idx="1272">
                        <c:v>-0.13648416239012123</c:v>
                      </c:pt>
                      <c:pt idx="1273">
                        <c:v>-0.16235166057556816</c:v>
                      </c:pt>
                      <c:pt idx="1274">
                        <c:v>-0.19148224994813207</c:v>
                      </c:pt>
                      <c:pt idx="1275">
                        <c:v>-0.22293206817407255</c:v>
                      </c:pt>
                      <c:pt idx="1276">
                        <c:v>-0.25486971889757354</c:v>
                      </c:pt>
                      <c:pt idx="1277">
                        <c:v>-0.28494383269042345</c:v>
                      </c:pt>
                      <c:pt idx="1278">
                        <c:v>-0.31072354957324322</c:v>
                      </c:pt>
                      <c:pt idx="1279">
                        <c:v>-0.32977800956665365</c:v>
                      </c:pt>
                      <c:pt idx="1280">
                        <c:v>-0.34023257030106302</c:v>
                      </c:pt>
                      <c:pt idx="1281">
                        <c:v>-0.34243745984602791</c:v>
                      </c:pt>
                      <c:pt idx="1282">
                        <c:v>-0.33729912388089328</c:v>
                      </c:pt>
                      <c:pt idx="1283">
                        <c:v>-0.32572400808500335</c:v>
                      </c:pt>
                      <c:pt idx="1284">
                        <c:v>-0.30861855813770245</c:v>
                      </c:pt>
                      <c:pt idx="1285">
                        <c:v>-0.2869631285285475</c:v>
                      </c:pt>
                      <c:pt idx="1286">
                        <c:v>-0.26204419685005143</c:v>
                      </c:pt>
                      <c:pt idx="1287">
                        <c:v>-0.23526410095335965</c:v>
                      </c:pt>
                      <c:pt idx="1288">
                        <c:v>-0.20803566655172326</c:v>
                      </c:pt>
                      <c:pt idx="1289">
                        <c:v>-0.18177171935839251</c:v>
                      </c:pt>
                      <c:pt idx="1290">
                        <c:v>-0.15788508508661833</c:v>
                      </c:pt>
                      <c:pt idx="1291">
                        <c:v>-0.13778858944965161</c:v>
                      </c:pt>
                      <c:pt idx="1292">
                        <c:v>-0.1228950581607426</c:v>
                      </c:pt>
                      <c:pt idx="1293">
                        <c:v>-0.1146173169331427</c:v>
                      </c:pt>
                      <c:pt idx="1294">
                        <c:v>-0.11395546282146758</c:v>
                      </c:pt>
                      <c:pt idx="1295">
                        <c:v>-0.12025867824579628</c:v>
                      </c:pt>
                      <c:pt idx="1296">
                        <c:v>-0.13246341696757302</c:v>
                      </c:pt>
                      <c:pt idx="1297">
                        <c:v>-0.14950613274824215</c:v>
                      </c:pt>
                      <c:pt idx="1298">
                        <c:v>-0.1703232793492479</c:v>
                      </c:pt>
                      <c:pt idx="1299">
                        <c:v>-0.19385131053203472</c:v>
                      </c:pt>
                      <c:pt idx="1300">
                        <c:v>-0.21902668005804682</c:v>
                      </c:pt>
                      <c:pt idx="1301">
                        <c:v>-0.24478584168872858</c:v>
                      </c:pt>
                      <c:pt idx="1302">
                        <c:v>-0.27006524918552405</c:v>
                      </c:pt>
                      <c:pt idx="1303">
                        <c:v>-0.29380135630987786</c:v>
                      </c:pt>
                      <c:pt idx="1304">
                        <c:v>-0.31500530242073127</c:v>
                      </c:pt>
                      <c:pt idx="1305">
                        <c:v>-0.33300883506490569</c:v>
                      </c:pt>
                      <c:pt idx="1306">
                        <c:v>-0.34730585057829061</c:v>
                      </c:pt>
                      <c:pt idx="1307">
                        <c:v>-0.35741211109466903</c:v>
                      </c:pt>
                      <c:pt idx="1308">
                        <c:v>-0.36284337874782252</c:v>
                      </c:pt>
                      <c:pt idx="1309">
                        <c:v>-0.36311541567153366</c:v>
                      </c:pt>
                      <c:pt idx="1310">
                        <c:v>-0.35774398399958435</c:v>
                      </c:pt>
                      <c:pt idx="1311">
                        <c:v>-0.34624484586575766</c:v>
                      </c:pt>
                      <c:pt idx="1312">
                        <c:v>-0.32825694496872249</c:v>
                      </c:pt>
                      <c:pt idx="1313">
                        <c:v>-0.30411289062857882</c:v>
                      </c:pt>
                      <c:pt idx="1314">
                        <c:v>-0.27507223117783763</c:v>
                      </c:pt>
                      <c:pt idx="1315">
                        <c:v>-0.24259545431089036</c:v>
                      </c:pt>
                      <c:pt idx="1316">
                        <c:v>-0.20813252607244398</c:v>
                      </c:pt>
                      <c:pt idx="1317">
                        <c:v>-0.17309132590846438</c:v>
                      </c:pt>
                      <c:pt idx="1318">
                        <c:v>-0.13886921161523302</c:v>
                      </c:pt>
                      <c:pt idx="1319">
                        <c:v>-0.10684858747605275</c:v>
                      </c:pt>
                      <c:pt idx="1320">
                        <c:v>-7.835204372231161E-2</c:v>
                      </c:pt>
                      <c:pt idx="1321">
                        <c:v>-5.4687217072419185E-2</c:v>
                      </c:pt>
                      <c:pt idx="1322">
                        <c:v>-3.7161744244785321E-2</c:v>
                      </c:pt>
                      <c:pt idx="1323">
                        <c:v>-2.7083261957819432E-2</c:v>
                      </c:pt>
                      <c:pt idx="1324">
                        <c:v>-2.5291120989652777E-2</c:v>
                      </c:pt>
                      <c:pt idx="1325">
                        <c:v>-3.0751528357302868E-2</c:v>
                      </c:pt>
                      <c:pt idx="1326">
                        <c:v>-4.1962405137508513E-2</c:v>
                      </c:pt>
                      <c:pt idx="1327">
                        <c:v>-5.7421478471501912E-2</c:v>
                      </c:pt>
                      <c:pt idx="1328">
                        <c:v>-7.5551019104396183E-2</c:v>
                      </c:pt>
                      <c:pt idx="1329">
                        <c:v>-9.4338302354214393E-2</c:v>
                      </c:pt>
                      <c:pt idx="1330">
                        <c:v>-0.11141653770840748</c:v>
                      </c:pt>
                      <c:pt idx="1331">
                        <c:v>-0.12548435247810297</c:v>
                      </c:pt>
                      <c:pt idx="1332">
                        <c:v>-0.13607240590413527</c:v>
                      </c:pt>
                      <c:pt idx="1333">
                        <c:v>-0.14285313262866783</c:v>
                      </c:pt>
                      <c:pt idx="1334">
                        <c:v>-0.14549896729386413</c:v>
                      </c:pt>
                      <c:pt idx="1335">
                        <c:v>-0.14368234454188752</c:v>
                      </c:pt>
                      <c:pt idx="1336">
                        <c:v>-0.13720929661318651</c:v>
                      </c:pt>
                      <c:pt idx="1337">
                        <c:v>-0.12645986861443337</c:v>
                      </c:pt>
                      <c:pt idx="1338">
                        <c:v>-0.11210619314292097</c:v>
                      </c:pt>
                      <c:pt idx="1339">
                        <c:v>-9.4860025269026538E-2</c:v>
                      </c:pt>
                      <c:pt idx="1340">
                        <c:v>-7.5433120063126968E-2</c:v>
                      </c:pt>
                      <c:pt idx="1341">
                        <c:v>-5.4537232595599318E-2</c:v>
                      </c:pt>
                      <c:pt idx="1342">
                        <c:v>-3.2884117936820598E-2</c:v>
                      </c:pt>
                      <c:pt idx="1343">
                        <c:v>-1.1185531157167805E-2</c:v>
                      </c:pt>
                      <c:pt idx="1344">
                        <c:v>9.8467726729819655E-3</c:v>
                      </c:pt>
                      <c:pt idx="1345">
                        <c:v>2.9501038483251793E-2</c:v>
                      </c:pt>
                      <c:pt idx="1346">
                        <c:v>4.7065511203264576E-2</c:v>
                      </c:pt>
                      <c:pt idx="1347">
                        <c:v>6.1974115305623495E-2</c:v>
                      </c:pt>
                      <c:pt idx="1348">
                        <c:v>7.4243493434852509E-2</c:v>
                      </c:pt>
                      <c:pt idx="1349">
                        <c:v>8.403596777845565E-2</c:v>
                      </c:pt>
                      <c:pt idx="1350">
                        <c:v>9.1513860523937049E-2</c:v>
                      </c:pt>
                      <c:pt idx="1351">
                        <c:v>9.683949385880071E-2</c:v>
                      </c:pt>
                      <c:pt idx="1352">
                        <c:v>0.10017518997055098</c:v>
                      </c:pt>
                      <c:pt idx="1353">
                        <c:v>0.10168327104669164</c:v>
                      </c:pt>
                      <c:pt idx="1354">
                        <c:v>0.10152605927472706</c:v>
                      </c:pt>
                      <c:pt idx="1355">
                        <c:v>9.9865876842161139E-2</c:v>
                      </c:pt>
                      <c:pt idx="1356">
                        <c:v>9.6865045936498043E-2</c:v>
                      </c:pt>
                      <c:pt idx="1357">
                        <c:v>9.2685888745241862E-2</c:v>
                      </c:pt>
                      <c:pt idx="1358">
                        <c:v>8.74907274558967E-2</c:v>
                      </c:pt>
                      <c:pt idx="1359">
                        <c:v>8.1408103319936531E-2</c:v>
                      </c:pt>
                      <c:pt idx="1360">
                        <c:v>7.4454642826442513E-2</c:v>
                      </c:pt>
                      <c:pt idx="1361">
                        <c:v>6.6706027455375197E-2</c:v>
                      </c:pt>
                      <c:pt idx="1362">
                        <c:v>5.8261147668422747E-2</c:v>
                      </c:pt>
                      <c:pt idx="1363">
                        <c:v>4.9218893927273341E-2</c:v>
                      </c:pt>
                      <c:pt idx="1364">
                        <c:v>3.9678156693615005E-2</c:v>
                      </c:pt>
                      <c:pt idx="1365">
                        <c:v>2.9737826429135986E-2</c:v>
                      </c:pt>
                      <c:pt idx="1366">
                        <c:v>1.9496793595524337E-2</c:v>
                      </c:pt>
                      <c:pt idx="1367">
                        <c:v>9.0539486544683051E-3</c:v>
                      </c:pt>
                      <c:pt idx="1368">
                        <c:v>-1.4918179323440972E-3</c:v>
                      </c:pt>
                      <c:pt idx="1369">
                        <c:v>-1.2041615703224734E-2</c:v>
                      </c:pt>
                      <c:pt idx="1370">
                        <c:v>-2.2489718886545974E-2</c:v>
                      </c:pt>
                      <c:pt idx="1371">
                        <c:v>-3.2695009813960049E-2</c:v>
                      </c:pt>
                      <c:pt idx="1372">
                        <c:v>-4.2469123238351551E-2</c:v>
                      </c:pt>
                      <c:pt idx="1373">
                        <c:v>-5.1582804691717388E-2</c:v>
                      </c:pt>
                      <c:pt idx="1374">
                        <c:v>-5.9798590065073001E-2</c:v>
                      </c:pt>
                      <c:pt idx="1375">
                        <c:v>-6.6879015249434043E-2</c:v>
                      </c:pt>
                      <c:pt idx="1376">
                        <c:v>-7.2586616135815865E-2</c:v>
                      </c:pt>
                      <c:pt idx="1377">
                        <c:v>-7.6683928615233724E-2</c:v>
                      </c:pt>
                      <c:pt idx="1378">
                        <c:v>-7.8933488578703775E-2</c:v>
                      </c:pt>
                      <c:pt idx="1379">
                        <c:v>-7.9097831917240929E-2</c:v>
                      </c:pt>
                      <c:pt idx="1380">
                        <c:v>-7.6937604841044394E-2</c:v>
                      </c:pt>
                      <c:pt idx="1381">
                        <c:v>-7.2205894837046106E-2</c:v>
                      </c:pt>
                      <c:pt idx="1382">
                        <c:v>-6.4653899711361679E-2</c:v>
                      </c:pt>
                      <c:pt idx="1383">
                        <c:v>-5.403281727010624E-2</c:v>
                      </c:pt>
                      <c:pt idx="1384">
                        <c:v>-4.0093845319395784E-2</c:v>
                      </c:pt>
                      <c:pt idx="1385">
                        <c:v>-2.2676420348039156E-2</c:v>
                      </c:pt>
                      <c:pt idx="1386">
                        <c:v>-2.0491082342069672E-3</c:v>
                      </c:pt>
                      <c:pt idx="1387">
                        <c:v>2.1126587826893251E-2</c:v>
                      </c:pt>
                      <c:pt idx="1388">
                        <c:v>4.6112989981467428E-2</c:v>
                      </c:pt>
                      <c:pt idx="1389">
                        <c:v>7.2172420375721982E-2</c:v>
                      </c:pt>
                      <c:pt idx="1390">
                        <c:v>9.8567201155863191E-2</c:v>
                      </c:pt>
                      <c:pt idx="1391">
                        <c:v>0.12461737109285274</c:v>
                      </c:pt>
                      <c:pt idx="1392">
                        <c:v>0.14987611645239876</c:v>
                      </c:pt>
                      <c:pt idx="1393">
                        <c:v>0.17396346410786334</c:v>
                      </c:pt>
                      <c:pt idx="1394">
                        <c:v>0.19650172192833279</c:v>
                      </c:pt>
                      <c:pt idx="1395">
                        <c:v>0.21711319778289326</c:v>
                      </c:pt>
                      <c:pt idx="1396">
                        <c:v>0.23542019954063176</c:v>
                      </c:pt>
                      <c:pt idx="1397">
                        <c:v>0.2510450350706343</c:v>
                      </c:pt>
                      <c:pt idx="1398">
                        <c:v>0.26361001224198755</c:v>
                      </c:pt>
                      <c:pt idx="1399">
                        <c:v>0.27273743892377794</c:v>
                      </c:pt>
                      <c:pt idx="1400">
                        <c:v>0.27804962298509156</c:v>
                      </c:pt>
                      <c:pt idx="1401">
                        <c:v>0.27916887229501541</c:v>
                      </c:pt>
                      <c:pt idx="1402">
                        <c:v>0.27571749472263551</c:v>
                      </c:pt>
                      <c:pt idx="1403">
                        <c:v>0.26746272214520772</c:v>
                      </c:pt>
                      <c:pt idx="1404">
                        <c:v>0.25475148247266416</c:v>
                      </c:pt>
                      <c:pt idx="1405">
                        <c:v>0.23807562762310686</c:v>
                      </c:pt>
                      <c:pt idx="1406">
                        <c:v>0.21792700951463681</c:v>
                      </c:pt>
                      <c:pt idx="1407">
                        <c:v>0.19479748006535627</c:v>
                      </c:pt>
                      <c:pt idx="1408">
                        <c:v>0.16917889119336654</c:v>
                      </c:pt>
                      <c:pt idx="1409">
                        <c:v>0.1415630948167691</c:v>
                      </c:pt>
                      <c:pt idx="1410">
                        <c:v>0.11244194285366571</c:v>
                      </c:pt>
                      <c:pt idx="1411">
                        <c:v>8.2307287222158035E-2</c:v>
                      </c:pt>
                      <c:pt idx="1412">
                        <c:v>5.1650979840347513E-2</c:v>
                      </c:pt>
                      <c:pt idx="1413">
                        <c:v>2.0964872626335895E-2</c:v>
                      </c:pt>
                      <c:pt idx="1414">
                        <c:v>-9.2591825017753898E-3</c:v>
                      </c:pt>
                      <c:pt idx="1415">
                        <c:v>-3.8529333625884635E-2</c:v>
                      </c:pt>
                      <c:pt idx="1416">
                        <c:v>-6.6353728827890299E-2</c:v>
                      </c:pt>
                      <c:pt idx="1417">
                        <c:v>-9.224051631374687E-2</c:v>
                      </c:pt>
                      <c:pt idx="1418">
                        <c:v>-0.11569784480252364</c:v>
                      </c:pt>
                      <c:pt idx="1419">
                        <c:v>-0.136324999949233</c:v>
                      </c:pt>
                      <c:pt idx="1420">
                        <c:v>-0.15408581440308883</c:v>
                      </c:pt>
                      <c:pt idx="1421">
                        <c:v>-0.16903525755763268</c:v>
                      </c:pt>
                      <c:pt idx="1422">
                        <c:v>-0.18122829880640634</c:v>
                      </c:pt>
                      <c:pt idx="1423">
                        <c:v>-0.19071990754295157</c:v>
                      </c:pt>
                      <c:pt idx="1424">
                        <c:v>-0.19756505316081008</c:v>
                      </c:pt>
                      <c:pt idx="1425">
                        <c:v>-0.20181870505352345</c:v>
                      </c:pt>
                      <c:pt idx="1426">
                        <c:v>-0.20353583261463359</c:v>
                      </c:pt>
                      <c:pt idx="1427">
                        <c:v>-0.20277140523768203</c:v>
                      </c:pt>
                      <c:pt idx="1428">
                        <c:v>-0.19958039231621072</c:v>
                      </c:pt>
                      <c:pt idx="1429">
                        <c:v>-0.19401776324376099</c:v>
                      </c:pt>
                      <c:pt idx="1430">
                        <c:v>-0.18613848741387512</c:v>
                      </c:pt>
                      <c:pt idx="1431">
                        <c:v>-0.17599753422009429</c:v>
                      </c:pt>
                      <c:pt idx="1432">
                        <c:v>-0.16370152936483739</c:v>
                      </c:pt>
                      <c:pt idx="1433">
                        <c:v>-0.14956372392996481</c:v>
                      </c:pt>
                      <c:pt idx="1434">
                        <c:v>-0.13394902588528962</c:v>
                      </c:pt>
                      <c:pt idx="1435">
                        <c:v>-0.11722234335792384</c:v>
                      </c:pt>
                      <c:pt idx="1436">
                        <c:v>-9.9748584478320176E-2</c:v>
                      </c:pt>
                      <c:pt idx="1437">
                        <c:v>-8.1892657376931882E-2</c:v>
                      </c:pt>
                      <c:pt idx="1438">
                        <c:v>-6.4019470184211599E-2</c:v>
                      </c:pt>
                      <c:pt idx="1439">
                        <c:v>-4.6493931030612494E-2</c:v>
                      </c:pt>
                      <c:pt idx="1440">
                        <c:v>-2.9680948046587226E-2</c:v>
                      </c:pt>
                      <c:pt idx="1441">
                        <c:v>-1.3945429362589037E-2</c:v>
                      </c:pt>
                      <c:pt idx="1442">
                        <c:v>3.4771689092963354E-4</c:v>
                      </c:pt>
                      <c:pt idx="1443">
                        <c:v>1.2906376833275571E-2</c:v>
                      </c:pt>
                      <c:pt idx="1444">
                        <c:v>2.3729613582798278E-2</c:v>
                      </c:pt>
                      <c:pt idx="1445">
                        <c:v>3.2889284507606822E-2</c:v>
                      </c:pt>
                      <c:pt idx="1446">
                        <c:v>4.0457246975810351E-2</c:v>
                      </c:pt>
                      <c:pt idx="1447">
                        <c:v>4.6505358355518167E-2</c:v>
                      </c:pt>
                      <c:pt idx="1448">
                        <c:v>5.1105476014839779E-2</c:v>
                      </c:pt>
                      <c:pt idx="1449">
                        <c:v>5.4329457321884267E-2</c:v>
                      </c:pt>
                      <c:pt idx="1450">
                        <c:v>5.6249159644760835E-2</c:v>
                      </c:pt>
                      <c:pt idx="1451">
                        <c:v>5.6936440351579062E-2</c:v>
                      </c:pt>
                      <c:pt idx="1452">
                        <c:v>5.6463156810447959E-2</c:v>
                      </c:pt>
                      <c:pt idx="1453">
                        <c:v>5.4915612611456915E-2</c:v>
                      </c:pt>
                      <c:pt idx="1454">
                        <c:v>5.243789623261455E-2</c:v>
                      </c:pt>
                      <c:pt idx="1455">
                        <c:v>4.9188542373909794E-2</c:v>
                      </c:pt>
                      <c:pt idx="1456">
                        <c:v>4.5326085735331284E-2</c:v>
                      </c:pt>
                      <c:pt idx="1457">
                        <c:v>4.1009061016867882E-2</c:v>
                      </c:pt>
                      <c:pt idx="1458">
                        <c:v>3.6396002918508308E-2</c:v>
                      </c:pt>
                      <c:pt idx="1459">
                        <c:v>3.1645446140241409E-2</c:v>
                      </c:pt>
                      <c:pt idx="1460">
                        <c:v>2.6915925382055686E-2</c:v>
                      </c:pt>
                      <c:pt idx="1461">
                        <c:v>2.2365975343940123E-2</c:v>
                      </c:pt>
                      <c:pt idx="1462">
                        <c:v>1.8154130725883455E-2</c:v>
                      </c:pt>
                      <c:pt idx="1463">
                        <c:v>1.4438679333170126E-2</c:v>
                      </c:pt>
                      <c:pt idx="1464">
                        <c:v>1.1343072689984815E-2</c:v>
                      </c:pt>
                      <c:pt idx="1465">
                        <c:v>8.8551206166772867E-3</c:v>
                      </c:pt>
                      <c:pt idx="1466">
                        <c:v>6.9287842313142389E-3</c:v>
                      </c:pt>
                      <c:pt idx="1467">
                        <c:v>5.5180246519624526E-3</c:v>
                      </c:pt>
                      <c:pt idx="1468">
                        <c:v>4.5768029966887364E-3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021-4AD9-9233-120FA3D7CBD9}"/>
                  </c:ext>
                </c:extLst>
              </c15:ser>
            </c15:filteredLineSeries>
          </c:ext>
        </c:extLst>
      </c:lineChart>
      <c:catAx>
        <c:axId val="92319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6784"/>
        <c:crossesAt val="-3"/>
        <c:auto val="1"/>
        <c:lblAlgn val="ctr"/>
        <c:lblOffset val="100"/>
        <c:tickLblSkip val="150"/>
        <c:tickMarkSkip val="150"/>
        <c:noMultiLvlLbl val="0"/>
      </c:catAx>
      <c:valAx>
        <c:axId val="923186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92544"/>
        <c:crosses val="autoZero"/>
        <c:crossBetween val="between"/>
        <c:majorUnit val="1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4929881796244847"/>
          <c:y val="0.72244257179491145"/>
          <c:w val="0.50585882765415979"/>
          <c:h val="0.13357882893320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557679721247405E-2"/>
          <c:y val="0.17474965780563359"/>
          <c:w val="0.89661071252703683"/>
          <c:h val="0.71502053166198398"/>
        </c:manualLayout>
      </c:layout>
      <c:lineChart>
        <c:grouping val="standard"/>
        <c:varyColors val="0"/>
        <c:ser>
          <c:idx val="2"/>
          <c:order val="0"/>
          <c:tx>
            <c:strRef>
              <c:f>'Sentiment Score'!$M$1</c:f>
              <c:strCache>
                <c:ptCount val="1"/>
                <c:pt idx="0">
                  <c:v>News sentiment score Low frequency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  <c:extLst xmlns:c15="http://schemas.microsoft.com/office/drawing/2012/chart"/>
            </c:numRef>
          </c:cat>
          <c:val>
            <c:numRef>
              <c:f>'Sentiment Score'!$M$2:$M$1480</c:f>
              <c:numCache>
                <c:formatCode>General</c:formatCode>
                <c:ptCount val="1479"/>
                <c:pt idx="0">
                  <c:v>-0.14040154535488136</c:v>
                </c:pt>
                <c:pt idx="1">
                  <c:v>-0.14042886864435974</c:v>
                </c:pt>
                <c:pt idx="2">
                  <c:v>-0.14045184218189008</c:v>
                </c:pt>
                <c:pt idx="3">
                  <c:v>-0.14047045000100283</c:v>
                </c:pt>
                <c:pt idx="4">
                  <c:v>-0.14048467613522875</c:v>
                </c:pt>
                <c:pt idx="5">
                  <c:v>-0.14049450461809837</c:v>
                </c:pt>
                <c:pt idx="6">
                  <c:v>-0.1404999194831423</c:v>
                </c:pt>
                <c:pt idx="7">
                  <c:v>-0.14050090476389113</c:v>
                </c:pt>
                <c:pt idx="8">
                  <c:v>-0.14049744449387552</c:v>
                </c:pt>
                <c:pt idx="9">
                  <c:v>-0.1404895227066261</c:v>
                </c:pt>
                <c:pt idx="10">
                  <c:v>-0.14047712343567331</c:v>
                </c:pt>
                <c:pt idx="11">
                  <c:v>-0.140460230714548</c:v>
                </c:pt>
                <c:pt idx="12">
                  <c:v>-0.14043882857678056</c:v>
                </c:pt>
                <c:pt idx="13">
                  <c:v>-0.14041290105590148</c:v>
                </c:pt>
                <c:pt idx="14">
                  <c:v>-0.14038243218544177</c:v>
                </c:pt>
                <c:pt idx="15">
                  <c:v>-0.14034740599893175</c:v>
                </c:pt>
                <c:pt idx="16">
                  <c:v>-0.14030780652990218</c:v>
                </c:pt>
                <c:pt idx="17">
                  <c:v>-0.1402636178118834</c:v>
                </c:pt>
                <c:pt idx="18">
                  <c:v>-0.14021482392221413</c:v>
                </c:pt>
                <c:pt idx="19">
                  <c:v>-0.14016141347756839</c:v>
                </c:pt>
                <c:pt idx="20">
                  <c:v>-0.14010339259484997</c:v>
                </c:pt>
                <c:pt idx="21">
                  <c:v>-0.14004077175506818</c:v>
                </c:pt>
                <c:pt idx="22">
                  <c:v>-0.1399735614392312</c:v>
                </c:pt>
                <c:pt idx="23">
                  <c:v>-0.13990177212834887</c:v>
                </c:pt>
                <c:pt idx="24">
                  <c:v>-0.13982541430342957</c:v>
                </c:pt>
                <c:pt idx="25">
                  <c:v>-0.13974449844548281</c:v>
                </c:pt>
                <c:pt idx="26">
                  <c:v>-0.1396590350355173</c:v>
                </c:pt>
                <c:pt idx="27">
                  <c:v>-0.139569034554542</c:v>
                </c:pt>
                <c:pt idx="28">
                  <c:v>-0.13947450748356599</c:v>
                </c:pt>
                <c:pt idx="29">
                  <c:v>-0.13937546430359846</c:v>
                </c:pt>
                <c:pt idx="30">
                  <c:v>-0.13927191549564788</c:v>
                </c:pt>
                <c:pt idx="31">
                  <c:v>-0.13916387334801464</c:v>
                </c:pt>
                <c:pt idx="32">
                  <c:v>-0.13905135747380032</c:v>
                </c:pt>
                <c:pt idx="33">
                  <c:v>-0.13893438967595001</c:v>
                </c:pt>
                <c:pt idx="34">
                  <c:v>-0.13881299185304719</c:v>
                </c:pt>
                <c:pt idx="35">
                  <c:v>-0.13868718590367557</c:v>
                </c:pt>
                <c:pt idx="36">
                  <c:v>-0.13855699372641819</c:v>
                </c:pt>
                <c:pt idx="37">
                  <c:v>-0.13842243721985864</c:v>
                </c:pt>
                <c:pt idx="38">
                  <c:v>-0.13828353828258044</c:v>
                </c:pt>
                <c:pt idx="39">
                  <c:v>-0.13814031881316674</c:v>
                </c:pt>
                <c:pt idx="40">
                  <c:v>-0.13799280071020115</c:v>
                </c:pt>
                <c:pt idx="41">
                  <c:v>-0.13784100587226705</c:v>
                </c:pt>
                <c:pt idx="42">
                  <c:v>-0.13768495619794796</c:v>
                </c:pt>
                <c:pt idx="43">
                  <c:v>-0.13752467358582726</c:v>
                </c:pt>
                <c:pt idx="44">
                  <c:v>-0.13736017993448821</c:v>
                </c:pt>
                <c:pt idx="45">
                  <c:v>-0.13719149714251436</c:v>
                </c:pt>
                <c:pt idx="46">
                  <c:v>-0.13701864710848927</c:v>
                </c:pt>
                <c:pt idx="47">
                  <c:v>-0.13684165173099611</c:v>
                </c:pt>
                <c:pt idx="48">
                  <c:v>-0.13666053290861832</c:v>
                </c:pt>
                <c:pt idx="49">
                  <c:v>-0.13647531253993961</c:v>
                </c:pt>
                <c:pt idx="50">
                  <c:v>-0.13628601252354305</c:v>
                </c:pt>
                <c:pt idx="51">
                  <c:v>-0.13609265475801235</c:v>
                </c:pt>
                <c:pt idx="52">
                  <c:v>-0.13589526114193073</c:v>
                </c:pt>
                <c:pt idx="53">
                  <c:v>-0.13569385357388172</c:v>
                </c:pt>
                <c:pt idx="54">
                  <c:v>-0.13548845395244874</c:v>
                </c:pt>
                <c:pt idx="55">
                  <c:v>-0.13527908417621506</c:v>
                </c:pt>
                <c:pt idx="56">
                  <c:v>-0.13506576614376431</c:v>
                </c:pt>
                <c:pt idx="57">
                  <c:v>-0.13484852175367984</c:v>
                </c:pt>
                <c:pt idx="58">
                  <c:v>-0.13462737290454505</c:v>
                </c:pt>
                <c:pt idx="59">
                  <c:v>-0.13440234149494329</c:v>
                </c:pt>
                <c:pt idx="60">
                  <c:v>-0.1341734494234581</c:v>
                </c:pt>
                <c:pt idx="61">
                  <c:v>-0.13394071858867296</c:v>
                </c:pt>
                <c:pt idx="62">
                  <c:v>-0.13370417088917108</c:v>
                </c:pt>
                <c:pt idx="63">
                  <c:v>-0.13346382822353603</c:v>
                </c:pt>
                <c:pt idx="64">
                  <c:v>-0.13321971249035119</c:v>
                </c:pt>
                <c:pt idx="65">
                  <c:v>-0.13297184558820008</c:v>
                </c:pt>
                <c:pt idx="66">
                  <c:v>-0.13272024941566596</c:v>
                </c:pt>
                <c:pt idx="67">
                  <c:v>-0.1324649458713324</c:v>
                </c:pt>
                <c:pt idx="68">
                  <c:v>-0.13220595685378272</c:v>
                </c:pt>
                <c:pt idx="69">
                  <c:v>-0.13194330426160042</c:v>
                </c:pt>
                <c:pt idx="70">
                  <c:v>-0.13167700999336879</c:v>
                </c:pt>
                <c:pt idx="71">
                  <c:v>-0.13140709594767142</c:v>
                </c:pt>
                <c:pt idx="72">
                  <c:v>-0.1311335840230915</c:v>
                </c:pt>
                <c:pt idx="73">
                  <c:v>-0.13085649611821282</c:v>
                </c:pt>
                <c:pt idx="74">
                  <c:v>-0.13057585413161843</c:v>
                </c:pt>
                <c:pt idx="75">
                  <c:v>-0.13029167996189209</c:v>
                </c:pt>
                <c:pt idx="76">
                  <c:v>-0.13000399550761696</c:v>
                </c:pt>
                <c:pt idx="77">
                  <c:v>-0.1297128226673763</c:v>
                </c:pt>
                <c:pt idx="78">
                  <c:v>-0.12941818333975405</c:v>
                </c:pt>
                <c:pt idx="79">
                  <c:v>-0.12912009942333336</c:v>
                </c:pt>
                <c:pt idx="80">
                  <c:v>-0.12881859281669761</c:v>
                </c:pt>
                <c:pt idx="81">
                  <c:v>-0.12851368541843022</c:v>
                </c:pt>
                <c:pt idx="82">
                  <c:v>-0.12820539912711471</c:v>
                </c:pt>
                <c:pt idx="83">
                  <c:v>-0.12789375584133447</c:v>
                </c:pt>
                <c:pt idx="84">
                  <c:v>-0.12757877745967297</c:v>
                </c:pt>
                <c:pt idx="85">
                  <c:v>-0.12726048588071331</c:v>
                </c:pt>
                <c:pt idx="86">
                  <c:v>-0.12693890300303934</c:v>
                </c:pt>
                <c:pt idx="87">
                  <c:v>-0.12661405072523443</c:v>
                </c:pt>
                <c:pt idx="88">
                  <c:v>-0.12628595094588171</c:v>
                </c:pt>
                <c:pt idx="89">
                  <c:v>-0.12595462556356482</c:v>
                </c:pt>
                <c:pt idx="90">
                  <c:v>-0.12562009647686723</c:v>
                </c:pt>
                <c:pt idx="91">
                  <c:v>-0.12528238558437216</c:v>
                </c:pt>
                <c:pt idx="92">
                  <c:v>-0.12494151478466309</c:v>
                </c:pt>
                <c:pt idx="93">
                  <c:v>-0.1245975059763236</c:v>
                </c:pt>
                <c:pt idx="94">
                  <c:v>-0.12425038105793711</c:v>
                </c:pt>
                <c:pt idx="95">
                  <c:v>-0.12390016192808673</c:v>
                </c:pt>
                <c:pt idx="96">
                  <c:v>-0.12354687048535623</c:v>
                </c:pt>
                <c:pt idx="97">
                  <c:v>-0.12319052862832884</c:v>
                </c:pt>
                <c:pt idx="98">
                  <c:v>-0.12283115825558802</c:v>
                </c:pt>
                <c:pt idx="99">
                  <c:v>-0.12246878126571727</c:v>
                </c:pt>
                <c:pt idx="100">
                  <c:v>-0.12210341955729996</c:v>
                </c:pt>
                <c:pt idx="101">
                  <c:v>-0.12173509502891958</c:v>
                </c:pt>
                <c:pt idx="102">
                  <c:v>-0.12136382957915923</c:v>
                </c:pt>
                <c:pt idx="103">
                  <c:v>-0.12098964510660282</c:v>
                </c:pt>
                <c:pt idx="104">
                  <c:v>-0.12061256350983343</c:v>
                </c:pt>
                <c:pt idx="105">
                  <c:v>-0.12023260668743466</c:v>
                </c:pt>
                <c:pt idx="106">
                  <c:v>-0.11984979653798977</c:v>
                </c:pt>
                <c:pt idx="107">
                  <c:v>-0.11946415496008234</c:v>
                </c:pt>
                <c:pt idx="108">
                  <c:v>-0.11907570385229573</c:v>
                </c:pt>
                <c:pt idx="109">
                  <c:v>-0.11868446511321334</c:v>
                </c:pt>
                <c:pt idx="110">
                  <c:v>-0.11829046064141857</c:v>
                </c:pt>
                <c:pt idx="111">
                  <c:v>-0.11789371233549492</c:v>
                </c:pt>
                <c:pt idx="112">
                  <c:v>-0.11749424209402577</c:v>
                </c:pt>
                <c:pt idx="113">
                  <c:v>-0.11709207181559461</c:v>
                </c:pt>
                <c:pt idx="114">
                  <c:v>-0.11668722339878473</c:v>
                </c:pt>
                <c:pt idx="115">
                  <c:v>-0.11627971874217954</c:v>
                </c:pt>
                <c:pt idx="116">
                  <c:v>-0.11586957974436266</c:v>
                </c:pt>
                <c:pt idx="117">
                  <c:v>-0.1154568283039174</c:v>
                </c:pt>
                <c:pt idx="118">
                  <c:v>-0.11504148631942718</c:v>
                </c:pt>
                <c:pt idx="119">
                  <c:v>-0.11462357568947548</c:v>
                </c:pt>
                <c:pt idx="120">
                  <c:v>-0.11420311831264561</c:v>
                </c:pt>
                <c:pt idx="121">
                  <c:v>-0.11378013608752102</c:v>
                </c:pt>
                <c:pt idx="122">
                  <c:v>-0.11335465091268512</c:v>
                </c:pt>
                <c:pt idx="123">
                  <c:v>-0.11292668468672128</c:v>
                </c:pt>
                <c:pt idx="124">
                  <c:v>-0.11249625930821347</c:v>
                </c:pt>
                <c:pt idx="125">
                  <c:v>-0.11206339667574414</c:v>
                </c:pt>
                <c:pt idx="126">
                  <c:v>-0.11162811868789752</c:v>
                </c:pt>
                <c:pt idx="127">
                  <c:v>-0.11119044724325672</c:v>
                </c:pt>
                <c:pt idx="128">
                  <c:v>-0.11075040424040512</c:v>
                </c:pt>
                <c:pt idx="129">
                  <c:v>-0.11030801157792622</c:v>
                </c:pt>
                <c:pt idx="130">
                  <c:v>-0.10986329115440346</c:v>
                </c:pt>
                <c:pt idx="131">
                  <c:v>-0.10941626486842027</c:v>
                </c:pt>
                <c:pt idx="132">
                  <c:v>-0.10896695461855985</c:v>
                </c:pt>
                <c:pt idx="133">
                  <c:v>-0.1085153823034061</c:v>
                </c:pt>
                <c:pt idx="134">
                  <c:v>-0.10806156982154194</c:v>
                </c:pt>
                <c:pt idx="135">
                  <c:v>-0.10760553907155115</c:v>
                </c:pt>
                <c:pt idx="136">
                  <c:v>-0.10714731195201685</c:v>
                </c:pt>
                <c:pt idx="137">
                  <c:v>-0.10668691036152261</c:v>
                </c:pt>
                <c:pt idx="138">
                  <c:v>-0.10622435619865195</c:v>
                </c:pt>
                <c:pt idx="139">
                  <c:v>-0.10575967136198818</c:v>
                </c:pt>
                <c:pt idx="140">
                  <c:v>-0.10529287775011474</c:v>
                </c:pt>
                <c:pt idx="141">
                  <c:v>-0.10482399726161509</c:v>
                </c:pt>
                <c:pt idx="142">
                  <c:v>-0.10435305179507265</c:v>
                </c:pt>
                <c:pt idx="143">
                  <c:v>-0.10388006324907081</c:v>
                </c:pt>
                <c:pt idx="144">
                  <c:v>-0.10340505352219292</c:v>
                </c:pt>
                <c:pt idx="145">
                  <c:v>-0.10292804451302254</c:v>
                </c:pt>
                <c:pt idx="146">
                  <c:v>-0.10244905812014303</c:v>
                </c:pt>
                <c:pt idx="147">
                  <c:v>-0.10196811624213784</c:v>
                </c:pt>
                <c:pt idx="148">
                  <c:v>-0.10148524077759027</c:v>
                </c:pt>
                <c:pt idx="149">
                  <c:v>-0.10100045362508392</c:v>
                </c:pt>
                <c:pt idx="150">
                  <c:v>-0.10051377668320217</c:v>
                </c:pt>
                <c:pt idx="151">
                  <c:v>-0.10002523185052831</c:v>
                </c:pt>
                <c:pt idx="152">
                  <c:v>-9.9534841025645859E-2</c:v>
                </c:pt>
                <c:pt idx="153">
                  <c:v>-9.9042626107138293E-2</c:v>
                </c:pt>
                <c:pt idx="154">
                  <c:v>-9.8548608993588971E-2</c:v>
                </c:pt>
                <c:pt idx="155">
                  <c:v>-9.8052811583581312E-2</c:v>
                </c:pt>
                <c:pt idx="156">
                  <c:v>-9.755525577569879E-2</c:v>
                </c:pt>
                <c:pt idx="157">
                  <c:v>-9.7055963468524742E-2</c:v>
                </c:pt>
                <c:pt idx="158">
                  <c:v>-9.6554956560642669E-2</c:v>
                </c:pt>
                <c:pt idx="159">
                  <c:v>-9.6052256950635961E-2</c:v>
                </c:pt>
                <c:pt idx="160">
                  <c:v>-9.554788653708797E-2</c:v>
                </c:pt>
                <c:pt idx="161">
                  <c:v>-9.5041867218582293E-2</c:v>
                </c:pt>
                <c:pt idx="162">
                  <c:v>-9.4534220893702114E-2</c:v>
                </c:pt>
                <c:pt idx="163">
                  <c:v>-9.4024969461031171E-2</c:v>
                </c:pt>
                <c:pt idx="164">
                  <c:v>-9.3514134819152633E-2</c:v>
                </c:pt>
                <c:pt idx="165">
                  <c:v>-9.3001738866649947E-2</c:v>
                </c:pt>
                <c:pt idx="166">
                  <c:v>-9.2487803502106614E-2</c:v>
                </c:pt>
                <c:pt idx="167">
                  <c:v>-9.1972350624106025E-2</c:v>
                </c:pt>
                <c:pt idx="168">
                  <c:v>-9.1455402131231656E-2</c:v>
                </c:pt>
                <c:pt idx="169">
                  <c:v>-9.0936979922066813E-2</c:v>
                </c:pt>
                <c:pt idx="170">
                  <c:v>-9.0417105895194971E-2</c:v>
                </c:pt>
                <c:pt idx="171">
                  <c:v>-8.9895801949199647E-2</c:v>
                </c:pt>
                <c:pt idx="172">
                  <c:v>-8.937308998266412E-2</c:v>
                </c:pt>
                <c:pt idx="173">
                  <c:v>-8.8848991894171864E-2</c:v>
                </c:pt>
                <c:pt idx="174">
                  <c:v>-8.8323529582306284E-2</c:v>
                </c:pt>
                <c:pt idx="175">
                  <c:v>-8.7796724945650939E-2</c:v>
                </c:pt>
                <c:pt idx="176">
                  <c:v>-8.7268599882789066E-2</c:v>
                </c:pt>
                <c:pt idx="177">
                  <c:v>-8.6739176292304238E-2</c:v>
                </c:pt>
                <c:pt idx="178">
                  <c:v>-8.6208476072779733E-2</c:v>
                </c:pt>
                <c:pt idx="179">
                  <c:v>-8.567652112279904E-2</c:v>
                </c:pt>
                <c:pt idx="180">
                  <c:v>-8.5143333340945621E-2</c:v>
                </c:pt>
                <c:pt idx="181">
                  <c:v>-8.4608934625802837E-2</c:v>
                </c:pt>
                <c:pt idx="182">
                  <c:v>-8.4073346875954233E-2</c:v>
                </c:pt>
                <c:pt idx="183">
                  <c:v>-8.3536591989983033E-2</c:v>
                </c:pt>
                <c:pt idx="184">
                  <c:v>-8.2998691866472712E-2</c:v>
                </c:pt>
                <c:pt idx="185">
                  <c:v>-8.2459668404006828E-2</c:v>
                </c:pt>
                <c:pt idx="186">
                  <c:v>-8.1919543501168743E-2</c:v>
                </c:pt>
                <c:pt idx="187">
                  <c:v>-8.1378339056541765E-2</c:v>
                </c:pt>
                <c:pt idx="188">
                  <c:v>-8.083607696870948E-2</c:v>
                </c:pt>
                <c:pt idx="189">
                  <c:v>-8.0292779136255224E-2</c:v>
                </c:pt>
                <c:pt idx="190">
                  <c:v>-7.9748467457762429E-2</c:v>
                </c:pt>
                <c:pt idx="191">
                  <c:v>-7.9203163831814527E-2</c:v>
                </c:pt>
                <c:pt idx="192">
                  <c:v>-7.865689015699491E-2</c:v>
                </c:pt>
                <c:pt idx="193">
                  <c:v>-7.8109668331886956E-2</c:v>
                </c:pt>
                <c:pt idx="194">
                  <c:v>-7.7561520255074373E-2</c:v>
                </c:pt>
                <c:pt idx="195">
                  <c:v>-7.7012467825140207E-2</c:v>
                </c:pt>
                <c:pt idx="196">
                  <c:v>-7.6462532940668085E-2</c:v>
                </c:pt>
                <c:pt idx="197">
                  <c:v>-7.59117375002413E-2</c:v>
                </c:pt>
                <c:pt idx="198">
                  <c:v>-7.5360103402443465E-2</c:v>
                </c:pt>
                <c:pt idx="199">
                  <c:v>-7.4807652545857917E-2</c:v>
                </c:pt>
                <c:pt idx="200">
                  <c:v>-7.4254406829068129E-2</c:v>
                </c:pt>
                <c:pt idx="201">
                  <c:v>-7.3700388150657131E-2</c:v>
                </c:pt>
                <c:pt idx="202">
                  <c:v>-7.314561840920894E-2</c:v>
                </c:pt>
                <c:pt idx="203">
                  <c:v>-7.2590119503306641E-2</c:v>
                </c:pt>
                <c:pt idx="204">
                  <c:v>-7.2033913331533736E-2</c:v>
                </c:pt>
                <c:pt idx="205">
                  <c:v>-7.1477021792473575E-2</c:v>
                </c:pt>
                <c:pt idx="206">
                  <c:v>-7.0919466784709728E-2</c:v>
                </c:pt>
                <c:pt idx="207">
                  <c:v>-7.0361270206825421E-2</c:v>
                </c:pt>
                <c:pt idx="208">
                  <c:v>-6.9802453957404254E-2</c:v>
                </c:pt>
                <c:pt idx="209">
                  <c:v>-6.9243039935029602E-2</c:v>
                </c:pt>
                <c:pt idx="210">
                  <c:v>-6.8683050038284801E-2</c:v>
                </c:pt>
                <c:pt idx="211">
                  <c:v>-6.8122506165753383E-2</c:v>
                </c:pt>
                <c:pt idx="212">
                  <c:v>-6.7561430216018764E-2</c:v>
                </c:pt>
                <c:pt idx="213">
                  <c:v>-6.6999844087664268E-2</c:v>
                </c:pt>
                <c:pt idx="214">
                  <c:v>-6.6437769679273367E-2</c:v>
                </c:pt>
                <c:pt idx="215">
                  <c:v>-6.5875228889429496E-2</c:v>
                </c:pt>
                <c:pt idx="216">
                  <c:v>-6.5312243616716226E-2</c:v>
                </c:pt>
                <c:pt idx="217">
                  <c:v>-6.4748835759716475E-2</c:v>
                </c:pt>
                <c:pt idx="218">
                  <c:v>-6.4185027217014398E-2</c:v>
                </c:pt>
                <c:pt idx="219">
                  <c:v>-6.3620839887192762E-2</c:v>
                </c:pt>
                <c:pt idx="220">
                  <c:v>-6.3056295668835471E-2</c:v>
                </c:pt>
                <c:pt idx="221">
                  <c:v>-6.2491416460525709E-2</c:v>
                </c:pt>
                <c:pt idx="222">
                  <c:v>-6.1926224160846914E-2</c:v>
                </c:pt>
                <c:pt idx="223">
                  <c:v>-6.1360740668382451E-2</c:v>
                </c:pt>
                <c:pt idx="224">
                  <c:v>-6.0794987881715903E-2</c:v>
                </c:pt>
                <c:pt idx="225">
                  <c:v>-6.0228987699430546E-2</c:v>
                </c:pt>
                <c:pt idx="226">
                  <c:v>-5.9662762020109894E-2</c:v>
                </c:pt>
                <c:pt idx="227">
                  <c:v>-5.9096332742337346E-2</c:v>
                </c:pt>
                <c:pt idx="228">
                  <c:v>-5.8529721764696341E-2</c:v>
                </c:pt>
                <c:pt idx="229">
                  <c:v>-5.7962950985770319E-2</c:v>
                </c:pt>
                <c:pt idx="230">
                  <c:v>-5.7396042304142504E-2</c:v>
                </c:pt>
                <c:pt idx="231">
                  <c:v>-5.6829017618396586E-2</c:v>
                </c:pt>
                <c:pt idx="232">
                  <c:v>-5.6261898827115894E-2</c:v>
                </c:pt>
                <c:pt idx="233">
                  <c:v>-5.5694707828883847E-2</c:v>
                </c:pt>
                <c:pt idx="234">
                  <c:v>-5.5127466522283786E-2</c:v>
                </c:pt>
                <c:pt idx="235">
                  <c:v>-5.4560196805899283E-2</c:v>
                </c:pt>
                <c:pt idx="236">
                  <c:v>-5.3992920578313598E-2</c:v>
                </c:pt>
                <c:pt idx="237">
                  <c:v>-5.3425659738110275E-2</c:v>
                </c:pt>
                <c:pt idx="238">
                  <c:v>-5.2858436183872752E-2</c:v>
                </c:pt>
                <c:pt idx="239">
                  <c:v>-5.2291271814184345E-2</c:v>
                </c:pt>
                <c:pt idx="240">
                  <c:v>-5.1724188527628542E-2</c:v>
                </c:pt>
                <c:pt idx="241">
                  <c:v>-5.1157208222788707E-2</c:v>
                </c:pt>
                <c:pt idx="242">
                  <c:v>-5.0590352798248341E-2</c:v>
                </c:pt>
                <c:pt idx="243">
                  <c:v>-5.002364415259087E-2</c:v>
                </c:pt>
                <c:pt idx="244">
                  <c:v>-4.9457104184399643E-2</c:v>
                </c:pt>
                <c:pt idx="245">
                  <c:v>-4.8890754792258156E-2</c:v>
                </c:pt>
                <c:pt idx="246">
                  <c:v>-4.8324617874749752E-2</c:v>
                </c:pt>
                <c:pt idx="247">
                  <c:v>-4.7758715330457932E-2</c:v>
                </c:pt>
                <c:pt idx="248">
                  <c:v>-4.7193069057966115E-2</c:v>
                </c:pt>
                <c:pt idx="249">
                  <c:v>-4.6627700955857575E-2</c:v>
                </c:pt>
                <c:pt idx="250">
                  <c:v>-4.6062632922716007E-2</c:v>
                </c:pt>
                <c:pt idx="251">
                  <c:v>-4.5497886857124553E-2</c:v>
                </c:pt>
                <c:pt idx="252">
                  <c:v>-4.493348465766682E-2</c:v>
                </c:pt>
                <c:pt idx="253">
                  <c:v>-4.4369448222926128E-2</c:v>
                </c:pt>
                <c:pt idx="254">
                  <c:v>-4.3805799451486015E-2</c:v>
                </c:pt>
                <c:pt idx="255">
                  <c:v>-4.3242560241929795E-2</c:v>
                </c:pt>
                <c:pt idx="256">
                  <c:v>-4.2679752492840915E-2</c:v>
                </c:pt>
                <c:pt idx="257">
                  <c:v>-4.2117398102802843E-2</c:v>
                </c:pt>
                <c:pt idx="258">
                  <c:v>-4.1555518970398872E-2</c:v>
                </c:pt>
                <c:pt idx="259">
                  <c:v>-4.0994136994212671E-2</c:v>
                </c:pt>
                <c:pt idx="260">
                  <c:v>-4.0433274072827464E-2</c:v>
                </c:pt>
                <c:pt idx="261">
                  <c:v>-3.9872952104826671E-2</c:v>
                </c:pt>
                <c:pt idx="262">
                  <c:v>-3.931319298879378E-2</c:v>
                </c:pt>
                <c:pt idx="263">
                  <c:v>-3.8754018623312195E-2</c:v>
                </c:pt>
                <c:pt idx="264">
                  <c:v>-3.8195450482716269E-2</c:v>
                </c:pt>
                <c:pt idx="265">
                  <c:v>-3.7637508344343144E-2</c:v>
                </c:pt>
                <c:pt idx="266">
                  <c:v>-3.708021156128135E-2</c:v>
                </c:pt>
                <c:pt idx="267">
                  <c:v>-3.6523579486619093E-2</c:v>
                </c:pt>
                <c:pt idx="268">
                  <c:v>-3.5967631473444499E-2</c:v>
                </c:pt>
                <c:pt idx="269">
                  <c:v>-3.5412386874845943E-2</c:v>
                </c:pt>
                <c:pt idx="270">
                  <c:v>-3.4857865043911619E-2</c:v>
                </c:pt>
                <c:pt idx="271">
                  <c:v>-3.430408533372982E-2</c:v>
                </c:pt>
                <c:pt idx="272">
                  <c:v>-3.3751067097388732E-2</c:v>
                </c:pt>
                <c:pt idx="273">
                  <c:v>-3.3198829687976758E-2</c:v>
                </c:pt>
                <c:pt idx="274">
                  <c:v>-3.2647392458581961E-2</c:v>
                </c:pt>
                <c:pt idx="275">
                  <c:v>-3.209677476229273E-2</c:v>
                </c:pt>
                <c:pt idx="276">
                  <c:v>-3.1546995952197281E-2</c:v>
                </c:pt>
                <c:pt idx="277">
                  <c:v>-3.0998075381383782E-2</c:v>
                </c:pt>
                <c:pt idx="278">
                  <c:v>-3.0450032402940672E-2</c:v>
                </c:pt>
                <c:pt idx="279">
                  <c:v>-2.9902886369956028E-2</c:v>
                </c:pt>
                <c:pt idx="280">
                  <c:v>-2.935665663551822E-2</c:v>
                </c:pt>
                <c:pt idx="281">
                  <c:v>-2.8811362552715412E-2</c:v>
                </c:pt>
                <c:pt idx="282">
                  <c:v>-2.8267023474635881E-2</c:v>
                </c:pt>
                <c:pt idx="283">
                  <c:v>-2.7723658754367872E-2</c:v>
                </c:pt>
                <c:pt idx="284">
                  <c:v>-2.7181287744999762E-2</c:v>
                </c:pt>
                <c:pt idx="285">
                  <c:v>-2.6639929799619558E-2</c:v>
                </c:pt>
                <c:pt idx="286">
                  <c:v>-2.6099604271315819E-2</c:v>
                </c:pt>
                <c:pt idx="287">
                  <c:v>-2.556033051317657E-2</c:v>
                </c:pt>
                <c:pt idx="288">
                  <c:v>-2.5022127878290296E-2</c:v>
                </c:pt>
                <c:pt idx="289">
                  <c:v>-2.4485015719744898E-2</c:v>
                </c:pt>
                <c:pt idx="290">
                  <c:v>-2.394901339062876E-2</c:v>
                </c:pt>
                <c:pt idx="291">
                  <c:v>-2.3414140244030313E-2</c:v>
                </c:pt>
                <c:pt idx="292">
                  <c:v>-2.2880415633037714E-2</c:v>
                </c:pt>
                <c:pt idx="293">
                  <c:v>-2.2347858910739024E-2</c:v>
                </c:pt>
                <c:pt idx="294">
                  <c:v>-2.1816489430222772E-2</c:v>
                </c:pt>
                <c:pt idx="295">
                  <c:v>-2.1286326544577114E-2</c:v>
                </c:pt>
                <c:pt idx="296">
                  <c:v>-2.0757389606890279E-2</c:v>
                </c:pt>
                <c:pt idx="297">
                  <c:v>-2.0229698538126988E-2</c:v>
                </c:pt>
                <c:pt idx="298">
                  <c:v>-1.9703275530758183E-2</c:v>
                </c:pt>
                <c:pt idx="299">
                  <c:v>-1.9178143345131061E-2</c:v>
                </c:pt>
                <c:pt idx="300">
                  <c:v>-1.8654324741592728E-2</c:v>
                </c:pt>
                <c:pt idx="301">
                  <c:v>-1.8131842480490632E-2</c:v>
                </c:pt>
                <c:pt idx="302">
                  <c:v>-1.7610719322172019E-2</c:v>
                </c:pt>
                <c:pt idx="303">
                  <c:v>-1.7090978026984203E-2</c:v>
                </c:pt>
                <c:pt idx="304">
                  <c:v>-1.6572641355274319E-2</c:v>
                </c:pt>
                <c:pt idx="305">
                  <c:v>-1.6055732067389899E-2</c:v>
                </c:pt>
                <c:pt idx="306">
                  <c:v>-1.5540272923677993E-2</c:v>
                </c:pt>
                <c:pt idx="307">
                  <c:v>-1.502628668448593E-2</c:v>
                </c:pt>
                <c:pt idx="308">
                  <c:v>-1.4513796110161056E-2</c:v>
                </c:pt>
                <c:pt idx="309">
                  <c:v>-1.4002823961050612E-2</c:v>
                </c:pt>
                <c:pt idx="310">
                  <c:v>-1.3493392997501841E-2</c:v>
                </c:pt>
                <c:pt idx="311">
                  <c:v>-1.2985525979862036E-2</c:v>
                </c:pt>
                <c:pt idx="312">
                  <c:v>-1.2479245668478408E-2</c:v>
                </c:pt>
                <c:pt idx="313">
                  <c:v>-1.1974574823698576E-2</c:v>
                </c:pt>
                <c:pt idx="314">
                  <c:v>-1.1471536205869347E-2</c:v>
                </c:pt>
                <c:pt idx="315">
                  <c:v>-1.0970152575338288E-2</c:v>
                </c:pt>
                <c:pt idx="316">
                  <c:v>-1.0470446692452548E-2</c:v>
                </c:pt>
                <c:pt idx="317">
                  <c:v>-9.9724413175594495E-3</c:v>
                </c:pt>
                <c:pt idx="318">
                  <c:v>-9.4761592110063214E-3</c:v>
                </c:pt>
                <c:pt idx="319">
                  <c:v>-8.9816231331403193E-3</c:v>
                </c:pt>
                <c:pt idx="320">
                  <c:v>-8.4888558443088763E-3</c:v>
                </c:pt>
                <c:pt idx="321">
                  <c:v>-7.9978801048591203E-3</c:v>
                </c:pt>
                <c:pt idx="322">
                  <c:v>-7.5087186751383941E-3</c:v>
                </c:pt>
                <c:pt idx="323">
                  <c:v>-7.0213943154940478E-3</c:v>
                </c:pt>
                <c:pt idx="324">
                  <c:v>-6.5359297862731883E-3</c:v>
                </c:pt>
                <c:pt idx="325">
                  <c:v>-6.0523478478232764E-3</c:v>
                </c:pt>
                <c:pt idx="326">
                  <c:v>-5.570671260491461E-3</c:v>
                </c:pt>
                <c:pt idx="327">
                  <c:v>-5.0909227846251195E-3</c:v>
                </c:pt>
                <c:pt idx="328">
                  <c:v>-4.6131251805714424E-3</c:v>
                </c:pt>
                <c:pt idx="329">
                  <c:v>-4.1373012086777239E-3</c:v>
                </c:pt>
                <c:pt idx="330">
                  <c:v>-3.6634736292912515E-3</c:v>
                </c:pt>
                <c:pt idx="331">
                  <c:v>-3.1916652027593681E-3</c:v>
                </c:pt>
                <c:pt idx="332">
                  <c:v>-2.721898689429271E-3</c:v>
                </c:pt>
                <c:pt idx="333">
                  <c:v>-2.2541968496482545E-3</c:v>
                </c:pt>
                <c:pt idx="334">
                  <c:v>-1.7885824437635992E-3</c:v>
                </c:pt>
                <c:pt idx="335">
                  <c:v>-1.3250782321225923E-3</c:v>
                </c:pt>
                <c:pt idx="336">
                  <c:v>-8.6370697507249378E-4</c:v>
                </c:pt>
                <c:pt idx="337">
                  <c:v>-4.0449143296057699E-4</c:v>
                </c:pt>
                <c:pt idx="338">
                  <c:v>5.2545633865905272E-5</c:v>
                </c:pt>
                <c:pt idx="339">
                  <c:v>5.0738146505953374E-4</c:v>
                </c:pt>
                <c:pt idx="340">
                  <c:v>9.5999330027322222E-4</c:v>
                </c:pt>
                <c:pt idx="341">
                  <c:v>1.4103583791595237E-3</c:v>
                </c:pt>
                <c:pt idx="342">
                  <c:v>1.8584539413712547E-3</c:v>
                </c:pt>
                <c:pt idx="343">
                  <c:v>2.304257226561239E-3</c:v>
                </c:pt>
                <c:pt idx="344">
                  <c:v>2.7477454743819532E-3</c:v>
                </c:pt>
                <c:pt idx="345">
                  <c:v>3.1888959244861792E-3</c:v>
                </c:pt>
                <c:pt idx="346">
                  <c:v>3.6276858165269696E-3</c:v>
                </c:pt>
                <c:pt idx="347">
                  <c:v>4.0640923901566553E-3</c:v>
                </c:pt>
                <c:pt idx="348">
                  <c:v>4.4980928850280599E-3</c:v>
                </c:pt>
                <c:pt idx="349">
                  <c:v>4.9296645407939516E-3</c:v>
                </c:pt>
                <c:pt idx="350">
                  <c:v>5.3587845971070427E-3</c:v>
                </c:pt>
                <c:pt idx="351">
                  <c:v>5.7854302936200461E-3</c:v>
                </c:pt>
                <c:pt idx="352">
                  <c:v>6.2095788699857504E-3</c:v>
                </c:pt>
                <c:pt idx="353">
                  <c:v>6.6312075658567227E-3</c:v>
                </c:pt>
                <c:pt idx="354">
                  <c:v>7.0502936208858141E-3</c:v>
                </c:pt>
                <c:pt idx="355">
                  <c:v>7.466814274725779E-3</c:v>
                </c:pt>
                <c:pt idx="356">
                  <c:v>7.8807467670291495E-3</c:v>
                </c:pt>
                <c:pt idx="357">
                  <c:v>8.2920683374488671E-3</c:v>
                </c:pt>
                <c:pt idx="358">
                  <c:v>8.7007562256374502E-3</c:v>
                </c:pt>
                <c:pt idx="359">
                  <c:v>9.1067876712479512E-3</c:v>
                </c:pt>
                <c:pt idx="360">
                  <c:v>9.5101399139326456E-3</c:v>
                </c:pt>
                <c:pt idx="361">
                  <c:v>9.9107901933445444E-3</c:v>
                </c:pt>
                <c:pt idx="362">
                  <c:v>1.0308715749136318E-2</c:v>
                </c:pt>
                <c:pt idx="363">
                  <c:v>1.0703893820960715E-2</c:v>
                </c:pt>
                <c:pt idx="364">
                  <c:v>1.1096301648470398E-2</c:v>
                </c:pt>
                <c:pt idx="365">
                  <c:v>1.1485916471318122E-2</c:v>
                </c:pt>
                <c:pt idx="366">
                  <c:v>1.1872715529156565E-2</c:v>
                </c:pt>
                <c:pt idx="367">
                  <c:v>1.2256676061638494E-2</c:v>
                </c:pt>
                <c:pt idx="368">
                  <c:v>1.2637775308416671E-2</c:v>
                </c:pt>
                <c:pt idx="369">
                  <c:v>1.3015990509143698E-2</c:v>
                </c:pt>
                <c:pt idx="370">
                  <c:v>1.3391298903472432E-2</c:v>
                </c:pt>
                <c:pt idx="371">
                  <c:v>1.3763677731055454E-2</c:v>
                </c:pt>
                <c:pt idx="372">
                  <c:v>1.4133104231545651E-2</c:v>
                </c:pt>
                <c:pt idx="373">
                  <c:v>1.4499555644595596E-2</c:v>
                </c:pt>
                <c:pt idx="374">
                  <c:v>1.4863009209858155E-2</c:v>
                </c:pt>
                <c:pt idx="375">
                  <c:v>1.5223442166985825E-2</c:v>
                </c:pt>
                <c:pt idx="376">
                  <c:v>1.5580831755631568E-2</c:v>
                </c:pt>
                <c:pt idx="377">
                  <c:v>1.5935155215447985E-2</c:v>
                </c:pt>
                <c:pt idx="378">
                  <c:v>1.6286389786087763E-2</c:v>
                </c:pt>
                <c:pt idx="379">
                  <c:v>1.6634512707203848E-2</c:v>
                </c:pt>
                <c:pt idx="380">
                  <c:v>1.6979501218448712E-2</c:v>
                </c:pt>
                <c:pt idx="381">
                  <c:v>1.7321336296473255E-2</c:v>
                </c:pt>
                <c:pt idx="382">
                  <c:v>1.766001386592065E-2</c:v>
                </c:pt>
                <c:pt idx="383">
                  <c:v>1.7995533588432186E-2</c:v>
                </c:pt>
                <c:pt idx="384">
                  <c:v>1.8327895125649064E-2</c:v>
                </c:pt>
                <c:pt idx="385">
                  <c:v>1.8657098139212652E-2</c:v>
                </c:pt>
                <c:pt idx="386">
                  <c:v>1.8983142290764095E-2</c:v>
                </c:pt>
                <c:pt idx="387">
                  <c:v>1.9306027241944773E-2</c:v>
                </c:pt>
                <c:pt idx="388">
                  <c:v>1.9625752654395846E-2</c:v>
                </c:pt>
                <c:pt idx="389">
                  <c:v>1.9942318189758682E-2</c:v>
                </c:pt>
                <c:pt idx="390">
                  <c:v>2.0255723509674466E-2</c:v>
                </c:pt>
                <c:pt idx="391">
                  <c:v>2.0565968275784482E-2</c:v>
                </c:pt>
                <c:pt idx="392">
                  <c:v>2.0873052149729995E-2</c:v>
                </c:pt>
                <c:pt idx="393">
                  <c:v>2.1176974793152316E-2</c:v>
                </c:pt>
                <c:pt idx="394">
                  <c:v>2.14777358676927E-2</c:v>
                </c:pt>
                <c:pt idx="395">
                  <c:v>2.1775335034992294E-2</c:v>
                </c:pt>
                <c:pt idx="396">
                  <c:v>2.206977195669256E-2</c:v>
                </c:pt>
                <c:pt idx="397">
                  <c:v>2.2361046294434611E-2</c:v>
                </c:pt>
                <c:pt idx="398">
                  <c:v>2.264915770985975E-2</c:v>
                </c:pt>
                <c:pt idx="399">
                  <c:v>2.2934105864609325E-2</c:v>
                </c:pt>
                <c:pt idx="400">
                  <c:v>2.3215890420324424E-2</c:v>
                </c:pt>
                <c:pt idx="401">
                  <c:v>2.349451103864638E-2</c:v>
                </c:pt>
                <c:pt idx="402">
                  <c:v>2.3769967381216589E-2</c:v>
                </c:pt>
                <c:pt idx="403">
                  <c:v>2.4042259109676251E-2</c:v>
                </c:pt>
                <c:pt idx="404">
                  <c:v>2.4311385885666496E-2</c:v>
                </c:pt>
                <c:pt idx="405">
                  <c:v>2.4577347370828798E-2</c:v>
                </c:pt>
                <c:pt idx="406">
                  <c:v>2.4840143226804279E-2</c:v>
                </c:pt>
                <c:pt idx="407">
                  <c:v>2.5099774917773675E-2</c:v>
                </c:pt>
                <c:pt idx="408">
                  <c:v>2.5356251118075324E-2</c:v>
                </c:pt>
                <c:pt idx="409">
                  <c:v>2.5609582304587056E-2</c:v>
                </c:pt>
                <c:pt idx="410">
                  <c:v>2.585977895418657E-2</c:v>
                </c:pt>
                <c:pt idx="411">
                  <c:v>2.6106851543751787E-2</c:v>
                </c:pt>
                <c:pt idx="412">
                  <c:v>2.6350810550160371E-2</c:v>
                </c:pt>
                <c:pt idx="413">
                  <c:v>2.6591666450290138E-2</c:v>
                </c:pt>
                <c:pt idx="414">
                  <c:v>2.6829429721018885E-2</c:v>
                </c:pt>
                <c:pt idx="415">
                  <c:v>2.7064110839224421E-2</c:v>
                </c:pt>
                <c:pt idx="416">
                  <c:v>2.7295720281784459E-2</c:v>
                </c:pt>
                <c:pt idx="417">
                  <c:v>2.7524268525576885E-2</c:v>
                </c:pt>
                <c:pt idx="418">
                  <c:v>2.7749766047479307E-2</c:v>
                </c:pt>
                <c:pt idx="419">
                  <c:v>2.797222332436982E-2</c:v>
                </c:pt>
                <c:pt idx="420">
                  <c:v>2.8191650833125831E-2</c:v>
                </c:pt>
                <c:pt idx="421">
                  <c:v>2.8408059050625413E-2</c:v>
                </c:pt>
                <c:pt idx="422">
                  <c:v>2.8621458453746224E-2</c:v>
                </c:pt>
                <c:pt idx="423">
                  <c:v>2.8831859519366093E-2</c:v>
                </c:pt>
                <c:pt idx="424">
                  <c:v>2.9039272724362755E-2</c:v>
                </c:pt>
                <c:pt idx="425">
                  <c:v>2.9243708545614013E-2</c:v>
                </c:pt>
                <c:pt idx="426">
                  <c:v>2.9445177459997703E-2</c:v>
                </c:pt>
                <c:pt idx="427">
                  <c:v>2.9643689944391503E-2</c:v>
                </c:pt>
                <c:pt idx="428">
                  <c:v>2.9839256475673322E-2</c:v>
                </c:pt>
                <c:pt idx="429">
                  <c:v>3.0031887530720905E-2</c:v>
                </c:pt>
                <c:pt idx="430">
                  <c:v>3.0221593586411938E-2</c:v>
                </c:pt>
                <c:pt idx="431">
                  <c:v>3.0408385119624397E-2</c:v>
                </c:pt>
                <c:pt idx="432">
                  <c:v>3.0592272607235807E-2</c:v>
                </c:pt>
                <c:pt idx="433">
                  <c:v>3.07732665261242E-2</c:v>
                </c:pt>
                <c:pt idx="434">
                  <c:v>3.0951377353167241E-2</c:v>
                </c:pt>
                <c:pt idx="435">
                  <c:v>3.1126615565242752E-2</c:v>
                </c:pt>
                <c:pt idx="436">
                  <c:v>3.1298991639228418E-2</c:v>
                </c:pt>
                <c:pt idx="437">
                  <c:v>3.1468516052002175E-2</c:v>
                </c:pt>
                <c:pt idx="438">
                  <c:v>3.1635199280441714E-2</c:v>
                </c:pt>
                <c:pt idx="439">
                  <c:v>3.1799051801424845E-2</c:v>
                </c:pt>
                <c:pt idx="440">
                  <c:v>3.1960084091829356E-2</c:v>
                </c:pt>
                <c:pt idx="441">
                  <c:v>3.2118306628533107E-2</c:v>
                </c:pt>
                <c:pt idx="442">
                  <c:v>3.2273729888413712E-2</c:v>
                </c:pt>
                <c:pt idx="443">
                  <c:v>3.2426364348349043E-2</c:v>
                </c:pt>
                <c:pt idx="444">
                  <c:v>3.2576220485216724E-2</c:v>
                </c:pt>
                <c:pt idx="445">
                  <c:v>3.2723308775894966E-2</c:v>
                </c:pt>
                <c:pt idx="446">
                  <c:v>3.2867639697261183E-2</c:v>
                </c:pt>
                <c:pt idx="447">
                  <c:v>3.3009223726193263E-2</c:v>
                </c:pt>
                <c:pt idx="448">
                  <c:v>3.3148071339568985E-2</c:v>
                </c:pt>
                <c:pt idx="449">
                  <c:v>3.3284193014266175E-2</c:v>
                </c:pt>
                <c:pt idx="450">
                  <c:v>3.3417599227162531E-2</c:v>
                </c:pt>
                <c:pt idx="451">
                  <c:v>3.3548300455135967E-2</c:v>
                </c:pt>
                <c:pt idx="452">
                  <c:v>3.3676307175064132E-2</c:v>
                </c:pt>
                <c:pt idx="453">
                  <c:v>3.3801629863824845E-2</c:v>
                </c:pt>
                <c:pt idx="454">
                  <c:v>3.3924278998295941E-2</c:v>
                </c:pt>
                <c:pt idx="455">
                  <c:v>3.4044265055355197E-2</c:v>
                </c:pt>
                <c:pt idx="456">
                  <c:v>3.4161598511880366E-2</c:v>
                </c:pt>
                <c:pt idx="457">
                  <c:v>3.4276289844749286E-2</c:v>
                </c:pt>
                <c:pt idx="458">
                  <c:v>3.4388349530839649E-2</c:v>
                </c:pt>
                <c:pt idx="459">
                  <c:v>3.4497788047029257E-2</c:v>
                </c:pt>
                <c:pt idx="460">
                  <c:v>3.4604615870196018E-2</c:v>
                </c:pt>
                <c:pt idx="461">
                  <c:v>3.4708843477217539E-2</c:v>
                </c:pt>
                <c:pt idx="462">
                  <c:v>3.4810481344971715E-2</c:v>
                </c:pt>
                <c:pt idx="463">
                  <c:v>3.4909539950336403E-2</c:v>
                </c:pt>
                <c:pt idx="464">
                  <c:v>3.5006029770189191E-2</c:v>
                </c:pt>
                <c:pt idx="465">
                  <c:v>3.5099961281407979E-2</c:v>
                </c:pt>
                <c:pt idx="466">
                  <c:v>3.5191344960870549E-2</c:v>
                </c:pt>
                <c:pt idx="467">
                  <c:v>3.5280191285454669E-2</c:v>
                </c:pt>
                <c:pt idx="468">
                  <c:v>3.5366510732038156E-2</c:v>
                </c:pt>
                <c:pt idx="469">
                  <c:v>3.5450313777498729E-2</c:v>
                </c:pt>
                <c:pt idx="470">
                  <c:v>3.5531610898714316E-2</c:v>
                </c:pt>
                <c:pt idx="471">
                  <c:v>3.5610412572562394E-2</c:v>
                </c:pt>
                <c:pt idx="472">
                  <c:v>3.5686729275921134E-2</c:v>
                </c:pt>
                <c:pt idx="473">
                  <c:v>3.5760571485667976E-2</c:v>
                </c:pt>
                <c:pt idx="474">
                  <c:v>3.5831949678680884E-2</c:v>
                </c:pt>
                <c:pt idx="475">
                  <c:v>3.5900874331837807E-2</c:v>
                </c:pt>
                <c:pt idx="476">
                  <c:v>3.596735592201615E-2</c:v>
                </c:pt>
                <c:pt idx="477">
                  <c:v>3.6031404926093955E-2</c:v>
                </c:pt>
                <c:pt idx="478">
                  <c:v>3.6093031820948987E-2</c:v>
                </c:pt>
                <c:pt idx="479">
                  <c:v>3.6152247083458926E-2</c:v>
                </c:pt>
                <c:pt idx="480">
                  <c:v>3.6209061190501629E-2</c:v>
                </c:pt>
                <c:pt idx="481">
                  <c:v>3.6263484618954858E-2</c:v>
                </c:pt>
                <c:pt idx="482">
                  <c:v>3.6315527845696444E-2</c:v>
                </c:pt>
                <c:pt idx="483">
                  <c:v>3.6365201347604147E-2</c:v>
                </c:pt>
                <c:pt idx="484">
                  <c:v>3.6412515601555687E-2</c:v>
                </c:pt>
                <c:pt idx="485">
                  <c:v>3.6457481084428978E-2</c:v>
                </c:pt>
                <c:pt idx="486">
                  <c:v>3.6500108273101663E-2</c:v>
                </c:pt>
                <c:pt idx="487">
                  <c:v>3.6540407644451607E-2</c:v>
                </c:pt>
                <c:pt idx="488">
                  <c:v>3.6578389675356607E-2</c:v>
                </c:pt>
                <c:pt idx="489">
                  <c:v>3.6614064842694409E-2</c:v>
                </c:pt>
                <c:pt idx="490">
                  <c:v>3.6647443623342803E-2</c:v>
                </c:pt>
                <c:pt idx="491">
                  <c:v>3.667853649417957E-2</c:v>
                </c:pt>
                <c:pt idx="492">
                  <c:v>3.670735393208252E-2</c:v>
                </c:pt>
                <c:pt idx="493">
                  <c:v>3.6733906413929374E-2</c:v>
                </c:pt>
                <c:pt idx="494">
                  <c:v>3.6758204416597939E-2</c:v>
                </c:pt>
                <c:pt idx="495">
                  <c:v>3.678025841696618E-2</c:v>
                </c:pt>
                <c:pt idx="496">
                  <c:v>3.6800078891911607E-2</c:v>
                </c:pt>
                <c:pt idx="497">
                  <c:v>3.6817676318312148E-2</c:v>
                </c:pt>
                <c:pt idx="498">
                  <c:v>3.6833061173045537E-2</c:v>
                </c:pt>
                <c:pt idx="499">
                  <c:v>3.6846243932989603E-2</c:v>
                </c:pt>
                <c:pt idx="500">
                  <c:v>3.6857235075022123E-2</c:v>
                </c:pt>
                <c:pt idx="501">
                  <c:v>3.6866045076020801E-2</c:v>
                </c:pt>
                <c:pt idx="502">
                  <c:v>3.6872684412863593E-2</c:v>
                </c:pt>
                <c:pt idx="503">
                  <c:v>3.6877163562428136E-2</c:v>
                </c:pt>
                <c:pt idx="504">
                  <c:v>3.6879493001592253E-2</c:v>
                </c:pt>
                <c:pt idx="505">
                  <c:v>3.6879683207233713E-2</c:v>
                </c:pt>
                <c:pt idx="506">
                  <c:v>3.687774465623038E-2</c:v>
                </c:pt>
                <c:pt idx="507">
                  <c:v>3.6873687825459939E-2</c:v>
                </c:pt>
                <c:pt idx="508">
                  <c:v>3.6867523191800214E-2</c:v>
                </c:pt>
                <c:pt idx="509">
                  <c:v>3.6859261232129001E-2</c:v>
                </c:pt>
                <c:pt idx="510">
                  <c:v>3.6848912423324096E-2</c:v>
                </c:pt>
                <c:pt idx="511">
                  <c:v>3.6836487242263211E-2</c:v>
                </c:pt>
                <c:pt idx="512">
                  <c:v>3.6821996165824239E-2</c:v>
                </c:pt>
                <c:pt idx="513">
                  <c:v>3.6805449670884852E-2</c:v>
                </c:pt>
                <c:pt idx="514">
                  <c:v>3.6786858234322969E-2</c:v>
                </c:pt>
                <c:pt idx="515">
                  <c:v>3.6766232333016222E-2</c:v>
                </c:pt>
                <c:pt idx="516">
                  <c:v>3.6743582443842501E-2</c:v>
                </c:pt>
                <c:pt idx="517">
                  <c:v>3.6718919043679576E-2</c:v>
                </c:pt>
                <c:pt idx="518">
                  <c:v>3.6692252609405153E-2</c:v>
                </c:pt>
                <c:pt idx="519">
                  <c:v>3.6663593617897103E-2</c:v>
                </c:pt>
                <c:pt idx="520">
                  <c:v>3.6632952546033229E-2</c:v>
                </c:pt>
                <c:pt idx="521">
                  <c:v>3.6600339870691272E-2</c:v>
                </c:pt>
                <c:pt idx="522">
                  <c:v>3.6565766068748937E-2</c:v>
                </c:pt>
                <c:pt idx="523">
                  <c:v>3.652924161708411E-2</c:v>
                </c:pt>
                <c:pt idx="524">
                  <c:v>3.6490776992574622E-2</c:v>
                </c:pt>
                <c:pt idx="525">
                  <c:v>3.6450382672098075E-2</c:v>
                </c:pt>
                <c:pt idx="526">
                  <c:v>3.6408069132532472E-2</c:v>
                </c:pt>
                <c:pt idx="527">
                  <c:v>3.6363846850755388E-2</c:v>
                </c:pt>
                <c:pt idx="528">
                  <c:v>3.631772630364484E-2</c:v>
                </c:pt>
                <c:pt idx="529">
                  <c:v>3.6269717968078319E-2</c:v>
                </c:pt>
                <c:pt idx="530">
                  <c:v>3.6219832320933988E-2</c:v>
                </c:pt>
                <c:pt idx="531">
                  <c:v>3.6168079839089234E-2</c:v>
                </c:pt>
                <c:pt idx="532">
                  <c:v>3.6114470999422138E-2</c:v>
                </c:pt>
                <c:pt idx="533">
                  <c:v>3.6059016278810307E-2</c:v>
                </c:pt>
                <c:pt idx="534">
                  <c:v>3.6001726154131601E-2</c:v>
                </c:pt>
                <c:pt idx="535">
                  <c:v>3.5942611102263891E-2</c:v>
                </c:pt>
                <c:pt idx="536">
                  <c:v>3.5881681600084668E-2</c:v>
                </c:pt>
                <c:pt idx="537">
                  <c:v>3.5818948124472144E-2</c:v>
                </c:pt>
                <c:pt idx="538">
                  <c:v>3.5754421152303706E-2</c:v>
                </c:pt>
                <c:pt idx="539">
                  <c:v>3.5688111160457545E-2</c:v>
                </c:pt>
                <c:pt idx="540">
                  <c:v>3.5620028625810693E-2</c:v>
                </c:pt>
                <c:pt idx="541">
                  <c:v>3.5550184025241849E-2</c:v>
                </c:pt>
                <c:pt idx="542">
                  <c:v>3.5478587835628378E-2</c:v>
                </c:pt>
                <c:pt idx="543">
                  <c:v>3.5405250533847965E-2</c:v>
                </c:pt>
                <c:pt idx="544">
                  <c:v>3.5330182596778614E-2</c:v>
                </c:pt>
                <c:pt idx="545">
                  <c:v>3.5253394501297913E-2</c:v>
                </c:pt>
                <c:pt idx="546">
                  <c:v>3.5174896724283797E-2</c:v>
                </c:pt>
                <c:pt idx="547">
                  <c:v>3.5094699742613991E-2</c:v>
                </c:pt>
                <c:pt idx="548">
                  <c:v>3.5012814462441318E-2</c:v>
                </c:pt>
                <c:pt idx="549">
                  <c:v>3.4929253803409638E-2</c:v>
                </c:pt>
                <c:pt idx="550">
                  <c:v>3.4844031724664631E-2</c:v>
                </c:pt>
                <c:pt idx="551">
                  <c:v>3.4757160143773488E-2</c:v>
                </c:pt>
                <c:pt idx="552">
                  <c:v>3.4668650256476731E-2</c:v>
                </c:pt>
                <c:pt idx="553">
                  <c:v>3.4578513221892482E-2</c:v>
                </c:pt>
                <c:pt idx="554">
                  <c:v>3.448676019913878E-2</c:v>
                </c:pt>
                <c:pt idx="555">
                  <c:v>3.439340234733379E-2</c:v>
                </c:pt>
                <c:pt idx="556">
                  <c:v>3.4298450825595551E-2</c:v>
                </c:pt>
                <c:pt idx="557">
                  <c:v>3.4201916793042297E-2</c:v>
                </c:pt>
                <c:pt idx="558">
                  <c:v>3.410381140879197E-2</c:v>
                </c:pt>
                <c:pt idx="559">
                  <c:v>3.4004145831962727E-2</c:v>
                </c:pt>
                <c:pt idx="560">
                  <c:v>3.3902931221672719E-2</c:v>
                </c:pt>
                <c:pt idx="561">
                  <c:v>3.3800178737039985E-2</c:v>
                </c:pt>
                <c:pt idx="562">
                  <c:v>3.3695899537182668E-2</c:v>
                </c:pt>
                <c:pt idx="563">
                  <c:v>3.3590104781218863E-2</c:v>
                </c:pt>
                <c:pt idx="564">
                  <c:v>3.3482805628266749E-2</c:v>
                </c:pt>
                <c:pt idx="565">
                  <c:v>3.3374013237444197E-2</c:v>
                </c:pt>
                <c:pt idx="566">
                  <c:v>3.3263738767869588E-2</c:v>
                </c:pt>
                <c:pt idx="567">
                  <c:v>3.315199337866083E-2</c:v>
                </c:pt>
                <c:pt idx="568">
                  <c:v>3.3038788228936092E-2</c:v>
                </c:pt>
                <c:pt idx="569">
                  <c:v>3.2924134477813449E-2</c:v>
                </c:pt>
                <c:pt idx="570">
                  <c:v>3.2808043284411094E-2</c:v>
                </c:pt>
                <c:pt idx="571">
                  <c:v>3.2690525807847072E-2</c:v>
                </c:pt>
                <c:pt idx="572">
                  <c:v>3.2571593207239444E-2</c:v>
                </c:pt>
                <c:pt idx="573">
                  <c:v>3.2451256641706241E-2</c:v>
                </c:pt>
                <c:pt idx="574">
                  <c:v>3.2329527270365872E-2</c:v>
                </c:pt>
                <c:pt idx="575">
                  <c:v>3.2206416252336049E-2</c:v>
                </c:pt>
                <c:pt idx="576">
                  <c:v>3.2081934746735166E-2</c:v>
                </c:pt>
                <c:pt idx="577">
                  <c:v>3.1956093912681165E-2</c:v>
                </c:pt>
                <c:pt idx="578">
                  <c:v>3.182890490929232E-2</c:v>
                </c:pt>
                <c:pt idx="579">
                  <c:v>3.1700378895686443E-2</c:v>
                </c:pt>
                <c:pt idx="580">
                  <c:v>3.1570527030981899E-2</c:v>
                </c:pt>
                <c:pt idx="581">
                  <c:v>3.1439360474296719E-2</c:v>
                </c:pt>
                <c:pt idx="582">
                  <c:v>3.1306890384749E-2</c:v>
                </c:pt>
                <c:pt idx="583">
                  <c:v>3.1173127921456587E-2</c:v>
                </c:pt>
                <c:pt idx="584">
                  <c:v>3.10380842435381E-2</c:v>
                </c:pt>
                <c:pt idx="585">
                  <c:v>3.09017705101114E-2</c:v>
                </c:pt>
                <c:pt idx="586">
                  <c:v>3.0764197880294473E-2</c:v>
                </c:pt>
                <c:pt idx="587">
                  <c:v>3.0625377513205519E-2</c:v>
                </c:pt>
                <c:pt idx="588">
                  <c:v>3.0485320567962639E-2</c:v>
                </c:pt>
                <c:pt idx="589">
                  <c:v>3.0344038203683817E-2</c:v>
                </c:pt>
                <c:pt idx="590">
                  <c:v>3.0201541579487387E-2</c:v>
                </c:pt>
                <c:pt idx="591">
                  <c:v>3.0057841854491261E-2</c:v>
                </c:pt>
                <c:pt idx="592">
                  <c:v>2.9912950187813724E-2</c:v>
                </c:pt>
                <c:pt idx="593">
                  <c:v>2.9766877738572575E-2</c:v>
                </c:pt>
                <c:pt idx="594">
                  <c:v>2.9619635665886112E-2</c:v>
                </c:pt>
                <c:pt idx="595">
                  <c:v>2.9471235128872546E-2</c:v>
                </c:pt>
                <c:pt idx="596">
                  <c:v>2.9321687286649769E-2</c:v>
                </c:pt>
                <c:pt idx="597">
                  <c:v>2.9171003298336072E-2</c:v>
                </c:pt>
                <c:pt idx="598">
                  <c:v>2.9019194323049322E-2</c:v>
                </c:pt>
                <c:pt idx="599">
                  <c:v>2.8866271519907852E-2</c:v>
                </c:pt>
                <c:pt idx="600">
                  <c:v>2.8712246048029643E-2</c:v>
                </c:pt>
                <c:pt idx="601">
                  <c:v>2.8557129066532867E-2</c:v>
                </c:pt>
                <c:pt idx="602">
                  <c:v>2.8400931734535482E-2</c:v>
                </c:pt>
                <c:pt idx="603">
                  <c:v>2.8243665211155757E-2</c:v>
                </c:pt>
                <c:pt idx="604">
                  <c:v>2.8085340655511708E-2</c:v>
                </c:pt>
                <c:pt idx="605">
                  <c:v>2.7925969226721508E-2</c:v>
                </c:pt>
                <c:pt idx="606">
                  <c:v>2.7765562083903211E-2</c:v>
                </c:pt>
                <c:pt idx="607">
                  <c:v>2.7604130386174864E-2</c:v>
                </c:pt>
                <c:pt idx="608">
                  <c:v>2.744168529265464E-2</c:v>
                </c:pt>
                <c:pt idx="609">
                  <c:v>2.7278237962460601E-2</c:v>
                </c:pt>
                <c:pt idx="610">
                  <c:v>2.7113799554710882E-2</c:v>
                </c:pt>
                <c:pt idx="611">
                  <c:v>2.6948381228523652E-2</c:v>
                </c:pt>
                <c:pt idx="612">
                  <c:v>2.6781994143016852E-2</c:v>
                </c:pt>
                <c:pt idx="613">
                  <c:v>2.6614649457308719E-2</c:v>
                </c:pt>
                <c:pt idx="614">
                  <c:v>2.6446358330517269E-2</c:v>
                </c:pt>
                <c:pt idx="615">
                  <c:v>2.6277131921760667E-2</c:v>
                </c:pt>
                <c:pt idx="616">
                  <c:v>2.6106981390156953E-2</c:v>
                </c:pt>
                <c:pt idx="617">
                  <c:v>2.5935917894824273E-2</c:v>
                </c:pt>
                <c:pt idx="618">
                  <c:v>2.5763952594880669E-2</c:v>
                </c:pt>
                <c:pt idx="619">
                  <c:v>2.5591096649444381E-2</c:v>
                </c:pt>
                <c:pt idx="620">
                  <c:v>2.5417361217633449E-2</c:v>
                </c:pt>
                <c:pt idx="621">
                  <c:v>2.5242757458565818E-2</c:v>
                </c:pt>
                <c:pt idx="622">
                  <c:v>2.5067296531359813E-2</c:v>
                </c:pt>
                <c:pt idx="623">
                  <c:v>2.4890989595133452E-2</c:v>
                </c:pt>
                <c:pt idx="624">
                  <c:v>2.4713847809004742E-2</c:v>
                </c:pt>
                <c:pt idx="625">
                  <c:v>2.4535882332091963E-2</c:v>
                </c:pt>
                <c:pt idx="626">
                  <c:v>2.4357104323513144E-2</c:v>
                </c:pt>
                <c:pt idx="627">
                  <c:v>2.4177524942386352E-2</c:v>
                </c:pt>
                <c:pt idx="628">
                  <c:v>2.3997155347829653E-2</c:v>
                </c:pt>
                <c:pt idx="629">
                  <c:v>2.3816006698961278E-2</c:v>
                </c:pt>
                <c:pt idx="630">
                  <c:v>2.3634090154899211E-2</c:v>
                </c:pt>
                <c:pt idx="631">
                  <c:v>2.345141687476171E-2</c:v>
                </c:pt>
                <c:pt idx="632">
                  <c:v>2.3267998017666571E-2</c:v>
                </c:pt>
                <c:pt idx="633">
                  <c:v>2.308384474273225E-2</c:v>
                </c:pt>
                <c:pt idx="634">
                  <c:v>2.2898968209076651E-2</c:v>
                </c:pt>
                <c:pt idx="635">
                  <c:v>2.2713379575817899E-2</c:v>
                </c:pt>
                <c:pt idx="636">
                  <c:v>2.2527090002074066E-2</c:v>
                </c:pt>
                <c:pt idx="637">
                  <c:v>2.234011064696334E-2</c:v>
                </c:pt>
                <c:pt idx="638">
                  <c:v>2.2152452669603848E-2</c:v>
                </c:pt>
                <c:pt idx="639">
                  <c:v>2.1964127229113554E-2</c:v>
                </c:pt>
                <c:pt idx="640">
                  <c:v>2.1775145484610653E-2</c:v>
                </c:pt>
                <c:pt idx="641">
                  <c:v>2.1585518595213207E-2</c:v>
                </c:pt>
                <c:pt idx="642">
                  <c:v>2.1395257720039407E-2</c:v>
                </c:pt>
                <c:pt idx="643">
                  <c:v>2.1204374018207243E-2</c:v>
                </c:pt>
                <c:pt idx="644">
                  <c:v>2.1012878648834894E-2</c:v>
                </c:pt>
                <c:pt idx="645">
                  <c:v>2.0820782771040443E-2</c:v>
                </c:pt>
                <c:pt idx="646">
                  <c:v>2.0628097543941879E-2</c:v>
                </c:pt>
                <c:pt idx="647">
                  <c:v>2.0434834126657475E-2</c:v>
                </c:pt>
                <c:pt idx="648">
                  <c:v>2.0241003678305263E-2</c:v>
                </c:pt>
                <c:pt idx="649">
                  <c:v>2.004661735800347E-2</c:v>
                </c:pt>
                <c:pt idx="650">
                  <c:v>1.9851686324869826E-2</c:v>
                </c:pt>
                <c:pt idx="651">
                  <c:v>1.9656221738022783E-2</c:v>
                </c:pt>
                <c:pt idx="652">
                  <c:v>1.9460234756580382E-2</c:v>
                </c:pt>
                <c:pt idx="653">
                  <c:v>1.9263736539660656E-2</c:v>
                </c:pt>
                <c:pt idx="654">
                  <c:v>1.9066738246381741E-2</c:v>
                </c:pt>
                <c:pt idx="655">
                  <c:v>1.8869251035861741E-2</c:v>
                </c:pt>
                <c:pt idx="656">
                  <c:v>1.8671286067218719E-2</c:v>
                </c:pt>
                <c:pt idx="657">
                  <c:v>1.847285449957093E-2</c:v>
                </c:pt>
                <c:pt idx="658">
                  <c:v>1.827396749203624E-2</c:v>
                </c:pt>
                <c:pt idx="659">
                  <c:v>1.8074636203732869E-2</c:v>
                </c:pt>
                <c:pt idx="660">
                  <c:v>1.7874871793778932E-2</c:v>
                </c:pt>
                <c:pt idx="661">
                  <c:v>1.7674685421292503E-2</c:v>
                </c:pt>
                <c:pt idx="662">
                  <c:v>1.7474088245391699E-2</c:v>
                </c:pt>
                <c:pt idx="663">
                  <c:v>1.7273091425194669E-2</c:v>
                </c:pt>
                <c:pt idx="664">
                  <c:v>1.7071706119819448E-2</c:v>
                </c:pt>
                <c:pt idx="665">
                  <c:v>1.6869943488384158E-2</c:v>
                </c:pt>
                <c:pt idx="666">
                  <c:v>1.6667814690006982E-2</c:v>
                </c:pt>
                <c:pt idx="667">
                  <c:v>1.6465330883805751E-2</c:v>
                </c:pt>
                <c:pt idx="668">
                  <c:v>1.6262503228898821E-2</c:v>
                </c:pt>
                <c:pt idx="669">
                  <c:v>1.6059342884404262E-2</c:v>
                </c:pt>
                <c:pt idx="670">
                  <c:v>1.5855861009440121E-2</c:v>
                </c:pt>
                <c:pt idx="671">
                  <c:v>1.5652068763124583E-2</c:v>
                </c:pt>
                <c:pt idx="672">
                  <c:v>1.5447977304575622E-2</c:v>
                </c:pt>
                <c:pt idx="673">
                  <c:v>1.5243597792911441E-2</c:v>
                </c:pt>
                <c:pt idx="674">
                  <c:v>1.5038941387250128E-2</c:v>
                </c:pt>
                <c:pt idx="675">
                  <c:v>1.4834019246709719E-2</c:v>
                </c:pt>
                <c:pt idx="676">
                  <c:v>1.4628842530408441E-2</c:v>
                </c:pt>
                <c:pt idx="677">
                  <c:v>1.4423422397464199E-2</c:v>
                </c:pt>
                <c:pt idx="678">
                  <c:v>1.4217770006995331E-2</c:v>
                </c:pt>
                <c:pt idx="679">
                  <c:v>1.4011896518119739E-2</c:v>
                </c:pt>
                <c:pt idx="680">
                  <c:v>1.3805813089955671E-2</c:v>
                </c:pt>
                <c:pt idx="681">
                  <c:v>1.359953088162111E-2</c:v>
                </c:pt>
                <c:pt idx="682">
                  <c:v>1.3393061052234291E-2</c:v>
                </c:pt>
                <c:pt idx="683">
                  <c:v>1.318641476091321E-2</c:v>
                </c:pt>
                <c:pt idx="684">
                  <c:v>1.2979603166775941E-2</c:v>
                </c:pt>
                <c:pt idx="685">
                  <c:v>1.2772637428940749E-2</c:v>
                </c:pt>
                <c:pt idx="686">
                  <c:v>1.256552870652553E-2</c:v>
                </c:pt>
                <c:pt idx="687">
                  <c:v>1.2358288158648591E-2</c:v>
                </c:pt>
                <c:pt idx="688">
                  <c:v>1.2150926944427869E-2</c:v>
                </c:pt>
                <c:pt idx="689">
                  <c:v>1.1943456222981512E-2</c:v>
                </c:pt>
                <c:pt idx="690">
                  <c:v>1.1735887153427693E-2</c:v>
                </c:pt>
                <c:pt idx="691">
                  <c:v>1.1528230894884457E-2</c:v>
                </c:pt>
                <c:pt idx="692">
                  <c:v>1.1320498606469895E-2</c:v>
                </c:pt>
                <c:pt idx="693">
                  <c:v>1.1112701447302101E-2</c:v>
                </c:pt>
                <c:pt idx="694">
                  <c:v>1.0904850576499193E-2</c:v>
                </c:pt>
                <c:pt idx="695">
                  <c:v>1.069695715317933E-2</c:v>
                </c:pt>
                <c:pt idx="696">
                  <c:v>1.0489032336460546E-2</c:v>
                </c:pt>
                <c:pt idx="697">
                  <c:v>1.0281087285460944E-2</c:v>
                </c:pt>
                <c:pt idx="698">
                  <c:v>1.0073133159298649E-2</c:v>
                </c:pt>
                <c:pt idx="699">
                  <c:v>9.8651811170917588E-3</c:v>
                </c:pt>
                <c:pt idx="700">
                  <c:v>9.657242317958354E-3</c:v>
                </c:pt>
                <c:pt idx="701">
                  <c:v>9.4493279210166245E-3</c:v>
                </c:pt>
                <c:pt idx="702">
                  <c:v>9.2414490853845732E-3</c:v>
                </c:pt>
                <c:pt idx="703">
                  <c:v>9.0336169701803627E-3</c:v>
                </c:pt>
                <c:pt idx="704">
                  <c:v>8.8258427345220061E-3</c:v>
                </c:pt>
                <c:pt idx="705">
                  <c:v>8.6181375375276956E-3</c:v>
                </c:pt>
                <c:pt idx="706">
                  <c:v>8.4105125383154983E-3</c:v>
                </c:pt>
                <c:pt idx="707">
                  <c:v>8.2029788960035228E-3</c:v>
                </c:pt>
                <c:pt idx="708">
                  <c:v>7.9955477697098709E-3</c:v>
                </c:pt>
                <c:pt idx="709">
                  <c:v>7.7882303185527035E-3</c:v>
                </c:pt>
                <c:pt idx="710">
                  <c:v>7.5810377016499071E-3</c:v>
                </c:pt>
                <c:pt idx="711">
                  <c:v>7.3739810781198829E-3</c:v>
                </c:pt>
                <c:pt idx="712">
                  <c:v>7.1670716070806068E-3</c:v>
                </c:pt>
                <c:pt idx="713">
                  <c:v>6.9603204476501035E-3</c:v>
                </c:pt>
                <c:pt idx="714">
                  <c:v>6.7537387589465311E-3</c:v>
                </c:pt>
                <c:pt idx="715">
                  <c:v>6.5473377000880104E-3</c:v>
                </c:pt>
                <c:pt idx="716">
                  <c:v>6.3411284301926277E-3</c:v>
                </c:pt>
                <c:pt idx="717">
                  <c:v>6.1351221083784727E-3</c:v>
                </c:pt>
                <c:pt idx="718">
                  <c:v>5.929329893763732E-3</c:v>
                </c:pt>
                <c:pt idx="719">
                  <c:v>5.7237629454663748E-3</c:v>
                </c:pt>
                <c:pt idx="720">
                  <c:v>5.51843242260458E-3</c:v>
                </c:pt>
                <c:pt idx="721">
                  <c:v>5.3133494842964417E-3</c:v>
                </c:pt>
                <c:pt idx="722">
                  <c:v>5.108525289660072E-3</c:v>
                </c:pt>
                <c:pt idx="723">
                  <c:v>4.9039709978135259E-3</c:v>
                </c:pt>
                <c:pt idx="724">
                  <c:v>4.6996977678750128E-3</c:v>
                </c:pt>
                <c:pt idx="725">
                  <c:v>4.4957167589624305E-3</c:v>
                </c:pt>
                <c:pt idx="726">
                  <c:v>4.2920391301940692E-3</c:v>
                </c:pt>
                <c:pt idx="727">
                  <c:v>4.0886760406881753E-3</c:v>
                </c:pt>
                <c:pt idx="728">
                  <c:v>3.8856386495623504E-3</c:v>
                </c:pt>
                <c:pt idx="729">
                  <c:v>3.682938115935043E-3</c:v>
                </c:pt>
                <c:pt idx="730">
                  <c:v>3.4805855989244357E-3</c:v>
                </c:pt>
                <c:pt idx="731">
                  <c:v>3.2785922576485096E-3</c:v>
                </c:pt>
                <c:pt idx="732">
                  <c:v>3.0769692512251975E-3</c:v>
                </c:pt>
                <c:pt idx="733">
                  <c:v>2.8757277387728049E-3</c:v>
                </c:pt>
                <c:pt idx="734">
                  <c:v>2.6748788794095325E-3</c:v>
                </c:pt>
                <c:pt idx="735">
                  <c:v>2.4744338322532826E-3</c:v>
                </c:pt>
                <c:pt idx="736">
                  <c:v>2.2744037564221943E-3</c:v>
                </c:pt>
                <c:pt idx="737">
                  <c:v>2.0747998110343634E-3</c:v>
                </c:pt>
                <c:pt idx="738">
                  <c:v>1.8756331552080216E-3</c:v>
                </c:pt>
                <c:pt idx="739">
                  <c:v>1.6769149480610358E-3</c:v>
                </c:pt>
                <c:pt idx="740">
                  <c:v>1.4786563487117089E-3</c:v>
                </c:pt>
                <c:pt idx="741">
                  <c:v>1.2808685162780803E-3</c:v>
                </c:pt>
                <c:pt idx="742">
                  <c:v>1.083562609878257E-3</c:v>
                </c:pt>
                <c:pt idx="743">
                  <c:v>8.8674978863031561E-4</c:v>
                </c:pt>
                <c:pt idx="744">
                  <c:v>6.9044121165241432E-4</c:v>
                </c:pt>
                <c:pt idx="745">
                  <c:v>4.9464803806257857E-4</c:v>
                </c:pt>
                <c:pt idx="746">
                  <c:v>2.9938142697902292E-4</c:v>
                </c:pt>
                <c:pt idx="747">
                  <c:v>1.0465253751965747E-4</c:v>
                </c:pt>
                <c:pt idx="748">
                  <c:v>-8.9527471197272009E-5</c:v>
                </c:pt>
                <c:pt idx="749">
                  <c:v>-2.8314744005365419E-4</c:v>
                </c:pt>
                <c:pt idx="750">
                  <c:v>-4.7619620993141678E-4</c:v>
                </c:pt>
                <c:pt idx="751">
                  <c:v>-6.6866262171243933E-4</c:v>
                </c:pt>
                <c:pt idx="752">
                  <c:v>-8.605355162786643E-4</c:v>
                </c:pt>
                <c:pt idx="753">
                  <c:v>-1.0518037345119838E-3</c:v>
                </c:pt>
                <c:pt idx="754">
                  <c:v>-1.2424561172942666E-3</c:v>
                </c:pt>
                <c:pt idx="755">
                  <c:v>-1.4324815055074078E-3</c:v>
                </c:pt>
                <c:pt idx="756">
                  <c:v>-1.6218687400333261E-3</c:v>
                </c:pt>
                <c:pt idx="757">
                  <c:v>-1.8106066617539179E-3</c:v>
                </c:pt>
                <c:pt idx="758">
                  <c:v>-1.9986841115511231E-3</c:v>
                </c:pt>
                <c:pt idx="759">
                  <c:v>-2.1860899303067401E-3</c:v>
                </c:pt>
                <c:pt idx="760">
                  <c:v>-2.3728129589027412E-3</c:v>
                </c:pt>
                <c:pt idx="761">
                  <c:v>-2.5588420382209693E-3</c:v>
                </c:pt>
                <c:pt idx="762">
                  <c:v>-2.7441660091434231E-3</c:v>
                </c:pt>
                <c:pt idx="763">
                  <c:v>-2.9287745364929541E-3</c:v>
                </c:pt>
                <c:pt idx="764">
                  <c:v>-3.1126605808567223E-3</c:v>
                </c:pt>
                <c:pt idx="765">
                  <c:v>-3.2958179267627333E-3</c:v>
                </c:pt>
                <c:pt idx="766">
                  <c:v>-3.4782403587394007E-3</c:v>
                </c:pt>
                <c:pt idx="767">
                  <c:v>-3.65992166131489E-3</c:v>
                </c:pt>
                <c:pt idx="768">
                  <c:v>-3.8408556190170536E-3</c:v>
                </c:pt>
                <c:pt idx="769">
                  <c:v>-4.0210360163743858E-3</c:v>
                </c:pt>
                <c:pt idx="770">
                  <c:v>-4.2004566379150359E-3</c:v>
                </c:pt>
                <c:pt idx="771">
                  <c:v>-4.3791112681669008E-3</c:v>
                </c:pt>
                <c:pt idx="772">
                  <c:v>-4.5569936916583613E-3</c:v>
                </c:pt>
                <c:pt idx="773">
                  <c:v>-4.7340976929175806E-3</c:v>
                </c:pt>
                <c:pt idx="774">
                  <c:v>-4.9104170564725855E-3</c:v>
                </c:pt>
                <c:pt idx="775">
                  <c:v>-5.0859455668517666E-3</c:v>
                </c:pt>
                <c:pt idx="776">
                  <c:v>-5.2606770085831308E-3</c:v>
                </c:pt>
                <c:pt idx="777">
                  <c:v>-5.4346051661948412E-3</c:v>
                </c:pt>
                <c:pt idx="778">
                  <c:v>-5.6077238242150671E-3</c:v>
                </c:pt>
                <c:pt idx="779">
                  <c:v>-5.780026767172086E-3</c:v>
                </c:pt>
                <c:pt idx="780">
                  <c:v>-5.9515077795939666E-3</c:v>
                </c:pt>
                <c:pt idx="781">
                  <c:v>-6.1221606460088234E-3</c:v>
                </c:pt>
                <c:pt idx="782">
                  <c:v>-6.2919791509448977E-3</c:v>
                </c:pt>
                <c:pt idx="783">
                  <c:v>-6.4609583927965194E-3</c:v>
                </c:pt>
                <c:pt idx="784">
                  <c:v>-6.6290987254223142E-3</c:v>
                </c:pt>
                <c:pt idx="785">
                  <c:v>-6.7964018165468749E-3</c:v>
                </c:pt>
                <c:pt idx="786">
                  <c:v>-6.9628693338949455E-3</c:v>
                </c:pt>
                <c:pt idx="787">
                  <c:v>-7.1285029451917219E-3</c:v>
                </c:pt>
                <c:pt idx="788">
                  <c:v>-7.2933043181614638E-3</c:v>
                </c:pt>
                <c:pt idx="789">
                  <c:v>-7.4572751205290964E-3</c:v>
                </c:pt>
                <c:pt idx="790">
                  <c:v>-7.6204170200195103E-3</c:v>
                </c:pt>
                <c:pt idx="791">
                  <c:v>-7.7827316843571883E-3</c:v>
                </c:pt>
                <c:pt idx="792">
                  <c:v>-7.9442207812669714E-3</c:v>
                </c:pt>
                <c:pt idx="793">
                  <c:v>-8.1048859784737456E-3</c:v>
                </c:pt>
                <c:pt idx="794">
                  <c:v>-8.2647289437022178E-3</c:v>
                </c:pt>
                <c:pt idx="795">
                  <c:v>-8.4237513446771151E-3</c:v>
                </c:pt>
                <c:pt idx="796">
                  <c:v>-8.5819548491230611E-3</c:v>
                </c:pt>
                <c:pt idx="797">
                  <c:v>-8.7393411247649374E-3</c:v>
                </c:pt>
                <c:pt idx="798">
                  <c:v>-8.8959118393275253E-3</c:v>
                </c:pt>
                <c:pt idx="799">
                  <c:v>-9.0516686605354689E-3</c:v>
                </c:pt>
                <c:pt idx="800">
                  <c:v>-9.2066132561135824E-3</c:v>
                </c:pt>
                <c:pt idx="801">
                  <c:v>-9.3607472937867232E-3</c:v>
                </c:pt>
                <c:pt idx="802">
                  <c:v>-9.5140724412794957E-3</c:v>
                </c:pt>
                <c:pt idx="803">
                  <c:v>-9.6665903663166776E-3</c:v>
                </c:pt>
                <c:pt idx="804">
                  <c:v>-9.8183027366230274E-3</c:v>
                </c:pt>
                <c:pt idx="805">
                  <c:v>-9.9692112199233698E-3</c:v>
                </c:pt>
                <c:pt idx="806">
                  <c:v>-1.0119317483942257E-2</c:v>
                </c:pt>
                <c:pt idx="807">
                  <c:v>-1.0268623196404855E-2</c:v>
                </c:pt>
                <c:pt idx="808">
                  <c:v>-1.0417130025035521E-2</c:v>
                </c:pt>
                <c:pt idx="809">
                  <c:v>-1.056483963755909E-2</c:v>
                </c:pt>
                <c:pt idx="810">
                  <c:v>-1.0711753701700407E-2</c:v>
                </c:pt>
                <c:pt idx="811">
                  <c:v>-1.0857873885184185E-2</c:v>
                </c:pt>
                <c:pt idx="812">
                  <c:v>-1.1003201855735095E-2</c:v>
                </c:pt>
                <c:pt idx="813">
                  <c:v>-1.1147739281078033E-2</c:v>
                </c:pt>
                <c:pt idx="814">
                  <c:v>-1.1291487828937687E-2</c:v>
                </c:pt>
                <c:pt idx="815">
                  <c:v>-1.1434449167038809E-2</c:v>
                </c:pt>
                <c:pt idx="816">
                  <c:v>-1.1576624963106082E-2</c:v>
                </c:pt>
                <c:pt idx="817">
                  <c:v>-1.1718016884864367E-2</c:v>
                </c:pt>
                <c:pt idx="818">
                  <c:v>-1.1858626600038462E-2</c:v>
                </c:pt>
                <c:pt idx="819">
                  <c:v>-1.1998455776352831E-2</c:v>
                </c:pt>
                <c:pt idx="820">
                  <c:v>-1.2137506081532573E-2</c:v>
                </c:pt>
                <c:pt idx="821">
                  <c:v>-1.2275779183302145E-2</c:v>
                </c:pt>
                <c:pt idx="822">
                  <c:v>-1.2413276749386706E-2</c:v>
                </c:pt>
                <c:pt idx="823">
                  <c:v>-1.2550000447510619E-2</c:v>
                </c:pt>
                <c:pt idx="824">
                  <c:v>-1.2685951945398779E-2</c:v>
                </c:pt>
                <c:pt idx="825">
                  <c:v>-1.2821132910775935E-2</c:v>
                </c:pt>
                <c:pt idx="826">
                  <c:v>-1.29555450113668E-2</c:v>
                </c:pt>
                <c:pt idx="827">
                  <c:v>-1.3089189914896215E-2</c:v>
                </c:pt>
                <c:pt idx="828">
                  <c:v>-1.322206928908898E-2</c:v>
                </c:pt>
                <c:pt idx="829">
                  <c:v>-1.3354184801669493E-2</c:v>
                </c:pt>
                <c:pt idx="830">
                  <c:v>-1.3485538120362987E-2</c:v>
                </c:pt>
                <c:pt idx="831">
                  <c:v>-1.3616130912893829E-2</c:v>
                </c:pt>
                <c:pt idx="832">
                  <c:v>-1.3745964846987001E-2</c:v>
                </c:pt>
                <c:pt idx="833">
                  <c:v>-1.3875041590367182E-2</c:v>
                </c:pt>
                <c:pt idx="834">
                  <c:v>-1.4003362810759071E-2</c:v>
                </c:pt>
                <c:pt idx="835">
                  <c:v>-1.4130930175887596E-2</c:v>
                </c:pt>
                <c:pt idx="836">
                  <c:v>-1.4257745353477356E-2</c:v>
                </c:pt>
                <c:pt idx="837">
                  <c:v>-1.4383810011253143E-2</c:v>
                </c:pt>
                <c:pt idx="838">
                  <c:v>-1.4509125816939692E-2</c:v>
                </c:pt>
                <c:pt idx="839">
                  <c:v>-1.4633694438261792E-2</c:v>
                </c:pt>
                <c:pt idx="840">
                  <c:v>-1.4757517542944153E-2</c:v>
                </c:pt>
                <c:pt idx="841">
                  <c:v>-1.4880596798711565E-2</c:v>
                </c:pt>
                <c:pt idx="842">
                  <c:v>-1.5002933873288774E-2</c:v>
                </c:pt>
                <c:pt idx="843">
                  <c:v>-1.5124530434400502E-2</c:v>
                </c:pt>
                <c:pt idx="844">
                  <c:v>-1.524538814977155E-2</c:v>
                </c:pt>
                <c:pt idx="845">
                  <c:v>-1.536550868712667E-2</c:v>
                </c:pt>
                <c:pt idx="846">
                  <c:v>-1.5484893714190491E-2</c:v>
                </c:pt>
                <c:pt idx="847">
                  <c:v>-1.5603544898688041E-2</c:v>
                </c:pt>
                <c:pt idx="848">
                  <c:v>-1.5721463908343686E-2</c:v>
                </c:pt>
                <c:pt idx="849">
                  <c:v>-1.583865241088251E-2</c:v>
                </c:pt>
                <c:pt idx="850">
                  <c:v>-1.5955112074029006E-2</c:v>
                </c:pt>
                <c:pt idx="851">
                  <c:v>-1.6070844565508363E-2</c:v>
                </c:pt>
                <c:pt idx="852">
                  <c:v>-1.618585155304483E-2</c:v>
                </c:pt>
                <c:pt idx="853">
                  <c:v>-1.6300134704363492E-2</c:v>
                </c:pt>
                <c:pt idx="854">
                  <c:v>-1.6413695687188708E-2</c:v>
                </c:pt>
                <c:pt idx="855">
                  <c:v>-1.6526536169245681E-2</c:v>
                </c:pt>
                <c:pt idx="856">
                  <c:v>-1.6638657818258972E-2</c:v>
                </c:pt>
                <c:pt idx="857">
                  <c:v>-1.6750062301953413E-2</c:v>
                </c:pt>
                <c:pt idx="858">
                  <c:v>-1.6860751288053515E-2</c:v>
                </c:pt>
                <c:pt idx="859">
                  <c:v>-1.697072644428432E-2</c:v>
                </c:pt>
                <c:pt idx="860">
                  <c:v>-1.7079989438370465E-2</c:v>
                </c:pt>
                <c:pt idx="861">
                  <c:v>-1.7188541938036678E-2</c:v>
                </c:pt>
                <c:pt idx="862">
                  <c:v>-1.7296385611007763E-2</c:v>
                </c:pt>
                <c:pt idx="863">
                  <c:v>-1.7403522125008446E-2</c:v>
                </c:pt>
                <c:pt idx="864">
                  <c:v>-1.7509953147763442E-2</c:v>
                </c:pt>
                <c:pt idx="865">
                  <c:v>-1.7615680346997585E-2</c:v>
                </c:pt>
                <c:pt idx="866">
                  <c:v>-1.7720705390435628E-2</c:v>
                </c:pt>
                <c:pt idx="867">
                  <c:v>-1.7825029945802158E-2</c:v>
                </c:pt>
                <c:pt idx="868">
                  <c:v>-1.7928655680822098E-2</c:v>
                </c:pt>
                <c:pt idx="869">
                  <c:v>-1.8031584263220261E-2</c:v>
                </c:pt>
                <c:pt idx="870">
                  <c:v>-1.8133817360721134E-2</c:v>
                </c:pt>
                <c:pt idx="871">
                  <c:v>-1.823535664104968E-2</c:v>
                </c:pt>
                <c:pt idx="872">
                  <c:v>-1.8336203771930619E-2</c:v>
                </c:pt>
                <c:pt idx="873">
                  <c:v>-1.8436360421088611E-2</c:v>
                </c:pt>
                <c:pt idx="874">
                  <c:v>-1.853582825624854E-2</c:v>
                </c:pt>
                <c:pt idx="875">
                  <c:v>-1.8634608945135092E-2</c:v>
                </c:pt>
                <c:pt idx="876">
                  <c:v>-1.8732704155472988E-2</c:v>
                </c:pt>
                <c:pt idx="877">
                  <c:v>-1.8830115554987113E-2</c:v>
                </c:pt>
                <c:pt idx="878">
                  <c:v>-1.8926844811402086E-2</c:v>
                </c:pt>
                <c:pt idx="879">
                  <c:v>-1.9022893592442705E-2</c:v>
                </c:pt>
                <c:pt idx="880">
                  <c:v>-1.9118263565833682E-2</c:v>
                </c:pt>
                <c:pt idx="881">
                  <c:v>-1.9212956399299885E-2</c:v>
                </c:pt>
                <c:pt idx="882">
                  <c:v>-1.9306973760565886E-2</c:v>
                </c:pt>
                <c:pt idx="883">
                  <c:v>-1.9400317317356586E-2</c:v>
                </c:pt>
                <c:pt idx="884">
                  <c:v>-1.9492988737396733E-2</c:v>
                </c:pt>
                <c:pt idx="885">
                  <c:v>-1.9584989688410957E-2</c:v>
                </c:pt>
                <c:pt idx="886">
                  <c:v>-1.9676321838124115E-2</c:v>
                </c:pt>
                <c:pt idx="887">
                  <c:v>-1.9766986854260982E-2</c:v>
                </c:pt>
                <c:pt idx="888">
                  <c:v>-1.9856986404546254E-2</c:v>
                </c:pt>
                <c:pt idx="889">
                  <c:v>-1.9946322156704652E-2</c:v>
                </c:pt>
                <c:pt idx="890">
                  <c:v>-2.0034995778460983E-2</c:v>
                </c:pt>
                <c:pt idx="891">
                  <c:v>-2.0123008937540036E-2</c:v>
                </c:pt>
                <c:pt idx="892">
                  <c:v>-2.0210363301666506E-2</c:v>
                </c:pt>
                <c:pt idx="893">
                  <c:v>-2.029706053856515E-2</c:v>
                </c:pt>
                <c:pt idx="894">
                  <c:v>-2.0383102315960688E-2</c:v>
                </c:pt>
                <c:pt idx="895">
                  <c:v>-2.0468490301577935E-2</c:v>
                </c:pt>
                <c:pt idx="896">
                  <c:v>-2.0553226163141668E-2</c:v>
                </c:pt>
                <c:pt idx="897">
                  <c:v>-2.0637311568376497E-2</c:v>
                </c:pt>
                <c:pt idx="898">
                  <c:v>-2.072074818500733E-2</c:v>
                </c:pt>
                <c:pt idx="899">
                  <c:v>-2.0803537680758911E-2</c:v>
                </c:pt>
                <c:pt idx="900">
                  <c:v>-2.0885681723355837E-2</c:v>
                </c:pt>
                <c:pt idx="901">
                  <c:v>-2.0967181980522998E-2</c:v>
                </c:pt>
                <c:pt idx="902">
                  <c:v>-2.1048040119985158E-2</c:v>
                </c:pt>
                <c:pt idx="903">
                  <c:v>-2.1128257809467012E-2</c:v>
                </c:pt>
                <c:pt idx="904">
                  <c:v>-2.1207836716693317E-2</c:v>
                </c:pt>
                <c:pt idx="905">
                  <c:v>-2.1286778509388829E-2</c:v>
                </c:pt>
                <c:pt idx="906">
                  <c:v>-2.136508485527832E-2</c:v>
                </c:pt>
                <c:pt idx="907">
                  <c:v>-2.1442757422086525E-2</c:v>
                </c:pt>
                <c:pt idx="908">
                  <c:v>-2.1519797877538209E-2</c:v>
                </c:pt>
                <c:pt idx="909">
                  <c:v>-2.1596207889358062E-2</c:v>
                </c:pt>
                <c:pt idx="910">
                  <c:v>-2.1671989125270942E-2</c:v>
                </c:pt>
                <c:pt idx="911">
                  <c:v>-2.1747143253001575E-2</c:v>
                </c:pt>
                <c:pt idx="912">
                  <c:v>-2.1821671940274665E-2</c:v>
                </c:pt>
                <c:pt idx="913">
                  <c:v>-2.1895576854815E-2</c:v>
                </c:pt>
                <c:pt idx="914">
                  <c:v>-2.1968859664347321E-2</c:v>
                </c:pt>
                <c:pt idx="915">
                  <c:v>-2.2041522036596362E-2</c:v>
                </c:pt>
                <c:pt idx="916">
                  <c:v>-2.2113565639286889E-2</c:v>
                </c:pt>
                <c:pt idx="917">
                  <c:v>-2.2184992140143599E-2</c:v>
                </c:pt>
                <c:pt idx="918">
                  <c:v>-2.2255803206891522E-2</c:v>
                </c:pt>
                <c:pt idx="919">
                  <c:v>-2.2326000507255112E-2</c:v>
                </c:pt>
                <c:pt idx="920">
                  <c:v>-2.2395585708959123E-2</c:v>
                </c:pt>
                <c:pt idx="921">
                  <c:v>-2.2464560479728418E-2</c:v>
                </c:pt>
                <c:pt idx="922">
                  <c:v>-2.2532926487287712E-2</c:v>
                </c:pt>
                <c:pt idx="923">
                  <c:v>-2.2600685399361851E-2</c:v>
                </c:pt>
                <c:pt idx="924">
                  <c:v>-2.2667838883675427E-2</c:v>
                </c:pt>
                <c:pt idx="925">
                  <c:v>-2.2734388607953349E-2</c:v>
                </c:pt>
                <c:pt idx="926">
                  <c:v>-2.2800336239920317E-2</c:v>
                </c:pt>
                <c:pt idx="927">
                  <c:v>-2.2865683447300951E-2</c:v>
                </c:pt>
                <c:pt idx="928">
                  <c:v>-2.2930431897820101E-2</c:v>
                </c:pt>
                <c:pt idx="929">
                  <c:v>-2.2994583259202679E-2</c:v>
                </c:pt>
                <c:pt idx="930">
                  <c:v>-2.3058139199173058E-2</c:v>
                </c:pt>
                <c:pt idx="931">
                  <c:v>-2.3121101385456359E-2</c:v>
                </c:pt>
                <c:pt idx="932">
                  <c:v>-2.3183471485777207E-2</c:v>
                </c:pt>
                <c:pt idx="933">
                  <c:v>-2.3245251167860352E-2</c:v>
                </c:pt>
                <c:pt idx="934">
                  <c:v>-2.330644209943061E-2</c:v>
                </c:pt>
                <c:pt idx="935">
                  <c:v>-2.3367045948212532E-2</c:v>
                </c:pt>
                <c:pt idx="936">
                  <c:v>-2.342706438193095E-2</c:v>
                </c:pt>
                <c:pt idx="937">
                  <c:v>-2.3486499068310837E-2</c:v>
                </c:pt>
                <c:pt idx="938">
                  <c:v>-2.3545351675076712E-2</c:v>
                </c:pt>
                <c:pt idx="939">
                  <c:v>-2.360362386995336E-2</c:v>
                </c:pt>
                <c:pt idx="940">
                  <c:v>-2.3661317320665627E-2</c:v>
                </c:pt>
                <c:pt idx="941">
                  <c:v>-2.371843369493816E-2</c:v>
                </c:pt>
                <c:pt idx="942">
                  <c:v>-2.3774974660495798E-2</c:v>
                </c:pt>
                <c:pt idx="943">
                  <c:v>-2.3830941885063198E-2</c:v>
                </c:pt>
                <c:pt idx="944">
                  <c:v>-2.3886337036365224E-2</c:v>
                </c:pt>
                <c:pt idx="945">
                  <c:v>-2.3941161782126651E-2</c:v>
                </c:pt>
                <c:pt idx="946">
                  <c:v>-2.3995417790071978E-2</c:v>
                </c:pt>
                <c:pt idx="947">
                  <c:v>-2.4049106727926289E-2</c:v>
                </c:pt>
                <c:pt idx="948">
                  <c:v>-2.4102230263413831E-2</c:v>
                </c:pt>
                <c:pt idx="949">
                  <c:v>-2.4154790064260308E-2</c:v>
                </c:pt>
                <c:pt idx="950">
                  <c:v>-2.4206787798189508E-2</c:v>
                </c:pt>
                <c:pt idx="951">
                  <c:v>-2.4258225132926588E-2</c:v>
                </c:pt>
                <c:pt idx="952">
                  <c:v>-2.4309103736196217E-2</c:v>
                </c:pt>
                <c:pt idx="953">
                  <c:v>-2.435942527572324E-2</c:v>
                </c:pt>
                <c:pt idx="954">
                  <c:v>-2.4409191419232305E-2</c:v>
                </c:pt>
                <c:pt idx="955">
                  <c:v>-2.4458403834448389E-2</c:v>
                </c:pt>
                <c:pt idx="956">
                  <c:v>-2.4507064189096005E-2</c:v>
                </c:pt>
                <c:pt idx="957">
                  <c:v>-2.4555174150899958E-2</c:v>
                </c:pt>
                <c:pt idx="958">
                  <c:v>-2.4602735387584958E-2</c:v>
                </c:pt>
                <c:pt idx="959">
                  <c:v>-2.4649749566875889E-2</c:v>
                </c:pt>
                <c:pt idx="960">
                  <c:v>-2.4696218356497421E-2</c:v>
                </c:pt>
                <c:pt idx="961">
                  <c:v>-2.4742143424174294E-2</c:v>
                </c:pt>
                <c:pt idx="962">
                  <c:v>-2.4787526437631317E-2</c:v>
                </c:pt>
                <c:pt idx="963">
                  <c:v>-2.4832369064593261E-2</c:v>
                </c:pt>
                <c:pt idx="964">
                  <c:v>-2.4876672972784689E-2</c:v>
                </c:pt>
                <c:pt idx="965">
                  <c:v>-2.4920439829930707E-2</c:v>
                </c:pt>
                <c:pt idx="966">
                  <c:v>-2.4963671303755732E-2</c:v>
                </c:pt>
                <c:pt idx="967">
                  <c:v>-2.5006369061984644E-2</c:v>
                </c:pt>
                <c:pt idx="968">
                  <c:v>-2.5048534772342246E-2</c:v>
                </c:pt>
                <c:pt idx="969">
                  <c:v>-2.5090170102553162E-2</c:v>
                </c:pt>
                <c:pt idx="970">
                  <c:v>-2.5131276720342224E-2</c:v>
                </c:pt>
                <c:pt idx="971">
                  <c:v>-2.5171856293434269E-2</c:v>
                </c:pt>
                <c:pt idx="972">
                  <c:v>-2.5211910489553797E-2</c:v>
                </c:pt>
                <c:pt idx="973">
                  <c:v>-2.5251440976425951E-2</c:v>
                </c:pt>
                <c:pt idx="974">
                  <c:v>-2.5290449421775153E-2</c:v>
                </c:pt>
                <c:pt idx="975">
                  <c:v>-2.5328937493326317E-2</c:v>
                </c:pt>
                <c:pt idx="976">
                  <c:v>-2.5366906858803863E-2</c:v>
                </c:pt>
                <c:pt idx="977">
                  <c:v>-2.540435918593317E-2</c:v>
                </c:pt>
                <c:pt idx="978">
                  <c:v>-2.5441296142438567E-2</c:v>
                </c:pt>
                <c:pt idx="979">
                  <c:v>-2.5477719396044839E-2</c:v>
                </c:pt>
                <c:pt idx="980">
                  <c:v>-2.551363061447668E-2</c:v>
                </c:pt>
                <c:pt idx="981">
                  <c:v>-2.554903146545906E-2</c:v>
                </c:pt>
                <c:pt idx="982">
                  <c:v>-2.5583923616716523E-2</c:v>
                </c:pt>
                <c:pt idx="983">
                  <c:v>-2.561830873597409E-2</c:v>
                </c:pt>
                <c:pt idx="984">
                  <c:v>-2.565218849095615E-2</c:v>
                </c:pt>
                <c:pt idx="985">
                  <c:v>-2.5685564549387772E-2</c:v>
                </c:pt>
                <c:pt idx="986">
                  <c:v>-2.5718438578993578E-2</c:v>
                </c:pt>
                <c:pt idx="987">
                  <c:v>-2.575081224749819E-2</c:v>
                </c:pt>
                <c:pt idx="988">
                  <c:v>-2.5782687222626582E-2</c:v>
                </c:pt>
                <c:pt idx="989">
                  <c:v>-2.5814065172103363E-2</c:v>
                </c:pt>
                <c:pt idx="990">
                  <c:v>-2.5844947763653495E-2</c:v>
                </c:pt>
                <c:pt idx="991">
                  <c:v>-2.5875336665001553E-2</c:v>
                </c:pt>
                <c:pt idx="992">
                  <c:v>-2.590523354387228E-2</c:v>
                </c:pt>
                <c:pt idx="993">
                  <c:v>-2.5934640067990393E-2</c:v>
                </c:pt>
                <c:pt idx="994">
                  <c:v>-2.5963557905080779E-2</c:v>
                </c:pt>
                <c:pt idx="995">
                  <c:v>-2.5991988722868078E-2</c:v>
                </c:pt>
                <c:pt idx="996">
                  <c:v>-2.6019934189077117E-2</c:v>
                </c:pt>
                <c:pt idx="997">
                  <c:v>-2.6047395971432678E-2</c:v>
                </c:pt>
                <c:pt idx="998">
                  <c:v>-2.6074375737659528E-2</c:v>
                </c:pt>
                <c:pt idx="999">
                  <c:v>-2.6100875155482123E-2</c:v>
                </c:pt>
                <c:pt idx="1000">
                  <c:v>-2.6126895892625415E-2</c:v>
                </c:pt>
                <c:pt idx="1001">
                  <c:v>-2.6152439616814453E-2</c:v>
                </c:pt>
                <c:pt idx="1002">
                  <c:v>-2.6177507995773668E-2</c:v>
                </c:pt>
                <c:pt idx="1003">
                  <c:v>-2.620210269722776E-2</c:v>
                </c:pt>
                <c:pt idx="1004">
                  <c:v>-2.6226225388901632E-2</c:v>
                </c:pt>
                <c:pt idx="1005">
                  <c:v>-2.6249877738519996E-2</c:v>
                </c:pt>
                <c:pt idx="1006">
                  <c:v>-2.6273061413807551E-2</c:v>
                </c:pt>
                <c:pt idx="1007">
                  <c:v>-2.6295778082489112E-2</c:v>
                </c:pt>
                <c:pt idx="1008">
                  <c:v>-2.6318029412289529E-2</c:v>
                </c:pt>
                <c:pt idx="1009">
                  <c:v>-2.6339817070933393E-2</c:v>
                </c:pt>
                <c:pt idx="1010">
                  <c:v>-2.6361142726145408E-2</c:v>
                </c:pt>
                <c:pt idx="1011">
                  <c:v>-2.6382008045650593E-2</c:v>
                </c:pt>
                <c:pt idx="1012">
                  <c:v>-2.6402414697173488E-2</c:v>
                </c:pt>
                <c:pt idx="1013">
                  <c:v>-2.6422364348438851E-2</c:v>
                </c:pt>
                <c:pt idx="1014">
                  <c:v>-2.6441858888674216E-2</c:v>
                </c:pt>
                <c:pt idx="1015">
                  <c:v>-2.6460901093117859E-2</c:v>
                </c:pt>
                <c:pt idx="1016">
                  <c:v>-2.6479493958510812E-2</c:v>
                </c:pt>
                <c:pt idx="1017">
                  <c:v>-2.6497640481594118E-2</c:v>
                </c:pt>
                <c:pt idx="1018">
                  <c:v>-2.651534365910873E-2</c:v>
                </c:pt>
                <c:pt idx="1019">
                  <c:v>-2.6532606487795762E-2</c:v>
                </c:pt>
                <c:pt idx="1020">
                  <c:v>-2.6549431964396148E-2</c:v>
                </c:pt>
                <c:pt idx="1021">
                  <c:v>-2.6565823085651013E-2</c:v>
                </c:pt>
                <c:pt idx="1022">
                  <c:v>-2.6581782591029755E-2</c:v>
                </c:pt>
                <c:pt idx="1023">
                  <c:v>-2.6597312190915837E-2</c:v>
                </c:pt>
                <c:pt idx="1024">
                  <c:v>-2.6612413338421275E-2</c:v>
                </c:pt>
                <c:pt idx="1025">
                  <c:v>-2.6627087486657867E-2</c:v>
                </c:pt>
                <c:pt idx="1026">
                  <c:v>-2.6641336088737561E-2</c:v>
                </c:pt>
                <c:pt idx="1027">
                  <c:v>-2.6655160597772409E-2</c:v>
                </c:pt>
                <c:pt idx="1028">
                  <c:v>-2.6668562466874039E-2</c:v>
                </c:pt>
                <c:pt idx="1029">
                  <c:v>-2.6681543149154743E-2</c:v>
                </c:pt>
                <c:pt idx="1030">
                  <c:v>-2.6694104097726018E-2</c:v>
                </c:pt>
                <c:pt idx="1031">
                  <c:v>-2.6706246765700107E-2</c:v>
                </c:pt>
                <c:pt idx="1032">
                  <c:v>-2.6717972606188873E-2</c:v>
                </c:pt>
                <c:pt idx="1033">
                  <c:v>-2.6729283072304221E-2</c:v>
                </c:pt>
                <c:pt idx="1034">
                  <c:v>-2.6740179617157762E-2</c:v>
                </c:pt>
                <c:pt idx="1035">
                  <c:v>-2.6750663693862087E-2</c:v>
                </c:pt>
                <c:pt idx="1036">
                  <c:v>-2.6760736755528581E-2</c:v>
                </c:pt>
                <c:pt idx="1037">
                  <c:v>-2.6770400255269267E-2</c:v>
                </c:pt>
                <c:pt idx="1038">
                  <c:v>-2.6779655646196013E-2</c:v>
                </c:pt>
                <c:pt idx="1039">
                  <c:v>-2.6788504381421059E-2</c:v>
                </c:pt>
                <c:pt idx="1040">
                  <c:v>-2.6796947914056096E-2</c:v>
                </c:pt>
                <c:pt idx="1041">
                  <c:v>-2.680498769721289E-2</c:v>
                </c:pt>
                <c:pt idx="1042">
                  <c:v>-2.6812625184003628E-2</c:v>
                </c:pt>
                <c:pt idx="1043">
                  <c:v>-2.6819861827540026E-2</c:v>
                </c:pt>
                <c:pt idx="1044">
                  <c:v>-2.6826699080934054E-2</c:v>
                </c:pt>
                <c:pt idx="1045">
                  <c:v>-2.6833138397297739E-2</c:v>
                </c:pt>
                <c:pt idx="1046">
                  <c:v>-2.6839181229743027E-2</c:v>
                </c:pt>
                <c:pt idx="1047">
                  <c:v>-2.684482903138144E-2</c:v>
                </c:pt>
                <c:pt idx="1048">
                  <c:v>-2.6850083255325709E-2</c:v>
                </c:pt>
                <c:pt idx="1049">
                  <c:v>-2.6854945354686681E-2</c:v>
                </c:pt>
                <c:pt idx="1050">
                  <c:v>-2.685941678257733E-2</c:v>
                </c:pt>
                <c:pt idx="1051">
                  <c:v>-2.6863498992108631E-2</c:v>
                </c:pt>
                <c:pt idx="1052">
                  <c:v>-2.6867193436393311E-2</c:v>
                </c:pt>
                <c:pt idx="1053">
                  <c:v>-2.6870501568542701E-2</c:v>
                </c:pt>
                <c:pt idx="1054">
                  <c:v>-2.6873424841669158E-2</c:v>
                </c:pt>
                <c:pt idx="1055">
                  <c:v>-2.6875964708884273E-2</c:v>
                </c:pt>
                <c:pt idx="1056">
                  <c:v>-2.6878122623300083E-2</c:v>
                </c:pt>
                <c:pt idx="1057">
                  <c:v>-2.6879900038028561E-2</c:v>
                </c:pt>
                <c:pt idx="1058">
                  <c:v>-2.6881298406181569E-2</c:v>
                </c:pt>
                <c:pt idx="1059">
                  <c:v>-2.6882319180871053E-2</c:v>
                </c:pt>
                <c:pt idx="1060">
                  <c:v>-2.6882963815208945E-2</c:v>
                </c:pt>
                <c:pt idx="1061">
                  <c:v>-2.6883233762307109E-2</c:v>
                </c:pt>
                <c:pt idx="1062">
                  <c:v>-2.6883130475277472E-2</c:v>
                </c:pt>
                <c:pt idx="1063">
                  <c:v>-2.6882655407232014E-2</c:v>
                </c:pt>
                <c:pt idx="1064">
                  <c:v>-2.6881810011282571E-2</c:v>
                </c:pt>
                <c:pt idx="1065">
                  <c:v>-2.6880595740541132E-2</c:v>
                </c:pt>
                <c:pt idx="1066">
                  <c:v>-2.6879014048119602E-2</c:v>
                </c:pt>
                <c:pt idx="1067">
                  <c:v>-2.6877066387129819E-2</c:v>
                </c:pt>
                <c:pt idx="1068">
                  <c:v>-2.6874754210683881E-2</c:v>
                </c:pt>
                <c:pt idx="1069">
                  <c:v>-2.6872078971893563E-2</c:v>
                </c:pt>
                <c:pt idx="1070">
                  <c:v>-2.6869042123870795E-2</c:v>
                </c:pt>
                <c:pt idx="1071">
                  <c:v>-2.6865645119727541E-2</c:v>
                </c:pt>
                <c:pt idx="1072">
                  <c:v>-2.6861889412575713E-2</c:v>
                </c:pt>
                <c:pt idx="1073">
                  <c:v>-2.6857776455527203E-2</c:v>
                </c:pt>
                <c:pt idx="1074">
                  <c:v>-2.6853307701693935E-2</c:v>
                </c:pt>
                <c:pt idx="1075">
                  <c:v>-2.6848484604187841E-2</c:v>
                </c:pt>
                <c:pt idx="1076">
                  <c:v>-2.6843308616120901E-2</c:v>
                </c:pt>
                <c:pt idx="1077">
                  <c:v>-2.6837781190604929E-2</c:v>
                </c:pt>
                <c:pt idx="1078">
                  <c:v>-2.6831903780751808E-2</c:v>
                </c:pt>
                <c:pt idx="1079">
                  <c:v>-2.6825677839673677E-2</c:v>
                </c:pt>
                <c:pt idx="1080">
                  <c:v>-2.6819104820482293E-2</c:v>
                </c:pt>
                <c:pt idx="1081">
                  <c:v>-2.6812186176289526E-2</c:v>
                </c:pt>
                <c:pt idx="1082">
                  <c:v>-2.6804923360207435E-2</c:v>
                </c:pt>
                <c:pt idx="1083">
                  <c:v>-2.6797317825347708E-2</c:v>
                </c:pt>
                <c:pt idx="1084">
                  <c:v>-2.6789371024822668E-2</c:v>
                </c:pt>
                <c:pt idx="1085">
                  <c:v>-2.6781084411743889E-2</c:v>
                </c:pt>
                <c:pt idx="1086">
                  <c:v>-2.6772459439223437E-2</c:v>
                </c:pt>
                <c:pt idx="1087">
                  <c:v>-2.6763497560373189E-2</c:v>
                </c:pt>
                <c:pt idx="1088">
                  <c:v>-2.6754200228305162E-2</c:v>
                </c:pt>
                <c:pt idx="1089">
                  <c:v>-2.6744568896130926E-2</c:v>
                </c:pt>
                <c:pt idx="1090">
                  <c:v>-2.6734605016962801E-2</c:v>
                </c:pt>
                <c:pt idx="1091">
                  <c:v>-2.6724310043912639E-2</c:v>
                </c:pt>
                <c:pt idx="1092">
                  <c:v>-2.6713685430092032E-2</c:v>
                </c:pt>
                <c:pt idx="1093">
                  <c:v>-2.670273262861339E-2</c:v>
                </c:pt>
                <c:pt idx="1094">
                  <c:v>-2.6691453092588312E-2</c:v>
                </c:pt>
                <c:pt idx="1095">
                  <c:v>-2.6679848275128825E-2</c:v>
                </c:pt>
                <c:pt idx="1096">
                  <c:v>-2.6667919629346778E-2</c:v>
                </c:pt>
                <c:pt idx="1097">
                  <c:v>-2.6655668608354159E-2</c:v>
                </c:pt>
                <c:pt idx="1098">
                  <c:v>-2.6643096665262853E-2</c:v>
                </c:pt>
                <c:pt idx="1099">
                  <c:v>-2.6630205253184779E-2</c:v>
                </c:pt>
                <c:pt idx="1100">
                  <c:v>-2.661699582523187E-2</c:v>
                </c:pt>
                <c:pt idx="1101">
                  <c:v>-2.6603469834516082E-2</c:v>
                </c:pt>
                <c:pt idx="1102">
                  <c:v>-2.6589628734149228E-2</c:v>
                </c:pt>
                <c:pt idx="1103">
                  <c:v>-2.6575473977243327E-2</c:v>
                </c:pt>
                <c:pt idx="1104">
                  <c:v>-2.6561007016910266E-2</c:v>
                </c:pt>
                <c:pt idx="1105">
                  <c:v>-2.6546229306261996E-2</c:v>
                </c:pt>
                <c:pt idx="1106">
                  <c:v>-2.6531142298410467E-2</c:v>
                </c:pt>
                <c:pt idx="1107">
                  <c:v>-2.6515747446467522E-2</c:v>
                </c:pt>
                <c:pt idx="1108">
                  <c:v>-2.6500046203544892E-2</c:v>
                </c:pt>
                <c:pt idx="1109">
                  <c:v>-2.6484040022754785E-2</c:v>
                </c:pt>
                <c:pt idx="1110">
                  <c:v>-2.6467730357209049E-2</c:v>
                </c:pt>
                <c:pt idx="1111">
                  <c:v>-2.6451118660019542E-2</c:v>
                </c:pt>
                <c:pt idx="1112">
                  <c:v>-2.6434206384298296E-2</c:v>
                </c:pt>
                <c:pt idx="1113">
                  <c:v>-2.6416994983157159E-2</c:v>
                </c:pt>
                <c:pt idx="1114">
                  <c:v>-2.6399485909708052E-2</c:v>
                </c:pt>
                <c:pt idx="1115">
                  <c:v>-2.6381680617062895E-2</c:v>
                </c:pt>
                <c:pt idx="1116">
                  <c:v>-2.6363580558333637E-2</c:v>
                </c:pt>
                <c:pt idx="1117">
                  <c:v>-2.6345187186632049E-2</c:v>
                </c:pt>
                <c:pt idx="1118">
                  <c:v>-2.6326501955070688E-2</c:v>
                </c:pt>
                <c:pt idx="1119">
                  <c:v>-2.630752631676022E-2</c:v>
                </c:pt>
                <c:pt idx="1120">
                  <c:v>-2.6288261724813473E-2</c:v>
                </c:pt>
                <c:pt idx="1121">
                  <c:v>-2.6268709632342638E-2</c:v>
                </c:pt>
                <c:pt idx="1122">
                  <c:v>-2.6248871492458716E-2</c:v>
                </c:pt>
                <c:pt idx="1123">
                  <c:v>-2.622874875827428E-2</c:v>
                </c:pt>
                <c:pt idx="1124">
                  <c:v>-2.6208342882901099E-2</c:v>
                </c:pt>
                <c:pt idx="1125">
                  <c:v>-2.6187655319451022E-2</c:v>
                </c:pt>
                <c:pt idx="1126">
                  <c:v>-2.6166687521036121E-2</c:v>
                </c:pt>
                <c:pt idx="1127">
                  <c:v>-2.6145440940768108E-2</c:v>
                </c:pt>
                <c:pt idx="1128">
                  <c:v>-2.6123917031759123E-2</c:v>
                </c:pt>
                <c:pt idx="1129">
                  <c:v>-2.6102117247120776E-2</c:v>
                </c:pt>
                <c:pt idx="1130">
                  <c:v>-2.6080043039965146E-2</c:v>
                </c:pt>
                <c:pt idx="1131">
                  <c:v>-2.6057695863404378E-2</c:v>
                </c:pt>
                <c:pt idx="1132">
                  <c:v>-2.6035077170550109E-2</c:v>
                </c:pt>
                <c:pt idx="1133">
                  <c:v>-2.6012188414514328E-2</c:v>
                </c:pt>
                <c:pt idx="1134">
                  <c:v>-2.5989031048409023E-2</c:v>
                </c:pt>
                <c:pt idx="1135">
                  <c:v>-2.5965606525346012E-2</c:v>
                </c:pt>
                <c:pt idx="1136">
                  <c:v>-2.5941916298437239E-2</c:v>
                </c:pt>
                <c:pt idx="1137">
                  <c:v>-2.5917961820794727E-2</c:v>
                </c:pt>
                <c:pt idx="1138">
                  <c:v>-2.5893744545530239E-2</c:v>
                </c:pt>
                <c:pt idx="1139">
                  <c:v>-2.5869265925755811E-2</c:v>
                </c:pt>
                <c:pt idx="1140">
                  <c:v>-2.5844527414583342E-2</c:v>
                </c:pt>
                <c:pt idx="1141">
                  <c:v>-2.5819530465124689E-2</c:v>
                </c:pt>
                <c:pt idx="1142">
                  <c:v>-2.5794276530491839E-2</c:v>
                </c:pt>
                <c:pt idx="1143">
                  <c:v>-2.5768767063796699E-2</c:v>
                </c:pt>
                <c:pt idx="1144">
                  <c:v>-2.5743003518151116E-2</c:v>
                </c:pt>
                <c:pt idx="1145">
                  <c:v>-2.5716987346667153E-2</c:v>
                </c:pt>
                <c:pt idx="1146">
                  <c:v>-2.5690720002456584E-2</c:v>
                </c:pt>
                <c:pt idx="1147">
                  <c:v>-2.5664202938631451E-2</c:v>
                </c:pt>
                <c:pt idx="1148">
                  <c:v>-2.5637437608303587E-2</c:v>
                </c:pt>
                <c:pt idx="1149">
                  <c:v>-2.5610425464584908E-2</c:v>
                </c:pt>
                <c:pt idx="1150">
                  <c:v>-2.558316796058737E-2</c:v>
                </c:pt>
                <c:pt idx="1151">
                  <c:v>-2.5555666549422918E-2</c:v>
                </c:pt>
                <c:pt idx="1152">
                  <c:v>-2.5527922684203414E-2</c:v>
                </c:pt>
                <c:pt idx="1153">
                  <c:v>-2.5499937818040823E-2</c:v>
                </c:pt>
                <c:pt idx="1154">
                  <c:v>-2.5471713404047035E-2</c:v>
                </c:pt>
                <c:pt idx="1155">
                  <c:v>-2.5443250895333988E-2</c:v>
                </c:pt>
                <c:pt idx="1156">
                  <c:v>-2.5414551745013579E-2</c:v>
                </c:pt>
                <c:pt idx="1157">
                  <c:v>-2.5385617406197696E-2</c:v>
                </c:pt>
                <c:pt idx="1158">
                  <c:v>-2.5356449331998428E-2</c:v>
                </c:pt>
                <c:pt idx="1159">
                  <c:v>-2.5327048975527459E-2</c:v>
                </c:pt>
                <c:pt idx="1160">
                  <c:v>-2.5297417789896876E-2</c:v>
                </c:pt>
                <c:pt idx="1161">
                  <c:v>-2.5267557228218489E-2</c:v>
                </c:pt>
                <c:pt idx="1162">
                  <c:v>-2.5237468743604326E-2</c:v>
                </c:pt>
                <c:pt idx="1163">
                  <c:v>-2.5207153789166239E-2</c:v>
                </c:pt>
                <c:pt idx="1164">
                  <c:v>-2.5176613818016148E-2</c:v>
                </c:pt>
                <c:pt idx="1165">
                  <c:v>-2.5145850283266224E-2</c:v>
                </c:pt>
                <c:pt idx="1166">
                  <c:v>-2.5114864638027607E-2</c:v>
                </c:pt>
                <c:pt idx="1167">
                  <c:v>-2.5083658335413192E-2</c:v>
                </c:pt>
                <c:pt idx="1168">
                  <c:v>-2.50522328285342E-2</c:v>
                </c:pt>
                <c:pt idx="1169">
                  <c:v>-2.5020589570502981E-2</c:v>
                </c:pt>
                <c:pt idx="1170">
                  <c:v>-2.498873001443112E-2</c:v>
                </c:pt>
                <c:pt idx="1171">
                  <c:v>-2.4956655613430918E-2</c:v>
                </c:pt>
                <c:pt idx="1172">
                  <c:v>-2.4924367820614038E-2</c:v>
                </c:pt>
                <c:pt idx="1173">
                  <c:v>-2.4891868089092425E-2</c:v>
                </c:pt>
                <c:pt idx="1174">
                  <c:v>-2.4859157871977979E-2</c:v>
                </c:pt>
                <c:pt idx="1175">
                  <c:v>-2.482623862238267E-2</c:v>
                </c:pt>
                <c:pt idx="1176">
                  <c:v>-2.479311179341839E-2</c:v>
                </c:pt>
                <c:pt idx="1177">
                  <c:v>-2.4759778838197057E-2</c:v>
                </c:pt>
                <c:pt idx="1178">
                  <c:v>-2.4726241209830642E-2</c:v>
                </c:pt>
                <c:pt idx="1179">
                  <c:v>-2.4692500361431058E-2</c:v>
                </c:pt>
                <c:pt idx="1180">
                  <c:v>-2.4658557746110147E-2</c:v>
                </c:pt>
                <c:pt idx="1181">
                  <c:v>-2.462441481697979E-2</c:v>
                </c:pt>
                <c:pt idx="1182">
                  <c:v>-2.4590073027152042E-2</c:v>
                </c:pt>
                <c:pt idx="1183">
                  <c:v>-2.455553382973882E-2</c:v>
                </c:pt>
                <c:pt idx="1184">
                  <c:v>-2.4520798677852017E-2</c:v>
                </c:pt>
                <c:pt idx="1185">
                  <c:v>-2.4485869024603528E-2</c:v>
                </c:pt>
                <c:pt idx="1186">
                  <c:v>-2.445074632310517E-2</c:v>
                </c:pt>
                <c:pt idx="1187">
                  <c:v>-2.4415432026469102E-2</c:v>
                </c:pt>
                <c:pt idx="1188">
                  <c:v>-2.4379927587807007E-2</c:v>
                </c:pt>
                <c:pt idx="1189">
                  <c:v>-2.434423446023096E-2</c:v>
                </c:pt>
                <c:pt idx="1190">
                  <c:v>-2.4308354096852714E-2</c:v>
                </c:pt>
                <c:pt idx="1191">
                  <c:v>-2.42722879507846E-2</c:v>
                </c:pt>
                <c:pt idx="1192">
                  <c:v>-2.4236037475137886E-2</c:v>
                </c:pt>
                <c:pt idx="1193">
                  <c:v>-2.4199604123025034E-2</c:v>
                </c:pt>
                <c:pt idx="1194">
                  <c:v>-2.4162989347557721E-2</c:v>
                </c:pt>
                <c:pt idx="1195">
                  <c:v>-2.4126194601847728E-2</c:v>
                </c:pt>
                <c:pt idx="1196">
                  <c:v>-2.408922133900766E-2</c:v>
                </c:pt>
                <c:pt idx="1197">
                  <c:v>-2.405207101214862E-2</c:v>
                </c:pt>
                <c:pt idx="1198">
                  <c:v>-2.4014745074382761E-2</c:v>
                </c:pt>
                <c:pt idx="1199">
                  <c:v>-2.3977244978822355E-2</c:v>
                </c:pt>
                <c:pt idx="1200">
                  <c:v>-2.3939572178578662E-2</c:v>
                </c:pt>
                <c:pt idx="1201">
                  <c:v>-2.3901728126764176E-2</c:v>
                </c:pt>
                <c:pt idx="1202">
                  <c:v>-2.3863714276491022E-2</c:v>
                </c:pt>
                <c:pt idx="1203">
                  <c:v>-2.3825532080870366E-2</c:v>
                </c:pt>
                <c:pt idx="1204">
                  <c:v>-2.3787182993014439E-2</c:v>
                </c:pt>
                <c:pt idx="1205">
                  <c:v>-2.3748668466035586E-2</c:v>
                </c:pt>
                <c:pt idx="1206">
                  <c:v>-2.370998995304496E-2</c:v>
                </c:pt>
                <c:pt idx="1207">
                  <c:v>-2.3671148907155052E-2</c:v>
                </c:pt>
                <c:pt idx="1208">
                  <c:v>-2.3632146781477611E-2</c:v>
                </c:pt>
                <c:pt idx="1209">
                  <c:v>-2.3592985029124436E-2</c:v>
                </c:pt>
                <c:pt idx="1210">
                  <c:v>-2.3553665103207604E-2</c:v>
                </c:pt>
                <c:pt idx="1211">
                  <c:v>-2.3514188456839277E-2</c:v>
                </c:pt>
                <c:pt idx="1212">
                  <c:v>-2.3474556543130753E-2</c:v>
                </c:pt>
                <c:pt idx="1213">
                  <c:v>-2.3434770815194402E-2</c:v>
                </c:pt>
                <c:pt idx="1214">
                  <c:v>-2.3394832726141977E-2</c:v>
                </c:pt>
                <c:pt idx="1215">
                  <c:v>-2.3354743729085584E-2</c:v>
                </c:pt>
                <c:pt idx="1216">
                  <c:v>-2.3314505277136896E-2</c:v>
                </c:pt>
                <c:pt idx="1217">
                  <c:v>-2.3274118823407939E-2</c:v>
                </c:pt>
                <c:pt idx="1218">
                  <c:v>-2.3233585821010733E-2</c:v>
                </c:pt>
                <c:pt idx="1219">
                  <c:v>-2.3192907723057026E-2</c:v>
                </c:pt>
                <c:pt idx="1220">
                  <c:v>-2.3152085982658919E-2</c:v>
                </c:pt>
                <c:pt idx="1221">
                  <c:v>-2.3111122052928052E-2</c:v>
                </c:pt>
                <c:pt idx="1222">
                  <c:v>-2.3070017386976786E-2</c:v>
                </c:pt>
                <c:pt idx="1223">
                  <c:v>-2.3028773437916608E-2</c:v>
                </c:pt>
                <c:pt idx="1224">
                  <c:v>-2.2987391658859713E-2</c:v>
                </c:pt>
                <c:pt idx="1225">
                  <c:v>-2.2945873502917713E-2</c:v>
                </c:pt>
                <c:pt idx="1226">
                  <c:v>-2.2904220423202871E-2</c:v>
                </c:pt>
                <c:pt idx="1227">
                  <c:v>-2.2862433872827142E-2</c:v>
                </c:pt>
                <c:pt idx="1228">
                  <c:v>-2.2820515304901916E-2</c:v>
                </c:pt>
                <c:pt idx="1229">
                  <c:v>-2.2778466172539431E-2</c:v>
                </c:pt>
                <c:pt idx="1230">
                  <c:v>-2.2736287928851712E-2</c:v>
                </c:pt>
                <c:pt idx="1231">
                  <c:v>-2.2693982026950943E-2</c:v>
                </c:pt>
                <c:pt idx="1232">
                  <c:v>-2.265154991994842E-2</c:v>
                </c:pt>
                <c:pt idx="1233">
                  <c:v>-2.2608993060956463E-2</c:v>
                </c:pt>
                <c:pt idx="1234">
                  <c:v>-2.2566312903086812E-2</c:v>
                </c:pt>
                <c:pt idx="1235">
                  <c:v>-2.2523510899451447E-2</c:v>
                </c:pt>
                <c:pt idx="1236">
                  <c:v>-2.2480588503162348E-2</c:v>
                </c:pt>
                <c:pt idx="1237">
                  <c:v>-2.2437547167331272E-2</c:v>
                </c:pt>
                <c:pt idx="1238">
                  <c:v>-2.2394388345070338E-2</c:v>
                </c:pt>
                <c:pt idx="1239">
                  <c:v>-2.2351113489491359E-2</c:v>
                </c:pt>
                <c:pt idx="1240">
                  <c:v>-2.2307724053706287E-2</c:v>
                </c:pt>
                <c:pt idx="1241">
                  <c:v>-2.2264221490827022E-2</c:v>
                </c:pt>
                <c:pt idx="1242">
                  <c:v>-2.2220607253965383E-2</c:v>
                </c:pt>
                <c:pt idx="1243">
                  <c:v>-2.2176882796233463E-2</c:v>
                </c:pt>
                <c:pt idx="1244">
                  <c:v>-2.2133049570743111E-2</c:v>
                </c:pt>
                <c:pt idx="1245">
                  <c:v>-2.2089109030606201E-2</c:v>
                </c:pt>
                <c:pt idx="1246">
                  <c:v>-2.2045062628934731E-2</c:v>
                </c:pt>
                <c:pt idx="1247">
                  <c:v>-2.2000911818840684E-2</c:v>
                </c:pt>
                <c:pt idx="1248">
                  <c:v>-2.1956658053435673E-2</c:v>
                </c:pt>
                <c:pt idx="1249">
                  <c:v>-2.1912302785831929E-2</c:v>
                </c:pt>
                <c:pt idx="1250">
                  <c:v>-2.1867847469141357E-2</c:v>
                </c:pt>
                <c:pt idx="1251">
                  <c:v>-2.1823293556475661E-2</c:v>
                </c:pt>
                <c:pt idx="1252">
                  <c:v>-2.1778642500946934E-2</c:v>
                </c:pt>
                <c:pt idx="1253">
                  <c:v>-2.1733895755667035E-2</c:v>
                </c:pt>
                <c:pt idx="1254">
                  <c:v>-2.1689054773747919E-2</c:v>
                </c:pt>
                <c:pt idx="1255">
                  <c:v>-2.1644121008301487E-2</c:v>
                </c:pt>
                <c:pt idx="1256">
                  <c:v>-2.159909591243963E-2</c:v>
                </c:pt>
                <c:pt idx="1257">
                  <c:v>-2.1553980939274298E-2</c:v>
                </c:pt>
                <c:pt idx="1258">
                  <c:v>-2.1508777541917441E-2</c:v>
                </c:pt>
                <c:pt idx="1259">
                  <c:v>-2.1463487173480889E-2</c:v>
                </c:pt>
                <c:pt idx="1260">
                  <c:v>-2.1418111287076737E-2</c:v>
                </c:pt>
                <c:pt idx="1261">
                  <c:v>-2.1372651335816541E-2</c:v>
                </c:pt>
                <c:pt idx="1262">
                  <c:v>-2.1327108772812537E-2</c:v>
                </c:pt>
                <c:pt idx="1263">
                  <c:v>-2.1281485051176812E-2</c:v>
                </c:pt>
                <c:pt idx="1264">
                  <c:v>-2.1235781624020827E-2</c:v>
                </c:pt>
                <c:pt idx="1265">
                  <c:v>-2.1189999944456705E-2</c:v>
                </c:pt>
                <c:pt idx="1266">
                  <c:v>-2.1144141465596449E-2</c:v>
                </c:pt>
                <c:pt idx="1267">
                  <c:v>-2.1098207640551907E-2</c:v>
                </c:pt>
                <c:pt idx="1268">
                  <c:v>-2.1052199922434865E-2</c:v>
                </c:pt>
                <c:pt idx="1269">
                  <c:v>-2.100611976435756E-2</c:v>
                </c:pt>
                <c:pt idx="1270">
                  <c:v>-2.0959968619431672E-2</c:v>
                </c:pt>
                <c:pt idx="1271">
                  <c:v>-2.0913747940769181E-2</c:v>
                </c:pt>
                <c:pt idx="1272">
                  <c:v>-2.0867459181481963E-2</c:v>
                </c:pt>
                <c:pt idx="1273">
                  <c:v>-2.0821103794681939E-2</c:v>
                </c:pt>
                <c:pt idx="1274">
                  <c:v>-2.0774683233481257E-2</c:v>
                </c:pt>
                <c:pt idx="1275">
                  <c:v>-2.0728198950991306E-2</c:v>
                </c:pt>
                <c:pt idx="1276">
                  <c:v>-2.0681652400324699E-2</c:v>
                </c:pt>
                <c:pt idx="1277">
                  <c:v>-2.0635045034592809E-2</c:v>
                </c:pt>
                <c:pt idx="1278">
                  <c:v>-2.058837830690782E-2</c:v>
                </c:pt>
                <c:pt idx="1279">
                  <c:v>-2.054165367038157E-2</c:v>
                </c:pt>
                <c:pt idx="1280">
                  <c:v>-2.0494872578125923E-2</c:v>
                </c:pt>
                <c:pt idx="1281">
                  <c:v>-2.0448036483252913E-2</c:v>
                </c:pt>
                <c:pt idx="1282">
                  <c:v>-2.0401146838874416E-2</c:v>
                </c:pt>
                <c:pt idx="1283">
                  <c:v>-2.0354205098102329E-2</c:v>
                </c:pt>
                <c:pt idx="1284">
                  <c:v>-2.0307212714048607E-2</c:v>
                </c:pt>
                <c:pt idx="1285">
                  <c:v>-2.0260171139824919E-2</c:v>
                </c:pt>
                <c:pt idx="1286">
                  <c:v>-2.021308182854387E-2</c:v>
                </c:pt>
                <c:pt idx="1287">
                  <c:v>-2.0165946233316672E-2</c:v>
                </c:pt>
                <c:pt idx="1288">
                  <c:v>-2.0118765807255381E-2</c:v>
                </c:pt>
                <c:pt idx="1289">
                  <c:v>-2.0071542003472227E-2</c:v>
                </c:pt>
                <c:pt idx="1290">
                  <c:v>-2.0024276275078873E-2</c:v>
                </c:pt>
                <c:pt idx="1291">
                  <c:v>-1.9976970075187332E-2</c:v>
                </c:pt>
                <c:pt idx="1292">
                  <c:v>-1.992962485690945E-2</c:v>
                </c:pt>
                <c:pt idx="1293">
                  <c:v>-1.9882242073357193E-2</c:v>
                </c:pt>
                <c:pt idx="1294">
                  <c:v>-1.9834823177642485E-2</c:v>
                </c:pt>
                <c:pt idx="1295">
                  <c:v>-1.9787369622877197E-2</c:v>
                </c:pt>
                <c:pt idx="1296">
                  <c:v>-1.9739882862173361E-2</c:v>
                </c:pt>
                <c:pt idx="1297">
                  <c:v>-1.9692364348642778E-2</c:v>
                </c:pt>
                <c:pt idx="1298">
                  <c:v>-1.9644815535397434E-2</c:v>
                </c:pt>
                <c:pt idx="1299">
                  <c:v>-1.9597237875549213E-2</c:v>
                </c:pt>
                <c:pt idx="1300">
                  <c:v>-1.9549632822210148E-2</c:v>
                </c:pt>
                <c:pt idx="1301">
                  <c:v>-1.9502001828491839E-2</c:v>
                </c:pt>
                <c:pt idx="1302">
                  <c:v>-1.9454346347506549E-2</c:v>
                </c:pt>
                <c:pt idx="1303">
                  <c:v>-1.9406667832366001E-2</c:v>
                </c:pt>
                <c:pt idx="1304">
                  <c:v>-1.9358967736182366E-2</c:v>
                </c:pt>
                <c:pt idx="1305">
                  <c:v>-1.9311247512067295E-2</c:v>
                </c:pt>
                <c:pt idx="1306">
                  <c:v>-1.926350861313271E-2</c:v>
                </c:pt>
                <c:pt idx="1307">
                  <c:v>-1.9215752492490863E-2</c:v>
                </c:pt>
                <c:pt idx="1308">
                  <c:v>-1.9167980603253056E-2</c:v>
                </c:pt>
                <c:pt idx="1309">
                  <c:v>-1.9120194398531826E-2</c:v>
                </c:pt>
                <c:pt idx="1310">
                  <c:v>-1.9072395331438827E-2</c:v>
                </c:pt>
                <c:pt idx="1311">
                  <c:v>-1.9024584855085968E-2</c:v>
                </c:pt>
                <c:pt idx="1312">
                  <c:v>-1.897676442258521E-2</c:v>
                </c:pt>
                <c:pt idx="1313">
                  <c:v>-1.8928935487048465E-2</c:v>
                </c:pt>
                <c:pt idx="1314">
                  <c:v>-1.8881099501587711E-2</c:v>
                </c:pt>
                <c:pt idx="1315">
                  <c:v>-1.8833257919314658E-2</c:v>
                </c:pt>
                <c:pt idx="1316">
                  <c:v>-1.8785412193341657E-2</c:v>
                </c:pt>
                <c:pt idx="1317">
                  <c:v>-1.8737563776779868E-2</c:v>
                </c:pt>
                <c:pt idx="1318">
                  <c:v>-1.8689714122742104E-2</c:v>
                </c:pt>
                <c:pt idx="1319">
                  <c:v>-1.8641864684339714E-2</c:v>
                </c:pt>
                <c:pt idx="1320">
                  <c:v>-1.8594016914684729E-2</c:v>
                </c:pt>
                <c:pt idx="1321">
                  <c:v>-1.8546172266889129E-2</c:v>
                </c:pt>
                <c:pt idx="1322">
                  <c:v>-1.849833219406492E-2</c:v>
                </c:pt>
                <c:pt idx="1323">
                  <c:v>-1.8450498149323837E-2</c:v>
                </c:pt>
                <c:pt idx="1324">
                  <c:v>-1.8402671585777849E-2</c:v>
                </c:pt>
                <c:pt idx="1325">
                  <c:v>-1.8354853956538953E-2</c:v>
                </c:pt>
                <c:pt idx="1326">
                  <c:v>-1.8307046714719163E-2</c:v>
                </c:pt>
                <c:pt idx="1327">
                  <c:v>-1.8259251313429987E-2</c:v>
                </c:pt>
                <c:pt idx="1328">
                  <c:v>-1.8211469205783731E-2</c:v>
                </c:pt>
                <c:pt idx="1329">
                  <c:v>-1.8163701844892181E-2</c:v>
                </c:pt>
                <c:pt idx="1330">
                  <c:v>-1.8115950683867288E-2</c:v>
                </c:pt>
                <c:pt idx="1331">
                  <c:v>-1.8068217175820942E-2</c:v>
                </c:pt>
                <c:pt idx="1332">
                  <c:v>-1.8020502773865094E-2</c:v>
                </c:pt>
                <c:pt idx="1333">
                  <c:v>-1.797280893111166E-2</c:v>
                </c:pt>
                <c:pt idx="1334">
                  <c:v>-1.7925137100672516E-2</c:v>
                </c:pt>
                <c:pt idx="1335">
                  <c:v>-1.7877488735659648E-2</c:v>
                </c:pt>
                <c:pt idx="1336">
                  <c:v>-1.7829865289184878E-2</c:v>
                </c:pt>
                <c:pt idx="1337">
                  <c:v>-1.7782268214360231E-2</c:v>
                </c:pt>
                <c:pt idx="1338">
                  <c:v>-1.7734698964297566E-2</c:v>
                </c:pt>
                <c:pt idx="1339">
                  <c:v>-1.7687158992108834E-2</c:v>
                </c:pt>
                <c:pt idx="1340">
                  <c:v>-1.7639649750905907E-2</c:v>
                </c:pt>
                <c:pt idx="1341">
                  <c:v>-1.7592172693800763E-2</c:v>
                </c:pt>
                <c:pt idx="1342">
                  <c:v>-1.7544729273905268E-2</c:v>
                </c:pt>
                <c:pt idx="1343">
                  <c:v>-1.7497320944331388E-2</c:v>
                </c:pt>
                <c:pt idx="1344">
                  <c:v>-1.7449949158191074E-2</c:v>
                </c:pt>
                <c:pt idx="1345">
                  <c:v>-1.7402615368596101E-2</c:v>
                </c:pt>
                <c:pt idx="1346">
                  <c:v>-1.7355321028658759E-2</c:v>
                </c:pt>
                <c:pt idx="1347">
                  <c:v>-1.7308067591489919E-2</c:v>
                </c:pt>
                <c:pt idx="1348">
                  <c:v>-1.726085651020311E-2</c:v>
                </c:pt>
                <c:pt idx="1349">
                  <c:v>-1.7213689237909089E-2</c:v>
                </c:pt>
                <c:pt idx="1350">
                  <c:v>-1.7166567227720163E-2</c:v>
                </c:pt>
                <c:pt idx="1351">
                  <c:v>-1.7119491932748102E-2</c:v>
                </c:pt>
                <c:pt idx="1352">
                  <c:v>-1.7072464806104967E-2</c:v>
                </c:pt>
                <c:pt idx="1353">
                  <c:v>-1.7025487300902583E-2</c:v>
                </c:pt>
                <c:pt idx="1354">
                  <c:v>-1.6978560870252929E-2</c:v>
                </c:pt>
                <c:pt idx="1355">
                  <c:v>-1.6931686967267899E-2</c:v>
                </c:pt>
                <c:pt idx="1356">
                  <c:v>-1.6884867045059433E-2</c:v>
                </c:pt>
                <c:pt idx="1357">
                  <c:v>-1.6838102556739419E-2</c:v>
                </c:pt>
                <c:pt idx="1358">
                  <c:v>-1.6791394955419814E-2</c:v>
                </c:pt>
                <c:pt idx="1359">
                  <c:v>-1.6744745694212509E-2</c:v>
                </c:pt>
                <c:pt idx="1360">
                  <c:v>-1.6698156226229416E-2</c:v>
                </c:pt>
                <c:pt idx="1361">
                  <c:v>-1.6651628004582499E-2</c:v>
                </c:pt>
                <c:pt idx="1362">
                  <c:v>-1.660516248238357E-2</c:v>
                </c:pt>
                <c:pt idx="1363">
                  <c:v>-1.6558761112744694E-2</c:v>
                </c:pt>
                <c:pt idx="1364">
                  <c:v>-1.6512425348777702E-2</c:v>
                </c:pt>
                <c:pt idx="1365">
                  <c:v>-1.6466156643594534E-2</c:v>
                </c:pt>
                <c:pt idx="1366">
                  <c:v>-1.64199564503071E-2</c:v>
                </c:pt>
                <c:pt idx="1367">
                  <c:v>-1.6373826222027318E-2</c:v>
                </c:pt>
                <c:pt idx="1368">
                  <c:v>-1.6327767411867169E-2</c:v>
                </c:pt>
                <c:pt idx="1369">
                  <c:v>-1.6281781472938472E-2</c:v>
                </c:pt>
                <c:pt idx="1370">
                  <c:v>-1.6235869858353218E-2</c:v>
                </c:pt>
                <c:pt idx="1371">
                  <c:v>-1.6190034021223296E-2</c:v>
                </c:pt>
                <c:pt idx="1372">
                  <c:v>-1.6144275414660632E-2</c:v>
                </c:pt>
                <c:pt idx="1373">
                  <c:v>-1.6098595491777199E-2</c:v>
                </c:pt>
                <c:pt idx="1374">
                  <c:v>-1.6052995705684778E-2</c:v>
                </c:pt>
                <c:pt idx="1375">
                  <c:v>-1.6007477509495428E-2</c:v>
                </c:pt>
                <c:pt idx="1376">
                  <c:v>-1.5962042356320986E-2</c:v>
                </c:pt>
                <c:pt idx="1377">
                  <c:v>-1.591669169927341E-2</c:v>
                </c:pt>
                <c:pt idx="1378">
                  <c:v>-1.5871426991464658E-2</c:v>
                </c:pt>
                <c:pt idx="1379">
                  <c:v>-1.582624968600654E-2</c:v>
                </c:pt>
                <c:pt idx="1380">
                  <c:v>-1.5781161236011032E-2</c:v>
                </c:pt>
                <c:pt idx="1381">
                  <c:v>-1.5736163094590121E-2</c:v>
                </c:pt>
                <c:pt idx="1382">
                  <c:v>-1.5691256714855627E-2</c:v>
                </c:pt>
                <c:pt idx="1383">
                  <c:v>-1.5646443549919519E-2</c:v>
                </c:pt>
                <c:pt idx="1384">
                  <c:v>-1.560172505289369E-2</c:v>
                </c:pt>
                <c:pt idx="1385">
                  <c:v>-1.555710267689011E-2</c:v>
                </c:pt>
                <c:pt idx="1386">
                  <c:v>-1.5512577875020587E-2</c:v>
                </c:pt>
                <c:pt idx="1387">
                  <c:v>-1.5468152100397169E-2</c:v>
                </c:pt>
                <c:pt idx="1388">
                  <c:v>-1.5423826806131732E-2</c:v>
                </c:pt>
                <c:pt idx="1389">
                  <c:v>-1.5379603445336159E-2</c:v>
                </c:pt>
                <c:pt idx="1390">
                  <c:v>-1.5335483471122402E-2</c:v>
                </c:pt>
                <c:pt idx="1391">
                  <c:v>-1.5291468336602387E-2</c:v>
                </c:pt>
                <c:pt idx="1392">
                  <c:v>-1.5247559494888013E-2</c:v>
                </c:pt>
                <c:pt idx="1393">
                  <c:v>-1.520375839909122E-2</c:v>
                </c:pt>
                <c:pt idx="1394">
                  <c:v>-1.5160066502323898E-2</c:v>
                </c:pt>
                <c:pt idx="1395">
                  <c:v>-1.5116485257697921E-2</c:v>
                </c:pt>
                <c:pt idx="1396">
                  <c:v>-1.5073016118325393E-2</c:v>
                </c:pt>
                <c:pt idx="1397">
                  <c:v>-1.5029660537318093E-2</c:v>
                </c:pt>
                <c:pt idx="1398">
                  <c:v>-1.4986419967787747E-2</c:v>
                </c:pt>
                <c:pt idx="1399">
                  <c:v>-1.4943295862846831E-2</c:v>
                </c:pt>
                <c:pt idx="1400">
                  <c:v>-1.4900289675606818E-2</c:v>
                </c:pt>
                <c:pt idx="1401">
                  <c:v>-1.4857402859179386E-2</c:v>
                </c:pt>
                <c:pt idx="1402">
                  <c:v>-1.4814636866677562E-2</c:v>
                </c:pt>
                <c:pt idx="1403">
                  <c:v>-1.4771993151211717E-2</c:v>
                </c:pt>
                <c:pt idx="1404">
                  <c:v>-1.472947316589476E-2</c:v>
                </c:pt>
                <c:pt idx="1405">
                  <c:v>-1.4687078363838611E-2</c:v>
                </c:pt>
                <c:pt idx="1406">
                  <c:v>-1.4644810198154889E-2</c:v>
                </c:pt>
                <c:pt idx="1407">
                  <c:v>-1.4602670121955583E-2</c:v>
                </c:pt>
                <c:pt idx="1408">
                  <c:v>-1.4560659588352662E-2</c:v>
                </c:pt>
                <c:pt idx="1409">
                  <c:v>-1.4518780050458022E-2</c:v>
                </c:pt>
                <c:pt idx="1410">
                  <c:v>-1.4477032961383546E-2</c:v>
                </c:pt>
                <c:pt idx="1411">
                  <c:v>-1.4435419774241183E-2</c:v>
                </c:pt>
                <c:pt idx="1412">
                  <c:v>-1.4393941942142913E-2</c:v>
                </c:pt>
                <c:pt idx="1413">
                  <c:v>-1.4352600918200651E-2</c:v>
                </c:pt>
                <c:pt idx="1414">
                  <c:v>-1.431139815552614E-2</c:v>
                </c:pt>
                <c:pt idx="1415">
                  <c:v>-1.427033510723151E-2</c:v>
                </c:pt>
                <c:pt idx="1416">
                  <c:v>-1.4229413226428518E-2</c:v>
                </c:pt>
                <c:pt idx="1417">
                  <c:v>-1.4188633842173049E-2</c:v>
                </c:pt>
                <c:pt idx="1418">
                  <c:v>-1.4147997770406071E-2</c:v>
                </c:pt>
                <c:pt idx="1419">
                  <c:v>-1.4107505635453512E-2</c:v>
                </c:pt>
                <c:pt idx="1420">
                  <c:v>-1.4067158044751206E-2</c:v>
                </c:pt>
                <c:pt idx="1421">
                  <c:v>-1.4026955605735771E-2</c:v>
                </c:pt>
                <c:pt idx="1422">
                  <c:v>-1.3986898925842643E-2</c:v>
                </c:pt>
                <c:pt idx="1423">
                  <c:v>-1.3946988612508072E-2</c:v>
                </c:pt>
                <c:pt idx="1424">
                  <c:v>-1.3907225273168209E-2</c:v>
                </c:pt>
                <c:pt idx="1425">
                  <c:v>-1.3867609515258998E-2</c:v>
                </c:pt>
                <c:pt idx="1426">
                  <c:v>-1.3828141946216607E-2</c:v>
                </c:pt>
                <c:pt idx="1427">
                  <c:v>-1.378882317347694E-2</c:v>
                </c:pt>
                <c:pt idx="1428">
                  <c:v>-1.3749653804476149E-2</c:v>
                </c:pt>
                <c:pt idx="1429">
                  <c:v>-1.3710634446650303E-2</c:v>
                </c:pt>
                <c:pt idx="1430">
                  <c:v>-1.3671765707435408E-2</c:v>
                </c:pt>
                <c:pt idx="1431">
                  <c:v>-1.3633048194267427E-2</c:v>
                </c:pt>
                <c:pt idx="1432">
                  <c:v>-1.3594482494437347E-2</c:v>
                </c:pt>
                <c:pt idx="1433">
                  <c:v>-1.3556068970721733E-2</c:v>
                </c:pt>
                <c:pt idx="1434">
                  <c:v>-1.3517807386675566E-2</c:v>
                </c:pt>
                <c:pt idx="1435">
                  <c:v>-1.3479697348555569E-2</c:v>
                </c:pt>
                <c:pt idx="1436">
                  <c:v>-1.344173845927733E-2</c:v>
                </c:pt>
                <c:pt idx="1437">
                  <c:v>-1.3403930321756442E-2</c:v>
                </c:pt>
                <c:pt idx="1438">
                  <c:v>-1.3366272538908493E-2</c:v>
                </c:pt>
                <c:pt idx="1439">
                  <c:v>-1.3328764713649018E-2</c:v>
                </c:pt>
                <c:pt idx="1440">
                  <c:v>-1.3291406448893608E-2</c:v>
                </c:pt>
                <c:pt idx="1441">
                  <c:v>-1.3254197347557811E-2</c:v>
                </c:pt>
                <c:pt idx="1442">
                  <c:v>-1.3217137012557327E-2</c:v>
                </c:pt>
                <c:pt idx="1443">
                  <c:v>-1.3180225046807697E-2</c:v>
                </c:pt>
                <c:pt idx="1444">
                  <c:v>-1.3143461053224149E-2</c:v>
                </c:pt>
                <c:pt idx="1445">
                  <c:v>-1.3106844634722798E-2</c:v>
                </c:pt>
                <c:pt idx="1446">
                  <c:v>-1.3070375394218989E-2</c:v>
                </c:pt>
                <c:pt idx="1447">
                  <c:v>-1.3034052934628223E-2</c:v>
                </c:pt>
                <c:pt idx="1448">
                  <c:v>-1.2997876858866182E-2</c:v>
                </c:pt>
                <c:pt idx="1449">
                  <c:v>-1.2961846769848361E-2</c:v>
                </c:pt>
                <c:pt idx="1450">
                  <c:v>-1.2925962270490369E-2</c:v>
                </c:pt>
                <c:pt idx="1451">
                  <c:v>-1.2890222963707832E-2</c:v>
                </c:pt>
                <c:pt idx="1452">
                  <c:v>-1.2854628452416281E-2</c:v>
                </c:pt>
                <c:pt idx="1453">
                  <c:v>-1.2819178339531338E-2</c:v>
                </c:pt>
                <c:pt idx="1454">
                  <c:v>-1.2783872227968469E-2</c:v>
                </c:pt>
                <c:pt idx="1455">
                  <c:v>-1.2748709720643358E-2</c:v>
                </c:pt>
                <c:pt idx="1456">
                  <c:v>-1.2713690420471518E-2</c:v>
                </c:pt>
                <c:pt idx="1457">
                  <c:v>-1.2678813930368588E-2</c:v>
                </c:pt>
                <c:pt idx="1458">
                  <c:v>-1.2644079853250067E-2</c:v>
                </c:pt>
                <c:pt idx="1459">
                  <c:v>-1.260948779203161E-2</c:v>
                </c:pt>
                <c:pt idx="1460">
                  <c:v>-1.2575037349628771E-2</c:v>
                </c:pt>
                <c:pt idx="1461">
                  <c:v>-1.2540728128957093E-2</c:v>
                </c:pt>
                <c:pt idx="1462">
                  <c:v>-1.2506559732932146E-2</c:v>
                </c:pt>
                <c:pt idx="1463">
                  <c:v>-1.2472531764469576E-2</c:v>
                </c:pt>
                <c:pt idx="1464">
                  <c:v>-1.2438643826484904E-2</c:v>
                </c:pt>
                <c:pt idx="1465">
                  <c:v>-1.2404895521893732E-2</c:v>
                </c:pt>
                <c:pt idx="1466">
                  <c:v>-1.2371286453611602E-2</c:v>
                </c:pt>
                <c:pt idx="1467">
                  <c:v>-1.2337816224554148E-2</c:v>
                </c:pt>
                <c:pt idx="1468">
                  <c:v>-1.2304484437636872E-2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C8E2-44E3-AB52-B21A06A9127E}"/>
            </c:ext>
          </c:extLst>
        </c:ser>
        <c:ser>
          <c:idx val="1"/>
          <c:order val="2"/>
          <c:tx>
            <c:strRef>
              <c:f>'Sentiment Score'!$L$1</c:f>
              <c:strCache>
                <c:ptCount val="1"/>
                <c:pt idx="0">
                  <c:v>News sentiment score Mid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'Sentiment Score'!$L$2:$L$1480</c:f>
              <c:numCache>
                <c:formatCode>General</c:formatCode>
                <c:ptCount val="1479"/>
                <c:pt idx="0">
                  <c:v>0.18967812374260989</c:v>
                </c:pt>
                <c:pt idx="1">
                  <c:v>0.19459146744650357</c:v>
                </c:pt>
                <c:pt idx="2">
                  <c:v>0.20081733414565497</c:v>
                </c:pt>
                <c:pt idx="3">
                  <c:v>0.20786538470396954</c:v>
                </c:pt>
                <c:pt idx="4">
                  <c:v>0.21509628564860234</c:v>
                </c:pt>
                <c:pt idx="5">
                  <c:v>0.22187070350670784</c:v>
                </c:pt>
                <c:pt idx="6">
                  <c:v>0.22754930480544117</c:v>
                </c:pt>
                <c:pt idx="7">
                  <c:v>0.2314927560719568</c:v>
                </c:pt>
                <c:pt idx="8">
                  <c:v>0.23306172383340973</c:v>
                </c:pt>
                <c:pt idx="9">
                  <c:v>0.23161687461695477</c:v>
                </c:pt>
                <c:pt idx="10">
                  <c:v>0.22651887494974648</c:v>
                </c:pt>
                <c:pt idx="11">
                  <c:v>0.21712839135893997</c:v>
                </c:pt>
                <c:pt idx="12">
                  <c:v>0.20297297014706683</c:v>
                </c:pt>
                <c:pt idx="13">
                  <c:v>0.1842476767181675</c:v>
                </c:pt>
                <c:pt idx="14">
                  <c:v>0.16131445625165958</c:v>
                </c:pt>
                <c:pt idx="15">
                  <c:v>0.13453525392696031</c:v>
                </c:pt>
                <c:pt idx="16">
                  <c:v>0.1042720149234873</c:v>
                </c:pt>
                <c:pt idx="17">
                  <c:v>7.0886684420657708E-2</c:v>
                </c:pt>
                <c:pt idx="18">
                  <c:v>3.4823667122697605E-2</c:v>
                </c:pt>
                <c:pt idx="19">
                  <c:v>-2.9733129914945727E-3</c:v>
                </c:pt>
                <c:pt idx="20">
                  <c:v>-4.080014771645072E-2</c:v>
                </c:pt>
                <c:pt idx="21">
                  <c:v>-7.678324767126242E-2</c:v>
                </c:pt>
                <c:pt idx="22">
                  <c:v>-0.10904902347502134</c:v>
                </c:pt>
                <c:pt idx="23">
                  <c:v>-0.1357238857468194</c:v>
                </c:pt>
                <c:pt idx="24">
                  <c:v>-0.15493424510574799</c:v>
                </c:pt>
                <c:pt idx="25">
                  <c:v>-0.16527458289410302</c:v>
                </c:pt>
                <c:pt idx="26">
                  <c:v>-0.16721166334699764</c:v>
                </c:pt>
                <c:pt idx="27">
                  <c:v>-0.16168032142274924</c:v>
                </c:pt>
                <c:pt idx="28">
                  <c:v>-0.14961539207967456</c:v>
                </c:pt>
                <c:pt idx="29">
                  <c:v>-0.13195171027609129</c:v>
                </c:pt>
                <c:pt idx="30">
                  <c:v>-0.10975724138068897</c:v>
                </c:pt>
                <c:pt idx="31">
                  <c:v>-8.4833791436058403E-2</c:v>
                </c:pt>
                <c:pt idx="32">
                  <c:v>-5.9921572929168068E-2</c:v>
                </c:pt>
                <c:pt idx="33">
                  <c:v>-3.7742413934067881E-2</c:v>
                </c:pt>
                <c:pt idx="34">
                  <c:v>-1.9885216184865127E-2</c:v>
                </c:pt>
                <c:pt idx="35">
                  <c:v>-6.7027223801140456E-3</c:v>
                </c:pt>
                <c:pt idx="36">
                  <c:v>1.7064387748250143E-3</c:v>
                </c:pt>
                <c:pt idx="37">
                  <c:v>5.3951102199407408E-3</c:v>
                </c:pt>
                <c:pt idx="38">
                  <c:v>5.022021476618177E-3</c:v>
                </c:pt>
                <c:pt idx="39">
                  <c:v>1.3973737115907103E-3</c:v>
                </c:pt>
                <c:pt idx="40">
                  <c:v>-4.7634229177277304E-3</c:v>
                </c:pt>
                <c:pt idx="41">
                  <c:v>-1.3157472522160353E-2</c:v>
                </c:pt>
                <c:pt idx="42">
                  <c:v>-2.3708882963008687E-2</c:v>
                </c:pt>
                <c:pt idx="43">
                  <c:v>-3.6395134402842505E-2</c:v>
                </c:pt>
                <c:pt idx="44">
                  <c:v>-5.1213714802932124E-2</c:v>
                </c:pt>
                <c:pt idx="45">
                  <c:v>-6.7773239725365697E-2</c:v>
                </c:pt>
                <c:pt idx="46">
                  <c:v>-8.5196284270164208E-2</c:v>
                </c:pt>
                <c:pt idx="47">
                  <c:v>-0.10250338922747652</c:v>
                </c:pt>
                <c:pt idx="48">
                  <c:v>-0.11869065440926667</c:v>
                </c:pt>
                <c:pt idx="49">
                  <c:v>-0.13263456234092308</c:v>
                </c:pt>
                <c:pt idx="50">
                  <c:v>-0.14328239364028819</c:v>
                </c:pt>
                <c:pt idx="51">
                  <c:v>-0.15029081421908208</c:v>
                </c:pt>
                <c:pt idx="52">
                  <c:v>-0.15350165616997255</c:v>
                </c:pt>
                <c:pt idx="53">
                  <c:v>-0.15275737998936617</c:v>
                </c:pt>
                <c:pt idx="54">
                  <c:v>-0.14805389057595741</c:v>
                </c:pt>
                <c:pt idx="55">
                  <c:v>-0.14001130638506068</c:v>
                </c:pt>
                <c:pt idx="56">
                  <c:v>-0.12944493406414689</c:v>
                </c:pt>
                <c:pt idx="57">
                  <c:v>-0.11718051620815337</c:v>
                </c:pt>
                <c:pt idx="58">
                  <c:v>-0.10404379541201778</c:v>
                </c:pt>
                <c:pt idx="59">
                  <c:v>-9.0860514270677609E-2</c:v>
                </c:pt>
                <c:pt idx="60">
                  <c:v>-7.8394582535278701E-2</c:v>
                </c:pt>
                <c:pt idx="61">
                  <c:v>-6.7194361165067718E-2</c:v>
                </c:pt>
                <c:pt idx="62">
                  <c:v>-5.7873508608574376E-2</c:v>
                </c:pt>
                <c:pt idx="63">
                  <c:v>-5.1077465897596666E-2</c:v>
                </c:pt>
                <c:pt idx="64">
                  <c:v>-4.7451674063932137E-2</c:v>
                </c:pt>
                <c:pt idx="65">
                  <c:v>-4.7641574139378765E-2</c:v>
                </c:pt>
                <c:pt idx="66">
                  <c:v>-5.2092476839367657E-2</c:v>
                </c:pt>
                <c:pt idx="67">
                  <c:v>-6.0449171613862082E-2</c:v>
                </c:pt>
                <c:pt idx="68">
                  <c:v>-7.2156317596458588E-2</c:v>
                </c:pt>
                <c:pt idx="69">
                  <c:v>-8.665857392075374E-2</c:v>
                </c:pt>
                <c:pt idx="70">
                  <c:v>-0.10340059972034435</c:v>
                </c:pt>
                <c:pt idx="71">
                  <c:v>-0.12182705412882662</c:v>
                </c:pt>
                <c:pt idx="72">
                  <c:v>-0.1413461594337074</c:v>
                </c:pt>
                <c:pt idx="73">
                  <c:v>-0.16123868284039883</c:v>
                </c:pt>
                <c:pt idx="74">
                  <c:v>-0.18082212391728486</c:v>
                </c:pt>
                <c:pt idx="75">
                  <c:v>-0.19943227453501466</c:v>
                </c:pt>
                <c:pt idx="76">
                  <c:v>-0.21640492656423738</c:v>
                </c:pt>
                <c:pt idx="77">
                  <c:v>-0.23107587187560225</c:v>
                </c:pt>
                <c:pt idx="78">
                  <c:v>-0.24278090233975835</c:v>
                </c:pt>
                <c:pt idx="79">
                  <c:v>-0.25085580982735478</c:v>
                </c:pt>
                <c:pt idx="80">
                  <c:v>-0.254636386209041</c:v>
                </c:pt>
                <c:pt idx="81">
                  <c:v>-0.25369515872698289</c:v>
                </c:pt>
                <c:pt idx="82">
                  <c:v>-0.24855159610941571</c:v>
                </c:pt>
                <c:pt idx="83">
                  <c:v>-0.23996190245609172</c:v>
                </c:pt>
                <c:pt idx="84">
                  <c:v>-0.22868228186676282</c:v>
                </c:pt>
                <c:pt idx="85">
                  <c:v>-0.21546893844118142</c:v>
                </c:pt>
                <c:pt idx="86">
                  <c:v>-0.20107807627909927</c:v>
                </c:pt>
                <c:pt idx="87">
                  <c:v>-0.18623487581119924</c:v>
                </c:pt>
                <c:pt idx="88">
                  <c:v>-0.17154042279188553</c:v>
                </c:pt>
                <c:pt idx="89">
                  <c:v>-0.15756477930649304</c:v>
                </c:pt>
                <c:pt idx="90">
                  <c:v>-0.14487800744035631</c:v>
                </c:pt>
                <c:pt idx="91">
                  <c:v>-0.13395589007251441</c:v>
                </c:pt>
                <c:pt idx="92">
                  <c:v>-0.12487954365761506</c:v>
                </c:pt>
                <c:pt idx="93">
                  <c:v>-0.11756560704718653</c:v>
                </c:pt>
                <c:pt idx="94">
                  <c:v>-0.11191316949355135</c:v>
                </c:pt>
                <c:pt idx="95">
                  <c:v>-0.10782132024903252</c:v>
                </c:pt>
                <c:pt idx="96">
                  <c:v>-0.10518914856595248</c:v>
                </c:pt>
                <c:pt idx="97">
                  <c:v>-0.10391574369663389</c:v>
                </c:pt>
                <c:pt idx="98">
                  <c:v>-0.10390019489339947</c:v>
                </c:pt>
                <c:pt idx="99">
                  <c:v>-0.1050167839378309</c:v>
                </c:pt>
                <c:pt idx="100">
                  <c:v>-0.10705551603031446</c:v>
                </c:pt>
                <c:pt idx="101">
                  <c:v>-0.1098414021075587</c:v>
                </c:pt>
                <c:pt idx="102">
                  <c:v>-0.11321440640803897</c:v>
                </c:pt>
                <c:pt idx="103">
                  <c:v>-0.11701449317022972</c:v>
                </c:pt>
                <c:pt idx="104">
                  <c:v>-0.12100225833391802</c:v>
                </c:pt>
                <c:pt idx="105">
                  <c:v>-0.12462082464413776</c:v>
                </c:pt>
                <c:pt idx="106">
                  <c:v>-0.12723394654723497</c:v>
                </c:pt>
                <c:pt idx="107">
                  <c:v>-0.1282053784895554</c:v>
                </c:pt>
                <c:pt idx="108">
                  <c:v>-0.12689887491744506</c:v>
                </c:pt>
                <c:pt idx="109">
                  <c:v>-0.12267819027724977</c:v>
                </c:pt>
                <c:pt idx="110">
                  <c:v>-0.11495368007421797</c:v>
                </c:pt>
                <c:pt idx="111">
                  <c:v>-0.10345328838392841</c:v>
                </c:pt>
                <c:pt idx="112">
                  <c:v>-8.8476297679747712E-2</c:v>
                </c:pt>
                <c:pt idx="113">
                  <c:v>-7.0453174769763302E-2</c:v>
                </c:pt>
                <c:pt idx="114">
                  <c:v>-4.9814386462062946E-2</c:v>
                </c:pt>
                <c:pt idx="115">
                  <c:v>-2.6990399564734247E-2</c:v>
                </c:pt>
                <c:pt idx="116">
                  <c:v>-2.4116808858647421E-3</c:v>
                </c:pt>
                <c:pt idx="117">
                  <c:v>2.3491302766457785E-2</c:v>
                </c:pt>
                <c:pt idx="118">
                  <c:v>5.0203555385191716E-2</c:v>
                </c:pt>
                <c:pt idx="119">
                  <c:v>7.6871964167479059E-2</c:v>
                </c:pt>
                <c:pt idx="120">
                  <c:v>0.10255888711150768</c:v>
                </c:pt>
                <c:pt idx="121">
                  <c:v>0.12632668221546531</c:v>
                </c:pt>
                <c:pt idx="122">
                  <c:v>0.14723770747753995</c:v>
                </c:pt>
                <c:pt idx="123">
                  <c:v>0.16435432089591961</c:v>
                </c:pt>
                <c:pt idx="124">
                  <c:v>0.17673888046879199</c:v>
                </c:pt>
                <c:pt idx="125">
                  <c:v>0.18368781245410287</c:v>
                </c:pt>
                <c:pt idx="126">
                  <c:v>0.18543381614882867</c:v>
                </c:pt>
                <c:pt idx="127">
                  <c:v>0.18244365910970367</c:v>
                </c:pt>
                <c:pt idx="128">
                  <c:v>0.17518410889346234</c:v>
                </c:pt>
                <c:pt idx="129">
                  <c:v>0.16412193305683886</c:v>
                </c:pt>
                <c:pt idx="130">
                  <c:v>0.1497238991565675</c:v>
                </c:pt>
                <c:pt idx="131">
                  <c:v>0.13245677474938272</c:v>
                </c:pt>
                <c:pt idx="132">
                  <c:v>0.11278732739201852</c:v>
                </c:pt>
                <c:pt idx="133">
                  <c:v>9.1196999271640988E-2</c:v>
                </c:pt>
                <c:pt idx="134">
                  <c:v>6.822593109714159E-2</c:v>
                </c:pt>
                <c:pt idx="135">
                  <c:v>4.4428938207843542E-2</c:v>
                </c:pt>
                <c:pt idx="136">
                  <c:v>2.0360835943070053E-2</c:v>
                </c:pt>
                <c:pt idx="137">
                  <c:v>-3.4235603578557788E-3</c:v>
                </c:pt>
                <c:pt idx="138">
                  <c:v>-2.6369435355610753E-2</c:v>
                </c:pt>
                <c:pt idx="139">
                  <c:v>-4.7921973710871771E-2</c:v>
                </c:pt>
                <c:pt idx="140">
                  <c:v>-6.752636008431552E-2</c:v>
                </c:pt>
                <c:pt idx="141">
                  <c:v>-8.4627779136619063E-2</c:v>
                </c:pt>
                <c:pt idx="142">
                  <c:v>-9.8748910466433387E-2</c:v>
                </c:pt>
                <c:pt idx="143">
                  <c:v>-0.10977005700846956</c:v>
                </c:pt>
                <c:pt idx="144">
                  <c:v>-0.11783959097206327</c:v>
                </c:pt>
                <c:pt idx="145">
                  <c:v>-0.12315352815071218</c:v>
                </c:pt>
                <c:pt idx="146">
                  <c:v>-0.12590788433791447</c:v>
                </c:pt>
                <c:pt idx="147">
                  <c:v>-0.1262986753271681</c:v>
                </c:pt>
                <c:pt idx="148">
                  <c:v>-0.1245219169119709</c:v>
                </c:pt>
                <c:pt idx="149">
                  <c:v>-0.12077362488582095</c:v>
                </c:pt>
                <c:pt idx="150">
                  <c:v>-0.11524981504221678</c:v>
                </c:pt>
                <c:pt idx="151">
                  <c:v>-0.10814650317465535</c:v>
                </c:pt>
                <c:pt idx="152">
                  <c:v>-9.9659705076635158E-2</c:v>
                </c:pt>
                <c:pt idx="153">
                  <c:v>-8.9985436541654348E-2</c:v>
                </c:pt>
                <c:pt idx="154">
                  <c:v>-7.931971336321067E-2</c:v>
                </c:pt>
                <c:pt idx="155">
                  <c:v>-6.7892732678746626E-2</c:v>
                </c:pt>
                <c:pt idx="156">
                  <c:v>-5.6042695087023732E-2</c:v>
                </c:pt>
                <c:pt idx="157">
                  <c:v>-4.4027094872912516E-2</c:v>
                </c:pt>
                <c:pt idx="158">
                  <c:v>-3.2074704406825069E-2</c:v>
                </c:pt>
                <c:pt idx="159">
                  <c:v>-2.0414296059172918E-2</c:v>
                </c:pt>
                <c:pt idx="160">
                  <c:v>-9.2746422003682893E-3</c:v>
                </c:pt>
                <c:pt idx="161">
                  <c:v>1.1154847991773909E-3</c:v>
                </c:pt>
                <c:pt idx="162">
                  <c:v>1.0527312569051813E-2</c:v>
                </c:pt>
                <c:pt idx="163">
                  <c:v>1.8728405626152037E-2</c:v>
                </c:pt>
                <c:pt idx="164">
                  <c:v>2.5488665672975738E-2</c:v>
                </c:pt>
                <c:pt idx="165">
                  <c:v>3.0642289844800476E-2</c:v>
                </c:pt>
                <c:pt idx="166">
                  <c:v>3.4040464913271812E-2</c:v>
                </c:pt>
                <c:pt idx="167">
                  <c:v>3.5534377650034983E-2</c:v>
                </c:pt>
                <c:pt idx="168">
                  <c:v>3.4975214826735573E-2</c:v>
                </c:pt>
                <c:pt idx="169">
                  <c:v>3.2214163215018771E-2</c:v>
                </c:pt>
                <c:pt idx="170">
                  <c:v>2.7173895943779745E-2</c:v>
                </c:pt>
                <c:pt idx="171">
                  <c:v>2.0063031570911948E-2</c:v>
                </c:pt>
                <c:pt idx="172">
                  <c:v>1.1161675011558415E-2</c:v>
                </c:pt>
                <c:pt idx="173">
                  <c:v>7.4993118086234063E-4</c:v>
                </c:pt>
                <c:pt idx="174">
                  <c:v>-1.0892095006033225E-2</c:v>
                </c:pt>
                <c:pt idx="175">
                  <c:v>-2.3425957104175724E-2</c:v>
                </c:pt>
                <c:pt idx="176">
                  <c:v>-3.6243972618649929E-2</c:v>
                </c:pt>
                <c:pt idx="177">
                  <c:v>-4.8536637801833267E-2</c:v>
                </c:pt>
                <c:pt idx="178">
                  <c:v>-5.9458578975378526E-2</c:v>
                </c:pt>
                <c:pt idx="179">
                  <c:v>-6.8164422460938276E-2</c:v>
                </c:pt>
                <c:pt idx="180">
                  <c:v>-7.380879458016551E-2</c:v>
                </c:pt>
                <c:pt idx="181">
                  <c:v>-7.5673734643891793E-2</c:v>
                </c:pt>
                <c:pt idx="182">
                  <c:v>-7.3550933919664038E-2</c:v>
                </c:pt>
                <c:pt idx="183">
                  <c:v>-6.7359496664208499E-2</c:v>
                </c:pt>
                <c:pt idx="184">
                  <c:v>-5.7018527134251075E-2</c:v>
                </c:pt>
                <c:pt idx="185">
                  <c:v>-4.24471295865178E-2</c:v>
                </c:pt>
                <c:pt idx="186">
                  <c:v>-2.3564408277734653E-2</c:v>
                </c:pt>
                <c:pt idx="187">
                  <c:v>-5.444275614796372E-4</c:v>
                </c:pt>
                <c:pt idx="188">
                  <c:v>2.541890782126166E-2</c:v>
                </c:pt>
                <c:pt idx="189">
                  <c:v>5.2876733032651765E-2</c:v>
                </c:pt>
                <c:pt idx="190">
                  <c:v>8.0356691421829329E-2</c:v>
                </c:pt>
                <c:pt idx="191">
                  <c:v>0.10629357214283872</c:v>
                </c:pt>
                <c:pt idx="192">
                  <c:v>0.12910312476470442</c:v>
                </c:pt>
                <c:pt idx="193">
                  <c:v>0.14720221191345206</c:v>
                </c:pt>
                <c:pt idx="194">
                  <c:v>0.15923744302005377</c:v>
                </c:pt>
                <c:pt idx="195">
                  <c:v>0.16477441473526805</c:v>
                </c:pt>
                <c:pt idx="196">
                  <c:v>0.1636084705148001</c:v>
                </c:pt>
                <c:pt idx="197">
                  <c:v>0.15553495381435509</c:v>
                </c:pt>
                <c:pt idx="198">
                  <c:v>0.14065952289929573</c:v>
                </c:pt>
                <c:pt idx="199">
                  <c:v>0.12032909527361477</c:v>
                </c:pt>
                <c:pt idx="200">
                  <c:v>9.6200903250962588E-2</c:v>
                </c:pt>
                <c:pt idx="201">
                  <c:v>6.9873731492657548E-2</c:v>
                </c:pt>
                <c:pt idx="202">
                  <c:v>4.2712574050690753E-2</c:v>
                </c:pt>
                <c:pt idx="203">
                  <c:v>1.6023977324721224E-2</c:v>
                </c:pt>
                <c:pt idx="204">
                  <c:v>-8.8855122855919927E-3</c:v>
                </c:pt>
                <c:pt idx="205">
                  <c:v>-3.0709348380589696E-2</c:v>
                </c:pt>
                <c:pt idx="206">
                  <c:v>-4.8432535077673998E-2</c:v>
                </c:pt>
                <c:pt idx="207">
                  <c:v>-6.2206278562490183E-2</c:v>
                </c:pt>
                <c:pt idx="208">
                  <c:v>-7.2473335537745404E-2</c:v>
                </c:pt>
                <c:pt idx="209">
                  <c:v>-7.9676462706146062E-2</c:v>
                </c:pt>
                <c:pt idx="210">
                  <c:v>-8.4258416770399136E-2</c:v>
                </c:pt>
                <c:pt idx="211">
                  <c:v>-8.666195443321105E-2</c:v>
                </c:pt>
                <c:pt idx="212">
                  <c:v>-8.731634650901951E-2</c:v>
                </c:pt>
                <c:pt idx="213">
                  <c:v>-8.6596920259185708E-2</c:v>
                </c:pt>
                <c:pt idx="214">
                  <c:v>-8.4865517056801537E-2</c:v>
                </c:pt>
                <c:pt idx="215">
                  <c:v>-8.2483978274959346E-2</c:v>
                </c:pt>
                <c:pt idx="216">
                  <c:v>-7.9814145286750848E-2</c:v>
                </c:pt>
                <c:pt idx="217">
                  <c:v>-7.7217859465268407E-2</c:v>
                </c:pt>
                <c:pt idx="218">
                  <c:v>-7.4985129966776171E-2</c:v>
                </c:pt>
                <c:pt idx="219">
                  <c:v>-7.311863708022856E-2</c:v>
                </c:pt>
                <c:pt idx="220">
                  <c:v>-7.1549228877751392E-2</c:v>
                </c:pt>
                <c:pt idx="221">
                  <c:v>-7.0207753431471523E-2</c:v>
                </c:pt>
                <c:pt idx="222">
                  <c:v>-6.9025058813515006E-2</c:v>
                </c:pt>
                <c:pt idx="223">
                  <c:v>-6.793199309600842E-2</c:v>
                </c:pt>
                <c:pt idx="224">
                  <c:v>-6.6859404351078039E-2</c:v>
                </c:pt>
                <c:pt idx="225">
                  <c:v>-6.5738140650850388E-2</c:v>
                </c:pt>
                <c:pt idx="226">
                  <c:v>-6.4482832014425479E-2</c:v>
                </c:pt>
                <c:pt idx="227">
                  <c:v>-6.2943236248798884E-2</c:v>
                </c:pt>
                <c:pt idx="228">
                  <c:v>-6.0952893107940054E-2</c:v>
                </c:pt>
                <c:pt idx="229">
                  <c:v>-5.8345342345818257E-2</c:v>
                </c:pt>
                <c:pt idx="230">
                  <c:v>-5.4954123716402889E-2</c:v>
                </c:pt>
                <c:pt idx="231">
                  <c:v>-5.0612776973663225E-2</c:v>
                </c:pt>
                <c:pt idx="232">
                  <c:v>-4.5154841871568659E-2</c:v>
                </c:pt>
                <c:pt idx="233">
                  <c:v>-3.8446501834749874E-2</c:v>
                </c:pt>
                <c:pt idx="234">
                  <c:v>-3.0515268667918635E-2</c:v>
                </c:pt>
                <c:pt idx="235">
                  <c:v>-2.1544312636190707E-2</c:v>
                </c:pt>
                <c:pt idx="236">
                  <c:v>-1.1747557702117641E-2</c:v>
                </c:pt>
                <c:pt idx="237">
                  <c:v>-1.3389278282510061E-3</c:v>
                </c:pt>
                <c:pt idx="238">
                  <c:v>9.4676530228576666E-3</c:v>
                </c:pt>
                <c:pt idx="239">
                  <c:v>2.0401356103737715E-2</c:v>
                </c:pt>
                <c:pt idx="240">
                  <c:v>3.0963227739120872E-2</c:v>
                </c:pt>
                <c:pt idx="241">
                  <c:v>4.0595386316334636E-2</c:v>
                </c:pt>
                <c:pt idx="242">
                  <c:v>4.873944443458543E-2</c:v>
                </c:pt>
                <c:pt idx="243">
                  <c:v>5.4906255683316037E-2</c:v>
                </c:pt>
                <c:pt idx="244">
                  <c:v>5.8953955824241323E-2</c:v>
                </c:pt>
                <c:pt idx="245">
                  <c:v>6.1091194454616422E-2</c:v>
                </c:pt>
                <c:pt idx="246">
                  <c:v>6.1596939383022478E-2</c:v>
                </c:pt>
                <c:pt idx="247">
                  <c:v>6.0750158418040698E-2</c:v>
                </c:pt>
                <c:pt idx="248">
                  <c:v>5.8829819368252149E-2</c:v>
                </c:pt>
                <c:pt idx="249">
                  <c:v>5.6114890042237985E-2</c:v>
                </c:pt>
                <c:pt idx="250">
                  <c:v>5.2884338248579438E-2</c:v>
                </c:pt>
                <c:pt idx="251">
                  <c:v>4.9417131795857522E-2</c:v>
                </c:pt>
                <c:pt idx="252">
                  <c:v>4.6015648800656624E-2</c:v>
                </c:pt>
                <c:pt idx="253">
                  <c:v>4.3079160741747287E-2</c:v>
                </c:pt>
                <c:pt idx="254">
                  <c:v>4.1043357926597912E-2</c:v>
                </c:pt>
                <c:pt idx="255">
                  <c:v>4.0347182792850357E-2</c:v>
                </c:pt>
                <c:pt idx="256">
                  <c:v>4.1429577778146605E-2</c:v>
                </c:pt>
                <c:pt idx="257">
                  <c:v>4.4729485320128548E-2</c:v>
                </c:pt>
                <c:pt idx="258">
                  <c:v>5.0685847856438079E-2</c:v>
                </c:pt>
                <c:pt idx="259">
                  <c:v>5.9737607824717258E-2</c:v>
                </c:pt>
                <c:pt idx="260">
                  <c:v>7.2091861689526582E-2</c:v>
                </c:pt>
                <c:pt idx="261">
                  <c:v>8.7028322023101359E-2</c:v>
                </c:pt>
                <c:pt idx="262">
                  <c:v>0.10359485542459544</c:v>
                </c:pt>
                <c:pt idx="263">
                  <c:v>0.12083932849316267</c:v>
                </c:pt>
                <c:pt idx="264">
                  <c:v>0.13780960740370793</c:v>
                </c:pt>
                <c:pt idx="265">
                  <c:v>0.15357844643979698</c:v>
                </c:pt>
                <c:pt idx="266">
                  <c:v>0.16731815868337846</c:v>
                </c:pt>
                <c:pt idx="267">
                  <c:v>0.17822594702205888</c:v>
                </c:pt>
                <c:pt idx="268">
                  <c:v>0.18549901434344468</c:v>
                </c:pt>
                <c:pt idx="269">
                  <c:v>0.1883345635351425</c:v>
                </c:pt>
                <c:pt idx="270">
                  <c:v>0.18592979748475874</c:v>
                </c:pt>
                <c:pt idx="271">
                  <c:v>0.17776267225860684</c:v>
                </c:pt>
                <c:pt idx="272">
                  <c:v>0.16443415663782845</c:v>
                </c:pt>
                <c:pt idx="273">
                  <c:v>0.14682597258227154</c:v>
                </c:pt>
                <c:pt idx="274">
                  <c:v>0.12581984205178467</c:v>
                </c:pt>
                <c:pt idx="275">
                  <c:v>0.10229748700621591</c:v>
                </c:pt>
                <c:pt idx="276">
                  <c:v>7.7140629405413719E-2</c:v>
                </c:pt>
                <c:pt idx="277">
                  <c:v>5.1230991209226334E-2</c:v>
                </c:pt>
                <c:pt idx="278">
                  <c:v>2.5450294377502181E-2</c:v>
                </c:pt>
                <c:pt idx="279">
                  <c:v>6.8026087008940528E-4</c:v>
                </c:pt>
                <c:pt idx="280">
                  <c:v>-2.2243510512563319E-2</c:v>
                </c:pt>
                <c:pt idx="281">
                  <c:v>-4.2700998143075521E-2</c:v>
                </c:pt>
                <c:pt idx="282">
                  <c:v>-6.0242641695343123E-2</c:v>
                </c:pt>
                <c:pt idx="283">
                  <c:v>-7.4449965378731386E-2</c:v>
                </c:pt>
                <c:pt idx="284">
                  <c:v>-8.4904493402605252E-2</c:v>
                </c:pt>
                <c:pt idx="285">
                  <c:v>-9.1187749976330168E-2</c:v>
                </c:pt>
                <c:pt idx="286">
                  <c:v>-9.2881259309271019E-2</c:v>
                </c:pt>
                <c:pt idx="287">
                  <c:v>-8.9566545610793052E-2</c:v>
                </c:pt>
                <c:pt idx="288">
                  <c:v>-8.0979532917679786E-2</c:v>
                </c:pt>
                <c:pt idx="289">
                  <c:v>-6.7599725802736377E-2</c:v>
                </c:pt>
                <c:pt idx="290">
                  <c:v>-5.05649535715781E-2</c:v>
                </c:pt>
                <c:pt idx="291">
                  <c:v>-3.1139026756168295E-2</c:v>
                </c:pt>
                <c:pt idx="292">
                  <c:v>-1.0585755888470397E-2</c:v>
                </c:pt>
                <c:pt idx="293">
                  <c:v>9.8310484995523875E-3</c:v>
                </c:pt>
                <c:pt idx="294">
                  <c:v>2.8847575875936653E-2</c:v>
                </c:pt>
                <c:pt idx="295">
                  <c:v>4.5371894329488904E-2</c:v>
                </c:pt>
                <c:pt idx="296">
                  <c:v>5.8999586432094811E-2</c:v>
                </c:pt>
                <c:pt idx="297">
                  <c:v>6.9498113944286413E-2</c:v>
                </c:pt>
                <c:pt idx="298">
                  <c:v>7.66349408981018E-2</c:v>
                </c:pt>
                <c:pt idx="299">
                  <c:v>8.0177531893455375E-2</c:v>
                </c:pt>
                <c:pt idx="300">
                  <c:v>8.0096791008068075E-2</c:v>
                </c:pt>
                <c:pt idx="301">
                  <c:v>7.7177380230885745E-2</c:v>
                </c:pt>
                <c:pt idx="302">
                  <c:v>7.2407401028660862E-2</c:v>
                </c:pt>
                <c:pt idx="303">
                  <c:v>6.6774954868145567E-2</c:v>
                </c:pt>
                <c:pt idx="304">
                  <c:v>6.1268143216092155E-2</c:v>
                </c:pt>
                <c:pt idx="305">
                  <c:v>5.6666964028900618E-2</c:v>
                </c:pt>
                <c:pt idx="306">
                  <c:v>5.2919001221561464E-2</c:v>
                </c:pt>
                <c:pt idx="307">
                  <c:v>4.9763735198713133E-2</c:v>
                </c:pt>
                <c:pt idx="308">
                  <c:v>4.6940646364993968E-2</c:v>
                </c:pt>
                <c:pt idx="309">
                  <c:v>4.4202972785401362E-2</c:v>
                </c:pt>
                <c:pt idx="310">
                  <c:v>4.1358983166369843E-2</c:v>
                </c:pt>
                <c:pt idx="311">
                  <c:v>3.8230703874692934E-2</c:v>
                </c:pt>
                <c:pt idx="312">
                  <c:v>3.4640161277164239E-2</c:v>
                </c:pt>
                <c:pt idx="313">
                  <c:v>3.0499268627169097E-2</c:v>
                </c:pt>
                <c:pt idx="314">
                  <c:v>2.6079486724459658E-2</c:v>
                </c:pt>
                <c:pt idx="315">
                  <c:v>2.1742163255379809E-2</c:v>
                </c:pt>
                <c:pt idx="316">
                  <c:v>1.7848645906273414E-2</c:v>
                </c:pt>
                <c:pt idx="317">
                  <c:v>1.4760282363484369E-2</c:v>
                </c:pt>
                <c:pt idx="318">
                  <c:v>1.2680572830629995E-2</c:v>
                </c:pt>
                <c:pt idx="319">
                  <c:v>1.1181627580421499E-2</c:v>
                </c:pt>
                <c:pt idx="320">
                  <c:v>9.6777094028434735E-3</c:v>
                </c:pt>
                <c:pt idx="321">
                  <c:v>7.5830810878805954E-3</c:v>
                </c:pt>
                <c:pt idx="322">
                  <c:v>4.3120054255174935E-3</c:v>
                </c:pt>
                <c:pt idx="323">
                  <c:v>-7.2125479426119951E-4</c:v>
                </c:pt>
                <c:pt idx="324">
                  <c:v>-8.1024367814708457E-3</c:v>
                </c:pt>
                <c:pt idx="325">
                  <c:v>-1.8202246751429001E-2</c:v>
                </c:pt>
                <c:pt idx="326">
                  <c:v>-3.0531266940662001E-2</c:v>
                </c:pt>
                <c:pt idx="327">
                  <c:v>-4.4385048590998288E-2</c:v>
                </c:pt>
                <c:pt idx="328">
                  <c:v>-5.9059142944266396E-2</c:v>
                </c:pt>
                <c:pt idx="329">
                  <c:v>-7.3638824007500922E-2</c:v>
                </c:pt>
                <c:pt idx="330">
                  <c:v>-8.6368256848561198E-2</c:v>
                </c:pt>
                <c:pt idx="331">
                  <c:v>-9.5281329300512432E-2</c:v>
                </c:pt>
                <c:pt idx="332">
                  <c:v>-9.8411929196419889E-2</c:v>
                </c:pt>
                <c:pt idx="333">
                  <c:v>-9.4250523951836251E-2</c:v>
                </c:pt>
                <c:pt idx="334">
                  <c:v>-8.311389931226229E-2</c:v>
                </c:pt>
                <c:pt idx="335">
                  <c:v>-6.5775420605686377E-2</c:v>
                </c:pt>
                <c:pt idx="336">
                  <c:v>-4.3008453160096737E-2</c:v>
                </c:pt>
                <c:pt idx="337">
                  <c:v>-1.5586362303481427E-2</c:v>
                </c:pt>
                <c:pt idx="338">
                  <c:v>1.5615967589694389E-2</c:v>
                </c:pt>
                <c:pt idx="339">
                  <c:v>4.9237598275209869E-2</c:v>
                </c:pt>
                <c:pt idx="340">
                  <c:v>8.3496161726975202E-2</c:v>
                </c:pt>
                <c:pt idx="341">
                  <c:v>0.11652931223505254</c:v>
                </c:pt>
                <c:pt idx="342">
                  <c:v>0.14647470408950417</c:v>
                </c:pt>
                <c:pt idx="343">
                  <c:v>0.17146999158039233</c:v>
                </c:pt>
                <c:pt idx="344">
                  <c:v>0.18965282899777897</c:v>
                </c:pt>
                <c:pt idx="345">
                  <c:v>0.19956716954612577</c:v>
                </c:pt>
                <c:pt idx="346">
                  <c:v>0.20138216208749049</c:v>
                </c:pt>
                <c:pt idx="347">
                  <c:v>0.19567325439833053</c:v>
                </c:pt>
                <c:pt idx="348">
                  <c:v>0.18301589425510312</c:v>
                </c:pt>
                <c:pt idx="349">
                  <c:v>0.16398552943426503</c:v>
                </c:pt>
                <c:pt idx="350">
                  <c:v>0.1391576077122739</c:v>
                </c:pt>
                <c:pt idx="351">
                  <c:v>0.10928270417451534</c:v>
                </c:pt>
                <c:pt idx="352">
                  <c:v>7.5811903142089215E-2</c:v>
                </c:pt>
                <c:pt idx="353">
                  <c:v>4.0371416245024119E-2</c:v>
                </c:pt>
                <c:pt idx="354">
                  <c:v>4.5874551133485604E-3</c:v>
                </c:pt>
                <c:pt idx="355">
                  <c:v>-2.9913768622909044E-2</c:v>
                </c:pt>
                <c:pt idx="356">
                  <c:v>-6.1634762754549016E-2</c:v>
                </c:pt>
                <c:pt idx="357">
                  <c:v>-8.9592912755687801E-2</c:v>
                </c:pt>
                <c:pt idx="358">
                  <c:v>-0.11293432352127088</c:v>
                </c:pt>
                <c:pt idx="359">
                  <c:v>-0.13080509994624306</c:v>
                </c:pt>
                <c:pt idx="360">
                  <c:v>-0.14235134692555013</c:v>
                </c:pt>
                <c:pt idx="361">
                  <c:v>-0.1469643332191865</c:v>
                </c:pt>
                <c:pt idx="362">
                  <c:v>-0.14501598304734453</c:v>
                </c:pt>
                <c:pt idx="363">
                  <c:v>-0.13712338449526593</c:v>
                </c:pt>
                <c:pt idx="364">
                  <c:v>-0.12390362564819229</c:v>
                </c:pt>
                <c:pt idx="365">
                  <c:v>-0.10597379459136543</c:v>
                </c:pt>
                <c:pt idx="366">
                  <c:v>-8.3950979410026827E-2</c:v>
                </c:pt>
                <c:pt idx="367">
                  <c:v>-5.8631252727278642E-2</c:v>
                </c:pt>
                <c:pt idx="368">
                  <c:v>-3.1526625317664467E-2</c:v>
                </c:pt>
                <c:pt idx="369">
                  <c:v>-4.3280924935884448E-3</c:v>
                </c:pt>
                <c:pt idx="370">
                  <c:v>2.1273350432545378E-2</c:v>
                </c:pt>
                <c:pt idx="371">
                  <c:v>4.3586708148332938E-2</c:v>
                </c:pt>
                <c:pt idx="372">
                  <c:v>6.1170905099299837E-2</c:v>
                </c:pt>
                <c:pt idx="373">
                  <c:v>7.3584544762690607E-2</c:v>
                </c:pt>
                <c:pt idx="374">
                  <c:v>8.0636150373679646E-2</c:v>
                </c:pt>
                <c:pt idx="375">
                  <c:v>8.2134245167440931E-2</c:v>
                </c:pt>
                <c:pt idx="376">
                  <c:v>7.7887352379148816E-2</c:v>
                </c:pt>
                <c:pt idx="377">
                  <c:v>6.7703995243977633E-2</c:v>
                </c:pt>
                <c:pt idx="378">
                  <c:v>5.1668591861315213E-2</c:v>
                </c:pt>
                <c:pt idx="379">
                  <c:v>3.0969139787404655E-2</c:v>
                </c:pt>
                <c:pt idx="380">
                  <c:v>7.0695314427029095E-3</c:v>
                </c:pt>
                <c:pt idx="381">
                  <c:v>-1.856634448933148E-2</c:v>
                </c:pt>
                <c:pt idx="382">
                  <c:v>-4.4474614273232099E-2</c:v>
                </c:pt>
                <c:pt idx="383">
                  <c:v>-6.9322524903278629E-2</c:v>
                </c:pt>
                <c:pt idx="384">
                  <c:v>-9.2301791344742479E-2</c:v>
                </c:pt>
                <c:pt idx="385">
                  <c:v>-0.11273524555564307</c:v>
                </c:pt>
                <c:pt idx="386">
                  <c:v>-0.12994571949399988</c:v>
                </c:pt>
                <c:pt idx="387">
                  <c:v>-0.14325604511783221</c:v>
                </c:pt>
                <c:pt idx="388">
                  <c:v>-0.15198905438515956</c:v>
                </c:pt>
                <c:pt idx="389">
                  <c:v>-0.15561883128952667</c:v>
                </c:pt>
                <c:pt idx="390">
                  <c:v>-0.15422446796657938</c:v>
                </c:pt>
                <c:pt idx="391">
                  <c:v>-0.14803630858748945</c:v>
                </c:pt>
                <c:pt idx="392">
                  <c:v>-0.1372846973234281</c:v>
                </c:pt>
                <c:pt idx="393">
                  <c:v>-0.12229865531993042</c:v>
                </c:pt>
                <c:pt idx="394">
                  <c:v>-0.10380191161998606</c:v>
                </c:pt>
                <c:pt idx="395">
                  <c:v>-8.2616872240948491E-2</c:v>
                </c:pt>
                <c:pt idx="396">
                  <c:v>-5.956594320017107E-2</c:v>
                </c:pt>
                <c:pt idx="397">
                  <c:v>-3.5471530515007108E-2</c:v>
                </c:pt>
                <c:pt idx="398">
                  <c:v>-1.1227827243810599E-2</c:v>
                </c:pt>
                <c:pt idx="399">
                  <c:v>1.1982542660436739E-2</c:v>
                </c:pt>
                <c:pt idx="400">
                  <c:v>3.3079593705416271E-2</c:v>
                </c:pt>
                <c:pt idx="401">
                  <c:v>5.1700283364844724E-2</c:v>
                </c:pt>
                <c:pt idx="402">
                  <c:v>6.7621287479193465E-2</c:v>
                </c:pt>
                <c:pt idx="403">
                  <c:v>8.0459929659291204E-2</c:v>
                </c:pt>
                <c:pt idx="404">
                  <c:v>8.9793695458556311E-2</c:v>
                </c:pt>
                <c:pt idx="405">
                  <c:v>9.5200070430407124E-2</c:v>
                </c:pt>
                <c:pt idx="406">
                  <c:v>9.6256540128261764E-2</c:v>
                </c:pt>
                <c:pt idx="407">
                  <c:v>9.2767936672651513E-2</c:v>
                </c:pt>
                <c:pt idx="408">
                  <c:v>8.5448478452559345E-2</c:v>
                </c:pt>
                <c:pt idx="409">
                  <c:v>7.5239730424081108E-2</c:v>
                </c:pt>
                <c:pt idx="410">
                  <c:v>6.3083257543312815E-2</c:v>
                </c:pt>
                <c:pt idx="411">
                  <c:v>4.9920624766350369E-2</c:v>
                </c:pt>
                <c:pt idx="412">
                  <c:v>3.6725670389836734E-2</c:v>
                </c:pt>
                <c:pt idx="413">
                  <c:v>2.4515212190100947E-2</c:v>
                </c:pt>
                <c:pt idx="414">
                  <c:v>1.3993885754008895E-2</c:v>
                </c:pt>
                <c:pt idx="415">
                  <c:v>5.7802127859237946E-3</c:v>
                </c:pt>
                <c:pt idx="416">
                  <c:v>4.9271499020893048E-4</c:v>
                </c:pt>
                <c:pt idx="417">
                  <c:v>-1.501166499301175E-3</c:v>
                </c:pt>
                <c:pt idx="418">
                  <c:v>-8.3833438370325974E-4</c:v>
                </c:pt>
                <c:pt idx="419">
                  <c:v>1.5931418541128388E-3</c:v>
                </c:pt>
                <c:pt idx="420">
                  <c:v>4.9051711784414212E-3</c:v>
                </c:pt>
                <c:pt idx="421">
                  <c:v>8.2096625535765765E-3</c:v>
                </c:pt>
                <c:pt idx="422">
                  <c:v>1.0630236307098927E-2</c:v>
                </c:pt>
                <c:pt idx="423">
                  <c:v>1.1441754209332831E-2</c:v>
                </c:pt>
                <c:pt idx="424">
                  <c:v>1.0348373352282621E-2</c:v>
                </c:pt>
                <c:pt idx="425">
                  <c:v>7.1586468175509343E-3</c:v>
                </c:pt>
                <c:pt idx="426">
                  <c:v>1.6811276867404953E-3</c:v>
                </c:pt>
                <c:pt idx="427">
                  <c:v>-6.2756309585461009E-3</c:v>
                </c:pt>
                <c:pt idx="428">
                  <c:v>-1.6903076036706186E-2</c:v>
                </c:pt>
                <c:pt idx="429">
                  <c:v>-3.0392654466137037E-2</c:v>
                </c:pt>
                <c:pt idx="430">
                  <c:v>-4.6935813165235998E-2</c:v>
                </c:pt>
                <c:pt idx="431">
                  <c:v>-6.6723999052400534E-2</c:v>
                </c:pt>
                <c:pt idx="432">
                  <c:v>-8.9825800065261779E-2</c:v>
                </c:pt>
                <c:pt idx="433">
                  <c:v>-0.11581206864410076</c:v>
                </c:pt>
                <c:pt idx="434">
                  <c:v>-0.14410155596847524</c:v>
                </c:pt>
                <c:pt idx="435">
                  <c:v>-0.17409053771240335</c:v>
                </c:pt>
                <c:pt idx="436">
                  <c:v>-0.20517124556709018</c:v>
                </c:pt>
                <c:pt idx="437">
                  <c:v>-0.23645395630541083</c:v>
                </c:pt>
                <c:pt idx="438">
                  <c:v>-0.26591293748585254</c:v>
                </c:pt>
                <c:pt idx="439">
                  <c:v>-0.29120657566568664</c:v>
                </c:pt>
                <c:pt idx="440">
                  <c:v>-0.30998039618666029</c:v>
                </c:pt>
                <c:pt idx="441">
                  <c:v>-0.31987875647190667</c:v>
                </c:pt>
                <c:pt idx="442">
                  <c:v>-0.31854601394455995</c:v>
                </c:pt>
                <c:pt idx="443">
                  <c:v>-0.30362652602775303</c:v>
                </c:pt>
                <c:pt idx="444">
                  <c:v>-0.2733052549548915</c:v>
                </c:pt>
                <c:pt idx="445">
                  <c:v>-0.22813184103971271</c:v>
                </c:pt>
                <c:pt idx="446">
                  <c:v>-0.17000556476320633</c:v>
                </c:pt>
                <c:pt idx="447">
                  <c:v>-0.10102796544560781</c:v>
                </c:pt>
                <c:pt idx="448">
                  <c:v>-2.3871145886139443E-2</c:v>
                </c:pt>
                <c:pt idx="449">
                  <c:v>5.5831900465635229E-2</c:v>
                </c:pt>
                <c:pt idx="450">
                  <c:v>0.12984363316090006</c:v>
                </c:pt>
                <c:pt idx="451">
                  <c:v>0.1923421095204233</c:v>
                </c:pt>
                <c:pt idx="452">
                  <c:v>0.23967387362128542</c:v>
                </c:pt>
                <c:pt idx="453">
                  <c:v>0.26855745037531875</c:v>
                </c:pt>
                <c:pt idx="454">
                  <c:v>0.27571136469435481</c:v>
                </c:pt>
                <c:pt idx="455">
                  <c:v>0.25961398114853257</c:v>
                </c:pt>
                <c:pt idx="456">
                  <c:v>0.22578302294121813</c:v>
                </c:pt>
                <c:pt idx="457">
                  <c:v>0.18149605293408461</c:v>
                </c:pt>
                <c:pt idx="458">
                  <c:v>0.13403063398880494</c:v>
                </c:pt>
                <c:pt idx="459">
                  <c:v>9.0297179196287228E-2</c:v>
                </c:pt>
                <c:pt idx="460">
                  <c:v>5.5361799020005049E-2</c:v>
                </c:pt>
                <c:pt idx="461">
                  <c:v>3.242063997516656E-2</c:v>
                </c:pt>
                <c:pt idx="462">
                  <c:v>2.4294145032604506E-2</c:v>
                </c:pt>
                <c:pt idx="463">
                  <c:v>3.2414496098334397E-2</c:v>
                </c:pt>
                <c:pt idx="464">
                  <c:v>5.2660830819101605E-2</c:v>
                </c:pt>
                <c:pt idx="465">
                  <c:v>7.952402577683404E-2</c:v>
                </c:pt>
                <c:pt idx="466">
                  <c:v>0.10749495755345934</c:v>
                </c:pt>
                <c:pt idx="467">
                  <c:v>0.13169104233996995</c:v>
                </c:pt>
                <c:pt idx="468">
                  <c:v>0.14973585476361531</c:v>
                </c:pt>
                <c:pt idx="469">
                  <c:v>0.1598795090607095</c:v>
                </c:pt>
                <c:pt idx="470">
                  <c:v>0.16037211946756619</c:v>
                </c:pt>
                <c:pt idx="471">
                  <c:v>0.15025749044251746</c:v>
                </c:pt>
                <c:pt idx="472">
                  <c:v>0.13175418733196584</c:v>
                </c:pt>
                <c:pt idx="473">
                  <c:v>0.10787446570433232</c:v>
                </c:pt>
                <c:pt idx="474">
                  <c:v>8.1630581128037324E-2</c:v>
                </c:pt>
                <c:pt idx="475">
                  <c:v>5.6034789171501578E-2</c:v>
                </c:pt>
                <c:pt idx="476">
                  <c:v>3.3646682135853645E-2</c:v>
                </c:pt>
                <c:pt idx="477">
                  <c:v>1.5215199253054064E-2</c:v>
                </c:pt>
                <c:pt idx="478">
                  <c:v>1.0366164877713092E-3</c:v>
                </c:pt>
                <c:pt idx="479">
                  <c:v>-8.5927901953261835E-3</c:v>
                </c:pt>
                <c:pt idx="480">
                  <c:v>-1.3376744831569849E-2</c:v>
                </c:pt>
                <c:pt idx="481">
                  <c:v>-1.3018971456291325E-2</c:v>
                </c:pt>
                <c:pt idx="482">
                  <c:v>-7.5145669587506694E-3</c:v>
                </c:pt>
                <c:pt idx="483">
                  <c:v>1.9758803560776554E-3</c:v>
                </c:pt>
                <c:pt idx="484">
                  <c:v>1.4000409329290583E-2</c:v>
                </c:pt>
                <c:pt idx="485">
                  <c:v>2.7107058801985093E-2</c:v>
                </c:pt>
                <c:pt idx="486">
                  <c:v>3.9843867615258106E-2</c:v>
                </c:pt>
                <c:pt idx="487">
                  <c:v>5.0758874610206617E-2</c:v>
                </c:pt>
                <c:pt idx="488">
                  <c:v>5.8600580735997394E-2</c:v>
                </c:pt>
                <c:pt idx="489">
                  <c:v>6.2981241203009075E-2</c:v>
                </c:pt>
                <c:pt idx="490">
                  <c:v>6.3961196645421103E-2</c:v>
                </c:pt>
                <c:pt idx="491">
                  <c:v>6.1662693526345846E-2</c:v>
                </c:pt>
                <c:pt idx="492">
                  <c:v>5.6207978308895498E-2</c:v>
                </c:pt>
                <c:pt idx="493">
                  <c:v>4.7719297456182183E-2</c:v>
                </c:pt>
                <c:pt idx="494">
                  <c:v>3.6318897431318317E-2</c:v>
                </c:pt>
                <c:pt idx="495">
                  <c:v>2.2129024697415938E-2</c:v>
                </c:pt>
                <c:pt idx="496">
                  <c:v>5.4419922405077488E-3</c:v>
                </c:pt>
                <c:pt idx="497">
                  <c:v>-1.2768016429982793E-2</c:v>
                </c:pt>
                <c:pt idx="498">
                  <c:v>-3.13503335548731E-2</c:v>
                </c:pt>
                <c:pt idx="499">
                  <c:v>-4.9152686943270962E-2</c:v>
                </c:pt>
                <c:pt idx="500">
                  <c:v>-6.502280440428404E-2</c:v>
                </c:pt>
                <c:pt idx="501">
                  <c:v>-7.7808413747020091E-2</c:v>
                </c:pt>
                <c:pt idx="502">
                  <c:v>-8.6579224664463203E-2</c:v>
                </c:pt>
                <c:pt idx="503">
                  <c:v>-9.1292874385102946E-2</c:v>
                </c:pt>
                <c:pt idx="504">
                  <c:v>-9.2128982021305164E-2</c:v>
                </c:pt>
                <c:pt idx="505">
                  <c:v>-8.9267166685435786E-2</c:v>
                </c:pt>
                <c:pt idx="506">
                  <c:v>-8.2887047489860838E-2</c:v>
                </c:pt>
                <c:pt idx="507">
                  <c:v>-7.3170728006712815E-2</c:v>
                </c:pt>
                <c:pt idx="508">
                  <c:v>-6.0468150359873407E-2</c:v>
                </c:pt>
                <c:pt idx="509">
                  <c:v>-4.5763343983718723E-2</c:v>
                </c:pt>
                <c:pt idx="510">
                  <c:v>-3.0198239025306939E-2</c:v>
                </c:pt>
                <c:pt idx="511">
                  <c:v>-1.4914765631696121E-2</c:v>
                </c:pt>
                <c:pt idx="512">
                  <c:v>-1.0548539499444839E-3</c:v>
                </c:pt>
                <c:pt idx="513">
                  <c:v>1.0239565872889878E-2</c:v>
                </c:pt>
                <c:pt idx="514">
                  <c:v>1.8059333329750481E-2</c:v>
                </c:pt>
                <c:pt idx="515">
                  <c:v>2.2426366473587395E-2</c:v>
                </c:pt>
                <c:pt idx="516">
                  <c:v>2.3595352997352464E-2</c:v>
                </c:pt>
                <c:pt idx="517">
                  <c:v>2.1820980593997296E-2</c:v>
                </c:pt>
                <c:pt idx="518">
                  <c:v>1.735793695647371E-2</c:v>
                </c:pt>
                <c:pt idx="519">
                  <c:v>1.0460909777733394E-2</c:v>
                </c:pt>
                <c:pt idx="520">
                  <c:v>1.3845867507281274E-3</c:v>
                </c:pt>
                <c:pt idx="521">
                  <c:v>-9.6163444315903231E-3</c:v>
                </c:pt>
                <c:pt idx="522">
                  <c:v>-2.2287196076270194E-2</c:v>
                </c:pt>
                <c:pt idx="523">
                  <c:v>-3.6373280490359802E-2</c:v>
                </c:pt>
                <c:pt idx="524">
                  <c:v>-5.161990998090743E-2</c:v>
                </c:pt>
                <c:pt idx="525">
                  <c:v>-6.7772396854961267E-2</c:v>
                </c:pt>
                <c:pt idx="526">
                  <c:v>-8.4576053419569516E-2</c:v>
                </c:pt>
                <c:pt idx="527">
                  <c:v>-0.10177619198178056</c:v>
                </c:pt>
                <c:pt idx="528">
                  <c:v>-0.11910771818132272</c:v>
                </c:pt>
                <c:pt idx="529">
                  <c:v>-0.13620594786820733</c:v>
                </c:pt>
                <c:pt idx="530">
                  <c:v>-0.15246393774337624</c:v>
                </c:pt>
                <c:pt idx="531">
                  <c:v>-0.16721678138733384</c:v>
                </c:pt>
                <c:pt idx="532">
                  <c:v>-0.17979957238058472</c:v>
                </c:pt>
                <c:pt idx="533">
                  <c:v>-0.18954740430363343</c:v>
                </c:pt>
                <c:pt idx="534">
                  <c:v>-0.19579537073698411</c:v>
                </c:pt>
                <c:pt idx="535">
                  <c:v>-0.19787856526114148</c:v>
                </c:pt>
                <c:pt idx="536">
                  <c:v>-0.19513208145660979</c:v>
                </c:pt>
                <c:pt idx="537">
                  <c:v>-0.18689101290389376</c:v>
                </c:pt>
                <c:pt idx="538">
                  <c:v>-0.17249045318349754</c:v>
                </c:pt>
                <c:pt idx="539">
                  <c:v>-0.15160946987004562</c:v>
                </c:pt>
                <c:pt idx="540">
                  <c:v>-0.12530302651464079</c:v>
                </c:pt>
                <c:pt idx="541">
                  <c:v>-9.4970060662505809E-2</c:v>
                </c:pt>
                <c:pt idx="542">
                  <c:v>-6.2009509858863388E-2</c:v>
                </c:pt>
                <c:pt idx="543">
                  <c:v>-2.7820311648936138E-2</c:v>
                </c:pt>
                <c:pt idx="544">
                  <c:v>6.1985964220531813E-3</c:v>
                </c:pt>
                <c:pt idx="545">
                  <c:v>3.8648276808881832E-2</c:v>
                </c:pt>
                <c:pt idx="546">
                  <c:v>6.8165091495066749E-2</c:v>
                </c:pt>
                <c:pt idx="547">
                  <c:v>9.3628466805771526E-2</c:v>
                </c:pt>
                <c:pt idx="548">
                  <c:v>0.11436059307237671</c:v>
                </c:pt>
                <c:pt idx="549">
                  <c:v>0.12978552483946038</c:v>
                </c:pt>
                <c:pt idx="550">
                  <c:v>0.13932731561209813</c:v>
                </c:pt>
                <c:pt idx="551">
                  <c:v>0.14241002093694463</c:v>
                </c:pt>
                <c:pt idx="552">
                  <c:v>0.13845769708248107</c:v>
                </c:pt>
                <c:pt idx="553">
                  <c:v>0.12737558713016256</c:v>
                </c:pt>
                <c:pt idx="554">
                  <c:v>0.11099368126685191</c:v>
                </c:pt>
                <c:pt idx="555">
                  <c:v>9.1623156455763577E-2</c:v>
                </c:pt>
                <c:pt idx="556">
                  <c:v>7.1575189660111616E-2</c:v>
                </c:pt>
                <c:pt idx="557">
                  <c:v>5.2991145320516339E-2</c:v>
                </c:pt>
                <c:pt idx="558">
                  <c:v>3.7320289930352774E-2</c:v>
                </c:pt>
                <c:pt idx="559">
                  <c:v>2.5790686032930905E-2</c:v>
                </c:pt>
                <c:pt idx="560">
                  <c:v>1.9617548314693329E-2</c:v>
                </c:pt>
                <c:pt idx="561">
                  <c:v>1.9668733982555506E-2</c:v>
                </c:pt>
                <c:pt idx="562">
                  <c:v>2.5422670325324505E-2</c:v>
                </c:pt>
                <c:pt idx="563">
                  <c:v>3.6010427152280207E-2</c:v>
                </c:pt>
                <c:pt idx="564">
                  <c:v>5.008306568441194E-2</c:v>
                </c:pt>
                <c:pt idx="565">
                  <c:v>6.4371612789545896E-2</c:v>
                </c:pt>
                <c:pt idx="566">
                  <c:v>7.5127086747217658E-2</c:v>
                </c:pt>
                <c:pt idx="567">
                  <c:v>7.8847985999666151E-2</c:v>
                </c:pt>
                <c:pt idx="568">
                  <c:v>7.3022729639944467E-2</c:v>
                </c:pt>
                <c:pt idx="569">
                  <c:v>5.608277963826086E-2</c:v>
                </c:pt>
                <c:pt idx="570">
                  <c:v>2.9745487595525241E-2</c:v>
                </c:pt>
                <c:pt idx="571">
                  <c:v>-1.5616770813197331E-3</c:v>
                </c:pt>
                <c:pt idx="572">
                  <c:v>-3.2905155749551024E-2</c:v>
                </c:pt>
                <c:pt idx="573">
                  <c:v>-5.9496917781817898E-2</c:v>
                </c:pt>
                <c:pt idx="574">
                  <c:v>-7.7461158255157453E-2</c:v>
                </c:pt>
                <c:pt idx="575">
                  <c:v>-8.427686153007441E-2</c:v>
                </c:pt>
                <c:pt idx="576">
                  <c:v>-7.891872737620105E-2</c:v>
                </c:pt>
                <c:pt idx="577">
                  <c:v>-6.4780401130313817E-2</c:v>
                </c:pt>
                <c:pt idx="578">
                  <c:v>-4.6195976732462146E-2</c:v>
                </c:pt>
                <c:pt idx="579">
                  <c:v>-2.6604955218701251E-2</c:v>
                </c:pt>
                <c:pt idx="580">
                  <c:v>-8.2351605190909317E-3</c:v>
                </c:pt>
                <c:pt idx="581">
                  <c:v>6.9490578043082205E-3</c:v>
                </c:pt>
                <c:pt idx="582">
                  <c:v>1.7193447564403812E-2</c:v>
                </c:pt>
                <c:pt idx="583">
                  <c:v>2.1849533516262291E-2</c:v>
                </c:pt>
                <c:pt idx="584">
                  <c:v>2.1540487559062751E-2</c:v>
                </c:pt>
                <c:pt idx="585">
                  <c:v>1.7154869034270208E-2</c:v>
                </c:pt>
                <c:pt idx="586">
                  <c:v>9.5812372833499731E-3</c:v>
                </c:pt>
                <c:pt idx="587">
                  <c:v>-2.9184835223291378E-4</c:v>
                </c:pt>
                <c:pt idx="588">
                  <c:v>-1.1575828531013299E-2</c:v>
                </c:pt>
                <c:pt idx="589">
                  <c:v>-2.338214391152596E-2</c:v>
                </c:pt>
                <c:pt idx="590">
                  <c:v>-3.4955795759900904E-2</c:v>
                </c:pt>
                <c:pt idx="591">
                  <c:v>-4.6079077059439977E-2</c:v>
                </c:pt>
                <c:pt idx="592">
                  <c:v>-5.6680038548208855E-2</c:v>
                </c:pt>
                <c:pt idx="593">
                  <c:v>-6.6689780251065159E-2</c:v>
                </c:pt>
                <c:pt idx="594">
                  <c:v>-7.6039402192866604E-2</c:v>
                </c:pt>
                <c:pt idx="595">
                  <c:v>-8.4660004398470864E-2</c:v>
                </c:pt>
                <c:pt idx="596">
                  <c:v>-9.2482686892735672E-2</c:v>
                </c:pt>
                <c:pt idx="597">
                  <c:v>-9.9438549700518672E-2</c:v>
                </c:pt>
                <c:pt idx="598">
                  <c:v>-0.10547435276409713</c:v>
                </c:pt>
                <c:pt idx="599">
                  <c:v>-0.11059949569542668</c:v>
                </c:pt>
                <c:pt idx="600">
                  <c:v>-0.1148390380238824</c:v>
                </c:pt>
                <c:pt idx="601">
                  <c:v>-0.11821803927883928</c:v>
                </c:pt>
                <c:pt idx="602">
                  <c:v>-0.12076155898967258</c:v>
                </c:pt>
                <c:pt idx="603">
                  <c:v>-0.1224946566857574</c:v>
                </c:pt>
                <c:pt idx="604">
                  <c:v>-0.12344239189646902</c:v>
                </c:pt>
                <c:pt idx="605">
                  <c:v>-0.12362982415118215</c:v>
                </c:pt>
                <c:pt idx="606">
                  <c:v>-0.12308201297927238</c:v>
                </c:pt>
                <c:pt idx="607">
                  <c:v>-0.12182401791011448</c:v>
                </c:pt>
                <c:pt idx="608">
                  <c:v>-0.11986865055653172</c:v>
                </c:pt>
                <c:pt idx="609">
                  <c:v>-0.11717973086513962</c:v>
                </c:pt>
                <c:pt idx="610">
                  <c:v>-0.11370883086600152</c:v>
                </c:pt>
                <c:pt idx="611">
                  <c:v>-0.10940752258918097</c:v>
                </c:pt>
                <c:pt idx="612">
                  <c:v>-0.10422737806474161</c:v>
                </c:pt>
                <c:pt idx="613">
                  <c:v>-9.8119969322746622E-2</c:v>
                </c:pt>
                <c:pt idx="614">
                  <c:v>-9.1036868393259598E-2</c:v>
                </c:pt>
                <c:pt idx="615">
                  <c:v>-8.2929647306344209E-2</c:v>
                </c:pt>
                <c:pt idx="616">
                  <c:v>-7.3749878092063556E-2</c:v>
                </c:pt>
                <c:pt idx="617">
                  <c:v>-6.3449132780481449E-2</c:v>
                </c:pt>
                <c:pt idx="618">
                  <c:v>-5.1963194996377714E-2</c:v>
                </c:pt>
                <c:pt idx="619">
                  <c:v>-3.916469474339869E-2</c:v>
                </c:pt>
                <c:pt idx="620">
                  <c:v>-2.491047361990685E-2</c:v>
                </c:pt>
                <c:pt idx="621">
                  <c:v>-9.0573732242650879E-3</c:v>
                </c:pt>
                <c:pt idx="622">
                  <c:v>8.5079810880381371E-3</c:v>
                </c:pt>
                <c:pt idx="623">
                  <c:v>2.7769308071964923E-2</c:v>
                </c:pt>
                <c:pt idx="624">
                  <c:v>4.85990649097593E-2</c:v>
                </c:pt>
                <c:pt idx="625">
                  <c:v>7.0701610436985182E-2</c:v>
                </c:pt>
                <c:pt idx="626">
                  <c:v>9.3741909117798006E-2</c:v>
                </c:pt>
                <c:pt idx="627">
                  <c:v>0.11732259557333734</c:v>
                </c:pt>
                <c:pt idx="628">
                  <c:v>0.14079698505267874</c:v>
                </c:pt>
                <c:pt idx="629">
                  <c:v>0.1634560629618827</c:v>
                </c:pt>
                <c:pt idx="630">
                  <c:v>0.18459081470700836</c:v>
                </c:pt>
                <c:pt idx="631">
                  <c:v>0.20349222569411618</c:v>
                </c:pt>
                <c:pt idx="632">
                  <c:v>0.21939381812337763</c:v>
                </c:pt>
                <c:pt idx="633">
                  <c:v>0.23131943162645804</c:v>
                </c:pt>
                <c:pt idx="634">
                  <c:v>0.23831709705992013</c:v>
                </c:pt>
                <c:pt idx="635">
                  <c:v>0.23945890917778359</c:v>
                </c:pt>
                <c:pt idx="636">
                  <c:v>0.23397304901647487</c:v>
                </c:pt>
                <c:pt idx="637">
                  <c:v>0.22186787014320611</c:v>
                </c:pt>
                <c:pt idx="638">
                  <c:v>0.20394572317129372</c:v>
                </c:pt>
                <c:pt idx="639">
                  <c:v>0.18116867975762888</c:v>
                </c:pt>
                <c:pt idx="640">
                  <c:v>0.1545600994657326</c:v>
                </c:pt>
                <c:pt idx="641">
                  <c:v>0.12542453335310499</c:v>
                </c:pt>
                <c:pt idx="642">
                  <c:v>9.5271979853717714E-2</c:v>
                </c:pt>
                <c:pt idx="643">
                  <c:v>6.56484772690034E-2</c:v>
                </c:pt>
                <c:pt idx="644">
                  <c:v>3.8100063900394714E-2</c:v>
                </c:pt>
                <c:pt idx="645">
                  <c:v>1.4029164777553109E-2</c:v>
                </c:pt>
                <c:pt idx="646">
                  <c:v>-5.8874828198376798E-3</c:v>
                </c:pt>
                <c:pt idx="647">
                  <c:v>-2.1721693535441851E-2</c:v>
                </c:pt>
                <c:pt idx="648">
                  <c:v>-3.3696516675817856E-2</c:v>
                </c:pt>
                <c:pt idx="649">
                  <c:v>-4.2035001547524105E-2</c:v>
                </c:pt>
                <c:pt idx="650">
                  <c:v>-4.7036222321767657E-2</c:v>
                </c:pt>
                <c:pt idx="651">
                  <c:v>-4.9303352628350484E-2</c:v>
                </c:pt>
                <c:pt idx="652">
                  <c:v>-4.9515590961723005E-2</c:v>
                </c:pt>
                <c:pt idx="653">
                  <c:v>-4.8352135816335844E-2</c:v>
                </c:pt>
                <c:pt idx="654">
                  <c:v>-4.6492185686639508E-2</c:v>
                </c:pt>
                <c:pt idx="655">
                  <c:v>-4.4614939067084587E-2</c:v>
                </c:pt>
                <c:pt idx="656">
                  <c:v>-4.3283335534166606E-2</c:v>
                </c:pt>
                <c:pt idx="657">
                  <c:v>-4.2595278992561325E-2</c:v>
                </c:pt>
                <c:pt idx="658">
                  <c:v>-4.2532414428989522E-2</c:v>
                </c:pt>
                <c:pt idx="659">
                  <c:v>-4.307638683017187E-2</c:v>
                </c:pt>
                <c:pt idx="660">
                  <c:v>-4.4208841182829195E-2</c:v>
                </c:pt>
                <c:pt idx="661">
                  <c:v>-4.5911422473682212E-2</c:v>
                </c:pt>
                <c:pt idx="662">
                  <c:v>-4.8165775689451684E-2</c:v>
                </c:pt>
                <c:pt idx="663">
                  <c:v>-5.0953545816858306E-2</c:v>
                </c:pt>
                <c:pt idx="664">
                  <c:v>-5.4256377842622959E-2</c:v>
                </c:pt>
                <c:pt idx="665">
                  <c:v>-5.8055916753466323E-2</c:v>
                </c:pt>
                <c:pt idx="666">
                  <c:v>-6.2333807536109162E-2</c:v>
                </c:pt>
                <c:pt idx="667">
                  <c:v>-6.7071695177272142E-2</c:v>
                </c:pt>
                <c:pt idx="668">
                  <c:v>-7.2218639874179008E-2</c:v>
                </c:pt>
                <c:pt idx="669">
                  <c:v>-7.7592507272531794E-2</c:v>
                </c:pt>
                <c:pt idx="670">
                  <c:v>-8.2975156654403331E-2</c:v>
                </c:pt>
                <c:pt idx="671">
                  <c:v>-8.8147591908333461E-2</c:v>
                </c:pt>
                <c:pt idx="672">
                  <c:v>-9.2890816922862149E-2</c:v>
                </c:pt>
                <c:pt idx="673">
                  <c:v>-9.6985835586529109E-2</c:v>
                </c:pt>
                <c:pt idx="674">
                  <c:v>-0.1002136517878742</c:v>
                </c:pt>
                <c:pt idx="675">
                  <c:v>-0.10235526941543738</c:v>
                </c:pt>
                <c:pt idx="676">
                  <c:v>-0.10319169235775834</c:v>
                </c:pt>
                <c:pt idx="677">
                  <c:v>-0.10250392450337716</c:v>
                </c:pt>
                <c:pt idx="678">
                  <c:v>-0.10007296974083348</c:v>
                </c:pt>
                <c:pt idx="679">
                  <c:v>-9.5782021318045696E-2</c:v>
                </c:pt>
                <c:pt idx="680">
                  <c:v>-8.9923029920445874E-2</c:v>
                </c:pt>
                <c:pt idx="681">
                  <c:v>-8.2890135592844721E-2</c:v>
                </c:pt>
                <c:pt idx="682">
                  <c:v>-7.507747838005295E-2</c:v>
                </c:pt>
                <c:pt idx="683">
                  <c:v>-6.6879198326880912E-2</c:v>
                </c:pt>
                <c:pt idx="684">
                  <c:v>-5.8689435478139387E-2</c:v>
                </c:pt>
                <c:pt idx="685">
                  <c:v>-5.090232987863897E-2</c:v>
                </c:pt>
                <c:pt idx="686">
                  <c:v>-4.3912021573190227E-2</c:v>
                </c:pt>
                <c:pt idx="687">
                  <c:v>-3.8112650606603848E-2</c:v>
                </c:pt>
                <c:pt idx="688">
                  <c:v>-3.3898357023690387E-2</c:v>
                </c:pt>
                <c:pt idx="689">
                  <c:v>-3.1608025423440156E-2</c:v>
                </c:pt>
                <c:pt idx="690">
                  <c:v>-3.1359518621562367E-2</c:v>
                </c:pt>
                <c:pt idx="691">
                  <c:v>-3.3215443987945861E-2</c:v>
                </c:pt>
                <c:pt idx="692">
                  <c:v>-3.7238408892479542E-2</c:v>
                </c:pt>
                <c:pt idx="693">
                  <c:v>-4.3491020705052244E-2</c:v>
                </c:pt>
                <c:pt idx="694">
                  <c:v>-5.2035886795552926E-2</c:v>
                </c:pt>
                <c:pt idx="695">
                  <c:v>-6.2769781458738821E-2</c:v>
                </c:pt>
                <c:pt idx="696">
                  <c:v>-7.4926146688841122E-2</c:v>
                </c:pt>
                <c:pt idx="697">
                  <c:v>-8.7572591404959252E-2</c:v>
                </c:pt>
                <c:pt idx="698">
                  <c:v>-9.9776724526192864E-2</c:v>
                </c:pt>
                <c:pt idx="699">
                  <c:v>-0.11060615497164136</c:v>
                </c:pt>
                <c:pt idx="700">
                  <c:v>-0.11921306551560805</c:v>
                </c:pt>
                <c:pt idx="701">
                  <c:v>-0.12519349541074404</c:v>
                </c:pt>
                <c:pt idx="702">
                  <c:v>-0.12865030199504171</c:v>
                </c:pt>
                <c:pt idx="703">
                  <c:v>-0.12979190366402704</c:v>
                </c:pt>
                <c:pt idx="704">
                  <c:v>-0.12882671881322619</c:v>
                </c:pt>
                <c:pt idx="705">
                  <c:v>-0.12596316583816528</c:v>
                </c:pt>
                <c:pt idx="706">
                  <c:v>-0.1214096631343706</c:v>
                </c:pt>
                <c:pt idx="707">
                  <c:v>-0.11548193310778299</c:v>
                </c:pt>
                <c:pt idx="708">
                  <c:v>-0.1089249142060021</c:v>
                </c:pt>
                <c:pt idx="709">
                  <c:v>-0.10259084888704238</c:v>
                </c:pt>
                <c:pt idx="710">
                  <c:v>-9.7331979608918304E-2</c:v>
                </c:pt>
                <c:pt idx="711">
                  <c:v>-9.4000548829644204E-2</c:v>
                </c:pt>
                <c:pt idx="712">
                  <c:v>-9.3448799007234587E-2</c:v>
                </c:pt>
                <c:pt idx="713">
                  <c:v>-9.6425525340396084E-2</c:v>
                </c:pt>
                <c:pt idx="714">
                  <c:v>-0.10306748487907948</c:v>
                </c:pt>
                <c:pt idx="715">
                  <c:v>-0.11261499096782897</c:v>
                </c:pt>
                <c:pt idx="716">
                  <c:v>-0.12411010783966336</c:v>
                </c:pt>
                <c:pt idx="717">
                  <c:v>-0.13659489972760197</c:v>
                </c:pt>
                <c:pt idx="718">
                  <c:v>-0.14911143086466355</c:v>
                </c:pt>
                <c:pt idx="719">
                  <c:v>-0.16070176548386758</c:v>
                </c:pt>
                <c:pt idx="720">
                  <c:v>-0.17046270314458864</c:v>
                </c:pt>
                <c:pt idx="721">
                  <c:v>-0.17770998471162519</c:v>
                </c:pt>
                <c:pt idx="722">
                  <c:v>-0.181814086376131</c:v>
                </c:pt>
                <c:pt idx="723">
                  <c:v>-0.18214548432926031</c:v>
                </c:pt>
                <c:pt idx="724">
                  <c:v>-0.17807465476216694</c:v>
                </c:pt>
                <c:pt idx="725">
                  <c:v>-0.16897207386600513</c:v>
                </c:pt>
                <c:pt idx="726">
                  <c:v>-0.15452868067788847</c:v>
                </c:pt>
                <c:pt idx="727">
                  <c:v>-0.13571726561877062</c:v>
                </c:pt>
                <c:pt idx="728">
                  <c:v>-0.11383108195556477</c:v>
                </c:pt>
                <c:pt idx="729">
                  <c:v>-9.0163382955184432E-2</c:v>
                </c:pt>
                <c:pt idx="730">
                  <c:v>-6.5976190355118661E-2</c:v>
                </c:pt>
                <c:pt idx="731">
                  <c:v>-4.2330282565907477E-2</c:v>
                </c:pt>
                <c:pt idx="732">
                  <c:v>-1.9949937631656436E-2</c:v>
                </c:pt>
                <c:pt idx="733">
                  <c:v>5.168836127813492E-4</c:v>
                </c:pt>
                <c:pt idx="734">
                  <c:v>1.8422220332552953E-2</c:v>
                </c:pt>
                <c:pt idx="735">
                  <c:v>3.3118111692805131E-2</c:v>
                </c:pt>
                <c:pt idx="736">
                  <c:v>4.4110503309052425E-2</c:v>
                </c:pt>
                <c:pt idx="737">
                  <c:v>5.1522780640487396E-2</c:v>
                </c:pt>
                <c:pt idx="738">
                  <c:v>5.5639491765503993E-2</c:v>
                </c:pt>
                <c:pt idx="739">
                  <c:v>5.6746998804704747E-2</c:v>
                </c:pt>
                <c:pt idx="740">
                  <c:v>5.513166387869238E-2</c:v>
                </c:pt>
                <c:pt idx="741">
                  <c:v>5.1079849108069467E-2</c:v>
                </c:pt>
                <c:pt idx="742">
                  <c:v>4.4877916613438394E-2</c:v>
                </c:pt>
                <c:pt idx="743">
                  <c:v>3.681222851540189E-2</c:v>
                </c:pt>
                <c:pt idx="744">
                  <c:v>2.71562559955301E-2</c:v>
                </c:pt>
                <c:pt idx="745">
                  <c:v>1.6131906479263491E-2</c:v>
                </c:pt>
                <c:pt idx="746">
                  <c:v>3.9481964530101166E-3</c:v>
                </c:pt>
                <c:pt idx="747">
                  <c:v>-9.1858575968219031E-3</c:v>
                </c:pt>
                <c:pt idx="748">
                  <c:v>-2.3061239183824481E-2</c:v>
                </c:pt>
                <c:pt idx="749">
                  <c:v>-3.7468931821589613E-2</c:v>
                </c:pt>
                <c:pt idx="750">
                  <c:v>-5.2199919023709192E-2</c:v>
                </c:pt>
                <c:pt idx="751">
                  <c:v>-6.7045184303775124E-2</c:v>
                </c:pt>
                <c:pt idx="752">
                  <c:v>-8.1795711175379385E-2</c:v>
                </c:pt>
                <c:pt idx="753">
                  <c:v>-9.6242483152113811E-2</c:v>
                </c:pt>
                <c:pt idx="754">
                  <c:v>-0.1101764837475705</c:v>
                </c:pt>
                <c:pt idx="755">
                  <c:v>-0.12338869647534113</c:v>
                </c:pt>
                <c:pt idx="756">
                  <c:v>-0.13568256033029835</c:v>
                </c:pt>
                <c:pt idx="757">
                  <c:v>-0.14690915217104092</c:v>
                </c:pt>
                <c:pt idx="758">
                  <c:v>-0.15692326809186821</c:v>
                </c:pt>
                <c:pt idx="759">
                  <c:v>-0.16557752012568411</c:v>
                </c:pt>
                <c:pt idx="760">
                  <c:v>-0.17272452030539276</c:v>
                </c:pt>
                <c:pt idx="761">
                  <c:v>-0.17821688066389774</c:v>
                </c:pt>
                <c:pt idx="762">
                  <c:v>-0.18190721323410353</c:v>
                </c:pt>
                <c:pt idx="763">
                  <c:v>-0.18364812922497295</c:v>
                </c:pt>
                <c:pt idx="764">
                  <c:v>-0.18329223654970489</c:v>
                </c:pt>
                <c:pt idx="765">
                  <c:v>-0.18078936342106405</c:v>
                </c:pt>
                <c:pt idx="766">
                  <c:v>-0.17647822254584464</c:v>
                </c:pt>
                <c:pt idx="767">
                  <c:v>-0.17079474775434741</c:v>
                </c:pt>
                <c:pt idx="768">
                  <c:v>-0.16417487287687349</c:v>
                </c:pt>
                <c:pt idx="769">
                  <c:v>-0.15705453174372427</c:v>
                </c:pt>
                <c:pt idx="770">
                  <c:v>-0.14981869267075132</c:v>
                </c:pt>
                <c:pt idx="771">
                  <c:v>-0.14261063672632146</c:v>
                </c:pt>
                <c:pt idx="772">
                  <c:v>-0.13537137870559698</c:v>
                </c:pt>
                <c:pt idx="773">
                  <c:v>-0.12800410821405189</c:v>
                </c:pt>
                <c:pt idx="774">
                  <c:v>-0.12041201485716027</c:v>
                </c:pt>
                <c:pt idx="775">
                  <c:v>-0.11249828824039601</c:v>
                </c:pt>
                <c:pt idx="776">
                  <c:v>-0.10410148760720608</c:v>
                </c:pt>
                <c:pt idx="777">
                  <c:v>-9.4801650752930983E-2</c:v>
                </c:pt>
                <c:pt idx="778">
                  <c:v>-8.411418511088381E-2</c:v>
                </c:pt>
                <c:pt idx="779">
                  <c:v>-7.1554498114378223E-2</c:v>
                </c:pt>
                <c:pt idx="780">
                  <c:v>-5.6637997196727373E-2</c:v>
                </c:pt>
                <c:pt idx="781">
                  <c:v>-3.8880089791244882E-2</c:v>
                </c:pt>
                <c:pt idx="782">
                  <c:v>-1.790975136275056E-2</c:v>
                </c:pt>
                <c:pt idx="783">
                  <c:v>6.0671904496744644E-3</c:v>
                </c:pt>
                <c:pt idx="784">
                  <c:v>3.2241019782502343E-2</c:v>
                </c:pt>
                <c:pt idx="785">
                  <c:v>5.9679440723969808E-2</c:v>
                </c:pt>
                <c:pt idx="786">
                  <c:v>8.7450157362313596E-2</c:v>
                </c:pt>
                <c:pt idx="787">
                  <c:v>0.1146212093588444</c:v>
                </c:pt>
                <c:pt idx="788">
                  <c:v>0.1403329724638617</c:v>
                </c:pt>
                <c:pt idx="789">
                  <c:v>0.16401013318751523</c:v>
                </c:pt>
                <c:pt idx="790">
                  <c:v>0.18514837183664826</c:v>
                </c:pt>
                <c:pt idx="791">
                  <c:v>0.20324336871810433</c:v>
                </c:pt>
                <c:pt idx="792">
                  <c:v>0.21779080413872684</c:v>
                </c:pt>
                <c:pt idx="793">
                  <c:v>0.22828635840535932</c:v>
                </c:pt>
                <c:pt idx="794">
                  <c:v>0.23422571182484536</c:v>
                </c:pt>
                <c:pt idx="795">
                  <c:v>0.23529191891092474</c:v>
                </c:pt>
                <c:pt idx="796">
                  <c:v>0.23191753100492143</c:v>
                </c:pt>
                <c:pt idx="797">
                  <c:v>0.22472247365505635</c:v>
                </c:pt>
                <c:pt idx="798">
                  <c:v>0.21432667240954992</c:v>
                </c:pt>
                <c:pt idx="799">
                  <c:v>0.20135005281662266</c:v>
                </c:pt>
                <c:pt idx="800">
                  <c:v>0.18641254042449523</c:v>
                </c:pt>
                <c:pt idx="801">
                  <c:v>0.17013406078138826</c:v>
                </c:pt>
                <c:pt idx="802">
                  <c:v>0.1530418162204415</c:v>
                </c:pt>
                <c:pt idx="803">
                  <c:v>0.13529211621447187</c:v>
                </c:pt>
                <c:pt idx="804">
                  <c:v>0.11694854702121571</c:v>
                </c:pt>
                <c:pt idx="805">
                  <c:v>9.8074694898409046E-2</c:v>
                </c:pt>
                <c:pt idx="806">
                  <c:v>7.873414610378833E-2</c:v>
                </c:pt>
                <c:pt idx="807">
                  <c:v>5.8990486895089657E-2</c:v>
                </c:pt>
                <c:pt idx="808">
                  <c:v>3.890685564531101E-2</c:v>
                </c:pt>
                <c:pt idx="809">
                  <c:v>1.8682562234490892E-2</c:v>
                </c:pt>
                <c:pt idx="810">
                  <c:v>-9.3167915809412583E-4</c:v>
                </c:pt>
                <c:pt idx="811">
                  <c:v>-1.904719130717359E-2</c:v>
                </c:pt>
                <c:pt idx="812">
                  <c:v>-3.4775296987476875E-2</c:v>
                </c:pt>
                <c:pt idx="813">
                  <c:v>-4.7227318973733466E-2</c:v>
                </c:pt>
                <c:pt idx="814">
                  <c:v>-5.5512753799198823E-2</c:v>
                </c:pt>
                <c:pt idx="815">
                  <c:v>-5.8944944398812288E-2</c:v>
                </c:pt>
                <c:pt idx="816">
                  <c:v>-5.7680012936358167E-2</c:v>
                </c:pt>
                <c:pt idx="817">
                  <c:v>-5.208523294320077E-2</c:v>
                </c:pt>
                <c:pt idx="818">
                  <c:v>-4.252787795070409E-2</c:v>
                </c:pt>
                <c:pt idx="819">
                  <c:v>-2.9723057866052109E-2</c:v>
                </c:pt>
                <c:pt idx="820">
                  <c:v>-1.5777228099707483E-2</c:v>
                </c:pt>
                <c:pt idx="821">
                  <c:v>-3.144680437952567E-3</c:v>
                </c:pt>
                <c:pt idx="822">
                  <c:v>6.1414963778428922E-3</c:v>
                </c:pt>
                <c:pt idx="823">
                  <c:v>1.1774317007154408E-2</c:v>
                </c:pt>
                <c:pt idx="824">
                  <c:v>1.4033164039151259E-2</c:v>
                </c:pt>
                <c:pt idx="825">
                  <c:v>1.3238711284197915E-2</c:v>
                </c:pt>
                <c:pt idx="826">
                  <c:v>9.711632552658743E-3</c:v>
                </c:pt>
                <c:pt idx="827">
                  <c:v>3.7726016548983408E-3</c:v>
                </c:pt>
                <c:pt idx="828">
                  <c:v>-4.119849486989232E-3</c:v>
                </c:pt>
                <c:pt idx="829">
                  <c:v>-1.2955756503991212E-2</c:v>
                </c:pt>
                <c:pt idx="830">
                  <c:v>-2.1587296915365092E-2</c:v>
                </c:pt>
                <c:pt idx="831">
                  <c:v>-2.8866648240368501E-2</c:v>
                </c:pt>
                <c:pt idx="832">
                  <c:v>-3.3645987998258915E-2</c:v>
                </c:pt>
                <c:pt idx="833">
                  <c:v>-3.4777493708293986E-2</c:v>
                </c:pt>
                <c:pt idx="834">
                  <c:v>-3.1446105643609237E-2</c:v>
                </c:pt>
                <c:pt idx="835">
                  <c:v>-2.4167815092852259E-2</c:v>
                </c:pt>
                <c:pt idx="836">
                  <c:v>-1.3791376098548736E-2</c:v>
                </c:pt>
                <c:pt idx="837">
                  <c:v>-1.1655427032242899E-3</c:v>
                </c:pt>
                <c:pt idx="838">
                  <c:v>1.2860931050595388E-2</c:v>
                </c:pt>
                <c:pt idx="839">
                  <c:v>2.74392911203847E-2</c:v>
                </c:pt>
                <c:pt idx="840">
                  <c:v>4.1720783463618009E-2</c:v>
                </c:pt>
                <c:pt idx="841">
                  <c:v>5.485665403776966E-2</c:v>
                </c:pt>
                <c:pt idx="842">
                  <c:v>6.6123035878162775E-2</c:v>
                </c:pt>
                <c:pt idx="843">
                  <c:v>7.5295610331515467E-2</c:v>
                </c:pt>
                <c:pt idx="844">
                  <c:v>8.2274945822394752E-2</c:v>
                </c:pt>
                <c:pt idx="845">
                  <c:v>8.6961610775367515E-2</c:v>
                </c:pt>
                <c:pt idx="846">
                  <c:v>8.9256173615000697E-2</c:v>
                </c:pt>
                <c:pt idx="847">
                  <c:v>8.9059202765861212E-2</c:v>
                </c:pt>
                <c:pt idx="848">
                  <c:v>8.6420424223257353E-2</c:v>
                </c:pt>
                <c:pt idx="849">
                  <c:v>8.1986194265462276E-2</c:v>
                </c:pt>
                <c:pt idx="850">
                  <c:v>7.65520267414906E-2</c:v>
                </c:pt>
                <c:pt idx="851">
                  <c:v>7.0913435500356878E-2</c:v>
                </c:pt>
                <c:pt idx="852">
                  <c:v>6.5865934391075687E-2</c:v>
                </c:pt>
                <c:pt idx="853">
                  <c:v>6.2205037262661564E-2</c:v>
                </c:pt>
                <c:pt idx="854">
                  <c:v>6.0520709476179435E-2</c:v>
                </c:pt>
                <c:pt idx="855">
                  <c:v>6.0580722440895914E-2</c:v>
                </c:pt>
                <c:pt idx="856">
                  <c:v>6.1947299078127759E-2</c:v>
                </c:pt>
                <c:pt idx="857">
                  <c:v>6.4182662309191937E-2</c:v>
                </c:pt>
                <c:pt idx="858">
                  <c:v>6.684903505540539E-2</c:v>
                </c:pt>
                <c:pt idx="859">
                  <c:v>6.9529444012812691E-2</c:v>
                </c:pt>
                <c:pt idx="860">
                  <c:v>7.1890130976369496E-2</c:v>
                </c:pt>
                <c:pt idx="861">
                  <c:v>7.3618141515759253E-2</c:v>
                </c:pt>
                <c:pt idx="862">
                  <c:v>7.440052120066537E-2</c:v>
                </c:pt>
                <c:pt idx="863">
                  <c:v>7.3924315600771187E-2</c:v>
                </c:pt>
                <c:pt idx="864">
                  <c:v>7.1876570285760236E-2</c:v>
                </c:pt>
                <c:pt idx="865">
                  <c:v>6.7944330825315785E-2</c:v>
                </c:pt>
                <c:pt idx="866">
                  <c:v>6.1814642789121285E-2</c:v>
                </c:pt>
                <c:pt idx="867">
                  <c:v>5.3174551746860234E-2</c:v>
                </c:pt>
                <c:pt idx="868">
                  <c:v>4.1711103268215879E-2</c:v>
                </c:pt>
                <c:pt idx="869">
                  <c:v>2.7111342922871744E-2</c:v>
                </c:pt>
                <c:pt idx="870">
                  <c:v>9.0623162805111984E-3</c:v>
                </c:pt>
                <c:pt idx="871">
                  <c:v>-1.232630584236848E-2</c:v>
                </c:pt>
                <c:pt idx="872">
                  <c:v>-3.5254351642014181E-2</c:v>
                </c:pt>
                <c:pt idx="873">
                  <c:v>-5.7499024067859041E-2</c:v>
                </c:pt>
                <c:pt idx="874">
                  <c:v>-7.6837526069336151E-2</c:v>
                </c:pt>
                <c:pt idx="875">
                  <c:v>-9.1047060595878498E-2</c:v>
                </c:pt>
                <c:pt idx="876">
                  <c:v>-9.7904830596919137E-2</c:v>
                </c:pt>
                <c:pt idx="877">
                  <c:v>-9.5748823146884779E-2</c:v>
                </c:pt>
                <c:pt idx="878">
                  <c:v>-8.5160161820176494E-2</c:v>
                </c:pt>
                <c:pt idx="879">
                  <c:v>-6.7280754316188754E-2</c:v>
                </c:pt>
                <c:pt idx="880">
                  <c:v>-4.3252508334316243E-2</c:v>
                </c:pt>
                <c:pt idx="881">
                  <c:v>-1.4282926671134205E-2</c:v>
                </c:pt>
                <c:pt idx="882">
                  <c:v>1.7450779796190259E-2</c:v>
                </c:pt>
                <c:pt idx="883">
                  <c:v>4.6801686660411998E-2</c:v>
                </c:pt>
                <c:pt idx="884">
                  <c:v>6.7616311160723017E-2</c:v>
                </c:pt>
                <c:pt idx="885">
                  <c:v>7.4720555297976443E-2</c:v>
                </c:pt>
                <c:pt idx="886">
                  <c:v>6.7157090781364975E-2</c:v>
                </c:pt>
                <c:pt idx="887">
                  <c:v>4.5022781747166216E-2</c:v>
                </c:pt>
                <c:pt idx="888">
                  <c:v>9.1822668577654799E-3</c:v>
                </c:pt>
                <c:pt idx="889">
                  <c:v>-3.6428717120020923E-2</c:v>
                </c:pt>
                <c:pt idx="890">
                  <c:v>-8.7106658893268796E-2</c:v>
                </c:pt>
                <c:pt idx="891">
                  <c:v>-0.13814804716905402</c:v>
                </c:pt>
                <c:pt idx="892">
                  <c:v>-0.18510364509939201</c:v>
                </c:pt>
                <c:pt idx="893">
                  <c:v>-0.22465357352579673</c:v>
                </c:pt>
                <c:pt idx="894">
                  <c:v>-0.25454292254464372</c:v>
                </c:pt>
                <c:pt idx="895">
                  <c:v>-0.27407566284588891</c:v>
                </c:pt>
                <c:pt idx="896">
                  <c:v>-0.28291742029044753</c:v>
                </c:pt>
                <c:pt idx="897">
                  <c:v>-0.28102719116279523</c:v>
                </c:pt>
                <c:pt idx="898">
                  <c:v>-0.2695500473936317</c:v>
                </c:pt>
                <c:pt idx="899">
                  <c:v>-0.24997480714516152</c:v>
                </c:pt>
                <c:pt idx="900">
                  <c:v>-0.22381404511045949</c:v>
                </c:pt>
                <c:pt idx="901">
                  <c:v>-0.19262498629814007</c:v>
                </c:pt>
                <c:pt idx="902">
                  <c:v>-0.15797601829570343</c:v>
                </c:pt>
                <c:pt idx="903">
                  <c:v>-0.1213776515273203</c:v>
                </c:pt>
                <c:pt idx="904">
                  <c:v>-8.4108887763848963E-2</c:v>
                </c:pt>
                <c:pt idx="905">
                  <c:v>-4.7390851612819293E-2</c:v>
                </c:pt>
                <c:pt idx="906">
                  <c:v>-1.2444667681760963E-2</c:v>
                </c:pt>
                <c:pt idx="907">
                  <c:v>1.9508539421796357E-2</c:v>
                </c:pt>
                <c:pt idx="908">
                  <c:v>4.7215639214054986E-2</c:v>
                </c:pt>
                <c:pt idx="909">
                  <c:v>6.9295477706145817E-2</c:v>
                </c:pt>
                <c:pt idx="910">
                  <c:v>8.4483725129512924E-2</c:v>
                </c:pt>
                <c:pt idx="911">
                  <c:v>9.2111372101923453E-2</c:v>
                </c:pt>
                <c:pt idx="912">
                  <c:v>9.1658239337725891E-2</c:v>
                </c:pt>
                <c:pt idx="913">
                  <c:v>8.2944926489157078E-2</c:v>
                </c:pt>
                <c:pt idx="914">
                  <c:v>6.7155148960008459E-2</c:v>
                </c:pt>
                <c:pt idx="915">
                  <c:v>4.5813401091959804E-2</c:v>
                </c:pt>
                <c:pt idx="916">
                  <c:v>2.0444177226691514E-2</c:v>
                </c:pt>
                <c:pt idx="917">
                  <c:v>-7.4776478061873361E-3</c:v>
                </c:pt>
                <c:pt idx="918">
                  <c:v>-3.6675677225350485E-2</c:v>
                </c:pt>
                <c:pt idx="919">
                  <c:v>-6.5923133761542699E-2</c:v>
                </c:pt>
                <c:pt idx="920">
                  <c:v>-9.3993240145508583E-2</c:v>
                </c:pt>
                <c:pt idx="921">
                  <c:v>-0.11965921910799257</c:v>
                </c:pt>
                <c:pt idx="922">
                  <c:v>-0.14189435161519925</c:v>
                </c:pt>
                <c:pt idx="923">
                  <c:v>-0.16047215157517219</c:v>
                </c:pt>
                <c:pt idx="924">
                  <c:v>-0.17536619113141505</c:v>
                </c:pt>
                <c:pt idx="925">
                  <c:v>-0.18655004242743148</c:v>
                </c:pt>
                <c:pt idx="926">
                  <c:v>-0.19399727760672475</c:v>
                </c:pt>
                <c:pt idx="927">
                  <c:v>-0.19768146881279849</c:v>
                </c:pt>
                <c:pt idx="928">
                  <c:v>-0.19759441287866913</c:v>
                </c:pt>
                <c:pt idx="929">
                  <c:v>-0.19380080539540492</c:v>
                </c:pt>
                <c:pt idx="930">
                  <c:v>-0.18638356664358674</c:v>
                </c:pt>
                <c:pt idx="931">
                  <c:v>-0.1754256169037953</c:v>
                </c:pt>
                <c:pt idx="932">
                  <c:v>-0.16100987645661202</c:v>
                </c:pt>
                <c:pt idx="933">
                  <c:v>-0.14321926558261769</c:v>
                </c:pt>
                <c:pt idx="934">
                  <c:v>-0.12213670456239333</c:v>
                </c:pt>
                <c:pt idx="935">
                  <c:v>-9.7845113676519768E-2</c:v>
                </c:pt>
                <c:pt idx="936">
                  <c:v>-7.0427413205578188E-2</c:v>
                </c:pt>
                <c:pt idx="937">
                  <c:v>-3.9966523430149517E-2</c:v>
                </c:pt>
                <c:pt idx="938">
                  <c:v>-6.6165654471584123E-3</c:v>
                </c:pt>
                <c:pt idx="939">
                  <c:v>2.9106416645618492E-2</c:v>
                </c:pt>
                <c:pt idx="940">
                  <c:v>6.6306698992152691E-2</c:v>
                </c:pt>
                <c:pt idx="941">
                  <c:v>0.10401143800093861</c:v>
                </c:pt>
                <c:pt idx="942">
                  <c:v>0.1412477900804705</c:v>
                </c:pt>
                <c:pt idx="943">
                  <c:v>0.17704291163924302</c:v>
                </c:pt>
                <c:pt idx="944">
                  <c:v>0.21042395908575062</c:v>
                </c:pt>
                <c:pt idx="945">
                  <c:v>0.24041808882848759</c:v>
                </c:pt>
                <c:pt idx="946">
                  <c:v>0.26605245727594845</c:v>
                </c:pt>
                <c:pt idx="947">
                  <c:v>0.28634753933534984</c:v>
                </c:pt>
                <c:pt idx="948">
                  <c:v>0.30041838582514568</c:v>
                </c:pt>
                <c:pt idx="949">
                  <c:v>0.30785857372790049</c:v>
                </c:pt>
                <c:pt idx="950">
                  <c:v>0.30838298194252567</c:v>
                </c:pt>
                <c:pt idx="951">
                  <c:v>0.30170648936793298</c:v>
                </c:pt>
                <c:pt idx="952">
                  <c:v>0.28754397490303402</c:v>
                </c:pt>
                <c:pt idx="953">
                  <c:v>0.26568875864156655</c:v>
                </c:pt>
                <c:pt idx="954">
                  <c:v>0.23644635160256336</c:v>
                </c:pt>
                <c:pt idx="955">
                  <c:v>0.20099441058383605</c:v>
                </c:pt>
                <c:pt idx="956">
                  <c:v>0.16070901852918537</c:v>
                </c:pt>
                <c:pt idx="957">
                  <c:v>0.11692367886743982</c:v>
                </c:pt>
                <c:pt idx="958">
                  <c:v>7.0802009194372448E-2</c:v>
                </c:pt>
                <c:pt idx="959">
                  <c:v>2.3466776498113302E-2</c:v>
                </c:pt>
                <c:pt idx="960">
                  <c:v>-2.395882000637542E-2</c:v>
                </c:pt>
                <c:pt idx="961">
                  <c:v>-7.035158110413163E-2</c:v>
                </c:pt>
                <c:pt idx="962">
                  <c:v>-0.11458830758019305</c:v>
                </c:pt>
                <c:pt idx="963">
                  <c:v>-0.15554580021959724</c:v>
                </c:pt>
                <c:pt idx="964">
                  <c:v>-0.19210085980738212</c:v>
                </c:pt>
                <c:pt idx="965">
                  <c:v>-0.2231302871285854</c:v>
                </c:pt>
                <c:pt idx="966">
                  <c:v>-0.24751088296824508</c:v>
                </c:pt>
                <c:pt idx="967">
                  <c:v>-0.26411944811139854</c:v>
                </c:pt>
                <c:pt idx="968">
                  <c:v>-0.27183278334308403</c:v>
                </c:pt>
                <c:pt idx="969">
                  <c:v>-0.26952768944833899</c:v>
                </c:pt>
                <c:pt idx="970">
                  <c:v>-0.25639475086652713</c:v>
                </c:pt>
                <c:pt idx="971">
                  <c:v>-0.23287968665431608</c:v>
                </c:pt>
                <c:pt idx="972">
                  <c:v>-0.19974199952269872</c:v>
                </c:pt>
                <c:pt idx="973">
                  <c:v>-0.1577411921826688</c:v>
                </c:pt>
                <c:pt idx="974">
                  <c:v>-0.10763676734521924</c:v>
                </c:pt>
                <c:pt idx="975">
                  <c:v>-5.0188227721343417E-2</c:v>
                </c:pt>
                <c:pt idx="976">
                  <c:v>1.3844923977965232E-2</c:v>
                </c:pt>
                <c:pt idx="977">
                  <c:v>8.3555110142490521E-2</c:v>
                </c:pt>
                <c:pt idx="978">
                  <c:v>0.15744245356512321</c:v>
                </c:pt>
                <c:pt idx="979">
                  <c:v>0.23359395764138313</c:v>
                </c:pt>
                <c:pt idx="980">
                  <c:v>0.30903644777419953</c:v>
                </c:pt>
                <c:pt idx="981">
                  <c:v>0.3805317048683528</c:v>
                </c:pt>
                <c:pt idx="982">
                  <c:v>0.44484150982862425</c:v>
                </c:pt>
                <c:pt idx="983">
                  <c:v>0.49906147038460491</c:v>
                </c:pt>
                <c:pt idx="984">
                  <c:v>0.54170413136278084</c:v>
                </c:pt>
                <c:pt idx="985">
                  <c:v>0.57194238360507532</c:v>
                </c:pt>
                <c:pt idx="986">
                  <c:v>0.58903074775106712</c:v>
                </c:pt>
                <c:pt idx="987">
                  <c:v>0.59222374444033676</c:v>
                </c:pt>
                <c:pt idx="988">
                  <c:v>0.58077589431246257</c:v>
                </c:pt>
                <c:pt idx="989">
                  <c:v>0.55394171800702496</c:v>
                </c:pt>
                <c:pt idx="990">
                  <c:v>0.51155070602252595</c:v>
                </c:pt>
                <c:pt idx="991">
                  <c:v>0.45615406401327219</c:v>
                </c:pt>
                <c:pt idx="992">
                  <c:v>0.39256531037292519</c:v>
                </c:pt>
                <c:pt idx="993">
                  <c:v>0.32601979921525459</c:v>
                </c:pt>
                <c:pt idx="994">
                  <c:v>0.26175288465402979</c:v>
                </c:pt>
                <c:pt idx="995">
                  <c:v>0.20499992080302071</c:v>
                </c:pt>
                <c:pt idx="996">
                  <c:v>0.16099460139557925</c:v>
                </c:pt>
                <c:pt idx="997">
                  <c:v>0.13395751793484223</c:v>
                </c:pt>
                <c:pt idx="998">
                  <c:v>0.12408175870933669</c:v>
                </c:pt>
                <c:pt idx="999">
                  <c:v>0.13055395129904326</c:v>
                </c:pt>
                <c:pt idx="1000">
                  <c:v>0.15256072328394144</c:v>
                </c:pt>
                <c:pt idx="1001">
                  <c:v>0.18801607842382934</c:v>
                </c:pt>
                <c:pt idx="1002">
                  <c:v>0.22974352519777561</c:v>
                </c:pt>
                <c:pt idx="1003">
                  <c:v>0.26929394826466763</c:v>
                </c:pt>
                <c:pt idx="1004">
                  <c:v>0.29940613781812109</c:v>
                </c:pt>
                <c:pt idx="1005">
                  <c:v>0.31757050619067012</c:v>
                </c:pt>
                <c:pt idx="1006">
                  <c:v>0.32246537124957736</c:v>
                </c:pt>
                <c:pt idx="1007">
                  <c:v>0.31276905086210577</c:v>
                </c:pt>
                <c:pt idx="1008">
                  <c:v>0.28792413327365129</c:v>
                </c:pt>
                <c:pt idx="1009">
                  <c:v>0.25043028824214036</c:v>
                </c:pt>
                <c:pt idx="1010">
                  <c:v>0.20355145590363302</c:v>
                </c:pt>
                <c:pt idx="1011">
                  <c:v>0.15055157639418887</c:v>
                </c:pt>
                <c:pt idx="1012">
                  <c:v>9.4694589849867575E-2</c:v>
                </c:pt>
                <c:pt idx="1013">
                  <c:v>3.9244436406728783E-2</c:v>
                </c:pt>
                <c:pt idx="1014">
                  <c:v>-1.2814111099854378E-2</c:v>
                </c:pt>
                <c:pt idx="1015">
                  <c:v>-5.9817527714853241E-2</c:v>
                </c:pt>
                <c:pt idx="1016">
                  <c:v>-0.10119977049431941</c:v>
                </c:pt>
                <c:pt idx="1017">
                  <c:v>-0.13659937517190274</c:v>
                </c:pt>
                <c:pt idx="1018">
                  <c:v>-0.16565487748125379</c:v>
                </c:pt>
                <c:pt idx="1019">
                  <c:v>-0.18800481315602194</c:v>
                </c:pt>
                <c:pt idx="1020">
                  <c:v>-0.20328771792985753</c:v>
                </c:pt>
                <c:pt idx="1021">
                  <c:v>-0.21114212753641062</c:v>
                </c:pt>
                <c:pt idx="1022">
                  <c:v>-0.21139097861656175</c:v>
                </c:pt>
                <c:pt idx="1023">
                  <c:v>-0.2045948114401141</c:v>
                </c:pt>
                <c:pt idx="1024">
                  <c:v>-0.19149856718410105</c:v>
                </c:pt>
                <c:pt idx="1025">
                  <c:v>-0.17284718702555674</c:v>
                </c:pt>
                <c:pt idx="1026">
                  <c:v>-0.14938561214151486</c:v>
                </c:pt>
                <c:pt idx="1027">
                  <c:v>-0.12185878370900875</c:v>
                </c:pt>
                <c:pt idx="1028">
                  <c:v>-9.1011642905072285E-2</c:v>
                </c:pt>
                <c:pt idx="1029">
                  <c:v>-5.7589130906739186E-2</c:v>
                </c:pt>
                <c:pt idx="1030">
                  <c:v>-2.2336188891043204E-2</c:v>
                </c:pt>
                <c:pt idx="1031">
                  <c:v>1.4002241964982148E-2</c:v>
                </c:pt>
                <c:pt idx="1032">
                  <c:v>5.0635572418913873E-2</c:v>
                </c:pt>
                <c:pt idx="1033">
                  <c:v>8.6582527447446864E-2</c:v>
                </c:pt>
                <c:pt idx="1034">
                  <c:v>0.12078380988457996</c:v>
                </c:pt>
                <c:pt idx="1035">
                  <c:v>0.15217202904498595</c:v>
                </c:pt>
                <c:pt idx="1036">
                  <c:v>0.17967979424333741</c:v>
                </c:pt>
                <c:pt idx="1037">
                  <c:v>0.20223971479430664</c:v>
                </c:pt>
                <c:pt idx="1038">
                  <c:v>0.2187423369761507</c:v>
                </c:pt>
                <c:pt idx="1039">
                  <c:v>0.22812137782379988</c:v>
                </c:pt>
                <c:pt idx="1040">
                  <c:v>0.23011418294510957</c:v>
                </c:pt>
                <c:pt idx="1041">
                  <c:v>0.22466952085027048</c:v>
                </c:pt>
                <c:pt idx="1042">
                  <c:v>0.21173616004947382</c:v>
                </c:pt>
                <c:pt idx="1043">
                  <c:v>0.19126286905291001</c:v>
                </c:pt>
                <c:pt idx="1044">
                  <c:v>0.16329854116897899</c:v>
                </c:pt>
                <c:pt idx="1045">
                  <c:v>0.12847844194755625</c:v>
                </c:pt>
                <c:pt idx="1046">
                  <c:v>8.8281453931295148E-2</c:v>
                </c:pt>
                <c:pt idx="1047">
                  <c:v>4.437233271149027E-2</c:v>
                </c:pt>
                <c:pt idx="1048">
                  <c:v>-1.5841661205631963E-3</c:v>
                </c:pt>
                <c:pt idx="1049">
                  <c:v>-4.8064758490383677E-2</c:v>
                </c:pt>
                <c:pt idx="1050">
                  <c:v>-9.4112046390742582E-2</c:v>
                </c:pt>
                <c:pt idx="1051">
                  <c:v>-0.13889287965482344</c:v>
                </c:pt>
                <c:pt idx="1052">
                  <c:v>-0.1815052134102057</c:v>
                </c:pt>
                <c:pt idx="1053">
                  <c:v>-0.22102977910806706</c:v>
                </c:pt>
                <c:pt idx="1054">
                  <c:v>-0.25654730819958593</c:v>
                </c:pt>
                <c:pt idx="1055">
                  <c:v>-0.28713853213594037</c:v>
                </c:pt>
                <c:pt idx="1056">
                  <c:v>-0.31188418236830789</c:v>
                </c:pt>
                <c:pt idx="1057">
                  <c:v>-0.32986499034786765</c:v>
                </c:pt>
                <c:pt idx="1058">
                  <c:v>-0.34016168752579667</c:v>
                </c:pt>
                <c:pt idx="1059">
                  <c:v>-0.34185500535327362</c:v>
                </c:pt>
                <c:pt idx="1060">
                  <c:v>-0.33402567528147653</c:v>
                </c:pt>
                <c:pt idx="1061">
                  <c:v>-0.3161279821203784</c:v>
                </c:pt>
                <c:pt idx="1062">
                  <c:v>-0.28911042411513438</c:v>
                </c:pt>
                <c:pt idx="1063">
                  <c:v>-0.25429505286969434</c:v>
                </c:pt>
                <c:pt idx="1064">
                  <c:v>-0.21300391998800819</c:v>
                </c:pt>
                <c:pt idx="1065">
                  <c:v>-0.16655907707402584</c:v>
                </c:pt>
                <c:pt idx="1066">
                  <c:v>-0.11628257573169713</c:v>
                </c:pt>
                <c:pt idx="1067">
                  <c:v>-6.3496467564972167E-2</c:v>
                </c:pt>
                <c:pt idx="1068">
                  <c:v>-9.5228041778011308E-3</c:v>
                </c:pt>
                <c:pt idx="1069">
                  <c:v>4.4316362825866221E-2</c:v>
                </c:pt>
                <c:pt idx="1070">
                  <c:v>9.6698981842079881E-2</c:v>
                </c:pt>
                <c:pt idx="1071">
                  <c:v>0.1462965184675851</c:v>
                </c:pt>
                <c:pt idx="1072">
                  <c:v>0.19175445290989501</c:v>
                </c:pt>
                <c:pt idx="1073">
                  <c:v>0.23171156580916777</c:v>
                </c:pt>
                <c:pt idx="1074">
                  <c:v>0.26482161459021936</c:v>
                </c:pt>
                <c:pt idx="1075">
                  <c:v>0.28979848058454422</c:v>
                </c:pt>
                <c:pt idx="1076">
                  <c:v>0.30537107610030678</c:v>
                </c:pt>
                <c:pt idx="1077">
                  <c:v>0.31026831344567163</c:v>
                </c:pt>
                <c:pt idx="1078">
                  <c:v>0.30366233374485702</c:v>
                </c:pt>
                <c:pt idx="1079">
                  <c:v>0.28650119405346675</c:v>
                </c:pt>
                <c:pt idx="1080">
                  <c:v>0.2601881829118321</c:v>
                </c:pt>
                <c:pt idx="1081">
                  <c:v>0.22612958952745249</c:v>
                </c:pt>
                <c:pt idx="1082">
                  <c:v>0.18577586599939497</c:v>
                </c:pt>
                <c:pt idx="1083">
                  <c:v>0.14075411599299889</c:v>
                </c:pt>
                <c:pt idx="1084">
                  <c:v>9.2739446512335788E-2</c:v>
                </c:pt>
                <c:pt idx="1085">
                  <c:v>4.3422326350138131E-2</c:v>
                </c:pt>
                <c:pt idx="1086">
                  <c:v>-5.5029352536968834E-3</c:v>
                </c:pt>
                <c:pt idx="1087">
                  <c:v>-5.2342029059271947E-2</c:v>
                </c:pt>
                <c:pt idx="1088">
                  <c:v>-9.540064582668982E-2</c:v>
                </c:pt>
                <c:pt idx="1089">
                  <c:v>-0.13298447631605317</c:v>
                </c:pt>
                <c:pt idx="1090">
                  <c:v>-0.16341019829461703</c:v>
                </c:pt>
                <c:pt idx="1091">
                  <c:v>-0.18540547620883635</c:v>
                </c:pt>
                <c:pt idx="1092">
                  <c:v>-0.1991771161146812</c:v>
                </c:pt>
                <c:pt idx="1093">
                  <c:v>-0.20529896271871312</c:v>
                </c:pt>
                <c:pt idx="1094">
                  <c:v>-0.20434486072749283</c:v>
                </c:pt>
                <c:pt idx="1095">
                  <c:v>-0.19688865484758197</c:v>
                </c:pt>
                <c:pt idx="1096">
                  <c:v>-0.18350418978554134</c:v>
                </c:pt>
                <c:pt idx="1097">
                  <c:v>-0.16476531024793223</c:v>
                </c:pt>
                <c:pt idx="1098">
                  <c:v>-0.14124861535207484</c:v>
                </c:pt>
                <c:pt idx="1099">
                  <c:v>-0.11354763066983609</c:v>
                </c:pt>
                <c:pt idx="1100">
                  <c:v>-8.2282271429885256E-2</c:v>
                </c:pt>
                <c:pt idx="1101">
                  <c:v>-4.8157693930338447E-2</c:v>
                </c:pt>
                <c:pt idx="1102">
                  <c:v>-1.2196383501056965E-2</c:v>
                </c:pt>
                <c:pt idx="1103">
                  <c:v>2.4499842270161745E-2</c:v>
                </c:pt>
                <c:pt idx="1104">
                  <c:v>6.0829165795520113E-2</c:v>
                </c:pt>
                <c:pt idx="1105">
                  <c:v>9.568976948722073E-2</c:v>
                </c:pt>
                <c:pt idx="1106">
                  <c:v>0.12797983575746605</c:v>
                </c:pt>
                <c:pt idx="1107">
                  <c:v>0.15659754701845857</c:v>
                </c:pt>
                <c:pt idx="1108">
                  <c:v>0.18055834087737299</c:v>
                </c:pt>
                <c:pt idx="1109">
                  <c:v>0.19949181769001065</c:v>
                </c:pt>
                <c:pt idx="1110">
                  <c:v>0.21372540088209621</c:v>
                </c:pt>
                <c:pt idx="1111">
                  <c:v>0.22373165584809176</c:v>
                </c:pt>
                <c:pt idx="1112">
                  <c:v>0.22998314798245983</c:v>
                </c:pt>
                <c:pt idx="1113">
                  <c:v>0.23295244267966253</c:v>
                </c:pt>
                <c:pt idx="1114">
                  <c:v>0.23311210533416221</c:v>
                </c:pt>
                <c:pt idx="1115">
                  <c:v>0.23093470134042116</c:v>
                </c:pt>
                <c:pt idx="1116">
                  <c:v>0.22689279609290172</c:v>
                </c:pt>
                <c:pt idx="1117">
                  <c:v>0.22145895498606594</c:v>
                </c:pt>
                <c:pt idx="1118">
                  <c:v>0.21510574341437655</c:v>
                </c:pt>
                <c:pt idx="1119">
                  <c:v>0.20830168183397685</c:v>
                </c:pt>
                <c:pt idx="1120">
                  <c:v>0.20149911094773609</c:v>
                </c:pt>
                <c:pt idx="1121">
                  <c:v>0.19514632652020475</c:v>
                </c:pt>
                <c:pt idx="1122">
                  <c:v>0.18969162431593356</c:v>
                </c:pt>
                <c:pt idx="1123">
                  <c:v>0.18558330009947294</c:v>
                </c:pt>
                <c:pt idx="1124">
                  <c:v>0.18326964963537345</c:v>
                </c:pt>
                <c:pt idx="1125">
                  <c:v>0.18291929094249748</c:v>
                </c:pt>
                <c:pt idx="1126">
                  <c:v>0.18358213105695528</c:v>
                </c:pt>
                <c:pt idx="1127">
                  <c:v>0.18402839926916881</c:v>
                </c:pt>
                <c:pt idx="1128">
                  <c:v>0.18302832486956019</c:v>
                </c:pt>
                <c:pt idx="1129">
                  <c:v>0.17935213714855153</c:v>
                </c:pt>
                <c:pt idx="1130">
                  <c:v>0.17188886583316973</c:v>
                </c:pt>
                <c:pt idx="1131">
                  <c:v>0.16019577396427101</c:v>
                </c:pt>
                <c:pt idx="1132">
                  <c:v>0.14472105128895293</c:v>
                </c:pt>
                <c:pt idx="1133">
                  <c:v>0.12610591912172259</c:v>
                </c:pt>
                <c:pt idx="1134">
                  <c:v>0.10499159877708693</c:v>
                </c:pt>
                <c:pt idx="1135">
                  <c:v>8.2019311569552625E-2</c:v>
                </c:pt>
                <c:pt idx="1136">
                  <c:v>5.7830278813626929E-2</c:v>
                </c:pt>
                <c:pt idx="1137">
                  <c:v>3.3191253072841598E-2</c:v>
                </c:pt>
                <c:pt idx="1138">
                  <c:v>9.4095812258473063E-3</c:v>
                </c:pt>
                <c:pt idx="1139">
                  <c:v>-1.1927981323601247E-2</c:v>
                </c:pt>
                <c:pt idx="1140">
                  <c:v>-2.919620985273064E-2</c:v>
                </c:pt>
                <c:pt idx="1141">
                  <c:v>-4.0950117728068378E-2</c:v>
                </c:pt>
                <c:pt idx="1142">
                  <c:v>-4.6719238076626028E-2</c:v>
                </c:pt>
                <c:pt idx="1143">
                  <c:v>-4.7227611727826621E-2</c:v>
                </c:pt>
                <c:pt idx="1144">
                  <c:v>-4.3452846914370929E-2</c:v>
                </c:pt>
                <c:pt idx="1145">
                  <c:v>-3.6343622029501192E-2</c:v>
                </c:pt>
                <c:pt idx="1146">
                  <c:v>-2.6732896108624341E-2</c:v>
                </c:pt>
                <c:pt idx="1147">
                  <c:v>-1.5424698347688597E-2</c:v>
                </c:pt>
                <c:pt idx="1148">
                  <c:v>-3.2230579426422712E-3</c:v>
                </c:pt>
                <c:pt idx="1149">
                  <c:v>9.0679959105662809E-3</c:v>
                </c:pt>
                <c:pt idx="1150">
                  <c:v>2.0644434015988953E-2</c:v>
                </c:pt>
                <c:pt idx="1151">
                  <c:v>3.0702227177677264E-2</c:v>
                </c:pt>
                <c:pt idx="1152">
                  <c:v>3.8628783644282468E-2</c:v>
                </c:pt>
                <c:pt idx="1153">
                  <c:v>4.457726144285315E-2</c:v>
                </c:pt>
                <c:pt idx="1154">
                  <c:v>4.8892256045037191E-2</c:v>
                </c:pt>
                <c:pt idx="1155">
                  <c:v>5.1918362922482642E-2</c:v>
                </c:pt>
                <c:pt idx="1156">
                  <c:v>5.4000177546837405E-2</c:v>
                </c:pt>
                <c:pt idx="1157">
                  <c:v>5.5482295389749428E-2</c:v>
                </c:pt>
                <c:pt idx="1158">
                  <c:v>5.6709311922867038E-2</c:v>
                </c:pt>
                <c:pt idx="1159">
                  <c:v>5.8025822617837654E-2</c:v>
                </c:pt>
                <c:pt idx="1160">
                  <c:v>5.9776422946309707E-2</c:v>
                </c:pt>
                <c:pt idx="1161">
                  <c:v>6.2265444118653764E-2</c:v>
                </c:pt>
                <c:pt idx="1162">
                  <c:v>6.5636160300132682E-2</c:v>
                </c:pt>
                <c:pt idx="1163">
                  <c:v>6.9991581394732147E-2</c:v>
                </c:pt>
                <c:pt idx="1164">
                  <c:v>7.543471730643779E-2</c:v>
                </c:pt>
                <c:pt idx="1165">
                  <c:v>8.2068577939234985E-2</c:v>
                </c:pt>
                <c:pt idx="1166">
                  <c:v>8.9996173197109647E-2</c:v>
                </c:pt>
                <c:pt idx="1167">
                  <c:v>9.9320512984047343E-2</c:v>
                </c:pt>
                <c:pt idx="1168">
                  <c:v>0.11014460720403355</c:v>
                </c:pt>
                <c:pt idx="1169">
                  <c:v>0.12257146576105413</c:v>
                </c:pt>
                <c:pt idx="1170">
                  <c:v>0.13670409855909449</c:v>
                </c:pt>
                <c:pt idx="1171">
                  <c:v>0.15258680191414195</c:v>
                </c:pt>
                <c:pt idx="1172">
                  <c:v>0.17002901779019078</c:v>
                </c:pt>
                <c:pt idx="1173">
                  <c:v>0.18878147456323643</c:v>
                </c:pt>
                <c:pt idx="1174">
                  <c:v>0.20859490060927499</c:v>
                </c:pt>
                <c:pt idx="1175">
                  <c:v>0.22922002430430169</c:v>
                </c:pt>
                <c:pt idx="1176">
                  <c:v>0.25040757402431313</c:v>
                </c:pt>
                <c:pt idx="1177">
                  <c:v>0.27190827814530394</c:v>
                </c:pt>
                <c:pt idx="1178">
                  <c:v>0.29347286504327091</c:v>
                </c:pt>
                <c:pt idx="1179">
                  <c:v>0.31485206309420927</c:v>
                </c:pt>
                <c:pt idx="1180">
                  <c:v>0.3357966006741141</c:v>
                </c:pt>
                <c:pt idx="1181">
                  <c:v>0.35605720615898245</c:v>
                </c:pt>
                <c:pt idx="1182">
                  <c:v>0.37538460792480938</c:v>
                </c:pt>
                <c:pt idx="1183">
                  <c:v>0.39352754566708653</c:v>
                </c:pt>
                <c:pt idx="1184">
                  <c:v>0.41022035730393047</c:v>
                </c:pt>
                <c:pt idx="1185">
                  <c:v>0.42516960385152364</c:v>
                </c:pt>
                <c:pt idx="1186">
                  <c:v>0.43807539927068911</c:v>
                </c:pt>
                <c:pt idx="1187">
                  <c:v>0.44863785752225099</c:v>
                </c:pt>
                <c:pt idx="1188">
                  <c:v>0.45655709256703303</c:v>
                </c:pt>
                <c:pt idx="1189">
                  <c:v>0.46153321836585914</c:v>
                </c:pt>
                <c:pt idx="1190">
                  <c:v>0.4632663488795532</c:v>
                </c:pt>
                <c:pt idx="1191">
                  <c:v>0.46145659806893902</c:v>
                </c:pt>
                <c:pt idx="1192">
                  <c:v>0.45580407989484006</c:v>
                </c:pt>
                <c:pt idx="1193">
                  <c:v>0.44600890831808043</c:v>
                </c:pt>
                <c:pt idx="1194">
                  <c:v>0.43177119729948421</c:v>
                </c:pt>
                <c:pt idx="1195">
                  <c:v>0.41279106079987476</c:v>
                </c:pt>
                <c:pt idx="1196">
                  <c:v>0.38876861278007596</c:v>
                </c:pt>
                <c:pt idx="1197">
                  <c:v>0.35940396720091167</c:v>
                </c:pt>
                <c:pt idx="1198">
                  <c:v>0.32439723802320608</c:v>
                </c:pt>
                <c:pt idx="1199">
                  <c:v>0.28360827879367123</c:v>
                </c:pt>
                <c:pt idx="1200">
                  <c:v>0.23753590140257436</c:v>
                </c:pt>
                <c:pt idx="1201">
                  <c:v>0.1868386573260708</c:v>
                </c:pt>
                <c:pt idx="1202">
                  <c:v>0.13217509804031655</c:v>
                </c:pt>
                <c:pt idx="1203">
                  <c:v>7.4203775021466856E-2</c:v>
                </c:pt>
                <c:pt idx="1204">
                  <c:v>1.3583239745677551E-2</c:v>
                </c:pt>
                <c:pt idx="1205">
                  <c:v>-4.9027956310895654E-2</c:v>
                </c:pt>
                <c:pt idx="1206">
                  <c:v>-0.11297126167209742</c:v>
                </c:pt>
                <c:pt idx="1207">
                  <c:v>-0.17758812486177175</c:v>
                </c:pt>
                <c:pt idx="1208">
                  <c:v>-0.24221999440376332</c:v>
                </c:pt>
                <c:pt idx="1209">
                  <c:v>-0.30620300655668387</c:v>
                </c:pt>
                <c:pt idx="1210">
                  <c:v>-0.36878958437190817</c:v>
                </c:pt>
                <c:pt idx="1211">
                  <c:v>-0.42897698205034984</c:v>
                </c:pt>
                <c:pt idx="1212">
                  <c:v>-0.48569998964661598</c:v>
                </c:pt>
                <c:pt idx="1213">
                  <c:v>-0.53789339721531282</c:v>
                </c:pt>
                <c:pt idx="1214">
                  <c:v>-0.58449199481104741</c:v>
                </c:pt>
                <c:pt idx="1215">
                  <c:v>-0.62443057248842637</c:v>
                </c:pt>
                <c:pt idx="1216">
                  <c:v>-0.6568049185853615</c:v>
                </c:pt>
                <c:pt idx="1217">
                  <c:v>-0.68136707286032816</c:v>
                </c:pt>
                <c:pt idx="1218">
                  <c:v>-0.69807910650449034</c:v>
                </c:pt>
                <c:pt idx="1219">
                  <c:v>-0.70691534899635577</c:v>
                </c:pt>
                <c:pt idx="1220">
                  <c:v>-0.7078501298144344</c:v>
                </c:pt>
                <c:pt idx="1221">
                  <c:v>-0.7008577784372344</c:v>
                </c:pt>
                <c:pt idx="1222">
                  <c:v>-0.68591262434326461</c:v>
                </c:pt>
                <c:pt idx="1223">
                  <c:v>-0.66298899701103453</c:v>
                </c:pt>
                <c:pt idx="1224">
                  <c:v>-0.63223413154047403</c:v>
                </c:pt>
                <c:pt idx="1225">
                  <c:v>-0.59448677707594633</c:v>
                </c:pt>
                <c:pt idx="1226">
                  <c:v>-0.55075815461821176</c:v>
                </c:pt>
                <c:pt idx="1227">
                  <c:v>-0.50205937672677525</c:v>
                </c:pt>
                <c:pt idx="1228">
                  <c:v>-0.44940155596114095</c:v>
                </c:pt>
                <c:pt idx="1229">
                  <c:v>-0.39379580488081262</c:v>
                </c:pt>
                <c:pt idx="1230">
                  <c:v>-0.33625323604529611</c:v>
                </c:pt>
                <c:pt idx="1231">
                  <c:v>-0.27778496201409497</c:v>
                </c:pt>
                <c:pt idx="1232">
                  <c:v>-0.21940209534671393</c:v>
                </c:pt>
                <c:pt idx="1233">
                  <c:v>-0.16211072207087701</c:v>
                </c:pt>
                <c:pt idx="1234">
                  <c:v>-0.10689682208718729</c:v>
                </c:pt>
                <c:pt idx="1235">
                  <c:v>-5.4675645180034475E-2</c:v>
                </c:pt>
                <c:pt idx="1236">
                  <c:v>-6.0996267960753761E-3</c:v>
                </c:pt>
                <c:pt idx="1237">
                  <c:v>3.8244501202466225E-2</c:v>
                </c:pt>
                <c:pt idx="1238">
                  <c:v>7.7770006953366638E-2</c:v>
                </c:pt>
                <c:pt idx="1239">
                  <c:v>0.11204706556835123</c:v>
                </c:pt>
                <c:pt idx="1240">
                  <c:v>0.14127348005494189</c:v>
                </c:pt>
                <c:pt idx="1241">
                  <c:v>0.1657389046154856</c:v>
                </c:pt>
                <c:pt idx="1242">
                  <c:v>0.18547277033583176</c:v>
                </c:pt>
                <c:pt idx="1243">
                  <c:v>0.20043945252270573</c:v>
                </c:pt>
                <c:pt idx="1244">
                  <c:v>0.21060332648283275</c:v>
                </c:pt>
                <c:pt idx="1245">
                  <c:v>0.21592876752293808</c:v>
                </c:pt>
                <c:pt idx="1246">
                  <c:v>0.21638015094974694</c:v>
                </c:pt>
                <c:pt idx="1247">
                  <c:v>0.21192185206998504</c:v>
                </c:pt>
                <c:pt idx="1248">
                  <c:v>0.20251824619037712</c:v>
                </c:pt>
                <c:pt idx="1249">
                  <c:v>0.18819155505441973</c:v>
                </c:pt>
                <c:pt idx="1250">
                  <c:v>0.16919481072759734</c:v>
                </c:pt>
                <c:pt idx="1251">
                  <c:v>0.14583659001177682</c:v>
                </c:pt>
                <c:pt idx="1252">
                  <c:v>0.1184258082665449</c:v>
                </c:pt>
                <c:pt idx="1253">
                  <c:v>8.7546241587102711E-2</c:v>
                </c:pt>
                <c:pt idx="1254">
                  <c:v>5.4868510238804784E-2</c:v>
                </c:pt>
                <c:pt idx="1255">
                  <c:v>2.2336236948943392E-2</c:v>
                </c:pt>
                <c:pt idx="1256">
                  <c:v>-8.308717834860202E-3</c:v>
                </c:pt>
                <c:pt idx="1257">
                  <c:v>-3.6098143184817993E-2</c:v>
                </c:pt>
                <c:pt idx="1258">
                  <c:v>-6.0263515950169259E-2</c:v>
                </c:pt>
                <c:pt idx="1259">
                  <c:v>-8.0038162834183732E-2</c:v>
                </c:pt>
                <c:pt idx="1260">
                  <c:v>-9.4655410540130713E-2</c:v>
                </c:pt>
                <c:pt idx="1261">
                  <c:v>-0.10334858577128</c:v>
                </c:pt>
                <c:pt idx="1262">
                  <c:v>-0.10577775407051145</c:v>
                </c:pt>
                <c:pt idx="1263">
                  <c:v>-0.10330993633914791</c:v>
                </c:pt>
                <c:pt idx="1264">
                  <c:v>-9.7738892318122939E-2</c:v>
                </c:pt>
                <c:pt idx="1265">
                  <c:v>-9.0858381748369854E-2</c:v>
                </c:pt>
                <c:pt idx="1266">
                  <c:v>-8.4462164370822046E-2</c:v>
                </c:pt>
                <c:pt idx="1267">
                  <c:v>-8.0343999926413084E-2</c:v>
                </c:pt>
                <c:pt idx="1268">
                  <c:v>-8.0297648156076304E-2</c:v>
                </c:pt>
                <c:pt idx="1269">
                  <c:v>-8.5878729616617119E-2</c:v>
                </c:pt>
                <c:pt idx="1270">
                  <c:v>-9.7505845444632228E-2</c:v>
                </c:pt>
                <c:pt idx="1271">
                  <c:v>-0.11462160685780476</c:v>
                </c:pt>
                <c:pt idx="1272">
                  <c:v>-0.13648416239012123</c:v>
                </c:pt>
                <c:pt idx="1273">
                  <c:v>-0.16235166057556816</c:v>
                </c:pt>
                <c:pt idx="1274">
                  <c:v>-0.19148224994813207</c:v>
                </c:pt>
                <c:pt idx="1275">
                  <c:v>-0.22293206817407255</c:v>
                </c:pt>
                <c:pt idx="1276">
                  <c:v>-0.25486971889757354</c:v>
                </c:pt>
                <c:pt idx="1277">
                  <c:v>-0.28494383269042345</c:v>
                </c:pt>
                <c:pt idx="1278">
                  <c:v>-0.31072354957324322</c:v>
                </c:pt>
                <c:pt idx="1279">
                  <c:v>-0.32977800956665365</c:v>
                </c:pt>
                <c:pt idx="1280">
                  <c:v>-0.34023257030106302</c:v>
                </c:pt>
                <c:pt idx="1281">
                  <c:v>-0.34243745984602791</c:v>
                </c:pt>
                <c:pt idx="1282">
                  <c:v>-0.33729912388089328</c:v>
                </c:pt>
                <c:pt idx="1283">
                  <c:v>-0.32572400808500335</c:v>
                </c:pt>
                <c:pt idx="1284">
                  <c:v>-0.30861855813770245</c:v>
                </c:pt>
                <c:pt idx="1285">
                  <c:v>-0.2869631285285475</c:v>
                </c:pt>
                <c:pt idx="1286">
                  <c:v>-0.26204419685005143</c:v>
                </c:pt>
                <c:pt idx="1287">
                  <c:v>-0.23526410095335965</c:v>
                </c:pt>
                <c:pt idx="1288">
                  <c:v>-0.20803566655172326</c:v>
                </c:pt>
                <c:pt idx="1289">
                  <c:v>-0.18177171935839251</c:v>
                </c:pt>
                <c:pt idx="1290">
                  <c:v>-0.15788508508661833</c:v>
                </c:pt>
                <c:pt idx="1291">
                  <c:v>-0.13778858944965161</c:v>
                </c:pt>
                <c:pt idx="1292">
                  <c:v>-0.1228950581607426</c:v>
                </c:pt>
                <c:pt idx="1293">
                  <c:v>-0.1146173169331427</c:v>
                </c:pt>
                <c:pt idx="1294">
                  <c:v>-0.11395546282146758</c:v>
                </c:pt>
                <c:pt idx="1295">
                  <c:v>-0.12025867824579628</c:v>
                </c:pt>
                <c:pt idx="1296">
                  <c:v>-0.13246341696757302</c:v>
                </c:pt>
                <c:pt idx="1297">
                  <c:v>-0.14950613274824215</c:v>
                </c:pt>
                <c:pt idx="1298">
                  <c:v>-0.1703232793492479</c:v>
                </c:pt>
                <c:pt idx="1299">
                  <c:v>-0.19385131053203472</c:v>
                </c:pt>
                <c:pt idx="1300">
                  <c:v>-0.21902668005804682</c:v>
                </c:pt>
                <c:pt idx="1301">
                  <c:v>-0.24478584168872858</c:v>
                </c:pt>
                <c:pt idx="1302">
                  <c:v>-0.27006524918552405</c:v>
                </c:pt>
                <c:pt idx="1303">
                  <c:v>-0.29380135630987786</c:v>
                </c:pt>
                <c:pt idx="1304">
                  <c:v>-0.31500530242073127</c:v>
                </c:pt>
                <c:pt idx="1305">
                  <c:v>-0.33300883506490569</c:v>
                </c:pt>
                <c:pt idx="1306">
                  <c:v>-0.34730585057829061</c:v>
                </c:pt>
                <c:pt idx="1307">
                  <c:v>-0.35741211109466903</c:v>
                </c:pt>
                <c:pt idx="1308">
                  <c:v>-0.36284337874782252</c:v>
                </c:pt>
                <c:pt idx="1309">
                  <c:v>-0.36311541567153366</c:v>
                </c:pt>
                <c:pt idx="1310">
                  <c:v>-0.35774398399958435</c:v>
                </c:pt>
                <c:pt idx="1311">
                  <c:v>-0.34624484586575766</c:v>
                </c:pt>
                <c:pt idx="1312">
                  <c:v>-0.32825694496872249</c:v>
                </c:pt>
                <c:pt idx="1313">
                  <c:v>-0.30411289062857882</c:v>
                </c:pt>
                <c:pt idx="1314">
                  <c:v>-0.27507223117783763</c:v>
                </c:pt>
                <c:pt idx="1315">
                  <c:v>-0.24259545431089036</c:v>
                </c:pt>
                <c:pt idx="1316">
                  <c:v>-0.20813252607244398</c:v>
                </c:pt>
                <c:pt idx="1317">
                  <c:v>-0.17309132590846438</c:v>
                </c:pt>
                <c:pt idx="1318">
                  <c:v>-0.13886921161523302</c:v>
                </c:pt>
                <c:pt idx="1319">
                  <c:v>-0.10684858747605275</c:v>
                </c:pt>
                <c:pt idx="1320">
                  <c:v>-7.835204372231161E-2</c:v>
                </c:pt>
                <c:pt idx="1321">
                  <c:v>-5.4687217072419185E-2</c:v>
                </c:pt>
                <c:pt idx="1322">
                  <c:v>-3.7161744244785321E-2</c:v>
                </c:pt>
                <c:pt idx="1323">
                  <c:v>-2.7083261957819432E-2</c:v>
                </c:pt>
                <c:pt idx="1324">
                  <c:v>-2.5291120989652777E-2</c:v>
                </c:pt>
                <c:pt idx="1325">
                  <c:v>-3.0751528357302868E-2</c:v>
                </c:pt>
                <c:pt idx="1326">
                  <c:v>-4.1962405137508513E-2</c:v>
                </c:pt>
                <c:pt idx="1327">
                  <c:v>-5.7421478471501912E-2</c:v>
                </c:pt>
                <c:pt idx="1328">
                  <c:v>-7.5551019104396183E-2</c:v>
                </c:pt>
                <c:pt idx="1329">
                  <c:v>-9.4338302354214393E-2</c:v>
                </c:pt>
                <c:pt idx="1330">
                  <c:v>-0.11141653770840748</c:v>
                </c:pt>
                <c:pt idx="1331">
                  <c:v>-0.12548435247810297</c:v>
                </c:pt>
                <c:pt idx="1332">
                  <c:v>-0.13607240590413527</c:v>
                </c:pt>
                <c:pt idx="1333">
                  <c:v>-0.14285313262866783</c:v>
                </c:pt>
                <c:pt idx="1334">
                  <c:v>-0.14549896729386413</c:v>
                </c:pt>
                <c:pt idx="1335">
                  <c:v>-0.14368234454188752</c:v>
                </c:pt>
                <c:pt idx="1336">
                  <c:v>-0.13720929661318651</c:v>
                </c:pt>
                <c:pt idx="1337">
                  <c:v>-0.12645986861443337</c:v>
                </c:pt>
                <c:pt idx="1338">
                  <c:v>-0.11210619314292097</c:v>
                </c:pt>
                <c:pt idx="1339">
                  <c:v>-9.4860025269026538E-2</c:v>
                </c:pt>
                <c:pt idx="1340">
                  <c:v>-7.5433120063126968E-2</c:v>
                </c:pt>
                <c:pt idx="1341">
                  <c:v>-5.4537232595599318E-2</c:v>
                </c:pt>
                <c:pt idx="1342">
                  <c:v>-3.2884117936820598E-2</c:v>
                </c:pt>
                <c:pt idx="1343">
                  <c:v>-1.1185531157167805E-2</c:v>
                </c:pt>
                <c:pt idx="1344">
                  <c:v>9.8467726729819655E-3</c:v>
                </c:pt>
                <c:pt idx="1345">
                  <c:v>2.9501038483251793E-2</c:v>
                </c:pt>
                <c:pt idx="1346">
                  <c:v>4.7065511203264576E-2</c:v>
                </c:pt>
                <c:pt idx="1347">
                  <c:v>6.1974115305623495E-2</c:v>
                </c:pt>
                <c:pt idx="1348">
                  <c:v>7.4243493434852509E-2</c:v>
                </c:pt>
                <c:pt idx="1349">
                  <c:v>8.403596777845565E-2</c:v>
                </c:pt>
                <c:pt idx="1350">
                  <c:v>9.1513860523937049E-2</c:v>
                </c:pt>
                <c:pt idx="1351">
                  <c:v>9.683949385880071E-2</c:v>
                </c:pt>
                <c:pt idx="1352">
                  <c:v>0.10017518997055098</c:v>
                </c:pt>
                <c:pt idx="1353">
                  <c:v>0.10168327104669164</c:v>
                </c:pt>
                <c:pt idx="1354">
                  <c:v>0.10152605927472706</c:v>
                </c:pt>
                <c:pt idx="1355">
                  <c:v>9.9865876842161139E-2</c:v>
                </c:pt>
                <c:pt idx="1356">
                  <c:v>9.6865045936498043E-2</c:v>
                </c:pt>
                <c:pt idx="1357">
                  <c:v>9.2685888745241862E-2</c:v>
                </c:pt>
                <c:pt idx="1358">
                  <c:v>8.74907274558967E-2</c:v>
                </c:pt>
                <c:pt idx="1359">
                  <c:v>8.1408103319936531E-2</c:v>
                </c:pt>
                <c:pt idx="1360">
                  <c:v>7.4454642826442513E-2</c:v>
                </c:pt>
                <c:pt idx="1361">
                  <c:v>6.6706027455375197E-2</c:v>
                </c:pt>
                <c:pt idx="1362">
                  <c:v>5.8261147668422747E-2</c:v>
                </c:pt>
                <c:pt idx="1363">
                  <c:v>4.9218893927273341E-2</c:v>
                </c:pt>
                <c:pt idx="1364">
                  <c:v>3.9678156693615005E-2</c:v>
                </c:pt>
                <c:pt idx="1365">
                  <c:v>2.9737826429135986E-2</c:v>
                </c:pt>
                <c:pt idx="1366">
                  <c:v>1.9496793595524337E-2</c:v>
                </c:pt>
                <c:pt idx="1367">
                  <c:v>9.0539486544683051E-3</c:v>
                </c:pt>
                <c:pt idx="1368">
                  <c:v>-1.4918179323440972E-3</c:v>
                </c:pt>
                <c:pt idx="1369">
                  <c:v>-1.2041615703224734E-2</c:v>
                </c:pt>
                <c:pt idx="1370">
                  <c:v>-2.2489718886545974E-2</c:v>
                </c:pt>
                <c:pt idx="1371">
                  <c:v>-3.2695009813960049E-2</c:v>
                </c:pt>
                <c:pt idx="1372">
                  <c:v>-4.2469123238351551E-2</c:v>
                </c:pt>
                <c:pt idx="1373">
                  <c:v>-5.1582804691717388E-2</c:v>
                </c:pt>
                <c:pt idx="1374">
                  <c:v>-5.9798590065073001E-2</c:v>
                </c:pt>
                <c:pt idx="1375">
                  <c:v>-6.6879015249434043E-2</c:v>
                </c:pt>
                <c:pt idx="1376">
                  <c:v>-7.2586616135815865E-2</c:v>
                </c:pt>
                <c:pt idx="1377">
                  <c:v>-7.6683928615233724E-2</c:v>
                </c:pt>
                <c:pt idx="1378">
                  <c:v>-7.8933488578703775E-2</c:v>
                </c:pt>
                <c:pt idx="1379">
                  <c:v>-7.9097831917240929E-2</c:v>
                </c:pt>
                <c:pt idx="1380">
                  <c:v>-7.6937604841044394E-2</c:v>
                </c:pt>
                <c:pt idx="1381">
                  <c:v>-7.2205894837046106E-2</c:v>
                </c:pt>
                <c:pt idx="1382">
                  <c:v>-6.4653899711361679E-2</c:v>
                </c:pt>
                <c:pt idx="1383">
                  <c:v>-5.403281727010624E-2</c:v>
                </c:pt>
                <c:pt idx="1384">
                  <c:v>-4.0093845319395784E-2</c:v>
                </c:pt>
                <c:pt idx="1385">
                  <c:v>-2.2676420348039156E-2</c:v>
                </c:pt>
                <c:pt idx="1386">
                  <c:v>-2.0491082342069672E-3</c:v>
                </c:pt>
                <c:pt idx="1387">
                  <c:v>2.1126587826893251E-2</c:v>
                </c:pt>
                <c:pt idx="1388">
                  <c:v>4.6112989981467428E-2</c:v>
                </c:pt>
                <c:pt idx="1389">
                  <c:v>7.2172420375721982E-2</c:v>
                </c:pt>
                <c:pt idx="1390">
                  <c:v>9.8567201155863191E-2</c:v>
                </c:pt>
                <c:pt idx="1391">
                  <c:v>0.12461737109285274</c:v>
                </c:pt>
                <c:pt idx="1392">
                  <c:v>0.14987611645239876</c:v>
                </c:pt>
                <c:pt idx="1393">
                  <c:v>0.17396346410786334</c:v>
                </c:pt>
                <c:pt idx="1394">
                  <c:v>0.19650172192833279</c:v>
                </c:pt>
                <c:pt idx="1395">
                  <c:v>0.21711319778289326</c:v>
                </c:pt>
                <c:pt idx="1396">
                  <c:v>0.23542019954063176</c:v>
                </c:pt>
                <c:pt idx="1397">
                  <c:v>0.2510450350706343</c:v>
                </c:pt>
                <c:pt idx="1398">
                  <c:v>0.26361001224198755</c:v>
                </c:pt>
                <c:pt idx="1399">
                  <c:v>0.27273743892377794</c:v>
                </c:pt>
                <c:pt idx="1400">
                  <c:v>0.27804962298509156</c:v>
                </c:pt>
                <c:pt idx="1401">
                  <c:v>0.27916887229501541</c:v>
                </c:pt>
                <c:pt idx="1402">
                  <c:v>0.27571749472263551</c:v>
                </c:pt>
                <c:pt idx="1403">
                  <c:v>0.26746272214520772</c:v>
                </c:pt>
                <c:pt idx="1404">
                  <c:v>0.25475148247266416</c:v>
                </c:pt>
                <c:pt idx="1405">
                  <c:v>0.23807562762310686</c:v>
                </c:pt>
                <c:pt idx="1406">
                  <c:v>0.21792700951463681</c:v>
                </c:pt>
                <c:pt idx="1407">
                  <c:v>0.19479748006535627</c:v>
                </c:pt>
                <c:pt idx="1408">
                  <c:v>0.16917889119336654</c:v>
                </c:pt>
                <c:pt idx="1409">
                  <c:v>0.1415630948167691</c:v>
                </c:pt>
                <c:pt idx="1410">
                  <c:v>0.11244194285366571</c:v>
                </c:pt>
                <c:pt idx="1411">
                  <c:v>8.2307287222158035E-2</c:v>
                </c:pt>
                <c:pt idx="1412">
                  <c:v>5.1650979840347513E-2</c:v>
                </c:pt>
                <c:pt idx="1413">
                  <c:v>2.0964872626335895E-2</c:v>
                </c:pt>
                <c:pt idx="1414">
                  <c:v>-9.2591825017753898E-3</c:v>
                </c:pt>
                <c:pt idx="1415">
                  <c:v>-3.8529333625884635E-2</c:v>
                </c:pt>
                <c:pt idx="1416">
                  <c:v>-6.6353728827890299E-2</c:v>
                </c:pt>
                <c:pt idx="1417">
                  <c:v>-9.224051631374687E-2</c:v>
                </c:pt>
                <c:pt idx="1418">
                  <c:v>-0.11569784480252364</c:v>
                </c:pt>
                <c:pt idx="1419">
                  <c:v>-0.136324999949233</c:v>
                </c:pt>
                <c:pt idx="1420">
                  <c:v>-0.15408581440308883</c:v>
                </c:pt>
                <c:pt idx="1421">
                  <c:v>-0.16903525755763268</c:v>
                </c:pt>
                <c:pt idx="1422">
                  <c:v>-0.18122829880640634</c:v>
                </c:pt>
                <c:pt idx="1423">
                  <c:v>-0.19071990754295157</c:v>
                </c:pt>
                <c:pt idx="1424">
                  <c:v>-0.19756505316081008</c:v>
                </c:pt>
                <c:pt idx="1425">
                  <c:v>-0.20181870505352345</c:v>
                </c:pt>
                <c:pt idx="1426">
                  <c:v>-0.20353583261463359</c:v>
                </c:pt>
                <c:pt idx="1427">
                  <c:v>-0.20277140523768203</c:v>
                </c:pt>
                <c:pt idx="1428">
                  <c:v>-0.19958039231621072</c:v>
                </c:pt>
                <c:pt idx="1429">
                  <c:v>-0.19401776324376099</c:v>
                </c:pt>
                <c:pt idx="1430">
                  <c:v>-0.18613848741387512</c:v>
                </c:pt>
                <c:pt idx="1431">
                  <c:v>-0.17599753422009429</c:v>
                </c:pt>
                <c:pt idx="1432">
                  <c:v>-0.16370152936483739</c:v>
                </c:pt>
                <c:pt idx="1433">
                  <c:v>-0.14956372392996481</c:v>
                </c:pt>
                <c:pt idx="1434">
                  <c:v>-0.13394902588528962</c:v>
                </c:pt>
                <c:pt idx="1435">
                  <c:v>-0.11722234335792384</c:v>
                </c:pt>
                <c:pt idx="1436">
                  <c:v>-9.9748584478320176E-2</c:v>
                </c:pt>
                <c:pt idx="1437">
                  <c:v>-8.1892657376931882E-2</c:v>
                </c:pt>
                <c:pt idx="1438">
                  <c:v>-6.4019470184211599E-2</c:v>
                </c:pt>
                <c:pt idx="1439">
                  <c:v>-4.6493931030612494E-2</c:v>
                </c:pt>
                <c:pt idx="1440">
                  <c:v>-2.9680948046587226E-2</c:v>
                </c:pt>
                <c:pt idx="1441">
                  <c:v>-1.3945429362589037E-2</c:v>
                </c:pt>
                <c:pt idx="1442">
                  <c:v>3.4771689092963354E-4</c:v>
                </c:pt>
                <c:pt idx="1443">
                  <c:v>1.2906376833275571E-2</c:v>
                </c:pt>
                <c:pt idx="1444">
                  <c:v>2.3729613582798278E-2</c:v>
                </c:pt>
                <c:pt idx="1445">
                  <c:v>3.2889284507606822E-2</c:v>
                </c:pt>
                <c:pt idx="1446">
                  <c:v>4.0457246975810351E-2</c:v>
                </c:pt>
                <c:pt idx="1447">
                  <c:v>4.6505358355518167E-2</c:v>
                </c:pt>
                <c:pt idx="1448">
                  <c:v>5.1105476014839779E-2</c:v>
                </c:pt>
                <c:pt idx="1449">
                  <c:v>5.4329457321884267E-2</c:v>
                </c:pt>
                <c:pt idx="1450">
                  <c:v>5.6249159644760835E-2</c:v>
                </c:pt>
                <c:pt idx="1451">
                  <c:v>5.6936440351579062E-2</c:v>
                </c:pt>
                <c:pt idx="1452">
                  <c:v>5.6463156810447959E-2</c:v>
                </c:pt>
                <c:pt idx="1453">
                  <c:v>5.4915612611456915E-2</c:v>
                </c:pt>
                <c:pt idx="1454">
                  <c:v>5.243789623261455E-2</c:v>
                </c:pt>
                <c:pt idx="1455">
                  <c:v>4.9188542373909794E-2</c:v>
                </c:pt>
                <c:pt idx="1456">
                  <c:v>4.5326085735331284E-2</c:v>
                </c:pt>
                <c:pt idx="1457">
                  <c:v>4.1009061016867882E-2</c:v>
                </c:pt>
                <c:pt idx="1458">
                  <c:v>3.6396002918508308E-2</c:v>
                </c:pt>
                <c:pt idx="1459">
                  <c:v>3.1645446140241409E-2</c:v>
                </c:pt>
                <c:pt idx="1460">
                  <c:v>2.6915925382055686E-2</c:v>
                </c:pt>
                <c:pt idx="1461">
                  <c:v>2.2365975343940123E-2</c:v>
                </c:pt>
                <c:pt idx="1462">
                  <c:v>1.8154130725883455E-2</c:v>
                </c:pt>
                <c:pt idx="1463">
                  <c:v>1.4438679333170126E-2</c:v>
                </c:pt>
                <c:pt idx="1464">
                  <c:v>1.1343072689984815E-2</c:v>
                </c:pt>
                <c:pt idx="1465">
                  <c:v>8.8551206166772867E-3</c:v>
                </c:pt>
                <c:pt idx="1466">
                  <c:v>6.9287842313142389E-3</c:v>
                </c:pt>
                <c:pt idx="1467">
                  <c:v>5.5180246519624526E-3</c:v>
                </c:pt>
                <c:pt idx="1468">
                  <c:v>4.5768029966887364E-3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2-44E3-AB52-B21A06A91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92544"/>
        <c:axId val="923186784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'Sentiment Score'!$K$1</c15:sqref>
                        </c15:formulaRef>
                      </c:ext>
                    </c:extLst>
                    <c:strCache>
                      <c:ptCount val="1"/>
                      <c:pt idx="0">
                        <c:v>News sentiment score High frequency</c:v>
                      </c:pt>
                    </c:strCache>
                  </c:strRef>
                </c:tx>
                <c:spPr>
                  <a:ln w="15875" cap="rnd">
                    <a:solidFill>
                      <a:srgbClr val="0000FF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SDPLS1!$P$2:$P$1481</c15:sqref>
                        </c15:formulaRef>
                      </c:ext>
                    </c:extLst>
                    <c:numCache>
                      <c:formatCode>General</c:formatCode>
                      <c:ptCount val="148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'Sentiment Score'!$K$2:$K$1480</c15:sqref>
                        </c15:formulaRef>
                      </c:ext>
                    </c:extLst>
                    <c:numCache>
                      <c:formatCode>General</c:formatCode>
                      <c:ptCount val="1479"/>
                      <c:pt idx="0">
                        <c:v>0.15072342161227148</c:v>
                      </c:pt>
                      <c:pt idx="1">
                        <c:v>-0.30416259880214391</c:v>
                      </c:pt>
                      <c:pt idx="2">
                        <c:v>0.10630117470290178</c:v>
                      </c:pt>
                      <c:pt idx="3">
                        <c:v>0.55760506529703324</c:v>
                      </c:pt>
                      <c:pt idx="4">
                        <c:v>6.8245533343769191E-2</c:v>
                      </c:pt>
                      <c:pt idx="5">
                        <c:v>-8.1376198888609502E-2</c:v>
                      </c:pt>
                      <c:pt idx="6">
                        <c:v>7.9617281344367893E-2</c:v>
                      </c:pt>
                      <c:pt idx="7">
                        <c:v>0.13123037091415649</c:v>
                      </c:pt>
                      <c:pt idx="8">
                        <c:v>-0.31478650156175636</c:v>
                      </c:pt>
                      <c:pt idx="9">
                        <c:v>-0.42446068524366198</c:v>
                      </c:pt>
                      <c:pt idx="10">
                        <c:v>-0.26785993333225488</c:v>
                      </c:pt>
                      <c:pt idx="11">
                        <c:v>-0.24333482731105857</c:v>
                      </c:pt>
                      <c:pt idx="12">
                        <c:v>1.4388935352790622E-2</c:v>
                      </c:pt>
                      <c:pt idx="13">
                        <c:v>0.24187951005201971</c:v>
                      </c:pt>
                      <c:pt idx="14">
                        <c:v>-0.2709320240662178</c:v>
                      </c:pt>
                      <c:pt idx="15">
                        <c:v>5.8121520719713812E-3</c:v>
                      </c:pt>
                      <c:pt idx="16">
                        <c:v>3.6035791606414902E-2</c:v>
                      </c:pt>
                      <c:pt idx="17">
                        <c:v>6.9376933391225692E-2</c:v>
                      </c:pt>
                      <c:pt idx="18">
                        <c:v>0.10539115679951647</c:v>
                      </c:pt>
                      <c:pt idx="19">
                        <c:v>0.14313472646906311</c:v>
                      </c:pt>
                      <c:pt idx="20">
                        <c:v>0.68090354031130063</c:v>
                      </c:pt>
                      <c:pt idx="21">
                        <c:v>-0.78317598057366955</c:v>
                      </c:pt>
                      <c:pt idx="22">
                        <c:v>8.235591824758591E-2</c:v>
                      </c:pt>
                      <c:pt idx="23">
                        <c:v>-9.9374342124831705E-2</c:v>
                      </c:pt>
                      <c:pt idx="24">
                        <c:v>0.15190251655203471</c:v>
                      </c:pt>
                      <c:pt idx="25">
                        <c:v>-6.9980918660414171E-2</c:v>
                      </c:pt>
                      <c:pt idx="26">
                        <c:v>-0.31812930161748498</c:v>
                      </c:pt>
                      <c:pt idx="27">
                        <c:v>-0.36541731068937527</c:v>
                      </c:pt>
                      <c:pt idx="28">
                        <c:v>0.12242323289657391</c:v>
                      </c:pt>
                      <c:pt idx="29">
                        <c:v>0.50209640534892053</c:v>
                      </c:pt>
                      <c:pt idx="30">
                        <c:v>-0.30652639867921871</c:v>
                      </c:pt>
                      <c:pt idx="31">
                        <c:v>0.22399766478407307</c:v>
                      </c:pt>
                      <c:pt idx="32">
                        <c:v>-5.1027069597031627E-2</c:v>
                      </c:pt>
                      <c:pt idx="33">
                        <c:v>2.2830649763863897E-2</c:v>
                      </c:pt>
                      <c:pt idx="34">
                        <c:v>-0.3867563374166329</c:v>
                      </c:pt>
                      <c:pt idx="35">
                        <c:v>0.2223129852068666</c:v>
                      </c:pt>
                      <c:pt idx="36">
                        <c:v>0.20351722161825994</c:v>
                      </c:pt>
                      <c:pt idx="37">
                        <c:v>0.13302732699991784</c:v>
                      </c:pt>
                      <c:pt idx="38">
                        <c:v>-0.56673848319403775</c:v>
                      </c:pt>
                      <c:pt idx="39">
                        <c:v>0.13674294510157611</c:v>
                      </c:pt>
                      <c:pt idx="40">
                        <c:v>0.30942289029459558</c:v>
                      </c:pt>
                      <c:pt idx="41">
                        <c:v>8.1413355372846781E-3</c:v>
                      </c:pt>
                      <c:pt idx="42">
                        <c:v>-6.0828383061265541E-2</c:v>
                      </c:pt>
                      <c:pt idx="43">
                        <c:v>0.12128822904130132</c:v>
                      </c:pt>
                      <c:pt idx="44">
                        <c:v>7.746278362630922E-2</c:v>
                      </c:pt>
                      <c:pt idx="45">
                        <c:v>3.8298070201213293E-2</c:v>
                      </c:pt>
                      <c:pt idx="46">
                        <c:v>-0.16667395751023542</c:v>
                      </c:pt>
                      <c:pt idx="47">
                        <c:v>0.19767837429180599</c:v>
                      </c:pt>
                      <c:pt idx="48">
                        <c:v>-0.13595316050820203</c:v>
                      </c:pt>
                      <c:pt idx="49">
                        <c:v>-0.1656727338147895</c:v>
                      </c:pt>
                      <c:pt idx="50">
                        <c:v>7.9568406163831262E-2</c:v>
                      </c:pt>
                      <c:pt idx="51">
                        <c:v>0.16138346897709446</c:v>
                      </c:pt>
                      <c:pt idx="52">
                        <c:v>5.4102799664844506E-2</c:v>
                      </c:pt>
                      <c:pt idx="53">
                        <c:v>-4.4882099770085455E-2</c:v>
                      </c:pt>
                      <c:pt idx="54">
                        <c:v>-0.17799611701005538</c:v>
                      </c:pt>
                      <c:pt idx="55">
                        <c:v>8.6237238946089579E-3</c:v>
                      </c:pt>
                      <c:pt idx="56">
                        <c:v>1.3528054710690743E-3</c:v>
                      </c:pt>
                      <c:pt idx="57">
                        <c:v>-6.6152780219984997E-2</c:v>
                      </c:pt>
                      <c:pt idx="58">
                        <c:v>2.4385454030848561E-2</c:v>
                      </c:pt>
                      <c:pt idx="59">
                        <c:v>0.1776438081465733</c:v>
                      </c:pt>
                      <c:pt idx="60">
                        <c:v>0.27923469862540345</c:v>
                      </c:pt>
                      <c:pt idx="61">
                        <c:v>-4.8864920246259325E-2</c:v>
                      </c:pt>
                      <c:pt idx="62">
                        <c:v>-0.26996078204071611</c:v>
                      </c:pt>
                      <c:pt idx="63">
                        <c:v>-2.9587058788673321E-3</c:v>
                      </c:pt>
                      <c:pt idx="64">
                        <c:v>-0.11344626050454013</c:v>
                      </c:pt>
                      <c:pt idx="65">
                        <c:v>-0.19438658027242117</c:v>
                      </c:pt>
                      <c:pt idx="66">
                        <c:v>9.7856204515903156E-2</c:v>
                      </c:pt>
                      <c:pt idx="67">
                        <c:v>-2.930810473702769E-2</c:v>
                      </c:pt>
                      <c:pt idx="68">
                        <c:v>4.3622744502412932E-3</c:v>
                      </c:pt>
                      <c:pt idx="69">
                        <c:v>-0.11473145515097914</c:v>
                      </c:pt>
                      <c:pt idx="70">
                        <c:v>8.5077609713713129E-2</c:v>
                      </c:pt>
                      <c:pt idx="71">
                        <c:v>0.30323415007649801</c:v>
                      </c:pt>
                      <c:pt idx="72">
                        <c:v>8.2003552980608491E-2</c:v>
                      </c:pt>
                      <c:pt idx="73">
                        <c:v>-2.0404821041388424E-2</c:v>
                      </c:pt>
                      <c:pt idx="74">
                        <c:v>6.1397978048903248E-2</c:v>
                      </c:pt>
                      <c:pt idx="75">
                        <c:v>-0.17027604550309333</c:v>
                      </c:pt>
                      <c:pt idx="76">
                        <c:v>-0.18300284263402808</c:v>
                      </c:pt>
                      <c:pt idx="77">
                        <c:v>-0.10074976699548294</c:v>
                      </c:pt>
                      <c:pt idx="78">
                        <c:v>-0.22780091432048752</c:v>
                      </c:pt>
                      <c:pt idx="79">
                        <c:v>2.7034732780099879E-2</c:v>
                      </c:pt>
                      <c:pt idx="80">
                        <c:v>5.0121645692405292E-2</c:v>
                      </c:pt>
                      <c:pt idx="81">
                        <c:v>-8.4457822521253736E-2</c:v>
                      </c:pt>
                      <c:pt idx="82">
                        <c:v>-4.1953857158504998E-3</c:v>
                      </c:pt>
                      <c:pt idx="83">
                        <c:v>-0.29881100836924041</c:v>
                      </c:pt>
                      <c:pt idx="84">
                        <c:v>-7.3753043099277528E-3</c:v>
                      </c:pt>
                      <c:pt idx="85">
                        <c:v>-2.0906939314468825E-2</c:v>
                      </c:pt>
                      <c:pt idx="86">
                        <c:v>0.32801697928213858</c:v>
                      </c:pt>
                      <c:pt idx="87">
                        <c:v>-2.0484406796899682E-2</c:v>
                      </c:pt>
                      <c:pt idx="88">
                        <c:v>0.1160081919195855</c:v>
                      </c:pt>
                      <c:pt idx="89">
                        <c:v>-0.11648059512994215</c:v>
                      </c:pt>
                      <c:pt idx="90">
                        <c:v>7.0498103917223554E-2</c:v>
                      </c:pt>
                      <c:pt idx="91">
                        <c:v>-0.24076172434311344</c:v>
                      </c:pt>
                      <c:pt idx="92">
                        <c:v>-8.3512274891055144E-2</c:v>
                      </c:pt>
                      <c:pt idx="93">
                        <c:v>0.17966311302351012</c:v>
                      </c:pt>
                      <c:pt idx="94">
                        <c:v>0.13616355055148843</c:v>
                      </c:pt>
                      <c:pt idx="95">
                        <c:v>-0.23494518448954751</c:v>
                      </c:pt>
                      <c:pt idx="96">
                        <c:v>0.11108896022777937</c:v>
                      </c:pt>
                      <c:pt idx="97">
                        <c:v>-0.15750911229042186</c:v>
                      </c:pt>
                      <c:pt idx="98">
                        <c:v>-0.13041150399386972</c:v>
                      </c:pt>
                      <c:pt idx="99">
                        <c:v>-7.251443479645181E-2</c:v>
                      </c:pt>
                      <c:pt idx="100">
                        <c:v>0.22915893558761447</c:v>
                      </c:pt>
                      <c:pt idx="101">
                        <c:v>-0.26842350286352179</c:v>
                      </c:pt>
                      <c:pt idx="102">
                        <c:v>0.15765515906412125</c:v>
                      </c:pt>
                      <c:pt idx="103">
                        <c:v>0.23800413827683256</c:v>
                      </c:pt>
                      <c:pt idx="104">
                        <c:v>0.17911482184375141</c:v>
                      </c:pt>
                      <c:pt idx="105">
                        <c:v>-0.22573480396254514</c:v>
                      </c:pt>
                      <c:pt idx="106">
                        <c:v>-0.20746171146022971</c:v>
                      </c:pt>
                      <c:pt idx="107">
                        <c:v>0.24766953344963771</c:v>
                      </c:pt>
                      <c:pt idx="108">
                        <c:v>0.19835553115069313</c:v>
                      </c:pt>
                      <c:pt idx="109">
                        <c:v>-3.1364617336809494E-2</c:v>
                      </c:pt>
                      <c:pt idx="110">
                        <c:v>3.3244140715636528E-2</c:v>
                      </c:pt>
                      <c:pt idx="111">
                        <c:v>0.22134700071942337</c:v>
                      </c:pt>
                      <c:pt idx="112">
                        <c:v>-2.4798690995457312E-2</c:v>
                      </c:pt>
                      <c:pt idx="113">
                        <c:v>4.468810372821512E-2</c:v>
                      </c:pt>
                      <c:pt idx="114">
                        <c:v>-0.15168020832097054</c:v>
                      </c:pt>
                      <c:pt idx="115">
                        <c:v>-0.35672988169308623</c:v>
                      </c:pt>
                      <c:pt idx="116">
                        <c:v>-0.25013979200135161</c:v>
                      </c:pt>
                      <c:pt idx="117">
                        <c:v>-1.9145585573651508E-2</c:v>
                      </c:pt>
                      <c:pt idx="118">
                        <c:v>-9.3056805907869813E-2</c:v>
                      </c:pt>
                      <c:pt idx="119">
                        <c:v>0.12866070243108726</c:v>
                      </c:pt>
                      <c:pt idx="120">
                        <c:v>-0.18835576879886218</c:v>
                      </c:pt>
                      <c:pt idx="121">
                        <c:v>-0.34587987946127757</c:v>
                      </c:pt>
                      <c:pt idx="122">
                        <c:v>-0.28388305656485502</c:v>
                      </c:pt>
                      <c:pt idx="123">
                        <c:v>0.52000093521937318</c:v>
                      </c:pt>
                      <c:pt idx="124">
                        <c:v>0.50718595026799274</c:v>
                      </c:pt>
                      <c:pt idx="125">
                        <c:v>0.49980415565021286</c:v>
                      </c:pt>
                      <c:pt idx="126">
                        <c:v>0.35476573111049736</c:v>
                      </c:pt>
                      <c:pt idx="127">
                        <c:v>-0.14268178329501852</c:v>
                      </c:pt>
                      <c:pt idx="128">
                        <c:v>-0.29520293542228804</c:v>
                      </c:pt>
                      <c:pt idx="129">
                        <c:v>-0.23563210329709441</c:v>
                      </c:pt>
                      <c:pt idx="130">
                        <c:v>-0.20652727466883078</c:v>
                      </c:pt>
                      <c:pt idx="131">
                        <c:v>-0.451611938452391</c:v>
                      </c:pt>
                      <c:pt idx="132">
                        <c:v>0.12117962722654135</c:v>
                      </c:pt>
                      <c:pt idx="133">
                        <c:v>-0.31601495030156834</c:v>
                      </c:pt>
                      <c:pt idx="134">
                        <c:v>-5.1073452184690643E-2</c:v>
                      </c:pt>
                      <c:pt idx="135">
                        <c:v>-0.43682339913629248</c:v>
                      </c:pt>
                      <c:pt idx="136">
                        <c:v>-0.11321352399105322</c:v>
                      </c:pt>
                      <c:pt idx="137">
                        <c:v>0.17677713738604506</c:v>
                      </c:pt>
                      <c:pt idx="138">
                        <c:v>0.13259379155426271</c:v>
                      </c:pt>
                      <c:pt idx="139">
                        <c:v>4.2570533961748896E-2</c:v>
                      </c:pt>
                      <c:pt idx="140">
                        <c:v>0.42281923783443032</c:v>
                      </c:pt>
                      <c:pt idx="141">
                        <c:v>0.1894517763982341</c:v>
                      </c:pt>
                      <c:pt idx="142">
                        <c:v>0.13643529559483941</c:v>
                      </c:pt>
                      <c:pt idx="143">
                        <c:v>0.13672704333446339</c:v>
                      </c:pt>
                      <c:pt idx="144">
                        <c:v>-0.15375535550574382</c:v>
                      </c:pt>
                      <c:pt idx="145">
                        <c:v>0.22608157266373477</c:v>
                      </c:pt>
                      <c:pt idx="146">
                        <c:v>0.22835694245805749</c:v>
                      </c:pt>
                      <c:pt idx="147">
                        <c:v>0.45903602233853669</c:v>
                      </c:pt>
                      <c:pt idx="148">
                        <c:v>-2.3992842310438856E-2</c:v>
                      </c:pt>
                      <c:pt idx="149">
                        <c:v>5.5107411844238188E-2</c:v>
                      </c:pt>
                      <c:pt idx="150">
                        <c:v>-0.38423640827458105</c:v>
                      </c:pt>
                      <c:pt idx="151">
                        <c:v>-4.1828264974816357E-2</c:v>
                      </c:pt>
                      <c:pt idx="152">
                        <c:v>0.29919454610228102</c:v>
                      </c:pt>
                      <c:pt idx="153">
                        <c:v>0.56402806264879257</c:v>
                      </c:pt>
                      <c:pt idx="154">
                        <c:v>-7.2131677643200387E-2</c:v>
                      </c:pt>
                      <c:pt idx="155">
                        <c:v>-0.63405445573767205</c:v>
                      </c:pt>
                      <c:pt idx="156">
                        <c:v>-0.24640204913727753</c:v>
                      </c:pt>
                      <c:pt idx="157">
                        <c:v>-8.9686172427793448E-2</c:v>
                      </c:pt>
                      <c:pt idx="158">
                        <c:v>0.35085188318968991</c:v>
                      </c:pt>
                      <c:pt idx="159">
                        <c:v>-1.6866780323524344E-2</c:v>
                      </c:pt>
                      <c:pt idx="160">
                        <c:v>-0.49517747126254369</c:v>
                      </c:pt>
                      <c:pt idx="161">
                        <c:v>-0.12035933186630939</c:v>
                      </c:pt>
                      <c:pt idx="162">
                        <c:v>0.41734024165798367</c:v>
                      </c:pt>
                      <c:pt idx="163">
                        <c:v>-0.12470343616512083</c:v>
                      </c:pt>
                      <c:pt idx="164">
                        <c:v>-0.16274376162305393</c:v>
                      </c:pt>
                      <c:pt idx="165">
                        <c:v>0.13928252594492638</c:v>
                      </c:pt>
                      <c:pt idx="166">
                        <c:v>-0.20821932807783189</c:v>
                      </c:pt>
                      <c:pt idx="167">
                        <c:v>-5.4673138137040042E-2</c:v>
                      </c:pt>
                      <c:pt idx="168">
                        <c:v>5.6480187304496138E-2</c:v>
                      </c:pt>
                      <c:pt idx="169">
                        <c:v>-0.19127718329295201</c:v>
                      </c:pt>
                      <c:pt idx="170">
                        <c:v>6.3243209951415275E-2</c:v>
                      </c:pt>
                      <c:pt idx="171">
                        <c:v>-0.11198541143989404</c:v>
                      </c:pt>
                      <c:pt idx="172">
                        <c:v>7.8211414971105675E-2</c:v>
                      </c:pt>
                      <c:pt idx="173">
                        <c:v>-0.11190093928669045</c:v>
                      </c:pt>
                      <c:pt idx="174">
                        <c:v>0.17613870151141647</c:v>
                      </c:pt>
                      <c:pt idx="175">
                        <c:v>0.3612226820498266</c:v>
                      </c:pt>
                      <c:pt idx="176">
                        <c:v>6.1012572501438982E-2</c:v>
                      </c:pt>
                      <c:pt idx="177">
                        <c:v>-0.29329561447729102</c:v>
                      </c:pt>
                      <c:pt idx="178">
                        <c:v>-8.1790987979956167E-3</c:v>
                      </c:pt>
                      <c:pt idx="179">
                        <c:v>-4.6159056416262625E-2</c:v>
                      </c:pt>
                      <c:pt idx="180">
                        <c:v>-0.34104787207888898</c:v>
                      </c:pt>
                      <c:pt idx="181">
                        <c:v>-2.153551254848711E-2</c:v>
                      </c:pt>
                      <c:pt idx="182">
                        <c:v>-0.12809000491866751</c:v>
                      </c:pt>
                      <c:pt idx="183">
                        <c:v>0.29375323151133426</c:v>
                      </c:pt>
                      <c:pt idx="184">
                        <c:v>0.14001721900072384</c:v>
                      </c:pt>
                      <c:pt idx="185">
                        <c:v>-0.14782047473674803</c:v>
                      </c:pt>
                      <c:pt idx="186">
                        <c:v>-6.1182714887763265E-2</c:v>
                      </c:pt>
                      <c:pt idx="187">
                        <c:v>-8.4743900048645279E-2</c:v>
                      </c:pt>
                      <c:pt idx="188">
                        <c:v>0.45541716914744784</c:v>
                      </c:pt>
                      <c:pt idx="189">
                        <c:v>-0.13925062056306331</c:v>
                      </c:pt>
                      <c:pt idx="190">
                        <c:v>-0.25060822396406701</c:v>
                      </c:pt>
                      <c:pt idx="191">
                        <c:v>-0.1937570749776909</c:v>
                      </c:pt>
                      <c:pt idx="192">
                        <c:v>-0.1754462346077095</c:v>
                      </c:pt>
                      <c:pt idx="193">
                        <c:v>0.59757412308510161</c:v>
                      </c:pt>
                      <c:pt idx="194">
                        <c:v>0.58499074390168715</c:v>
                      </c:pt>
                      <c:pt idx="195">
                        <c:v>-0.42109528024346116</c:v>
                      </c:pt>
                      <c:pt idx="196">
                        <c:v>0.24618739575920134</c:v>
                      </c:pt>
                      <c:pt idx="197">
                        <c:v>-0.47962321631411381</c:v>
                      </c:pt>
                      <c:pt idx="198">
                        <c:v>0.26803391383648117</c:v>
                      </c:pt>
                      <c:pt idx="199">
                        <c:v>-0.29552144272775693</c:v>
                      </c:pt>
                      <c:pt idx="200">
                        <c:v>0.57805350357810537</c:v>
                      </c:pt>
                      <c:pt idx="201">
                        <c:v>-0.11382040216552974</c:v>
                      </c:pt>
                      <c:pt idx="202">
                        <c:v>3.043304435851818E-2</c:v>
                      </c:pt>
                      <c:pt idx="203">
                        <c:v>5.6566142178585313E-2</c:v>
                      </c:pt>
                      <c:pt idx="204">
                        <c:v>-0.11908057438287428</c:v>
                      </c:pt>
                      <c:pt idx="205">
                        <c:v>-0.26144999346330033</c:v>
                      </c:pt>
                      <c:pt idx="206">
                        <c:v>-0.29731466480428292</c:v>
                      </c:pt>
                      <c:pt idx="207">
                        <c:v>0.13256754876931565</c:v>
                      </c:pt>
                      <c:pt idx="208">
                        <c:v>1.7275789495149609E-2</c:v>
                      </c:pt>
                      <c:pt idx="209">
                        <c:v>2.3919502641175663E-2</c:v>
                      </c:pt>
                      <c:pt idx="210">
                        <c:v>1.0084323951541158E-2</c:v>
                      </c:pt>
                      <c:pt idx="211">
                        <c:v>0.15478446059896442</c:v>
                      </c:pt>
                      <c:pt idx="212">
                        <c:v>0.32154444339170496</c:v>
                      </c:pt>
                      <c:pt idx="213">
                        <c:v>0.40359676434684988</c:v>
                      </c:pt>
                      <c:pt idx="214">
                        <c:v>6.0394195826984014E-2</c:v>
                      </c:pt>
                      <c:pt idx="215">
                        <c:v>-0.18497412616894437</c:v>
                      </c:pt>
                      <c:pt idx="216">
                        <c:v>-0.35487361109653315</c:v>
                      </c:pt>
                      <c:pt idx="217">
                        <c:v>-0.65803330477501509</c:v>
                      </c:pt>
                      <c:pt idx="218">
                        <c:v>-9.1599073585440199E-2</c:v>
                      </c:pt>
                      <c:pt idx="219">
                        <c:v>-0.46326052303257859</c:v>
                      </c:pt>
                      <c:pt idx="220">
                        <c:v>0.13460552454658689</c:v>
                      </c:pt>
                      <c:pt idx="221">
                        <c:v>0.1326991698919972</c:v>
                      </c:pt>
                      <c:pt idx="222">
                        <c:v>0.13095128297436193</c:v>
                      </c:pt>
                      <c:pt idx="223">
                        <c:v>0.40202000649166353</c:v>
                      </c:pt>
                      <c:pt idx="224">
                        <c:v>0.52765439223279398</c:v>
                      </c:pt>
                      <c:pt idx="225">
                        <c:v>-0.47403287164971908</c:v>
                      </c:pt>
                      <c:pt idx="226">
                        <c:v>0.12414559403453539</c:v>
                      </c:pt>
                      <c:pt idx="227">
                        <c:v>0.1220395689911363</c:v>
                      </c:pt>
                      <c:pt idx="228">
                        <c:v>-0.13051738512736358</c:v>
                      </c:pt>
                      <c:pt idx="229">
                        <c:v>0.38903556605886125</c:v>
                      </c:pt>
                      <c:pt idx="230">
                        <c:v>0.21235016602054543</c:v>
                      </c:pt>
                      <c:pt idx="231">
                        <c:v>1.6532703682968941E-2</c:v>
                      </c:pt>
                      <c:pt idx="232">
                        <c:v>0.18475007403201793</c:v>
                      </c:pt>
                      <c:pt idx="233">
                        <c:v>-0.10585879033636629</c:v>
                      </c:pt>
                      <c:pt idx="234">
                        <c:v>-5.7214407666940366E-2</c:v>
                      </c:pt>
                      <c:pt idx="235">
                        <c:v>-0.14611771278013225</c:v>
                      </c:pt>
                      <c:pt idx="236">
                        <c:v>0.15664956918952216</c:v>
                      </c:pt>
                      <c:pt idx="237">
                        <c:v>5.4764587566361281E-2</c:v>
                      </c:pt>
                      <c:pt idx="238">
                        <c:v>-9.9466359696127715E-2</c:v>
                      </c:pt>
                      <c:pt idx="239">
                        <c:v>0.10881299263352354</c:v>
                      </c:pt>
                      <c:pt idx="240">
                        <c:v>2.0760960788507681E-2</c:v>
                      </c:pt>
                      <c:pt idx="241">
                        <c:v>1.0561821906454067E-2</c:v>
                      </c:pt>
                      <c:pt idx="242">
                        <c:v>-0.22891832240556792</c:v>
                      </c:pt>
                      <c:pt idx="243">
                        <c:v>-0.20488261153072521</c:v>
                      </c:pt>
                      <c:pt idx="244">
                        <c:v>0.19050314836015836</c:v>
                      </c:pt>
                      <c:pt idx="245">
                        <c:v>-1.2200439662358349E-2</c:v>
                      </c:pt>
                      <c:pt idx="246">
                        <c:v>-1.3272321508272795E-2</c:v>
                      </c:pt>
                      <c:pt idx="247">
                        <c:v>5.3675223579083886E-2</c:v>
                      </c:pt>
                      <c:pt idx="248">
                        <c:v>0.15502991635638061</c:v>
                      </c:pt>
                      <c:pt idx="249">
                        <c:v>-0.19130537090456223</c:v>
                      </c:pt>
                      <c:pt idx="250">
                        <c:v>-6.8217053258634724E-3</c:v>
                      </c:pt>
                      <c:pt idx="251">
                        <c:v>-3.9192449387328993E-3</c:v>
                      </c:pt>
                      <c:pt idx="252">
                        <c:v>-1.082164142989811E-3</c:v>
                      </c:pt>
                      <c:pt idx="253">
                        <c:v>9.2199378390269732E-2</c:v>
                      </c:pt>
                      <c:pt idx="254">
                        <c:v>0.12776244152488811</c:v>
                      </c:pt>
                      <c:pt idx="255">
                        <c:v>0.21718109173479372</c:v>
                      </c:pt>
                      <c:pt idx="256">
                        <c:v>7.817325163777121E-2</c:v>
                      </c:pt>
                      <c:pt idx="257">
                        <c:v>-2.6120872173256982E-3</c:v>
                      </c:pt>
                      <c:pt idx="258">
                        <c:v>-0.34246366221937247</c:v>
                      </c:pt>
                      <c:pt idx="259">
                        <c:v>-0.35207680416383791</c:v>
                      </c:pt>
                      <c:pt idx="260">
                        <c:v>0.13500807904996756</c:v>
                      </c:pt>
                      <c:pt idx="261">
                        <c:v>-0.130488703251608</c:v>
                      </c:pt>
                      <c:pt idx="262">
                        <c:v>3.5718337564198364E-2</c:v>
                      </c:pt>
                      <c:pt idx="263">
                        <c:v>-8.2085309869850395E-2</c:v>
                      </c:pt>
                      <c:pt idx="264">
                        <c:v>0.52538584307900837</c:v>
                      </c:pt>
                      <c:pt idx="265">
                        <c:v>-2.5031847186362838E-2</c:v>
                      </c:pt>
                      <c:pt idx="266">
                        <c:v>0.11976205287790294</c:v>
                      </c:pt>
                      <c:pt idx="267">
                        <c:v>-0.29554852138159377</c:v>
                      </c:pt>
                      <c:pt idx="268">
                        <c:v>-0.14953138287000028</c:v>
                      </c:pt>
                      <c:pt idx="269">
                        <c:v>-0.45292217666029655</c:v>
                      </c:pt>
                      <c:pt idx="270">
                        <c:v>-0.15107193244084716</c:v>
                      </c:pt>
                      <c:pt idx="271">
                        <c:v>-7.6791920258210411E-2</c:v>
                      </c:pt>
                      <c:pt idx="272">
                        <c:v>0.10461102810661903</c:v>
                      </c:pt>
                      <c:pt idx="273">
                        <c:v>-0.2045362338033857</c:v>
                      </c:pt>
                      <c:pt idx="274">
                        <c:v>0.10682755040679741</c:v>
                      </c:pt>
                      <c:pt idx="275">
                        <c:v>-7.0200712243923102E-2</c:v>
                      </c:pt>
                      <c:pt idx="276">
                        <c:v>4.4063665467835855E-3</c:v>
                      </c:pt>
                      <c:pt idx="277">
                        <c:v>0.35476708417215741</c:v>
                      </c:pt>
                      <c:pt idx="278">
                        <c:v>0.20499973802543847</c:v>
                      </c:pt>
                      <c:pt idx="279">
                        <c:v>0.12922262549986663</c:v>
                      </c:pt>
                      <c:pt idx="280">
                        <c:v>0.30160016714808158</c:v>
                      </c:pt>
                      <c:pt idx="281">
                        <c:v>-7.1344782161351872E-2</c:v>
                      </c:pt>
                      <c:pt idx="282">
                        <c:v>0.27032784698816081</c:v>
                      </c:pt>
                      <c:pt idx="283">
                        <c:v>0.38788790984738497</c:v>
                      </c:pt>
                      <c:pt idx="284">
                        <c:v>0.11208578114760501</c:v>
                      </c:pt>
                      <c:pt idx="285">
                        <c:v>0.5178276797759499</c:v>
                      </c:pt>
                      <c:pt idx="286">
                        <c:v>-0.38101913641941332</c:v>
                      </c:pt>
                      <c:pt idx="287">
                        <c:v>-0.3848731238760304</c:v>
                      </c:pt>
                      <c:pt idx="288">
                        <c:v>-0.39399833920403005</c:v>
                      </c:pt>
                      <c:pt idx="289">
                        <c:v>-0.40791525847751881</c:v>
                      </c:pt>
                      <c:pt idx="290">
                        <c:v>-0.4254860330377932</c:v>
                      </c:pt>
                      <c:pt idx="291">
                        <c:v>-0.44544683299980148</c:v>
                      </c:pt>
                      <c:pt idx="292">
                        <c:v>1.0334661715215081</c:v>
                      </c:pt>
                      <c:pt idx="293">
                        <c:v>1.0125168104111868</c:v>
                      </c:pt>
                      <c:pt idx="294">
                        <c:v>0.13582605641142892</c:v>
                      </c:pt>
                      <c:pt idx="295">
                        <c:v>-0.17793172163106571</c:v>
                      </c:pt>
                      <c:pt idx="296">
                        <c:v>-0.19208835067135849</c:v>
                      </c:pt>
                      <c:pt idx="297">
                        <c:v>-0.27149063762838155</c:v>
                      </c:pt>
                      <c:pt idx="298">
                        <c:v>0.1652905568548787</c:v>
                      </c:pt>
                      <c:pt idx="299">
                        <c:v>-0.56099938854832454</c:v>
                      </c:pt>
                      <c:pt idx="300">
                        <c:v>9.240368757967854E-2</c:v>
                      </c:pt>
                      <c:pt idx="301">
                        <c:v>2.428779558293815E-2</c:v>
                      </c:pt>
                      <c:pt idx="302">
                        <c:v>-5.4796681706488853E-2</c:v>
                      </c:pt>
                      <c:pt idx="303">
                        <c:v>-4.9683976841161409E-2</c:v>
                      </c:pt>
                      <c:pt idx="304">
                        <c:v>0.52673306956775368</c:v>
                      </c:pt>
                      <c:pt idx="305">
                        <c:v>-0.1834683748186535</c:v>
                      </c:pt>
                      <c:pt idx="306">
                        <c:v>-3.7378728297883426E-2</c:v>
                      </c:pt>
                      <c:pt idx="307">
                        <c:v>-0.12564653942331802</c:v>
                      </c:pt>
                      <c:pt idx="308">
                        <c:v>-3.242685025483294E-2</c:v>
                      </c:pt>
                      <c:pt idx="309">
                        <c:v>-3.0200148824350778E-2</c:v>
                      </c:pt>
                      <c:pt idx="310">
                        <c:v>-2.7865590168868016E-2</c:v>
                      </c:pt>
                      <c:pt idx="311">
                        <c:v>-0.19191184456149754</c:v>
                      </c:pt>
                      <c:pt idx="312">
                        <c:v>0.64450575105798091</c:v>
                      </c:pt>
                      <c:pt idx="313">
                        <c:v>0.48147530619652956</c:v>
                      </c:pt>
                      <c:pt idx="314">
                        <c:v>-0.1146079505185903</c:v>
                      </c:pt>
                      <c:pt idx="315">
                        <c:v>-0.10168110158913239</c:v>
                      </c:pt>
                      <c:pt idx="316">
                        <c:v>-0.1502353420709637</c:v>
                      </c:pt>
                      <c:pt idx="317">
                        <c:v>-0.18660602286410671</c:v>
                      </c:pt>
                      <c:pt idx="318">
                        <c:v>-0.1282044136196237</c:v>
                      </c:pt>
                      <c:pt idx="319">
                        <c:v>-0.21272632023675481</c:v>
                      </c:pt>
                      <c:pt idx="320">
                        <c:v>7.5734223364542289E-2</c:v>
                      </c:pt>
                      <c:pt idx="321">
                        <c:v>-0.23768043907825959</c:v>
                      </c:pt>
                      <c:pt idx="322">
                        <c:v>7.4625284678192308E-2</c:v>
                      </c:pt>
                      <c:pt idx="323">
                        <c:v>7.9171220538326592E-2</c:v>
                      </c:pt>
                      <c:pt idx="324">
                        <c:v>0.34797169990107729</c:v>
                      </c:pt>
                      <c:pt idx="325">
                        <c:v>-8.6856516511858772E-2</c:v>
                      </c:pt>
                      <c:pt idx="326">
                        <c:v>-5.4807152707937429E-2</c:v>
                      </c:pt>
                      <c:pt idx="327">
                        <c:v>-5.240286243766018E-4</c:v>
                      </c:pt>
                      <c:pt idx="328">
                        <c:v>-7.9184874732304927E-2</c:v>
                      </c:pt>
                      <c:pt idx="329">
                        <c:v>-1.3132965692912182E-2</c:v>
                      </c:pt>
                      <c:pt idx="330">
                        <c:v>-0.14073750029137835</c:v>
                      </c:pt>
                      <c:pt idx="331">
                        <c:v>9.8472994503271807E-2</c:v>
                      </c:pt>
                      <c:pt idx="332">
                        <c:v>0.10113382788584911</c:v>
                      </c:pt>
                      <c:pt idx="333">
                        <c:v>0.48112010541686911</c:v>
                      </c:pt>
                      <c:pt idx="334">
                        <c:v>-0.3317641849106408</c:v>
                      </c:pt>
                      <c:pt idx="335">
                        <c:v>8.2769694260442783E-3</c:v>
                      </c:pt>
                      <c:pt idx="336">
                        <c:v>4.3872160135169216E-2</c:v>
                      </c:pt>
                      <c:pt idx="337">
                        <c:v>9.9324187069775305E-2</c:v>
                      </c:pt>
                      <c:pt idx="338">
                        <c:v>-8.7097084652131701E-2</c:v>
                      </c:pt>
                      <c:pt idx="339">
                        <c:v>7.5255020259730604E-2</c:v>
                      </c:pt>
                      <c:pt idx="340">
                        <c:v>0.1655438449727516</c:v>
                      </c:pt>
                      <c:pt idx="341">
                        <c:v>-0.22905078172532314</c:v>
                      </c:pt>
                      <c:pt idx="342">
                        <c:v>-7.1410081107798479E-2</c:v>
                      </c:pt>
                      <c:pt idx="343">
                        <c:v>-9.6851171883876486E-2</c:v>
                      </c:pt>
                      <c:pt idx="344">
                        <c:v>0.30759942552783914</c:v>
                      </c:pt>
                      <c:pt idx="345">
                        <c:v>0.79724393452938802</c:v>
                      </c:pt>
                      <c:pt idx="346">
                        <c:v>3.3085390191220601E-2</c:v>
                      </c:pt>
                      <c:pt idx="347">
                        <c:v>-0.43050657755771793</c:v>
                      </c:pt>
                      <c:pt idx="348">
                        <c:v>-0.5721293717555157</c:v>
                      </c:pt>
                      <c:pt idx="349">
                        <c:v>-0.3117723368322019</c:v>
                      </c:pt>
                      <c:pt idx="350">
                        <c:v>-0.21594496373795241</c:v>
                      </c:pt>
                      <c:pt idx="351">
                        <c:v>-5.9512578912579911E-2</c:v>
                      </c:pt>
                      <c:pt idx="352">
                        <c:v>2.9089629099036118E-2</c:v>
                      </c:pt>
                      <c:pt idx="353">
                        <c:v>0.2029973761891192</c:v>
                      </c:pt>
                      <c:pt idx="354">
                        <c:v>-1.1637748734234371E-2</c:v>
                      </c:pt>
                      <c:pt idx="355">
                        <c:v>0.17629310819433727</c:v>
                      </c:pt>
                      <c:pt idx="356">
                        <c:v>5.3754015987519846E-2</c:v>
                      </c:pt>
                      <c:pt idx="357">
                        <c:v>0.48130084441823906</c:v>
                      </c:pt>
                      <c:pt idx="358">
                        <c:v>-0.39576643270436673</c:v>
                      </c:pt>
                      <c:pt idx="359">
                        <c:v>-0.3227461321694492</c:v>
                      </c:pt>
                      <c:pt idx="360">
                        <c:v>0.13284120701161739</c:v>
                      </c:pt>
                      <c:pt idx="361">
                        <c:v>-2.9613123640824787E-2</c:v>
                      </c:pt>
                      <c:pt idx="362">
                        <c:v>-0.15100701841607761</c:v>
                      </c:pt>
                      <c:pt idx="363">
                        <c:v>-0.17358050932569472</c:v>
                      </c:pt>
                      <c:pt idx="364">
                        <c:v>2.1898233090630985E-2</c:v>
                      </c:pt>
                      <c:pt idx="365">
                        <c:v>0.21213493694357677</c:v>
                      </c:pt>
                      <c:pt idx="366">
                        <c:v>-5.29217361191298E-2</c:v>
                      </c:pt>
                      <c:pt idx="367">
                        <c:v>0.34637457666564014</c:v>
                      </c:pt>
                      <c:pt idx="368">
                        <c:v>-9.2222261101863254E-2</c:v>
                      </c:pt>
                      <c:pt idx="369">
                        <c:v>6.8235178907521649E-2</c:v>
                      </c:pt>
                      <c:pt idx="370">
                        <c:v>-0.28466464933601782</c:v>
                      </c:pt>
                      <c:pt idx="371">
                        <c:v>-0.25735038587938841</c:v>
                      </c:pt>
                      <c:pt idx="372">
                        <c:v>-7.5304009330845453E-2</c:v>
                      </c:pt>
                      <c:pt idx="373">
                        <c:v>-8.8084100407286189E-2</c:v>
                      </c:pt>
                      <c:pt idx="374">
                        <c:v>0.26813720405282587</c:v>
                      </c:pt>
                      <c:pt idx="375">
                        <c:v>5.6488466511727162E-2</c:v>
                      </c:pt>
                      <c:pt idx="376">
                        <c:v>-0.20457929524589147</c:v>
                      </c:pt>
                      <c:pt idx="377">
                        <c:v>-8.363915045942566E-2</c:v>
                      </c:pt>
                      <c:pt idx="378">
                        <c:v>0.39871168501926368</c:v>
                      </c:pt>
                      <c:pt idx="379">
                        <c:v>-4.7603652494608573E-2</c:v>
                      </c:pt>
                      <c:pt idx="380">
                        <c:v>-2.4049032661151583E-2</c:v>
                      </c:pt>
                      <c:pt idx="381">
                        <c:v>-0.18057317362532349</c:v>
                      </c:pt>
                      <c:pt idx="382">
                        <c:v>2.6814600407311456E-2</c:v>
                      </c:pt>
                      <c:pt idx="383">
                        <c:v>-0.24867300868515352</c:v>
                      </c:pt>
                      <c:pt idx="384">
                        <c:v>7.3973896219093394E-2</c:v>
                      </c:pt>
                      <c:pt idx="385">
                        <c:v>-1.7032963694680648E-2</c:v>
                      </c:pt>
                      <c:pt idx="386">
                        <c:v>4.4295910536569123E-2</c:v>
                      </c:pt>
                      <c:pt idx="387">
                        <c:v>1.2838906764776378E-2</c:v>
                      </c:pt>
                      <c:pt idx="388">
                        <c:v>0.25736330173076366</c:v>
                      </c:pt>
                      <c:pt idx="389">
                        <c:v>-8.654570912245424E-2</c:v>
                      </c:pt>
                      <c:pt idx="390">
                        <c:v>-0.15174554125738074</c:v>
                      </c:pt>
                      <c:pt idx="391">
                        <c:v>0.12747034031170498</c:v>
                      </c:pt>
                      <c:pt idx="392">
                        <c:v>-6.5406536644483648E-2</c:v>
                      </c:pt>
                      <c:pt idx="393">
                        <c:v>1.7788347193444784E-2</c:v>
                      </c:pt>
                      <c:pt idx="394">
                        <c:v>-0.14844505501693742</c:v>
                      </c:pt>
                      <c:pt idx="395">
                        <c:v>-0.18915846279404386</c:v>
                      </c:pt>
                      <c:pt idx="396">
                        <c:v>0.31022344397075119</c:v>
                      </c:pt>
                      <c:pt idx="397">
                        <c:v>0.10401957512966337</c:v>
                      </c:pt>
                      <c:pt idx="398">
                        <c:v>0.13143581239109364</c:v>
                      </c:pt>
                      <c:pt idx="399">
                        <c:v>-0.40991664852504606</c:v>
                      </c:pt>
                      <c:pt idx="400">
                        <c:v>-0.38962881745907391</c:v>
                      </c:pt>
                      <c:pt idx="401">
                        <c:v>0.38634366713497048</c:v>
                      </c:pt>
                      <c:pt idx="402">
                        <c:v>-9.1391254860410068E-2</c:v>
                      </c:pt>
                      <c:pt idx="403">
                        <c:v>0.39549781123103256</c:v>
                      </c:pt>
                      <c:pt idx="404">
                        <c:v>0.15862219138304984</c:v>
                      </c:pt>
                      <c:pt idx="405">
                        <c:v>-0.11977741780123588</c:v>
                      </c:pt>
                      <c:pt idx="406">
                        <c:v>4.5569983311600712E-2</c:v>
                      </c:pt>
                      <c:pt idx="407">
                        <c:v>-0.11786771159042524</c:v>
                      </c:pt>
                      <c:pt idx="408">
                        <c:v>0.18919527042936526</c:v>
                      </c:pt>
                      <c:pt idx="409">
                        <c:v>-0.10084931272866812</c:v>
                      </c:pt>
                      <c:pt idx="410">
                        <c:v>0.13327918572472272</c:v>
                      </c:pt>
                      <c:pt idx="411">
                        <c:v>-0.20102747631010215</c:v>
                      </c:pt>
                      <c:pt idx="412">
                        <c:v>6.1923519060002929E-2</c:v>
                      </c:pt>
                      <c:pt idx="413">
                        <c:v>7.7166507713736128E-3</c:v>
                      </c:pt>
                      <c:pt idx="414">
                        <c:v>-4.0823315475027835E-2</c:v>
                      </c:pt>
                      <c:pt idx="415">
                        <c:v>0.13382234304151852</c:v>
                      </c:pt>
                      <c:pt idx="416">
                        <c:v>1.9830612347054244E-2</c:v>
                      </c:pt>
                      <c:pt idx="417">
                        <c:v>-0.13713421313738675</c:v>
                      </c:pt>
                      <c:pt idx="418">
                        <c:v>0.25880285405050968</c:v>
                      </c:pt>
                      <c:pt idx="419">
                        <c:v>0.25614892053580307</c:v>
                      </c:pt>
                      <c:pt idx="420">
                        <c:v>-0.31881110772585308</c:v>
                      </c:pt>
                      <c:pt idx="421">
                        <c:v>-0.14772883271531306</c:v>
                      </c:pt>
                      <c:pt idx="422">
                        <c:v>-3.9251694760845196E-2</c:v>
                      </c:pt>
                      <c:pt idx="423">
                        <c:v>-0.14553677162343576</c:v>
                      </c:pt>
                      <c:pt idx="424">
                        <c:v>5.1521444832445529E-2</c:v>
                      </c:pt>
                      <c:pt idx="425">
                        <c:v>-3.6402355363164954E-2</c:v>
                      </c:pt>
                      <c:pt idx="426">
                        <c:v>-3.1126305146738181E-2</c:v>
                      </c:pt>
                      <c:pt idx="427">
                        <c:v>-0.13447917009695656</c:v>
                      </c:pt>
                      <c:pt idx="428">
                        <c:v>-1.2936180438967146E-2</c:v>
                      </c:pt>
                      <c:pt idx="429">
                        <c:v>0.2503607669354162</c:v>
                      </c:pt>
                      <c:pt idx="430">
                        <c:v>-0.13713193426732984</c:v>
                      </c:pt>
                      <c:pt idx="431">
                        <c:v>0.28631561393277616</c:v>
                      </c:pt>
                      <c:pt idx="432">
                        <c:v>0.36692583515033361</c:v>
                      </c:pt>
                      <c:pt idx="433">
                        <c:v>0.21837213545130985</c:v>
                      </c:pt>
                      <c:pt idx="434">
                        <c:v>0.22426128972641907</c:v>
                      </c:pt>
                      <c:pt idx="435">
                        <c:v>9.6305888138273621E-3</c:v>
                      </c:pt>
                      <c:pt idx="436">
                        <c:v>7.3872253927861758E-2</c:v>
                      </c:pt>
                      <c:pt idx="437">
                        <c:v>-0.29501455974659135</c:v>
                      </c:pt>
                      <c:pt idx="438">
                        <c:v>-5.1436547508875025E-2</c:v>
                      </c:pt>
                      <c:pt idx="439">
                        <c:v>0.25940752386426186</c:v>
                      </c:pt>
                      <c:pt idx="440">
                        <c:v>0.27802031209483091</c:v>
                      </c:pt>
                      <c:pt idx="441">
                        <c:v>0.62109378317670694</c:v>
                      </c:pt>
                      <c:pt idx="442">
                        <c:v>0.41127228405614624</c:v>
                      </c:pt>
                      <c:pt idx="443">
                        <c:v>-0.72879983832059603</c:v>
                      </c:pt>
                      <c:pt idx="444">
                        <c:v>-0.75927096553032536</c:v>
                      </c:pt>
                      <c:pt idx="445">
                        <c:v>0.26207519893048437</c:v>
                      </c:pt>
                      <c:pt idx="446">
                        <c:v>-1.2862074934054855E-2</c:v>
                      </c:pt>
                      <c:pt idx="447">
                        <c:v>0.16801874171941458</c:v>
                      </c:pt>
                      <c:pt idx="448">
                        <c:v>-0.10018601636252047</c:v>
                      </c:pt>
                      <c:pt idx="449">
                        <c:v>-5.782760146568075E-3</c:v>
                      </c:pt>
                      <c:pt idx="450">
                        <c:v>7.2032885258996218E-2</c:v>
                      </c:pt>
                      <c:pt idx="451">
                        <c:v>3.4979155241832025E-2</c:v>
                      </c:pt>
                      <c:pt idx="452">
                        <c:v>-1.2480615578958175E-2</c:v>
                      </c:pt>
                      <c:pt idx="453">
                        <c:v>-0.30235908023914365</c:v>
                      </c:pt>
                      <c:pt idx="454">
                        <c:v>0.69036435630734938</c:v>
                      </c:pt>
                      <c:pt idx="455">
                        <c:v>-0.1269915795372209</c:v>
                      </c:pt>
                      <c:pt idx="456">
                        <c:v>-0.25994462145309849</c:v>
                      </c:pt>
                      <c:pt idx="457">
                        <c:v>-0.21577234277883384</c:v>
                      </c:pt>
                      <c:pt idx="458">
                        <c:v>-0.23508565018631111</c:v>
                      </c:pt>
                      <c:pt idx="459">
                        <c:v>-0.26765211010045931</c:v>
                      </c:pt>
                      <c:pt idx="460">
                        <c:v>0.33860501368122742</c:v>
                      </c:pt>
                      <c:pt idx="461">
                        <c:v>-0.14405256037546102</c:v>
                      </c:pt>
                      <c:pt idx="462">
                        <c:v>-0.23557521461287029</c:v>
                      </c:pt>
                      <c:pt idx="463">
                        <c:v>0.29631232758769283</c:v>
                      </c:pt>
                      <c:pt idx="464">
                        <c:v>0.20645078646953272</c:v>
                      </c:pt>
                      <c:pt idx="465">
                        <c:v>-0.11462398705824203</c:v>
                      </c:pt>
                      <c:pt idx="466">
                        <c:v>-0.14268630251432995</c:v>
                      </c:pt>
                      <c:pt idx="467">
                        <c:v>-0.16697123362542465</c:v>
                      </c:pt>
                      <c:pt idx="468">
                        <c:v>-8.5102365495653462E-2</c:v>
                      </c:pt>
                      <c:pt idx="469">
                        <c:v>-0.14771077521916059</c:v>
                      </c:pt>
                      <c:pt idx="470">
                        <c:v>0.8040962696337195</c:v>
                      </c:pt>
                      <c:pt idx="471">
                        <c:v>-0.18586790301507983</c:v>
                      </c:pt>
                      <c:pt idx="472">
                        <c:v>-0.45315520232217271</c:v>
                      </c:pt>
                      <c:pt idx="473">
                        <c:v>-4.3635037190000309E-2</c:v>
                      </c:pt>
                      <c:pt idx="474">
                        <c:v>0.21587080252661509</c:v>
                      </c:pt>
                      <c:pt idx="475">
                        <c:v>-0.46693566350333937</c:v>
                      </c:pt>
                      <c:pt idx="476">
                        <c:v>9.7052628608796904E-2</c:v>
                      </c:pt>
                      <c:pt idx="477">
                        <c:v>-0.15124660417914804</c:v>
                      </c:pt>
                      <c:pt idx="478">
                        <c:v>0.12953701835794643</c:v>
                      </c:pt>
                      <c:pt idx="479">
                        <c:v>0.20773466075892605</c:v>
                      </c:pt>
                      <c:pt idx="480">
                        <c:v>-2.2832316358931792E-2</c:v>
                      </c:pt>
                      <c:pt idx="481">
                        <c:v>-0.10657784649599691</c:v>
                      </c:pt>
                      <c:pt idx="482">
                        <c:v>0.25691332482733986</c:v>
                      </c:pt>
                      <c:pt idx="483">
                        <c:v>2.0482447708082899E-2</c:v>
                      </c:pt>
                      <c:pt idx="484">
                        <c:v>0.19958707506915371</c:v>
                      </c:pt>
                      <c:pt idx="485">
                        <c:v>-0.24003512812170819</c:v>
                      </c:pt>
                      <c:pt idx="486">
                        <c:v>-0.25816215770654155</c:v>
                      </c:pt>
                      <c:pt idx="487">
                        <c:v>0.11270071774534177</c:v>
                      </c:pt>
                      <c:pt idx="488">
                        <c:v>-0.20629008152246514</c:v>
                      </c:pt>
                      <c:pt idx="489">
                        <c:v>-2.816673461713206E-2</c:v>
                      </c:pt>
                      <c:pt idx="490">
                        <c:v>9.9391359731236084E-2</c:v>
                      </c:pt>
                      <c:pt idx="491">
                        <c:v>-0.17526430694360232</c:v>
                      </c:pt>
                      <c:pt idx="492">
                        <c:v>-0.19291533224097795</c:v>
                      </c:pt>
                      <c:pt idx="493">
                        <c:v>-0.15111987053677822</c:v>
                      </c:pt>
                      <c:pt idx="494">
                        <c:v>0.22692289815208369</c:v>
                      </c:pt>
                      <c:pt idx="495">
                        <c:v>-0.1700203942254932</c:v>
                      </c:pt>
                      <c:pt idx="496">
                        <c:v>-4.2242071132419345E-2</c:v>
                      </c:pt>
                      <c:pt idx="497">
                        <c:v>5.2873417034747586E-2</c:v>
                      </c:pt>
                      <c:pt idx="498">
                        <c:v>0.24451727238182755</c:v>
                      </c:pt>
                      <c:pt idx="499">
                        <c:v>-6.461663391279554E-2</c:v>
                      </c:pt>
                      <c:pt idx="500">
                        <c:v>-3.8501097337404734E-2</c:v>
                      </c:pt>
                      <c:pt idx="501">
                        <c:v>-0.24477191704328649</c:v>
                      </c:pt>
                      <c:pt idx="502">
                        <c:v>-7.5293459748400432E-2</c:v>
                      </c:pt>
                      <c:pt idx="503">
                        <c:v>5.4415710822674782E-2</c:v>
                      </c:pt>
                      <c:pt idx="504">
                        <c:v>0.14615857992880377</c:v>
                      </c:pt>
                      <c:pt idx="505">
                        <c:v>0.11905415014486873</c:v>
                      </c:pt>
                      <c:pt idx="506">
                        <c:v>4.6009302833630472E-2</c:v>
                      </c:pt>
                      <c:pt idx="507">
                        <c:v>3.6297040181252883E-2</c:v>
                      </c:pt>
                      <c:pt idx="508">
                        <c:v>-3.5222902243691526E-2</c:v>
                      </c:pt>
                      <c:pt idx="509">
                        <c:v>0.15176122560873254</c:v>
                      </c:pt>
                      <c:pt idx="510">
                        <c:v>-0.17331734006468383</c:v>
                      </c:pt>
                      <c:pt idx="511">
                        <c:v>-0.12192172161056712</c:v>
                      </c:pt>
                      <c:pt idx="512">
                        <c:v>-3.5767142215879746E-2</c:v>
                      </c:pt>
                      <c:pt idx="513">
                        <c:v>0.11962165112289204</c:v>
                      </c:pt>
                      <c:pt idx="514">
                        <c:v>-5.4846191564073471E-2</c:v>
                      </c:pt>
                      <c:pt idx="515">
                        <c:v>-0.39252593213993697</c:v>
                      </c:pt>
                      <c:pt idx="516">
                        <c:v>0.13966106455880511</c:v>
                      </c:pt>
                      <c:pt idx="517">
                        <c:v>0.14146010036232318</c:v>
                      </c:pt>
                      <c:pt idx="518">
                        <c:v>8.8806953291263965E-2</c:v>
                      </c:pt>
                      <c:pt idx="519">
                        <c:v>2.9798573527446401E-2</c:v>
                      </c:pt>
                      <c:pt idx="520">
                        <c:v>0.14380064252142041</c:v>
                      </c:pt>
                      <c:pt idx="521">
                        <c:v>0.19523822678312136</c:v>
                      </c:pt>
                      <c:pt idx="522">
                        <c:v>0.23572143000752127</c:v>
                      </c:pt>
                      <c:pt idx="523">
                        <c:v>0.28555832458756136</c:v>
                      </c:pt>
                      <c:pt idx="524">
                        <c:v>1.5129132988332905E-2</c:v>
                      </c:pt>
                      <c:pt idx="525">
                        <c:v>0.18516816802901706</c:v>
                      </c:pt>
                      <c:pt idx="526">
                        <c:v>0.64816798428703692</c:v>
                      </c:pt>
                      <c:pt idx="527">
                        <c:v>0.46541234513102514</c:v>
                      </c:pt>
                      <c:pt idx="528">
                        <c:v>0.4827899918776779</c:v>
                      </c:pt>
                      <c:pt idx="529">
                        <c:v>0.39993622990012889</c:v>
                      </c:pt>
                      <c:pt idx="530">
                        <c:v>-2.6613037434700504E-2</c:v>
                      </c:pt>
                      <c:pt idx="531">
                        <c:v>0.38104870154824455</c:v>
                      </c:pt>
                      <c:pt idx="532">
                        <c:v>5.2776010472071685E-2</c:v>
                      </c:pt>
                      <c:pt idx="533">
                        <c:v>1.0631245167680291E-2</c:v>
                      </c:pt>
                      <c:pt idx="534">
                        <c:v>0.11433909912830709</c:v>
                      </c:pt>
                      <c:pt idx="535">
                        <c:v>0.24526928749221114</c:v>
                      </c:pt>
                      <c:pt idx="536">
                        <c:v>-0.50741626681014151</c:v>
                      </c:pt>
                      <c:pt idx="537">
                        <c:v>-0.51559460188724482</c:v>
                      </c:pt>
                      <c:pt idx="538">
                        <c:v>-0.52993063463547263</c:v>
                      </c:pt>
                      <c:pt idx="539">
                        <c:v>-0.55074530795707832</c:v>
                      </c:pt>
                      <c:pt idx="540">
                        <c:v>-0.57698366877783669</c:v>
                      </c:pt>
                      <c:pt idx="541">
                        <c:v>5.941987663726403E-2</c:v>
                      </c:pt>
                      <c:pt idx="542">
                        <c:v>2.6530922023234999E-2</c:v>
                      </c:pt>
                      <c:pt idx="543">
                        <c:v>0.45074839444842152</c:v>
                      </c:pt>
                      <c:pt idx="544">
                        <c:v>0.10132836383831106</c:v>
                      </c:pt>
                      <c:pt idx="545">
                        <c:v>3.7209439800931388E-2</c:v>
                      </c:pt>
                      <c:pt idx="546">
                        <c:v>0.27166001178064941</c:v>
                      </c:pt>
                      <c:pt idx="547">
                        <c:v>0.28304153933396747</c:v>
                      </c:pt>
                      <c:pt idx="548">
                        <c:v>0.29507103690962644</c:v>
                      </c:pt>
                      <c:pt idx="549">
                        <c:v>0.10195188802379676</c:v>
                      </c:pt>
                      <c:pt idx="550">
                        <c:v>-0.17417134733676273</c:v>
                      </c:pt>
                      <c:pt idx="551">
                        <c:v>-1.0500514414051379E-2</c:v>
                      </c:pt>
                      <c:pt idx="552">
                        <c:v>-0.17312634733895782</c:v>
                      </c:pt>
                      <c:pt idx="553">
                        <c:v>0.11077317237521769</c:v>
                      </c:pt>
                      <c:pt idx="554">
                        <c:v>-0.14548044146599071</c:v>
                      </c:pt>
                      <c:pt idx="555">
                        <c:v>-0.23712766991420844</c:v>
                      </c:pt>
                      <c:pt idx="556">
                        <c:v>0.14412635951429281</c:v>
                      </c:pt>
                      <c:pt idx="557">
                        <c:v>3.7160287955322335E-3</c:v>
                      </c:pt>
                      <c:pt idx="558">
                        <c:v>0.32857589866085529</c:v>
                      </c:pt>
                      <c:pt idx="559">
                        <c:v>-0.28201705408711586</c:v>
                      </c:pt>
                      <c:pt idx="560">
                        <c:v>3.7388611372724839E-2</c:v>
                      </c:pt>
                      <c:pt idx="561">
                        <c:v>0.14653108728040445</c:v>
                      </c:pt>
                      <c:pt idx="562">
                        <c:v>-0.12578523652917387</c:v>
                      </c:pt>
                      <c:pt idx="563">
                        <c:v>-0.11721957955254675</c:v>
                      </c:pt>
                      <c:pt idx="564">
                        <c:v>0.22412643637962903</c:v>
                      </c:pt>
                      <c:pt idx="565">
                        <c:v>-0.26441229269365685</c:v>
                      </c:pt>
                      <c:pt idx="566">
                        <c:v>0.14160917448491281</c:v>
                      </c:pt>
                      <c:pt idx="567">
                        <c:v>-0.11199997937832698</c:v>
                      </c:pt>
                      <c:pt idx="568">
                        <c:v>3.6795624988262172E-2</c:v>
                      </c:pt>
                      <c:pt idx="569">
                        <c:v>2.864014470745517E-2</c:v>
                      </c:pt>
                      <c:pt idx="570">
                        <c:v>0.3919919236655181</c:v>
                      </c:pt>
                      <c:pt idx="571">
                        <c:v>-0.6311288487265273</c:v>
                      </c:pt>
                      <c:pt idx="572">
                        <c:v>0.33366689587564485</c:v>
                      </c:pt>
                      <c:pt idx="573">
                        <c:v>0.24926788336233374</c:v>
                      </c:pt>
                      <c:pt idx="574">
                        <c:v>-0.10871452286136235</c:v>
                      </c:pt>
                      <c:pt idx="575">
                        <c:v>0.17707044527773835</c:v>
                      </c:pt>
                      <c:pt idx="576">
                        <c:v>-5.31632073705341E-2</c:v>
                      </c:pt>
                      <c:pt idx="577">
                        <c:v>-0.25288997849665307</c:v>
                      </c:pt>
                      <c:pt idx="578">
                        <c:v>0.34770040515650319</c:v>
                      </c:pt>
                      <c:pt idx="579">
                        <c:v>0.24490457632301485</c:v>
                      </c:pt>
                      <c:pt idx="580">
                        <c:v>-0.3566686998452242</c:v>
                      </c:pt>
                      <c:pt idx="581">
                        <c:v>0.12827824838806187</c:v>
                      </c:pt>
                      <c:pt idx="582">
                        <c:v>0.11816632871751398</c:v>
                      </c:pt>
                      <c:pt idx="583">
                        <c:v>0.446977338562281</c:v>
                      </c:pt>
                      <c:pt idx="584">
                        <c:v>-0.42757857180260095</c:v>
                      </c:pt>
                      <c:pt idx="585">
                        <c:v>-0.47662806811581016</c:v>
                      </c:pt>
                      <c:pt idx="586">
                        <c:v>3.1083136264927091E-2</c:v>
                      </c:pt>
                      <c:pt idx="587">
                        <c:v>-3.0333529160972678E-2</c:v>
                      </c:pt>
                      <c:pt idx="588">
                        <c:v>-0.21890949203694929</c:v>
                      </c:pt>
                      <c:pt idx="589">
                        <c:v>0.22380733647707302</c:v>
                      </c:pt>
                      <c:pt idx="590">
                        <c:v>-0.70953146010530066</c:v>
                      </c:pt>
                      <c:pt idx="591">
                        <c:v>1.6021235204948692E-2</c:v>
                      </c:pt>
                      <c:pt idx="592">
                        <c:v>-0.63989957830627131</c:v>
                      </c:pt>
                      <c:pt idx="593">
                        <c:v>-0.19384632825673809</c:v>
                      </c:pt>
                      <c:pt idx="594">
                        <c:v>4.641976652698046E-2</c:v>
                      </c:pt>
                      <c:pt idx="595">
                        <c:v>0.36288107696190608</c:v>
                      </c:pt>
                      <c:pt idx="596">
                        <c:v>0.28538322182830811</c:v>
                      </c:pt>
                      <c:pt idx="597">
                        <c:v>0.57026754640218269</c:v>
                      </c:pt>
                      <c:pt idx="598">
                        <c:v>-9.0211508225618936E-2</c:v>
                      </c:pt>
                      <c:pt idx="599">
                        <c:v>-0.25160010915781439</c:v>
                      </c:pt>
                      <c:pt idx="600">
                        <c:v>8.6126791975852698E-2</c:v>
                      </c:pt>
                      <c:pt idx="601">
                        <c:v>-0.41033908978769362</c:v>
                      </c:pt>
                      <c:pt idx="602">
                        <c:v>-0.40763937274486284</c:v>
                      </c:pt>
                      <c:pt idx="603">
                        <c:v>9.4250991474601739E-2</c:v>
                      </c:pt>
                      <c:pt idx="604">
                        <c:v>-0.23797628209237615</c:v>
                      </c:pt>
                      <c:pt idx="605">
                        <c:v>9.570385492446068E-2</c:v>
                      </c:pt>
                      <c:pt idx="606">
                        <c:v>-8.6501730922812603E-2</c:v>
                      </c:pt>
                      <c:pt idx="607">
                        <c:v>9.4219887523939505E-2</c:v>
                      </c:pt>
                      <c:pt idx="608">
                        <c:v>-0.18030030746339559</c:v>
                      </c:pt>
                      <c:pt idx="609">
                        <c:v>-0.51009850709732107</c:v>
                      </c:pt>
                      <c:pt idx="610">
                        <c:v>-0.18007163535537624</c:v>
                      </c:pt>
                      <c:pt idx="611">
                        <c:v>0.22531628421780026</c:v>
                      </c:pt>
                      <c:pt idx="612">
                        <c:v>7.7445383921724731E-2</c:v>
                      </c:pt>
                      <c:pt idx="613">
                        <c:v>-0.36599468013456204</c:v>
                      </c:pt>
                      <c:pt idx="614">
                        <c:v>-0.26874282327059096</c:v>
                      </c:pt>
                      <c:pt idx="615">
                        <c:v>-0.16556970683763855</c:v>
                      </c:pt>
                      <c:pt idx="616">
                        <c:v>0.54764289670190669</c:v>
                      </c:pt>
                      <c:pt idx="617">
                        <c:v>-0.37915345178100945</c:v>
                      </c:pt>
                      <c:pt idx="618">
                        <c:v>0.40119924240149707</c:v>
                      </c:pt>
                      <c:pt idx="619">
                        <c:v>1.3573598093954309E-2</c:v>
                      </c:pt>
                      <c:pt idx="620">
                        <c:v>-0.2005068875977265</c:v>
                      </c:pt>
                      <c:pt idx="621">
                        <c:v>-1.6185384234300736E-2</c:v>
                      </c:pt>
                      <c:pt idx="622">
                        <c:v>0.266424722380602</c:v>
                      </c:pt>
                      <c:pt idx="623">
                        <c:v>1.876827376147306E-2</c:v>
                      </c:pt>
                      <c:pt idx="624">
                        <c:v>-0.21617005557590691</c:v>
                      </c:pt>
                      <c:pt idx="625">
                        <c:v>-0.23809463562621996</c:v>
                      </c:pt>
                      <c:pt idx="626">
                        <c:v>-0.11809901344131113</c:v>
                      </c:pt>
                      <c:pt idx="627">
                        <c:v>-3.0389009404612602E-2</c:v>
                      </c:pt>
                      <c:pt idx="628">
                        <c:v>0.16853919293282477</c:v>
                      </c:pt>
                      <c:pt idx="629">
                        <c:v>-0.43727206966084398</c:v>
                      </c:pt>
                      <c:pt idx="630">
                        <c:v>0.29177509513809241</c:v>
                      </c:pt>
                      <c:pt idx="631">
                        <c:v>-4.7214203466556526E-3</c:v>
                      </c:pt>
                      <c:pt idx="632">
                        <c:v>0.25733818385895579</c:v>
                      </c:pt>
                      <c:pt idx="633">
                        <c:v>7.8930056964142972E-2</c:v>
                      </c:pt>
                      <c:pt idx="634">
                        <c:v>-0.18978749384042531</c:v>
                      </c:pt>
                      <c:pt idx="635">
                        <c:v>2.3541996960684257E-2</c:v>
                      </c:pt>
                      <c:pt idx="636">
                        <c:v>-0.25650013901854896</c:v>
                      </c:pt>
                      <c:pt idx="637">
                        <c:v>-0.10135083793302667</c:v>
                      </c:pt>
                      <c:pt idx="638">
                        <c:v>0.10723515749243578</c:v>
                      </c:pt>
                      <c:pt idx="639">
                        <c:v>-0.20313280698674244</c:v>
                      </c:pt>
                      <c:pt idx="640">
                        <c:v>0.49033142171632327</c:v>
                      </c:pt>
                      <c:pt idx="641">
                        <c:v>-0.25812116305942934</c:v>
                      </c:pt>
                      <c:pt idx="642">
                        <c:v>-0.36666723757375719</c:v>
                      </c:pt>
                      <c:pt idx="643">
                        <c:v>-8.6852851287210639E-2</c:v>
                      </c:pt>
                      <c:pt idx="644">
                        <c:v>0.16310927967299249</c:v>
                      </c:pt>
                      <c:pt idx="645">
                        <c:v>-0.25707216977081565</c:v>
                      </c:pt>
                      <c:pt idx="646">
                        <c:v>-0.19655879654228606</c:v>
                      </c:pt>
                      <c:pt idx="647">
                        <c:v>8.4620192742117684E-2</c:v>
                      </c:pt>
                      <c:pt idx="648">
                        <c:v>0.12456662410862368</c:v>
                      </c:pt>
                      <c:pt idx="649">
                        <c:v>0.48352684572798221</c:v>
                      </c:pt>
                      <c:pt idx="650">
                        <c:v>-0.115672606860245</c:v>
                      </c:pt>
                      <c:pt idx="651">
                        <c:v>-0.23701953577633902</c:v>
                      </c:pt>
                      <c:pt idx="652">
                        <c:v>3.0055356205142623E-2</c:v>
                      </c:pt>
                      <c:pt idx="653">
                        <c:v>2.9088399276675114E-2</c:v>
                      </c:pt>
                      <c:pt idx="654">
                        <c:v>0.13853655855136887</c:v>
                      </c:pt>
                      <c:pt idx="655">
                        <c:v>-9.9254311968777098E-2</c:v>
                      </c:pt>
                      <c:pt idx="656">
                        <c:v>8.7112049466947922E-2</c:v>
                      </c:pt>
                      <c:pt idx="657">
                        <c:v>-0.17587757550700961</c:v>
                      </c:pt>
                      <c:pt idx="658">
                        <c:v>-0.64240821972971329</c:v>
                      </c:pt>
                      <c:pt idx="659">
                        <c:v>0.15000175062643903</c:v>
                      </c:pt>
                      <c:pt idx="660">
                        <c:v>0.45490539796047885</c:v>
                      </c:pt>
                      <c:pt idx="661">
                        <c:v>2.823673705238965E-2</c:v>
                      </c:pt>
                      <c:pt idx="662">
                        <c:v>-0.11216545541308276</c:v>
                      </c:pt>
                      <c:pt idx="663">
                        <c:v>3.3680454391663617E-2</c:v>
                      </c:pt>
                      <c:pt idx="664">
                        <c:v>0.21900285354098528</c:v>
                      </c:pt>
                      <c:pt idx="665">
                        <c:v>-0.15881402673491785</c:v>
                      </c:pt>
                      <c:pt idx="666">
                        <c:v>0.79566599284610229</c:v>
                      </c:pt>
                      <c:pt idx="667">
                        <c:v>0.67560636429346643</c:v>
                      </c:pt>
                      <c:pt idx="668">
                        <c:v>0.11477966605704504</c:v>
                      </c:pt>
                      <c:pt idx="669">
                        <c:v>6.1533164388127587E-2</c:v>
                      </c:pt>
                      <c:pt idx="670">
                        <c:v>0.26711929564496306</c:v>
                      </c:pt>
                      <c:pt idx="671">
                        <c:v>-6.0837810188124342E-2</c:v>
                      </c:pt>
                      <c:pt idx="672">
                        <c:v>-0.3670016048261579</c:v>
                      </c:pt>
                      <c:pt idx="673">
                        <c:v>8.1742237793617681E-2</c:v>
                      </c:pt>
                      <c:pt idx="674">
                        <c:v>-9.6643471417557691E-2</c:v>
                      </c:pt>
                      <c:pt idx="675">
                        <c:v>-0.2458120831646057</c:v>
                      </c:pt>
                      <c:pt idx="676">
                        <c:v>-0.19143715017265009</c:v>
                      </c:pt>
                      <c:pt idx="677">
                        <c:v>0.15950907353448451</c:v>
                      </c:pt>
                      <c:pt idx="678">
                        <c:v>-0.11414480026616192</c:v>
                      </c:pt>
                      <c:pt idx="679">
                        <c:v>-1.8229875200074158E-2</c:v>
                      </c:pt>
                      <c:pt idx="680">
                        <c:v>7.6117216830490192E-2</c:v>
                      </c:pt>
                      <c:pt idx="681">
                        <c:v>-0.1807093952887765</c:v>
                      </c:pt>
                      <c:pt idx="682">
                        <c:v>-0.1049822493388481</c:v>
                      </c:pt>
                      <c:pt idx="683">
                        <c:v>-0.44630721643403237</c:v>
                      </c:pt>
                      <c:pt idx="684">
                        <c:v>-0.18505939845786742</c:v>
                      </c:pt>
                      <c:pt idx="685">
                        <c:v>3.8129692449698105E-2</c:v>
                      </c:pt>
                      <c:pt idx="686">
                        <c:v>0.25356871508888695</c:v>
                      </c:pt>
                      <c:pt idx="687">
                        <c:v>0.22575436244795533</c:v>
                      </c:pt>
                      <c:pt idx="688">
                        <c:v>0.1328585411903736</c:v>
                      </c:pt>
                      <c:pt idx="689">
                        <c:v>0.51966456920045867</c:v>
                      </c:pt>
                      <c:pt idx="690">
                        <c:v>1.9623631468134672E-2</c:v>
                      </c:pt>
                      <c:pt idx="691">
                        <c:v>-0.14497945357360531</c:v>
                      </c:pt>
                      <c:pt idx="692">
                        <c:v>-0.11693923257113314</c:v>
                      </c:pt>
                      <c:pt idx="693">
                        <c:v>-0.13428834740891657</c:v>
                      </c:pt>
                      <c:pt idx="694">
                        <c:v>4.1131036219053702E-2</c:v>
                      </c:pt>
                      <c:pt idx="695">
                        <c:v>-0.11459384236110728</c:v>
                      </c:pt>
                      <c:pt idx="696">
                        <c:v>6.4437114352380614E-2</c:v>
                      </c:pt>
                      <c:pt idx="697">
                        <c:v>-0.17270849588050169</c:v>
                      </c:pt>
                      <c:pt idx="698">
                        <c:v>-1.2054995421967168E-3</c:v>
                      </c:pt>
                      <c:pt idx="699">
                        <c:v>0.26740764052121629</c:v>
                      </c:pt>
                      <c:pt idx="700">
                        <c:v>0.2762224898643163</c:v>
                      </c:pt>
                      <c:pt idx="701">
                        <c:v>1.5744167489727401E-2</c:v>
                      </c:pt>
                      <c:pt idx="702">
                        <c:v>0.11940885290965714</c:v>
                      </c:pt>
                      <c:pt idx="703">
                        <c:v>-0.32368615775059767</c:v>
                      </c:pt>
                      <c:pt idx="704">
                        <c:v>0.12000087607870416</c:v>
                      </c:pt>
                      <c:pt idx="705">
                        <c:v>-0.31122640027079096</c:v>
                      </c:pt>
                      <c:pt idx="706">
                        <c:v>0.11299915059605511</c:v>
                      </c:pt>
                      <c:pt idx="707">
                        <c:v>0.10727895421177938</c:v>
                      </c:pt>
                      <c:pt idx="708">
                        <c:v>1.0020275527201306E-2</c:v>
                      </c:pt>
                      <c:pt idx="709">
                        <c:v>-0.30519738143151037</c:v>
                      </c:pt>
                      <c:pt idx="710">
                        <c:v>-0.19596334380701735</c:v>
                      </c:pt>
                      <c:pt idx="711">
                        <c:v>0.41995990108485759</c:v>
                      </c:pt>
                      <c:pt idx="712">
                        <c:v>0.41961506073348731</c:v>
                      </c:pt>
                      <c:pt idx="713">
                        <c:v>8.9465204892745981E-2</c:v>
                      </c:pt>
                      <c:pt idx="714">
                        <c:v>9.6313746120132895E-2</c:v>
                      </c:pt>
                      <c:pt idx="715">
                        <c:v>-9.39323467322591E-2</c:v>
                      </c:pt>
                      <c:pt idx="716">
                        <c:v>1.776897940947075E-2</c:v>
                      </c:pt>
                      <c:pt idx="717">
                        <c:v>0.25545977761922345</c:v>
                      </c:pt>
                      <c:pt idx="718">
                        <c:v>-0.27348456569576685</c:v>
                      </c:pt>
                      <c:pt idx="719">
                        <c:v>-0.26168866412826552</c:v>
                      </c:pt>
                      <c:pt idx="720">
                        <c:v>-0.3735172677395544</c:v>
                      </c:pt>
                      <c:pt idx="721">
                        <c:v>8.9063301893995403E-2</c:v>
                      </c:pt>
                      <c:pt idx="722">
                        <c:v>0.26003889441980427</c:v>
                      </c:pt>
                      <c:pt idx="723">
                        <c:v>5.2241513331446776E-2</c:v>
                      </c:pt>
                      <c:pt idx="724">
                        <c:v>7.3374956994291876E-2</c:v>
                      </c:pt>
                      <c:pt idx="725">
                        <c:v>-0.12123792860724301</c:v>
                      </c:pt>
                      <c:pt idx="726">
                        <c:v>-0.29420780289675008</c:v>
                      </c:pt>
                      <c:pt idx="727">
                        <c:v>0.63162858957808254</c:v>
                      </c:pt>
                      <c:pt idx="728">
                        <c:v>0.10994544330600244</c:v>
                      </c:pt>
                      <c:pt idx="729">
                        <c:v>-0.34209098373217922</c:v>
                      </c:pt>
                      <c:pt idx="730">
                        <c:v>-0.22321868095809144</c:v>
                      </c:pt>
                      <c:pt idx="731">
                        <c:v>-0.26094830969174104</c:v>
                      </c:pt>
                      <c:pt idx="732">
                        <c:v>9.3796045303508144E-2</c:v>
                      </c:pt>
                      <c:pt idx="733">
                        <c:v>0.4410518330928902</c:v>
                      </c:pt>
                      <c:pt idx="734">
                        <c:v>-2.1097099211962386E-2</c:v>
                      </c:pt>
                      <c:pt idx="735">
                        <c:v>-0.10225921219172503</c:v>
                      </c:pt>
                      <c:pt idx="736">
                        <c:v>-4.6384907065474643E-2</c:v>
                      </c:pt>
                      <c:pt idx="737">
                        <c:v>-5.359758045152177E-2</c:v>
                      </c:pt>
                      <c:pt idx="738">
                        <c:v>0.44248487507928813</c:v>
                      </c:pt>
                      <c:pt idx="739">
                        <c:v>-5.8423913752765802E-2</c:v>
                      </c:pt>
                      <c:pt idx="740">
                        <c:v>-0.22327698689407074</c:v>
                      </c:pt>
                      <c:pt idx="741">
                        <c:v>-0.13569405095768083</c:v>
                      </c:pt>
                      <c:pt idx="742">
                        <c:v>-4.5961479223316698E-2</c:v>
                      </c:pt>
                      <c:pt idx="743">
                        <c:v>-0.53769897830403224</c:v>
                      </c:pt>
                      <c:pt idx="744">
                        <c:v>-0.31356098292146828</c:v>
                      </c:pt>
                      <c:pt idx="745">
                        <c:v>-0.26662655451732603</c:v>
                      </c:pt>
                      <c:pt idx="746">
                        <c:v>0.32908575545334429</c:v>
                      </c:pt>
                      <c:pt idx="747">
                        <c:v>9.0812050593022109E-3</c:v>
                      </c:pt>
                      <c:pt idx="748">
                        <c:v>-8.7960344456089357E-2</c:v>
                      </c:pt>
                      <c:pt idx="749">
                        <c:v>3.7752079261643354E-2</c:v>
                      </c:pt>
                      <c:pt idx="750">
                        <c:v>-0.1973238847663594</c:v>
                      </c:pt>
                      <c:pt idx="751">
                        <c:v>0.46771384692548768</c:v>
                      </c:pt>
                      <c:pt idx="752">
                        <c:v>0.20765624669165811</c:v>
                      </c:pt>
                      <c:pt idx="753">
                        <c:v>-2.7057131133741696E-3</c:v>
                      </c:pt>
                      <c:pt idx="754">
                        <c:v>-5.5247726801802038E-2</c:v>
                      </c:pt>
                      <c:pt idx="755">
                        <c:v>6.5997648569083911E-2</c:v>
                      </c:pt>
                      <c:pt idx="756">
                        <c:v>0.26230442907033169</c:v>
                      </c:pt>
                      <c:pt idx="757">
                        <c:v>0.14871975883279498</c:v>
                      </c:pt>
                      <c:pt idx="758">
                        <c:v>-0.14877035548888842</c:v>
                      </c:pt>
                      <c:pt idx="759">
                        <c:v>4.2763610055990831E-2</c:v>
                      </c:pt>
                      <c:pt idx="760">
                        <c:v>5.0097333264295482E-2</c:v>
                      </c:pt>
                      <c:pt idx="761">
                        <c:v>0.18077572270211872</c:v>
                      </c:pt>
                      <c:pt idx="762">
                        <c:v>0.40687360146546891</c:v>
                      </c:pt>
                      <c:pt idx="763">
                        <c:v>-0.81342309623853426</c:v>
                      </c:pt>
                      <c:pt idx="764">
                        <c:v>-0.81359510286943859</c:v>
                      </c:pt>
                      <c:pt idx="765">
                        <c:v>1.7418514681160097E-2</c:v>
                      </c:pt>
                      <c:pt idx="766">
                        <c:v>0.17995646290458406</c:v>
                      </c:pt>
                      <c:pt idx="767">
                        <c:v>-7.5545330584337891E-2</c:v>
                      </c:pt>
                      <c:pt idx="768">
                        <c:v>0.16801572849589053</c:v>
                      </c:pt>
                      <c:pt idx="769">
                        <c:v>0.41107556776009879</c:v>
                      </c:pt>
                      <c:pt idx="770">
                        <c:v>-0.17931418402466698</c:v>
                      </c:pt>
                      <c:pt idx="771">
                        <c:v>0.27198974799448833</c:v>
                      </c:pt>
                      <c:pt idx="772">
                        <c:v>0.30659503906392205</c:v>
                      </c:pt>
                      <c:pt idx="773">
                        <c:v>0.13273820590696944</c:v>
                      </c:pt>
                      <c:pt idx="774">
                        <c:v>-0.37467756808636704</c:v>
                      </c:pt>
                      <c:pt idx="775">
                        <c:v>0.11758423380724772</c:v>
                      </c:pt>
                      <c:pt idx="776">
                        <c:v>-0.22397116871754408</c:v>
                      </c:pt>
                      <c:pt idx="777">
                        <c:v>0.35023625591912577</c:v>
                      </c:pt>
                      <c:pt idx="778">
                        <c:v>0.20083302004620998</c:v>
                      </c:pt>
                      <c:pt idx="779">
                        <c:v>7.7334524881550279E-2</c:v>
                      </c:pt>
                      <c:pt idx="780">
                        <c:v>6.2589504976321361E-2</c:v>
                      </c:pt>
                      <c:pt idx="781">
                        <c:v>0.40863861407361729</c:v>
                      </c:pt>
                      <c:pt idx="782">
                        <c:v>-0.22579826948630444</c:v>
                      </c:pt>
                      <c:pt idx="783">
                        <c:v>-0.33293956539021119</c:v>
                      </c:pt>
                      <c:pt idx="784">
                        <c:v>-0.2756119210570801</c:v>
                      </c:pt>
                      <c:pt idx="785">
                        <c:v>-5.2883038907422887E-2</c:v>
                      </c:pt>
                      <c:pt idx="786">
                        <c:v>0.7195127119715814</c:v>
                      </c:pt>
                      <c:pt idx="787">
                        <c:v>-0.10749270641365274</c:v>
                      </c:pt>
                      <c:pt idx="788">
                        <c:v>-0.1330396681457002</c:v>
                      </c:pt>
                      <c:pt idx="789">
                        <c:v>-1.1565528580669862</c:v>
                      </c:pt>
                      <c:pt idx="790">
                        <c:v>0.3224720451833713</c:v>
                      </c:pt>
                      <c:pt idx="791">
                        <c:v>0.30453936296625295</c:v>
                      </c:pt>
                      <c:pt idx="792">
                        <c:v>0.29015341664254035</c:v>
                      </c:pt>
                      <c:pt idx="793">
                        <c:v>0.27981852757311443</c:v>
                      </c:pt>
                      <c:pt idx="794">
                        <c:v>0.1740390171188568</c:v>
                      </c:pt>
                      <c:pt idx="795">
                        <c:v>0.27313183243375233</c:v>
                      </c:pt>
                      <c:pt idx="796">
                        <c:v>-0.72333557615579847</c:v>
                      </c:pt>
                      <c:pt idx="797">
                        <c:v>0.18401686746970858</c:v>
                      </c:pt>
                      <c:pt idx="798">
                        <c:v>0.39456923942977751</c:v>
                      </c:pt>
                      <c:pt idx="799">
                        <c:v>-0.19229838415608708</c:v>
                      </c:pt>
                      <c:pt idx="800">
                        <c:v>-0.17720592716838174</c:v>
                      </c:pt>
                      <c:pt idx="801">
                        <c:v>-0.16077331348760152</c:v>
                      </c:pt>
                      <c:pt idx="802">
                        <c:v>-0.143527743779162</c:v>
                      </c:pt>
                      <c:pt idx="803">
                        <c:v>-0.33991124013386942</c:v>
                      </c:pt>
                      <c:pt idx="804">
                        <c:v>-0.27379691095125935</c:v>
                      </c:pt>
                      <c:pt idx="805">
                        <c:v>0.13411673854373651</c:v>
                      </c:pt>
                      <c:pt idx="806">
                        <c:v>0.35995659995158236</c:v>
                      </c:pt>
                      <c:pt idx="807">
                        <c:v>7.6278136301315205E-2</c:v>
                      </c:pt>
                      <c:pt idx="808">
                        <c:v>0.13817694104639128</c:v>
                      </c:pt>
                      <c:pt idx="809">
                        <c:v>-8.1177225969318034E-3</c:v>
                      </c:pt>
                      <c:pt idx="810">
                        <c:v>1.1643432859794536E-2</c:v>
                      </c:pt>
                      <c:pt idx="811">
                        <c:v>0.17276220804950054</c:v>
                      </c:pt>
                      <c:pt idx="812">
                        <c:v>4.5778498843211918E-2</c:v>
                      </c:pt>
                      <c:pt idx="813">
                        <c:v>5.8375058254811485E-2</c:v>
                      </c:pt>
                      <c:pt idx="814">
                        <c:v>-0.43319575837186353</c:v>
                      </c:pt>
                      <c:pt idx="815">
                        <c:v>-0.32962060643414903</c:v>
                      </c:pt>
                      <c:pt idx="816">
                        <c:v>6.9256637899464249E-2</c:v>
                      </c:pt>
                      <c:pt idx="817">
                        <c:v>0.39713658316139844</c:v>
                      </c:pt>
                      <c:pt idx="818">
                        <c:v>0.22105317121740919</c:v>
                      </c:pt>
                      <c:pt idx="819">
                        <c:v>0.20838818030907169</c:v>
                      </c:pt>
                      <c:pt idx="820">
                        <c:v>-9.7085265818759925E-2</c:v>
                      </c:pt>
                      <c:pt idx="821">
                        <c:v>-0.48457954037874518</c:v>
                      </c:pt>
                      <c:pt idx="822">
                        <c:v>6.271780371543835E-3</c:v>
                      </c:pt>
                      <c:pt idx="823">
                        <c:v>7.7568344035618131E-4</c:v>
                      </c:pt>
                      <c:pt idx="824">
                        <c:v>-1.3472120937524021E-3</c:v>
                      </c:pt>
                      <c:pt idx="825">
                        <c:v>-4.1757837342200343E-4</c:v>
                      </c:pt>
                      <c:pt idx="826">
                        <c:v>0.11435502356981914</c:v>
                      </c:pt>
                      <c:pt idx="827">
                        <c:v>0.3093165882599978</c:v>
                      </c:pt>
                      <c:pt idx="828">
                        <c:v>-0.2683723669382076</c:v>
                      </c:pt>
                      <c:pt idx="829">
                        <c:v>0.52630994130566078</c:v>
                      </c:pt>
                      <c:pt idx="830">
                        <c:v>-0.29826049829760531</c:v>
                      </c:pt>
                      <c:pt idx="831">
                        <c:v>-0.10037436370388053</c:v>
                      </c:pt>
                      <c:pt idx="832">
                        <c:v>-7.7608047154754084E-2</c:v>
                      </c:pt>
                      <c:pt idx="833">
                        <c:v>-9.4204607558481701E-2</c:v>
                      </c:pt>
                      <c:pt idx="834">
                        <c:v>-0.287883864878965</c:v>
                      </c:pt>
                      <c:pt idx="835">
                        <c:v>-0.29503458806459326</c:v>
                      </c:pt>
                      <c:pt idx="836">
                        <c:v>0.19471578811869283</c:v>
                      </c:pt>
                      <c:pt idx="837">
                        <c:v>0.3488826860478107</c:v>
                      </c:pt>
                      <c:pt idx="838">
                        <c:v>-0.14120894809079862</c:v>
                      </c:pt>
                      <c:pt idx="839">
                        <c:v>0.23719440331787697</c:v>
                      </c:pt>
                      <c:pt idx="840">
                        <c:v>-2.696326592067394E-2</c:v>
                      </c:pt>
                      <c:pt idx="841">
                        <c:v>-3.997605723905806E-2</c:v>
                      </c:pt>
                      <c:pt idx="842">
                        <c:v>0.19887989799512601</c:v>
                      </c:pt>
                      <c:pt idx="843">
                        <c:v>0.27316225343621836</c:v>
                      </c:pt>
                      <c:pt idx="844">
                        <c:v>-6.7029557672623155E-2</c:v>
                      </c:pt>
                      <c:pt idx="845">
                        <c:v>0.17840389791175917</c:v>
                      </c:pt>
                      <c:pt idx="846">
                        <c:v>0.52622872009918975</c:v>
                      </c:pt>
                      <c:pt idx="847">
                        <c:v>-0.27345565786717313</c:v>
                      </c:pt>
                      <c:pt idx="848">
                        <c:v>0.21501532539937218</c:v>
                      </c:pt>
                      <c:pt idx="849">
                        <c:v>0.26718579147875354</c:v>
                      </c:pt>
                      <c:pt idx="850">
                        <c:v>-1.0605969146674619</c:v>
                      </c:pt>
                      <c:pt idx="851">
                        <c:v>0.44515740906515144</c:v>
                      </c:pt>
                      <c:pt idx="852">
                        <c:v>0.45031991716196917</c:v>
                      </c:pt>
                      <c:pt idx="853">
                        <c:v>0.70409509744170173</c:v>
                      </c:pt>
                      <c:pt idx="854">
                        <c:v>-4.4107013788990679E-2</c:v>
                      </c:pt>
                      <c:pt idx="855">
                        <c:v>-0.2940541862716502</c:v>
                      </c:pt>
                      <c:pt idx="856">
                        <c:v>-4.5308641259868776E-2</c:v>
                      </c:pt>
                      <c:pt idx="857">
                        <c:v>-0.38076593334057185</c:v>
                      </c:pt>
                      <c:pt idx="858">
                        <c:v>-0.29998828376735187</c:v>
                      </c:pt>
                      <c:pt idx="859">
                        <c:v>-0.30255871756852842</c:v>
                      </c:pt>
                      <c:pt idx="860">
                        <c:v>-0.30481014153799912</c:v>
                      </c:pt>
                      <c:pt idx="861">
                        <c:v>-0.30642959957772264</c:v>
                      </c:pt>
                      <c:pt idx="862">
                        <c:v>-5.7104135589657573E-2</c:v>
                      </c:pt>
                      <c:pt idx="863">
                        <c:v>-0.30652079347576272</c:v>
                      </c:pt>
                      <c:pt idx="864">
                        <c:v>-0.48293804570942522</c:v>
                      </c:pt>
                      <c:pt idx="865">
                        <c:v>-0.13366198381165151</c:v>
                      </c:pt>
                      <c:pt idx="866">
                        <c:v>-0.32980822311297137</c:v>
                      </c:pt>
                      <c:pt idx="867">
                        <c:v>-3.5349521801058048E-2</c:v>
                      </c:pt>
                      <c:pt idx="868">
                        <c:v>0.30955088574593947</c:v>
                      </c:pt>
                      <c:pt idx="869">
                        <c:v>0.59092024134034848</c:v>
                      </c:pt>
                      <c:pt idx="870">
                        <c:v>0.20907150108020997</c:v>
                      </c:pt>
                      <c:pt idx="871">
                        <c:v>0.13056166248341822</c:v>
                      </c:pt>
                      <c:pt idx="872">
                        <c:v>0.25359055541394482</c:v>
                      </c:pt>
                      <c:pt idx="873">
                        <c:v>7.5935384488947683E-2</c:v>
                      </c:pt>
                      <c:pt idx="874">
                        <c:v>-7.1293312341081994E-2</c:v>
                      </c:pt>
                      <c:pt idx="875">
                        <c:v>-5.6984997125653108E-2</c:v>
                      </c:pt>
                      <c:pt idx="876">
                        <c:v>-0.5500291319142746</c:v>
                      </c:pt>
                      <c:pt idx="877">
                        <c:v>0.23957893870187194</c:v>
                      </c:pt>
                      <c:pt idx="878">
                        <c:v>-0.39591299336842156</c:v>
                      </c:pt>
                      <c:pt idx="879">
                        <c:v>-3.8696352091368562E-2</c:v>
                      </c:pt>
                      <c:pt idx="880">
                        <c:v>6.2370771900149904E-2</c:v>
                      </c:pt>
                      <c:pt idx="881">
                        <c:v>0.39713224670679753</c:v>
                      </c:pt>
                      <c:pt idx="882">
                        <c:v>-0.10925491714673555</c:v>
                      </c:pt>
                      <c:pt idx="883">
                        <c:v>-0.17025851220019819</c:v>
                      </c:pt>
                      <c:pt idx="884">
                        <c:v>7.6876677576673783E-2</c:v>
                      </c:pt>
                      <c:pt idx="885">
                        <c:v>-5.5135565609565507E-2</c:v>
                      </c:pt>
                      <c:pt idx="886">
                        <c:v>-0.24748076894324086</c:v>
                      </c:pt>
                      <c:pt idx="887">
                        <c:v>0.37474420510709477</c:v>
                      </c:pt>
                      <c:pt idx="888">
                        <c:v>-0.13218242331036206</c:v>
                      </c:pt>
                      <c:pt idx="889">
                        <c:v>5.6375039276725568E-2</c:v>
                      </c:pt>
                      <c:pt idx="890">
                        <c:v>-9.2858345328270239E-2</c:v>
                      </c:pt>
                      <c:pt idx="891">
                        <c:v>-9.1728943893405968E-2</c:v>
                      </c:pt>
                      <c:pt idx="892">
                        <c:v>-0.12801932493227483</c:v>
                      </c:pt>
                      <c:pt idx="893">
                        <c:v>-8.8382699268971465E-2</c:v>
                      </c:pt>
                      <c:pt idx="894">
                        <c:v>2.1987521333316773E-3</c:v>
                      </c:pt>
                      <c:pt idx="895">
                        <c:v>9.4544153147466767E-2</c:v>
                      </c:pt>
                      <c:pt idx="896">
                        <c:v>0.10347064645358921</c:v>
                      </c:pt>
                      <c:pt idx="897">
                        <c:v>0.10166450273117184</c:v>
                      </c:pt>
                      <c:pt idx="898">
                        <c:v>9.0270795578639026E-2</c:v>
                      </c:pt>
                      <c:pt idx="899">
                        <c:v>-0.17366609961852397</c:v>
                      </c:pt>
                      <c:pt idx="900">
                        <c:v>2.2477504611593133E-2</c:v>
                      </c:pt>
                      <c:pt idx="901">
                        <c:v>-0.28640783172133699</c:v>
                      </c:pt>
                      <c:pt idx="902">
                        <c:v>0.17902405841568858</c:v>
                      </c:pt>
                      <c:pt idx="903">
                        <c:v>-5.7494090663212719E-2</c:v>
                      </c:pt>
                      <c:pt idx="904">
                        <c:v>-3.7540418376600611E-2</c:v>
                      </c:pt>
                      <c:pt idx="905">
                        <c:v>0.17978874123331928</c:v>
                      </c:pt>
                      <c:pt idx="906">
                        <c:v>3.380975253703928E-2</c:v>
                      </c:pt>
                      <c:pt idx="907">
                        <c:v>-0.2480657819997098</c:v>
                      </c:pt>
                      <c:pt idx="908">
                        <c:v>-2.5695841336516805E-2</c:v>
                      </c:pt>
                      <c:pt idx="909">
                        <c:v>-0.26992149203900995</c:v>
                      </c:pt>
                      <c:pt idx="910">
                        <c:v>0.18718826399575816</c:v>
                      </c:pt>
                      <c:pt idx="911">
                        <c:v>-7.0364228848921878E-2</c:v>
                      </c:pt>
                      <c:pt idx="912">
                        <c:v>0.18016343260254869</c:v>
                      </c:pt>
                      <c:pt idx="913">
                        <c:v>0.27228398369899121</c:v>
                      </c:pt>
                      <c:pt idx="914">
                        <c:v>-0.24518628929566111</c:v>
                      </c:pt>
                      <c:pt idx="915">
                        <c:v>-2.3771879055363578E-2</c:v>
                      </c:pt>
                      <c:pt idx="916">
                        <c:v>1.6693884125952851E-3</c:v>
                      </c:pt>
                      <c:pt idx="917">
                        <c:v>0.42966263994633103</c:v>
                      </c:pt>
                      <c:pt idx="918">
                        <c:v>5.8931480432242056E-2</c:v>
                      </c:pt>
                      <c:pt idx="919">
                        <c:v>-0.41175086573120223</c:v>
                      </c:pt>
                      <c:pt idx="920">
                        <c:v>-0.13361117414553231</c:v>
                      </c:pt>
                      <c:pt idx="921">
                        <c:v>0.14212377958772104</c:v>
                      </c:pt>
                      <c:pt idx="922">
                        <c:v>-0.435572721897513</c:v>
                      </c:pt>
                      <c:pt idx="923">
                        <c:v>0.18307283697453405</c:v>
                      </c:pt>
                      <c:pt idx="924">
                        <c:v>-8.7680255699195186E-2</c:v>
                      </c:pt>
                      <c:pt idx="925">
                        <c:v>0.50928443103538468</c:v>
                      </c:pt>
                      <c:pt idx="926">
                        <c:v>0.71679761384664509</c:v>
                      </c:pt>
                      <c:pt idx="927">
                        <c:v>-6.5167133454186399E-2</c:v>
                      </c:pt>
                      <c:pt idx="928">
                        <c:v>0.22052484477648926</c:v>
                      </c:pt>
                      <c:pt idx="929">
                        <c:v>-0.44987127801205895</c:v>
                      </c:pt>
                      <c:pt idx="930">
                        <c:v>0.48216897857003244</c:v>
                      </c:pt>
                      <c:pt idx="931">
                        <c:v>0.4712739910165244</c:v>
                      </c:pt>
                      <c:pt idx="932">
                        <c:v>0.18419334794238923</c:v>
                      </c:pt>
                      <c:pt idx="933">
                        <c:v>5.5353405639366887E-2</c:v>
                      </c:pt>
                      <c:pt idx="934">
                        <c:v>-0.85455685333817621</c:v>
                      </c:pt>
                      <c:pt idx="935">
                        <c:v>-3.7878403752677758E-3</c:v>
                      </c:pt>
                      <c:pt idx="936">
                        <c:v>-0.40614552241249086</c:v>
                      </c:pt>
                      <c:pt idx="937">
                        <c:v>0.14678635583179372</c:v>
                      </c:pt>
                      <c:pt idx="938">
                        <c:v>3.0161917122235149E-2</c:v>
                      </c:pt>
                      <c:pt idx="939">
                        <c:v>-5.5027927756651773E-3</c:v>
                      </c:pt>
                      <c:pt idx="940">
                        <c:v>-0.29264538167148707</c:v>
                      </c:pt>
                      <c:pt idx="941">
                        <c:v>-8.0293004306000379E-2</c:v>
                      </c:pt>
                      <c:pt idx="942">
                        <c:v>-0.1174728154199747</c:v>
                      </c:pt>
                      <c:pt idx="943">
                        <c:v>-0.65321196975418006</c:v>
                      </c:pt>
                      <c:pt idx="944">
                        <c:v>0.14679571128394789</c:v>
                      </c:pt>
                      <c:pt idx="945">
                        <c:v>-0.35933406990350386</c:v>
                      </c:pt>
                      <c:pt idx="946">
                        <c:v>-0.2420570394858764</c:v>
                      </c:pt>
                      <c:pt idx="947">
                        <c:v>0.19224702193803095</c:v>
                      </c:pt>
                      <c:pt idx="948">
                        <c:v>0.7236838444382685</c:v>
                      </c:pt>
                      <c:pt idx="949">
                        <c:v>0.21629621633635981</c:v>
                      </c:pt>
                      <c:pt idx="950">
                        <c:v>0.21582380585566383</c:v>
                      </c:pt>
                      <c:pt idx="951">
                        <c:v>-0.52744826423500646</c:v>
                      </c:pt>
                      <c:pt idx="952">
                        <c:v>-6.3234871166837764E-2</c:v>
                      </c:pt>
                      <c:pt idx="953">
                        <c:v>-4.1329333365843324E-2</c:v>
                      </c:pt>
                      <c:pt idx="954">
                        <c:v>0.12129617315000238</c:v>
                      </c:pt>
                      <c:pt idx="955">
                        <c:v>-0.17653600674938758</c:v>
                      </c:pt>
                      <c:pt idx="956">
                        <c:v>-0.13620195434008936</c:v>
                      </c:pt>
                      <c:pt idx="957">
                        <c:v>0.24096482861679339</c:v>
                      </c:pt>
                      <c:pt idx="958">
                        <c:v>4.4709817102303442E-2</c:v>
                      </c:pt>
                      <c:pt idx="959">
                        <c:v>1.1829730687625967E-3</c:v>
                      </c:pt>
                      <c:pt idx="960">
                        <c:v>4.8655038362872903E-2</c:v>
                      </c:pt>
                      <c:pt idx="961">
                        <c:v>-0.23823960880502731</c:v>
                      </c:pt>
                      <c:pt idx="962">
                        <c:v>1.437583401782434E-2</c:v>
                      </c:pt>
                      <c:pt idx="963">
                        <c:v>1.371150261752375E-2</c:v>
                      </c:pt>
                      <c:pt idx="964">
                        <c:v>-3.3022467219833138E-2</c:v>
                      </c:pt>
                      <c:pt idx="965">
                        <c:v>-8.5282606374817244E-2</c:v>
                      </c:pt>
                      <c:pt idx="966">
                        <c:v>0.27247455427200074</c:v>
                      </c:pt>
                      <c:pt idx="967">
                        <c:v>0.28912581717338315</c:v>
                      </c:pt>
                      <c:pt idx="968">
                        <c:v>0.29688131811542623</c:v>
                      </c:pt>
                      <c:pt idx="969">
                        <c:v>-0.70538214044910796</c:v>
                      </c:pt>
                      <c:pt idx="970">
                        <c:v>0.28152602758686934</c:v>
                      </c:pt>
                      <c:pt idx="971">
                        <c:v>0.25805154294775023</c:v>
                      </c:pt>
                      <c:pt idx="972">
                        <c:v>-2.5046089987747402E-2</c:v>
                      </c:pt>
                      <c:pt idx="973">
                        <c:v>-0.31700736684090536</c:v>
                      </c:pt>
                      <c:pt idx="974">
                        <c:v>0.46626055010032763</c:v>
                      </c:pt>
                      <c:pt idx="975">
                        <c:v>0.40885049854800293</c:v>
                      </c:pt>
                      <c:pt idx="976">
                        <c:v>-0.23847801711916142</c:v>
                      </c:pt>
                      <c:pt idx="977">
                        <c:v>0.69184924904344258</c:v>
                      </c:pt>
                      <c:pt idx="978">
                        <c:v>0.20133217591064861</c:v>
                      </c:pt>
                      <c:pt idx="979">
                        <c:v>-0.5414495715786718</c:v>
                      </c:pt>
                      <c:pt idx="980">
                        <c:v>-0.45018948382638957</c:v>
                      </c:pt>
                      <c:pt idx="981">
                        <c:v>-0.35498267340289369</c:v>
                      </c:pt>
                      <c:pt idx="982">
                        <c:v>8.0742413788092493E-2</c:v>
                      </c:pt>
                      <c:pt idx="983">
                        <c:v>-0.22344316164863084</c:v>
                      </c:pt>
                      <c:pt idx="984">
                        <c:v>-0.26605194287182471</c:v>
                      </c:pt>
                      <c:pt idx="985">
                        <c:v>-0.29625681905568746</c:v>
                      </c:pt>
                      <c:pt idx="986">
                        <c:v>-0.31331230917207353</c:v>
                      </c:pt>
                      <c:pt idx="987">
                        <c:v>-0.31647293219283867</c:v>
                      </c:pt>
                      <c:pt idx="988">
                        <c:v>0.4450067929101641</c:v>
                      </c:pt>
                      <c:pt idx="989">
                        <c:v>0.47187234716507853</c:v>
                      </c:pt>
                      <c:pt idx="990">
                        <c:v>0.5142942417411277</c:v>
                      </c:pt>
                      <c:pt idx="991">
                        <c:v>-0.43027872734827072</c:v>
                      </c:pt>
                      <c:pt idx="992">
                        <c:v>0.63333992317094701</c:v>
                      </c:pt>
                      <c:pt idx="993">
                        <c:v>-1.4370873432978618E-2</c:v>
                      </c:pt>
                      <c:pt idx="994">
                        <c:v>-0.23578932674894909</c:v>
                      </c:pt>
                      <c:pt idx="995">
                        <c:v>-0.17900793208015259</c:v>
                      </c:pt>
                      <c:pt idx="996">
                        <c:v>-0.13497466720650222</c:v>
                      </c:pt>
                      <c:pt idx="997">
                        <c:v>-0.10791012196340941</c:v>
                      </c:pt>
                      <c:pt idx="998">
                        <c:v>-0.49800738297167729</c:v>
                      </c:pt>
                      <c:pt idx="999">
                        <c:v>-0.10445307614356118</c:v>
                      </c:pt>
                      <c:pt idx="1000">
                        <c:v>0.8735661726086843</c:v>
                      </c:pt>
                      <c:pt idx="1001">
                        <c:v>-0.66186363880701493</c:v>
                      </c:pt>
                      <c:pt idx="1002">
                        <c:v>0.54643398279799793</c:v>
                      </c:pt>
                      <c:pt idx="1003">
                        <c:v>-0.2430918455674399</c:v>
                      </c:pt>
                      <c:pt idx="1004">
                        <c:v>-0.27317991242921952</c:v>
                      </c:pt>
                      <c:pt idx="1005">
                        <c:v>-0.29132062845215007</c:v>
                      </c:pt>
                      <c:pt idx="1006">
                        <c:v>0.20380769016423042</c:v>
                      </c:pt>
                      <c:pt idx="1007">
                        <c:v>0.71352672722038346</c:v>
                      </c:pt>
                      <c:pt idx="1008">
                        <c:v>-0.26160610386136179</c:v>
                      </c:pt>
                      <c:pt idx="1009">
                        <c:v>-0.22409047117120709</c:v>
                      </c:pt>
                      <c:pt idx="1010">
                        <c:v>-0.67719031317748757</c:v>
                      </c:pt>
                      <c:pt idx="1011">
                        <c:v>-0.12416956834853826</c:v>
                      </c:pt>
                      <c:pt idx="1012">
                        <c:v>-0.26829217515269405</c:v>
                      </c:pt>
                      <c:pt idx="1013">
                        <c:v>-1.2822072058289946E-2</c:v>
                      </c:pt>
                      <c:pt idx="1014">
                        <c:v>3.9255969988528566E-2</c:v>
                      </c:pt>
                      <c:pt idx="1015">
                        <c:v>8.627842880797118E-2</c:v>
                      </c:pt>
                      <c:pt idx="1016">
                        <c:v>0.29434593111949692</c:v>
                      </c:pt>
                      <c:pt idx="1017">
                        <c:v>0.16309701565349682</c:v>
                      </c:pt>
                      <c:pt idx="1018">
                        <c:v>0.19217022114036239</c:v>
                      </c:pt>
                      <c:pt idx="1019">
                        <c:v>0.32564853075492883</c:v>
                      </c:pt>
                      <c:pt idx="1020">
                        <c:v>-0.27016285010574626</c:v>
                      </c:pt>
                      <c:pt idx="1021">
                        <c:v>0.23770795062206165</c:v>
                      </c:pt>
                      <c:pt idx="1022">
                        <c:v>0.904639427874258</c:v>
                      </c:pt>
                      <c:pt idx="1023">
                        <c:v>0.56452545696436318</c:v>
                      </c:pt>
                      <c:pt idx="1024">
                        <c:v>-0.28188901947747769</c:v>
                      </c:pt>
                      <c:pt idx="1025">
                        <c:v>0.19947427451221472</c:v>
                      </c:pt>
                      <c:pt idx="1026">
                        <c:v>0.17602694823025236</c:v>
                      </c:pt>
                      <c:pt idx="1027">
                        <c:v>-5.3322095393726898E-3</c:v>
                      </c:pt>
                      <c:pt idx="1028">
                        <c:v>0.61768020537194634</c:v>
                      </c:pt>
                      <c:pt idx="1029">
                        <c:v>-0.91572932594410628</c:v>
                      </c:pt>
                      <c:pt idx="1030">
                        <c:v>0.38236362632210263</c:v>
                      </c:pt>
                      <c:pt idx="1031">
                        <c:v>1.2704004800718011E-2</c:v>
                      </c:pt>
                      <c:pt idx="1032">
                        <c:v>-0.2239175998127251</c:v>
                      </c:pt>
                      <c:pt idx="1033">
                        <c:v>-0.55985324437514272</c:v>
                      </c:pt>
                      <c:pt idx="1034">
                        <c:v>0.40595636973257804</c:v>
                      </c:pt>
                      <c:pt idx="1035">
                        <c:v>-0.12542136535112383</c:v>
                      </c:pt>
                      <c:pt idx="1036">
                        <c:v>-0.15291905748780876</c:v>
                      </c:pt>
                      <c:pt idx="1037">
                        <c:v>-0.17546931453903722</c:v>
                      </c:pt>
                      <c:pt idx="1038">
                        <c:v>0.80803731867004547</c:v>
                      </c:pt>
                      <c:pt idx="1039">
                        <c:v>0.79866712655762129</c:v>
                      </c:pt>
                      <c:pt idx="1040">
                        <c:v>-0.48903152074533923</c:v>
                      </c:pt>
                      <c:pt idx="1041">
                        <c:v>-0.48357881886734333</c:v>
                      </c:pt>
                      <c:pt idx="1042">
                        <c:v>-0.47063782057975595</c:v>
                      </c:pt>
                      <c:pt idx="1043">
                        <c:v>-0.6644430072253702</c:v>
                      </c:pt>
                      <c:pt idx="1044">
                        <c:v>-0.1364718420880448</c:v>
                      </c:pt>
                      <c:pt idx="1045">
                        <c:v>0.89835469644974153</c:v>
                      </c:pt>
                      <c:pt idx="1046">
                        <c:v>0.438557727298448</c:v>
                      </c:pt>
                      <c:pt idx="1047">
                        <c:v>0.48247249631989136</c:v>
                      </c:pt>
                      <c:pt idx="1048">
                        <c:v>0.77843424937588879</c:v>
                      </c:pt>
                      <c:pt idx="1049">
                        <c:v>-0.92508029615492959</c:v>
                      </c:pt>
                      <c:pt idx="1050">
                        <c:v>-0.87902853682668003</c:v>
                      </c:pt>
                      <c:pt idx="1051">
                        <c:v>-0.1675769546864011</c:v>
                      </c:pt>
                      <c:pt idx="1052">
                        <c:v>-0.29162759315340114</c:v>
                      </c:pt>
                      <c:pt idx="1053">
                        <c:v>-0.25209971932339031</c:v>
                      </c:pt>
                      <c:pt idx="1054">
                        <c:v>-0.21657926695874502</c:v>
                      </c:pt>
                      <c:pt idx="1055">
                        <c:v>0.31401449684482452</c:v>
                      </c:pt>
                      <c:pt idx="1056">
                        <c:v>0.33876230499160809</c:v>
                      </c:pt>
                      <c:pt idx="1057">
                        <c:v>0.3567448903858963</c:v>
                      </c:pt>
                      <c:pt idx="1058">
                        <c:v>0.36704298593197821</c:v>
                      </c:pt>
                      <c:pt idx="1059">
                        <c:v>0.36873732453414487</c:v>
                      </c:pt>
                      <c:pt idx="1060">
                        <c:v>0.36090863909668541</c:v>
                      </c:pt>
                      <c:pt idx="1061">
                        <c:v>0.34301121588268546</c:v>
                      </c:pt>
                      <c:pt idx="1062">
                        <c:v>0.31599355459041195</c:v>
                      </c:pt>
                      <c:pt idx="1063">
                        <c:v>0.28117770827692634</c:v>
                      </c:pt>
                      <c:pt idx="1064">
                        <c:v>0.23988572999929081</c:v>
                      </c:pt>
                      <c:pt idx="1065">
                        <c:v>0.19343967281456689</c:v>
                      </c:pt>
                      <c:pt idx="1066">
                        <c:v>0.1431615897798168</c:v>
                      </c:pt>
                      <c:pt idx="1067">
                        <c:v>9.0373533952102097E-2</c:v>
                      </c:pt>
                      <c:pt idx="1068">
                        <c:v>3.6397558388485018E-2</c:v>
                      </c:pt>
                      <c:pt idx="1069">
                        <c:v>-1.7444283853972745E-2</c:v>
                      </c:pt>
                      <c:pt idx="1070">
                        <c:v>-6.9829939718209097E-2</c:v>
                      </c:pt>
                      <c:pt idx="1071">
                        <c:v>-0.11943087334785761</c:v>
                      </c:pt>
                      <c:pt idx="1072">
                        <c:v>0.83510743650268071</c:v>
                      </c:pt>
                      <c:pt idx="1073">
                        <c:v>-0.20485378935364057</c:v>
                      </c:pt>
                      <c:pt idx="1074">
                        <c:v>-0.23796830688852549</c:v>
                      </c:pt>
                      <c:pt idx="1075">
                        <c:v>-0.2629499959803564</c:v>
                      </c:pt>
                      <c:pt idx="1076">
                        <c:v>-0.2785277674841859</c:v>
                      </c:pt>
                      <c:pt idx="1077">
                        <c:v>0.21656946774493338</c:v>
                      </c:pt>
                      <c:pt idx="1078">
                        <c:v>0.22316957003589505</c:v>
                      </c:pt>
                      <c:pt idx="1079">
                        <c:v>0.24032448378620697</c:v>
                      </c:pt>
                      <c:pt idx="1080">
                        <c:v>0.26663092190865012</c:v>
                      </c:pt>
                      <c:pt idx="1081">
                        <c:v>0.30068259664883712</c:v>
                      </c:pt>
                      <c:pt idx="1082">
                        <c:v>-0.15897094263918754</c:v>
                      </c:pt>
                      <c:pt idx="1083">
                        <c:v>-0.3639567981676512</c:v>
                      </c:pt>
                      <c:pt idx="1084">
                        <c:v>-6.5950075487513082E-2</c:v>
                      </c:pt>
                      <c:pt idx="1085">
                        <c:v>0.31669209139493915</c:v>
                      </c:pt>
                      <c:pt idx="1086">
                        <c:v>3.2275394692920352E-2</c:v>
                      </c:pt>
                      <c:pt idx="1087">
                        <c:v>0.41243885995297841</c:v>
                      </c:pt>
                      <c:pt idx="1088">
                        <c:v>-0.87784515394500517</c:v>
                      </c:pt>
                      <c:pt idx="1089">
                        <c:v>0.15972904521218409</c:v>
                      </c:pt>
                      <c:pt idx="1090">
                        <c:v>0.19014480331157979</c:v>
                      </c:pt>
                      <c:pt idx="1091">
                        <c:v>-0.28787021374725119</c:v>
                      </c:pt>
                      <c:pt idx="1092">
                        <c:v>-0.27410919845522663</c:v>
                      </c:pt>
                      <c:pt idx="1093">
                        <c:v>0.23200169534732651</c:v>
                      </c:pt>
                      <c:pt idx="1094">
                        <c:v>0.23103631382008111</c:v>
                      </c:pt>
                      <c:pt idx="1095">
                        <c:v>-0.2764314968772893</c:v>
                      </c:pt>
                      <c:pt idx="1096">
                        <c:v>0.21017210941488812</c:v>
                      </c:pt>
                      <c:pt idx="1097">
                        <c:v>0.19142097885628639</c:v>
                      </c:pt>
                      <c:pt idx="1098">
                        <c:v>0.16789171201733769</c:v>
                      </c:pt>
                      <c:pt idx="1099">
                        <c:v>0.14017783592302091</c:v>
                      </c:pt>
                      <c:pt idx="1100">
                        <c:v>0.1088992672551171</c:v>
                      </c:pt>
                      <c:pt idx="1101">
                        <c:v>7.4761163764854519E-2</c:v>
                      </c:pt>
                      <c:pt idx="1102">
                        <c:v>3.8786012235206196E-2</c:v>
                      </c:pt>
                      <c:pt idx="1103">
                        <c:v>2.0756317070815718E-3</c:v>
                      </c:pt>
                      <c:pt idx="1104">
                        <c:v>-3.4268158778609836E-2</c:v>
                      </c:pt>
                      <c:pt idx="1105">
                        <c:v>-6.9143540180958613E-2</c:v>
                      </c:pt>
                      <c:pt idx="1106">
                        <c:v>-1.1014486934590557</c:v>
                      </c:pt>
                      <c:pt idx="1107">
                        <c:v>0.86991820042800883</c:v>
                      </c:pt>
                      <c:pt idx="1108">
                        <c:v>0.84594170532617208</c:v>
                      </c:pt>
                      <c:pt idx="1109">
                        <c:v>-0.17300777766725589</c:v>
                      </c:pt>
                      <c:pt idx="1110">
                        <c:v>-0.18725767052488723</c:v>
                      </c:pt>
                      <c:pt idx="1111">
                        <c:v>-0.19728053718807231</c:v>
                      </c:pt>
                      <c:pt idx="1112">
                        <c:v>-0.20354894159816161</c:v>
                      </c:pt>
                      <c:pt idx="1113">
                        <c:v>-0.20653544769650528</c:v>
                      </c:pt>
                      <c:pt idx="1114">
                        <c:v>-0.20671261942445412</c:v>
                      </c:pt>
                      <c:pt idx="1115">
                        <c:v>-0.20455302072335838</c:v>
                      </c:pt>
                      <c:pt idx="1116">
                        <c:v>-0.20052921553456804</c:v>
                      </c:pt>
                      <c:pt idx="1117">
                        <c:v>-0.19511376779943423</c:v>
                      </c:pt>
                      <c:pt idx="1118">
                        <c:v>-1.1887792414593064</c:v>
                      </c:pt>
                      <c:pt idx="1119">
                        <c:v>0.81800584448278346</c:v>
                      </c:pt>
                      <c:pt idx="1120">
                        <c:v>0.8247891507770776</c:v>
                      </c:pt>
                      <c:pt idx="1121">
                        <c:v>0.83112238311213793</c:v>
                      </c:pt>
                      <c:pt idx="1122">
                        <c:v>-0.66344275282347487</c:v>
                      </c:pt>
                      <c:pt idx="1123">
                        <c:v>-0.65935455134119869</c:v>
                      </c:pt>
                      <c:pt idx="1124">
                        <c:v>-0.65706130675247221</c:v>
                      </c:pt>
                      <c:pt idx="1125">
                        <c:v>0.34326836437695368</c:v>
                      </c:pt>
                      <c:pt idx="1126">
                        <c:v>-0.15741544353591921</c:v>
                      </c:pt>
                      <c:pt idx="1127">
                        <c:v>-0.15788295832840066</c:v>
                      </c:pt>
                      <c:pt idx="1128">
                        <c:v>0.34309559216219893</c:v>
                      </c:pt>
                      <c:pt idx="1129">
                        <c:v>0.34674998009856928</c:v>
                      </c:pt>
                      <c:pt idx="1130">
                        <c:v>0.3541911772067956</c:v>
                      </c:pt>
                      <c:pt idx="1131">
                        <c:v>0.11586192189913333</c:v>
                      </c:pt>
                      <c:pt idx="1132">
                        <c:v>-0.11868597411840277</c:v>
                      </c:pt>
                      <c:pt idx="1133">
                        <c:v>-0.10009373070720826</c:v>
                      </c:pt>
                      <c:pt idx="1134">
                        <c:v>-7.9002567728677892E-2</c:v>
                      </c:pt>
                      <c:pt idx="1135">
                        <c:v>-5.6053705044206661E-2</c:v>
                      </c:pt>
                      <c:pt idx="1136">
                        <c:v>-3.18883625151897E-2</c:v>
                      </c:pt>
                      <c:pt idx="1137">
                        <c:v>-7.273291252046829E-3</c:v>
                      </c:pt>
                      <c:pt idx="1138">
                        <c:v>1.6484163319682853E-2</c:v>
                      </c:pt>
                      <c:pt idx="1139">
                        <c:v>3.7797247249357083E-2</c:v>
                      </c:pt>
                      <c:pt idx="1140">
                        <c:v>5.5040737267314011E-2</c:v>
                      </c:pt>
                      <c:pt idx="1141">
                        <c:v>6.6769648193193198E-2</c:v>
                      </c:pt>
                      <c:pt idx="1142">
                        <c:v>7.2513514607117885E-2</c:v>
                      </c:pt>
                      <c:pt idx="1143">
                        <c:v>7.2996378791623295E-2</c:v>
                      </c:pt>
                      <c:pt idx="1144">
                        <c:v>-0.26413748290081124</c:v>
                      </c:pt>
                      <c:pt idx="1145">
                        <c:v>6.2060609376168273E-2</c:v>
                      </c:pt>
                      <c:pt idx="1146">
                        <c:v>5.2423616111080915E-2</c:v>
                      </c:pt>
                      <c:pt idx="1147">
                        <c:v>4.108890128632002E-2</c:v>
                      </c:pt>
                      <c:pt idx="1148">
                        <c:v>2.8860495550945858E-2</c:v>
                      </c:pt>
                      <c:pt idx="1149">
                        <c:v>1.6542429554018599E-2</c:v>
                      </c:pt>
                      <c:pt idx="1150">
                        <c:v>4.9387339445984696E-3</c:v>
                      </c:pt>
                      <c:pt idx="1151">
                        <c:v>-5.1465606282543597E-3</c:v>
                      </c:pt>
                      <c:pt idx="1152">
                        <c:v>-1.3100860960079036E-2</c:v>
                      </c:pt>
                      <c:pt idx="1153">
                        <c:v>-1.9077323624812292E-2</c:v>
                      </c:pt>
                      <c:pt idx="1154">
                        <c:v>-2.3420542640990128E-2</c:v>
                      </c:pt>
                      <c:pt idx="1155">
                        <c:v>-2.6475112027148598E-2</c:v>
                      </c:pt>
                      <c:pt idx="1156">
                        <c:v>-2.8585625801823777E-2</c:v>
                      </c:pt>
                      <c:pt idx="1157">
                        <c:v>-3.0096677983551756E-2</c:v>
                      </c:pt>
                      <c:pt idx="1158">
                        <c:v>-3.1352862590868613E-2</c:v>
                      </c:pt>
                      <c:pt idx="1159">
                        <c:v>0.21730122635768978</c:v>
                      </c:pt>
                      <c:pt idx="1160">
                        <c:v>-3.4479005156412945E-2</c:v>
                      </c:pt>
                      <c:pt idx="1161">
                        <c:v>-3.6997886890435316E-2</c:v>
                      </c:pt>
                      <c:pt idx="1162">
                        <c:v>-4.039869155652831E-2</c:v>
                      </c:pt>
                      <c:pt idx="1163">
                        <c:v>-4.4784427605565919E-2</c:v>
                      </c:pt>
                      <c:pt idx="1164">
                        <c:v>-5.0258103488421559E-2</c:v>
                      </c:pt>
                      <c:pt idx="1165">
                        <c:v>-0.72358939432263558</c:v>
                      </c:pt>
                      <c:pt idx="1166">
                        <c:v>-0.73154797522574844</c:v>
                      </c:pt>
                      <c:pt idx="1167">
                        <c:v>0.92576314535136583</c:v>
                      </c:pt>
                      <c:pt idx="1168">
                        <c:v>0.91490762562450079</c:v>
                      </c:pt>
                      <c:pt idx="1169">
                        <c:v>0.90244912380944897</c:v>
                      </c:pt>
                      <c:pt idx="1170">
                        <c:v>0.88828463145533676</c:v>
                      </c:pt>
                      <c:pt idx="1171">
                        <c:v>-0.1276301463007109</c:v>
                      </c:pt>
                      <c:pt idx="1172">
                        <c:v>-0.14510464996957684</c:v>
                      </c:pt>
                      <c:pt idx="1173">
                        <c:v>-0.16388960647414397</c:v>
                      </c:pt>
                      <c:pt idx="1174">
                        <c:v>-0.18373574273729701</c:v>
                      </c:pt>
                      <c:pt idx="1175">
                        <c:v>-0.20439378568191907</c:v>
                      </c:pt>
                      <c:pt idx="1176">
                        <c:v>-0.22561446223089465</c:v>
                      </c:pt>
                      <c:pt idx="1177">
                        <c:v>-0.24714849930710692</c:v>
                      </c:pt>
                      <c:pt idx="1178">
                        <c:v>-0.26874662383344028</c:v>
                      </c:pt>
                      <c:pt idx="1179">
                        <c:v>-0.2901595627327781</c:v>
                      </c:pt>
                      <c:pt idx="1180">
                        <c:v>-0.31113804292800407</c:v>
                      </c:pt>
                      <c:pt idx="1181">
                        <c:v>-0.33143279134200271</c:v>
                      </c:pt>
                      <c:pt idx="1182">
                        <c:v>-0.35079453489765733</c:v>
                      </c:pt>
                      <c:pt idx="1183">
                        <c:v>-0.36897201183734779</c:v>
                      </c:pt>
                      <c:pt idx="1184">
                        <c:v>-0.38569955862607841</c:v>
                      </c:pt>
                      <c:pt idx="1185">
                        <c:v>-0.40068373482691999</c:v>
                      </c:pt>
                      <c:pt idx="1186">
                        <c:v>-0.41362465294758399</c:v>
                      </c:pt>
                      <c:pt idx="1187">
                        <c:v>-0.42422242549578204</c:v>
                      </c:pt>
                      <c:pt idx="1188">
                        <c:v>-0.43217716497922604</c:v>
                      </c:pt>
                      <c:pt idx="1189">
                        <c:v>-0.4371889839056281</c:v>
                      </c:pt>
                      <c:pt idx="1190">
                        <c:v>-0.43895799478270048</c:v>
                      </c:pt>
                      <c:pt idx="1191">
                        <c:v>0.56281568988184572</c:v>
                      </c:pt>
                      <c:pt idx="1192">
                        <c:v>0.56843195758029808</c:v>
                      </c:pt>
                      <c:pt idx="1193">
                        <c:v>-0.42180930419505558</c:v>
                      </c:pt>
                      <c:pt idx="1194">
                        <c:v>-0.40760820795192632</c:v>
                      </c:pt>
                      <c:pt idx="1195">
                        <c:v>0.61133513380197324</c:v>
                      </c:pt>
                      <c:pt idx="1196">
                        <c:v>0.6353206085589318</c:v>
                      </c:pt>
                      <c:pt idx="1197">
                        <c:v>0.66464810381123696</c:v>
                      </c:pt>
                      <c:pt idx="1198">
                        <c:v>0.69961750705117676</c:v>
                      </c:pt>
                      <c:pt idx="1199">
                        <c:v>0.74036896618515124</c:v>
                      </c:pt>
                      <c:pt idx="1200">
                        <c:v>0.78640367077600426</c:v>
                      </c:pt>
                      <c:pt idx="1201">
                        <c:v>0.83706307080069364</c:v>
                      </c:pt>
                      <c:pt idx="1202">
                        <c:v>0.89168861623617435</c:v>
                      </c:pt>
                      <c:pt idx="1203">
                        <c:v>-0.55037824294059656</c:v>
                      </c:pt>
                      <c:pt idx="1204">
                        <c:v>-0.48979605675266313</c:v>
                      </c:pt>
                      <c:pt idx="1205">
                        <c:v>-0.42722337522306902</c:v>
                      </c:pt>
                      <c:pt idx="1206">
                        <c:v>-0.36331874837485778</c:v>
                      </c:pt>
                      <c:pt idx="1207">
                        <c:v>-0.29874072623107334</c:v>
                      </c:pt>
                      <c:pt idx="1208">
                        <c:v>0.26585214118524092</c:v>
                      </c:pt>
                      <c:pt idx="1209">
                        <c:v>-0.67020400841419159</c:v>
                      </c:pt>
                      <c:pt idx="1210">
                        <c:v>-0.6076567505248841</c:v>
                      </c:pt>
                      <c:pt idx="1211">
                        <c:v>-0.54750882949281121</c:v>
                      </c:pt>
                      <c:pt idx="1212">
                        <c:v>-0.49082545381025333</c:v>
                      </c:pt>
                      <c:pt idx="1213">
                        <c:v>0.56132816803050722</c:v>
                      </c:pt>
                      <c:pt idx="1214">
                        <c:v>0.60788682753718948</c:v>
                      </c:pt>
                      <c:pt idx="1215">
                        <c:v>0.64778531621751201</c:v>
                      </c:pt>
                      <c:pt idx="1216">
                        <c:v>0.1801194238624983</c:v>
                      </c:pt>
                      <c:pt idx="1217">
                        <c:v>0.20464119168373612</c:v>
                      </c:pt>
                      <c:pt idx="1218">
                        <c:v>0.22131269232550102</c:v>
                      </c:pt>
                      <c:pt idx="1219">
                        <c:v>0.23010825671941287</c:v>
                      </c:pt>
                      <c:pt idx="1220">
                        <c:v>0.23100221579709329</c:v>
                      </c:pt>
                      <c:pt idx="1221">
                        <c:v>-0.27603109950983745</c:v>
                      </c:pt>
                      <c:pt idx="1222">
                        <c:v>-0.29101735826975866</c:v>
                      </c:pt>
                      <c:pt idx="1223">
                        <c:v>-0.31398222955104915</c:v>
                      </c:pt>
                      <c:pt idx="1224">
                        <c:v>-0.34477847680066631</c:v>
                      </c:pt>
                      <c:pt idx="1225">
                        <c:v>-0.38256734942113607</c:v>
                      </c:pt>
                      <c:pt idx="1226">
                        <c:v>-0.42633762495858529</c:v>
                      </c:pt>
                      <c:pt idx="1227">
                        <c:v>-0.47507818940039787</c:v>
                      </c:pt>
                      <c:pt idx="1228">
                        <c:v>-0.52777792873395746</c:v>
                      </c:pt>
                      <c:pt idx="1229">
                        <c:v>0.9165742710533521</c:v>
                      </c:pt>
                      <c:pt idx="1230">
                        <c:v>0.85898952397414818</c:v>
                      </c:pt>
                      <c:pt idx="1231">
                        <c:v>0.3004789440410458</c:v>
                      </c:pt>
                      <c:pt idx="1232">
                        <c:v>0.24205364526666234</c:v>
                      </c:pt>
                      <c:pt idx="1233">
                        <c:v>0.18471971513183338</c:v>
                      </c:pt>
                      <c:pt idx="1234">
                        <c:v>0.12946313499027406</c:v>
                      </c:pt>
                      <c:pt idx="1235">
                        <c:v>7.7199156079486034E-2</c:v>
                      </c:pt>
                      <c:pt idx="1236">
                        <c:v>2.8580215299237703E-2</c:v>
                      </c:pt>
                      <c:pt idx="1237">
                        <c:v>-1.5806954035134945E-2</c:v>
                      </c:pt>
                      <c:pt idx="1238">
                        <c:v>-5.537561860829622E-2</c:v>
                      </c:pt>
                      <c:pt idx="1239">
                        <c:v>-8.9695952078859956E-2</c:v>
                      </c:pt>
                      <c:pt idx="1240">
                        <c:v>-0.61896575600123582</c:v>
                      </c:pt>
                      <c:pt idx="1241">
                        <c:v>0.85652531687534128</c:v>
                      </c:pt>
                      <c:pt idx="1242">
                        <c:v>-0.16325216308186635</c:v>
                      </c:pt>
                      <c:pt idx="1243">
                        <c:v>-0.17826256972647231</c:v>
                      </c:pt>
                      <c:pt idx="1244">
                        <c:v>6.1529723087910423E-2</c:v>
                      </c:pt>
                      <c:pt idx="1245">
                        <c:v>5.6160341507668139E-2</c:v>
                      </c:pt>
                      <c:pt idx="1246">
                        <c:v>-0.1943350883208122</c:v>
                      </c:pt>
                      <c:pt idx="1247">
                        <c:v>0.14341239308218895</c:v>
                      </c:pt>
                      <c:pt idx="1248">
                        <c:v>0.15277174519639186</c:v>
                      </c:pt>
                      <c:pt idx="1249">
                        <c:v>-0.16627925226858783</c:v>
                      </c:pt>
                      <c:pt idx="1250">
                        <c:v>0.18600637007487725</c:v>
                      </c:pt>
                      <c:pt idx="1251">
                        <c:v>-0.12401329645530113</c:v>
                      </c:pt>
                      <c:pt idx="1252">
                        <c:v>-9.6647165765597925E-2</c:v>
                      </c:pt>
                      <c:pt idx="1253">
                        <c:v>-6.5812345831435679E-2</c:v>
                      </c:pt>
                      <c:pt idx="1254">
                        <c:v>-3.3179455465056865E-2</c:v>
                      </c:pt>
                      <c:pt idx="1255">
                        <c:v>0.49930788405935805</c:v>
                      </c:pt>
                      <c:pt idx="1256">
                        <c:v>0.36324114708063315</c:v>
                      </c:pt>
                      <c:pt idx="1257">
                        <c:v>-0.14234787587590769</c:v>
                      </c:pt>
                      <c:pt idx="1258">
                        <c:v>8.1772293492086673E-2</c:v>
                      </c:pt>
                      <c:pt idx="1259">
                        <c:v>0.10150165000766473</c:v>
                      </c:pt>
                      <c:pt idx="1260">
                        <c:v>-0.88392647817279268</c:v>
                      </c:pt>
                      <c:pt idx="1261">
                        <c:v>0.12472123710709657</c:v>
                      </c:pt>
                      <c:pt idx="1262">
                        <c:v>-0.87289513715667599</c:v>
                      </c:pt>
                      <c:pt idx="1263">
                        <c:v>-0.87540857860967547</c:v>
                      </c:pt>
                      <c:pt idx="1264">
                        <c:v>0.61897467394214367</c:v>
                      </c:pt>
                      <c:pt idx="1265">
                        <c:v>0.6120483816928266</c:v>
                      </c:pt>
                      <c:pt idx="1266">
                        <c:v>0.10560630583641856</c:v>
                      </c:pt>
                      <c:pt idx="1267">
                        <c:v>-0.14855779243303505</c:v>
                      </c:pt>
                      <c:pt idx="1268">
                        <c:v>0.38706413379279703</c:v>
                      </c:pt>
                      <c:pt idx="1269">
                        <c:v>-0.14311515061902533</c:v>
                      </c:pt>
                      <c:pt idx="1270">
                        <c:v>0.11846581406406392</c:v>
                      </c:pt>
                      <c:pt idx="1271">
                        <c:v>0.13553535479857395</c:v>
                      </c:pt>
                      <c:pt idx="1272">
                        <c:v>0.15735162157160318</c:v>
                      </c:pt>
                      <c:pt idx="1273">
                        <c:v>-0.31682723562974979</c:v>
                      </c:pt>
                      <c:pt idx="1274">
                        <c:v>-0.28774306681838679</c:v>
                      </c:pt>
                      <c:pt idx="1275">
                        <c:v>-0.256339732874936</c:v>
                      </c:pt>
                      <c:pt idx="1276">
                        <c:v>0.27555137129789814</c:v>
                      </c:pt>
                      <c:pt idx="1277">
                        <c:v>0.3055788777250163</c:v>
                      </c:pt>
                      <c:pt idx="1278">
                        <c:v>0.33131192788015101</c:v>
                      </c:pt>
                      <c:pt idx="1279">
                        <c:v>-0.39968033676296472</c:v>
                      </c:pt>
                      <c:pt idx="1280">
                        <c:v>-0.6392725571208111</c:v>
                      </c:pt>
                      <c:pt idx="1281">
                        <c:v>0.61288549632928091</c:v>
                      </c:pt>
                      <c:pt idx="1282">
                        <c:v>0.35770027071976773</c:v>
                      </c:pt>
                      <c:pt idx="1283">
                        <c:v>-0.15392178681689433</c:v>
                      </c:pt>
                      <c:pt idx="1284">
                        <c:v>-0.17107422914824913</c:v>
                      </c:pt>
                      <c:pt idx="1285">
                        <c:v>-0.69277670033162764</c:v>
                      </c:pt>
                      <c:pt idx="1286">
                        <c:v>-0.71774272132140471</c:v>
                      </c:pt>
                      <c:pt idx="1287">
                        <c:v>0.50543004718667617</c:v>
                      </c:pt>
                      <c:pt idx="1288">
                        <c:v>0.42815443235897876</c:v>
                      </c:pt>
                      <c:pt idx="1289">
                        <c:v>0.40184326136186477</c:v>
                      </c:pt>
                      <c:pt idx="1290">
                        <c:v>0.1779093613616973</c:v>
                      </c:pt>
                      <c:pt idx="1291">
                        <c:v>0.15776555952483889</c:v>
                      </c:pt>
                      <c:pt idx="1292">
                        <c:v>0.14282468301765217</c:v>
                      </c:pt>
                      <c:pt idx="1293">
                        <c:v>0.13449955900649979</c:v>
                      </c:pt>
                      <c:pt idx="1294">
                        <c:v>0.13379028599911008</c:v>
                      </c:pt>
                      <c:pt idx="1295">
                        <c:v>-5.9953952131326593E-2</c:v>
                      </c:pt>
                      <c:pt idx="1296">
                        <c:v>0.1522032998297464</c:v>
                      </c:pt>
                      <c:pt idx="1297">
                        <c:v>0.16919849709688486</c:v>
                      </c:pt>
                      <c:pt idx="1298">
                        <c:v>0.18996809488464539</c:v>
                      </c:pt>
                      <c:pt idx="1299">
                        <c:v>-0.18655145159241615</c:v>
                      </c:pt>
                      <c:pt idx="1300">
                        <c:v>-0.42809035378640975</c:v>
                      </c:pt>
                      <c:pt idx="1301">
                        <c:v>-6.9045489816112915E-2</c:v>
                      </c:pt>
                      <c:pt idx="1302">
                        <c:v>3.9519595533030638E-2</c:v>
                      </c:pt>
                      <c:pt idx="1303">
                        <c:v>-0.3117919758577562</c:v>
                      </c:pt>
                      <c:pt idx="1304">
                        <c:v>-0.2906357298430865</c:v>
                      </c:pt>
                      <c:pt idx="1305">
                        <c:v>-0.272679917423027</c:v>
                      </c:pt>
                      <c:pt idx="1306">
                        <c:v>-0.25843064080857658</c:v>
                      </c:pt>
                      <c:pt idx="1307">
                        <c:v>-0.24837213641284023</c:v>
                      </c:pt>
                      <c:pt idx="1308">
                        <c:v>-0.24298864064892445</c:v>
                      </c:pt>
                      <c:pt idx="1309">
                        <c:v>-0.24276438992993452</c:v>
                      </c:pt>
                      <c:pt idx="1310">
                        <c:v>0.3768163793310233</c:v>
                      </c:pt>
                      <c:pt idx="1311">
                        <c:v>0.3652694307208435</c:v>
                      </c:pt>
                      <c:pt idx="1312">
                        <c:v>0.34723370939130771</c:v>
                      </c:pt>
                      <c:pt idx="1313">
                        <c:v>0.3230418261156271</c:v>
                      </c:pt>
                      <c:pt idx="1314">
                        <c:v>-0.70604666932057492</c:v>
                      </c:pt>
                      <c:pt idx="1315">
                        <c:v>-0.23857128776979497</c:v>
                      </c:pt>
                      <c:pt idx="1316">
                        <c:v>0.56025127159911881</c:v>
                      </c:pt>
                      <c:pt idx="1317">
                        <c:v>0.59182888968524439</c:v>
                      </c:pt>
                      <c:pt idx="1318">
                        <c:v>-0.21744107426202489</c:v>
                      </c:pt>
                      <c:pt idx="1319">
                        <c:v>0.62549045216039245</c:v>
                      </c:pt>
                      <c:pt idx="1320">
                        <c:v>9.6946060636996359E-2</c:v>
                      </c:pt>
                      <c:pt idx="1321">
                        <c:v>-0.32676661066069168</c:v>
                      </c:pt>
                      <c:pt idx="1322">
                        <c:v>-0.27767325689448313</c:v>
                      </c:pt>
                      <c:pt idx="1323">
                        <c:v>4.5533760107143245E-2</c:v>
                      </c:pt>
                      <c:pt idx="1324">
                        <c:v>4.3693792575430657E-2</c:v>
                      </c:pt>
                      <c:pt idx="1325">
                        <c:v>0.38243971564717522</c:v>
                      </c:pt>
                      <c:pt idx="1326">
                        <c:v>-0.43973054814777252</c:v>
                      </c:pt>
                      <c:pt idx="1327">
                        <c:v>7.5680729784931927E-2</c:v>
                      </c:pt>
                      <c:pt idx="1328">
                        <c:v>-0.33480894026124858</c:v>
                      </c:pt>
                      <c:pt idx="1329">
                        <c:v>0.31250200419910656</c:v>
                      </c:pt>
                      <c:pt idx="1330">
                        <c:v>4.5324883922747E-3</c:v>
                      </c:pt>
                      <c:pt idx="1331">
                        <c:v>1.8552569653923906E-2</c:v>
                      </c:pt>
                      <c:pt idx="1332">
                        <c:v>2.9092908678000275E-2</c:v>
                      </c:pt>
                      <c:pt idx="1333">
                        <c:v>-0.13917405844022041</c:v>
                      </c:pt>
                      <c:pt idx="1334">
                        <c:v>0.1634241043945367</c:v>
                      </c:pt>
                      <c:pt idx="1335">
                        <c:v>-0.33844016672245275</c:v>
                      </c:pt>
                      <c:pt idx="1336">
                        <c:v>-4.4960838097628658E-2</c:v>
                      </c:pt>
                      <c:pt idx="1337">
                        <c:v>-5.575786317120647E-2</c:v>
                      </c:pt>
                      <c:pt idx="1338">
                        <c:v>0.1298408921072185</c:v>
                      </c:pt>
                      <c:pt idx="1339">
                        <c:v>0.11254718426113533</c:v>
                      </c:pt>
                      <c:pt idx="1340">
                        <c:v>9.3072769814032896E-2</c:v>
                      </c:pt>
                      <c:pt idx="1341">
                        <c:v>7.2129405289400081E-2</c:v>
                      </c:pt>
                      <c:pt idx="1342">
                        <c:v>5.0428847210725908E-2</c:v>
                      </c:pt>
                      <c:pt idx="1343">
                        <c:v>2.8682852101499179E-2</c:v>
                      </c:pt>
                      <c:pt idx="1344">
                        <c:v>7.6031764852090566E-3</c:v>
                      </c:pt>
                      <c:pt idx="1345">
                        <c:v>-1.2098423114655671E-2</c:v>
                      </c:pt>
                      <c:pt idx="1346">
                        <c:v>0.97028980982539403</c:v>
                      </c:pt>
                      <c:pt idx="1347">
                        <c:v>0.95533395228586671</c:v>
                      </c:pt>
                      <c:pt idx="1348">
                        <c:v>-5.6982636924649416E-2</c:v>
                      </c:pt>
                      <c:pt idx="1349">
                        <c:v>-6.6822278540546565E-2</c:v>
                      </c:pt>
                      <c:pt idx="1350">
                        <c:v>-7.4347293296216893E-2</c:v>
                      </c:pt>
                      <c:pt idx="1351">
                        <c:v>-7.9720001926052719E-2</c:v>
                      </c:pt>
                      <c:pt idx="1352">
                        <c:v>-8.3102725164446042E-2</c:v>
                      </c:pt>
                      <c:pt idx="1353">
                        <c:v>-8.4657783745789E-2</c:v>
                      </c:pt>
                      <c:pt idx="1354">
                        <c:v>-8.4547498404474009E-2</c:v>
                      </c:pt>
                      <c:pt idx="1355">
                        <c:v>-8.2934189874893233E-2</c:v>
                      </c:pt>
                      <c:pt idx="1356">
                        <c:v>-7.998017889143863E-2</c:v>
                      </c:pt>
                      <c:pt idx="1357">
                        <c:v>-7.584778618850252E-2</c:v>
                      </c:pt>
                      <c:pt idx="1358">
                        <c:v>-7.069933250047683E-2</c:v>
                      </c:pt>
                      <c:pt idx="1359">
                        <c:v>-6.4663357625724172E-2</c:v>
                      </c:pt>
                      <c:pt idx="1360">
                        <c:v>-5.7756486600213125E-2</c:v>
                      </c:pt>
                      <c:pt idx="1361">
                        <c:v>-5.0054399450792736E-2</c:v>
                      </c:pt>
                      <c:pt idx="1362">
                        <c:v>-4.1655985186039163E-2</c:v>
                      </c:pt>
                      <c:pt idx="1363">
                        <c:v>-3.2660132814528647E-2</c:v>
                      </c:pt>
                      <c:pt idx="1364">
                        <c:v>-2.3165731344837293E-2</c:v>
                      </c:pt>
                      <c:pt idx="1365">
                        <c:v>-1.327166978554151E-2</c:v>
                      </c:pt>
                      <c:pt idx="1366">
                        <c:v>-3.0768371452173267E-3</c:v>
                      </c:pt>
                      <c:pt idx="1367">
                        <c:v>7.3198775675589883E-3</c:v>
                      </c:pt>
                      <c:pt idx="1368">
                        <c:v>-6.5513747989122101E-2</c:v>
                      </c:pt>
                      <c:pt idx="1369">
                        <c:v>2.8323397176163168E-2</c:v>
                      </c:pt>
                      <c:pt idx="1370">
                        <c:v>3.8725588744899148E-2</c:v>
                      </c:pt>
                      <c:pt idx="1371">
                        <c:v>4.8885043835183356E-2</c:v>
                      </c:pt>
                      <c:pt idx="1372">
                        <c:v>5.8613398653012218E-2</c:v>
                      </c:pt>
                      <c:pt idx="1373">
                        <c:v>6.7681400183494528E-2</c:v>
                      </c:pt>
                      <c:pt idx="1374">
                        <c:v>7.585158577075779E-2</c:v>
                      </c:pt>
                      <c:pt idx="1375">
                        <c:v>8.2886492758929425E-2</c:v>
                      </c:pt>
                      <c:pt idx="1376">
                        <c:v>8.8548658492136792E-2</c:v>
                      </c:pt>
                      <c:pt idx="1377">
                        <c:v>9.2600620314507234E-2</c:v>
                      </c:pt>
                      <c:pt idx="1378">
                        <c:v>-0.12741730665205378</c:v>
                      </c:pt>
                      <c:pt idx="1379">
                        <c:v>-0.12729814061897468</c:v>
                      </c:pt>
                      <c:pt idx="1380">
                        <c:v>-0.12950345614516676</c:v>
                      </c:pt>
                      <c:pt idx="1381">
                        <c:v>8.7942057931636175E-2</c:v>
                      </c:pt>
                      <c:pt idx="1382">
                        <c:v>8.0345156426217174E-2</c:v>
                      </c:pt>
                      <c:pt idx="1383">
                        <c:v>6.967926082002579E-2</c:v>
                      </c:pt>
                      <c:pt idx="1384">
                        <c:v>5.5695570372289414E-2</c:v>
                      </c:pt>
                      <c:pt idx="1385">
                        <c:v>3.8233523024929245E-2</c:v>
                      </c:pt>
                      <c:pt idx="1386">
                        <c:v>1.756168610922753E-2</c:v>
                      </c:pt>
                      <c:pt idx="1387">
                        <c:v>-5.6584357264960108E-3</c:v>
                      </c:pt>
                      <c:pt idx="1388">
                        <c:v>-3.0689163175335696E-2</c:v>
                      </c:pt>
                      <c:pt idx="1389">
                        <c:v>-5.6792816930385889E-2</c:v>
                      </c:pt>
                      <c:pt idx="1390">
                        <c:v>-8.323171768474083E-2</c:v>
                      </c:pt>
                      <c:pt idx="1391">
                        <c:v>-0.10932590275625034</c:v>
                      </c:pt>
                      <c:pt idx="1392">
                        <c:v>-0.13462855695751075</c:v>
                      </c:pt>
                      <c:pt idx="1393">
                        <c:v>-0.15875970570877213</c:v>
                      </c:pt>
                      <c:pt idx="1394">
                        <c:v>-0.18134165542600883</c:v>
                      </c:pt>
                      <c:pt idx="1395">
                        <c:v>-0.20199671252519541</c:v>
                      </c:pt>
                      <c:pt idx="1396">
                        <c:v>-0.22034718342230633</c:v>
                      </c:pt>
                      <c:pt idx="1397">
                        <c:v>-0.2360153745333162</c:v>
                      </c:pt>
                      <c:pt idx="1398">
                        <c:v>0.7513764077258005</c:v>
                      </c:pt>
                      <c:pt idx="1399">
                        <c:v>0.74220585693906904</c:v>
                      </c:pt>
                      <c:pt idx="1400">
                        <c:v>0.73685066669051524</c:v>
                      </c:pt>
                      <c:pt idx="1401">
                        <c:v>0.73568853056416428</c:v>
                      </c:pt>
                      <c:pt idx="1402">
                        <c:v>0.73909714214404199</c:v>
                      </c:pt>
                      <c:pt idx="1403">
                        <c:v>-0.25269072899399597</c:v>
                      </c:pt>
                      <c:pt idx="1404">
                        <c:v>-0.24002200930676926</c:v>
                      </c:pt>
                      <c:pt idx="1405">
                        <c:v>-0.22338854925926821</c:v>
                      </c:pt>
                      <c:pt idx="1406">
                        <c:v>-0.20328219931648195</c:v>
                      </c:pt>
                      <c:pt idx="1407">
                        <c:v>-0.18019480994340067</c:v>
                      </c:pt>
                      <c:pt idx="1408">
                        <c:v>-0.15461823160501387</c:v>
                      </c:pt>
                      <c:pt idx="1409">
                        <c:v>-0.12704431476631106</c:v>
                      </c:pt>
                      <c:pt idx="1410">
                        <c:v>-9.7964909892282154E-2</c:v>
                      </c:pt>
                      <c:pt idx="1411">
                        <c:v>-6.7871867447916789E-2</c:v>
                      </c:pt>
                      <c:pt idx="1412">
                        <c:v>-3.7257037898204587E-2</c:v>
                      </c:pt>
                      <c:pt idx="1413">
                        <c:v>-6.6122717081352755E-3</c:v>
                      </c:pt>
                      <c:pt idx="1414">
                        <c:v>2.3570580657301554E-2</c:v>
                      </c:pt>
                      <c:pt idx="1415">
                        <c:v>5.2799668733116201E-2</c:v>
                      </c:pt>
                      <c:pt idx="1416">
                        <c:v>8.0583142054318824E-2</c:v>
                      </c:pt>
                      <c:pt idx="1417">
                        <c:v>0.10642915015591992</c:v>
                      </c:pt>
                      <c:pt idx="1418">
                        <c:v>-0.87015415742707036</c:v>
                      </c:pt>
                      <c:pt idx="1419">
                        <c:v>-0.84956749441531354</c:v>
                      </c:pt>
                      <c:pt idx="1420">
                        <c:v>-0.83184702755215989</c:v>
                      </c:pt>
                      <c:pt idx="1421">
                        <c:v>-0.81693778683663154</c:v>
                      </c:pt>
                      <c:pt idx="1422">
                        <c:v>-0.80478480226775118</c:v>
                      </c:pt>
                      <c:pt idx="1423">
                        <c:v>0.20466689615545969</c:v>
                      </c:pt>
                      <c:pt idx="1424">
                        <c:v>0.21147227843397826</c:v>
                      </c:pt>
                      <c:pt idx="1425">
                        <c:v>0.21568631456878232</c:v>
                      </c:pt>
                      <c:pt idx="1426">
                        <c:v>0.21736397456085016</c:v>
                      </c:pt>
                      <c:pt idx="1427">
                        <c:v>0.2165602284111591</c:v>
                      </c:pt>
                      <c:pt idx="1428">
                        <c:v>0.21333004612068679</c:v>
                      </c:pt>
                      <c:pt idx="1429">
                        <c:v>0.20772839769041129</c:v>
                      </c:pt>
                      <c:pt idx="1430">
                        <c:v>0.19981025312131059</c:v>
                      </c:pt>
                      <c:pt idx="1431">
                        <c:v>0.18963058241436159</c:v>
                      </c:pt>
                      <c:pt idx="1432">
                        <c:v>0.17729601185927479</c:v>
                      </c:pt>
                      <c:pt idx="1433">
                        <c:v>0.16311979290068648</c:v>
                      </c:pt>
                      <c:pt idx="1434">
                        <c:v>0.14746683327196519</c:v>
                      </c:pt>
                      <c:pt idx="1435">
                        <c:v>0.13070204070647942</c:v>
                      </c:pt>
                      <c:pt idx="1436">
                        <c:v>0.11319032293759747</c:v>
                      </c:pt>
                      <c:pt idx="1437">
                        <c:v>9.5296587698688318E-2</c:v>
                      </c:pt>
                      <c:pt idx="1438">
                        <c:v>7.7385742723120127E-2</c:v>
                      </c:pt>
                      <c:pt idx="1439">
                        <c:v>5.9822695744261439E-2</c:v>
                      </c:pt>
                      <c:pt idx="1440">
                        <c:v>4.2972354495480841E-2</c:v>
                      </c:pt>
                      <c:pt idx="1441">
                        <c:v>2.7199626710146751E-2</c:v>
                      </c:pt>
                      <c:pt idx="1442">
                        <c:v>1.2869420121627839E-2</c:v>
                      </c:pt>
                      <c:pt idx="1443">
                        <c:v>-0.33305948511980144</c:v>
                      </c:pt>
                      <c:pt idx="1444">
                        <c:v>-0.34391948586290744</c:v>
                      </c:pt>
                      <c:pt idx="1445">
                        <c:v>-0.35311577320621723</c:v>
                      </c:pt>
                      <c:pt idx="1446">
                        <c:v>-0.36072020491492462</c:v>
                      </c:pt>
                      <c:pt idx="1447">
                        <c:v>-0.36680463875422337</c:v>
                      </c:pt>
                      <c:pt idx="1448">
                        <c:v>0.29522573417735976</c:v>
                      </c:pt>
                      <c:pt idx="1449">
                        <c:v>0.2919657227812974</c:v>
                      </c:pt>
                      <c:pt idx="1450">
                        <c:v>0.29001013595906278</c:v>
                      </c:pt>
                      <c:pt idx="1451">
                        <c:v>0.28928711594546203</c:v>
                      </c:pt>
                      <c:pt idx="1452">
                        <c:v>-4.3608528358031751E-2</c:v>
                      </c:pt>
                      <c:pt idx="1453">
                        <c:v>-4.209643427192547E-2</c:v>
                      </c:pt>
                      <c:pt idx="1454">
                        <c:v>-3.9654024004646127E-2</c:v>
                      </c:pt>
                      <c:pt idx="1455">
                        <c:v>-3.6439832653266405E-2</c:v>
                      </c:pt>
                      <c:pt idx="1456">
                        <c:v>-3.2612395314859786E-2</c:v>
                      </c:pt>
                      <c:pt idx="1457">
                        <c:v>-2.8330247086499317E-2</c:v>
                      </c:pt>
                      <c:pt idx="1458">
                        <c:v>-2.3751923065258269E-2</c:v>
                      </c:pt>
                      <c:pt idx="1459">
                        <c:v>-1.9035958348209744E-2</c:v>
                      </c:pt>
                      <c:pt idx="1460">
                        <c:v>-1.4340888032426863E-2</c:v>
                      </c:pt>
                      <c:pt idx="1461">
                        <c:v>-9.8252472149830405E-3</c:v>
                      </c:pt>
                      <c:pt idx="1462">
                        <c:v>-5.6475709929512397E-3</c:v>
                      </c:pt>
                      <c:pt idx="1463">
                        <c:v>-1.9661475687005048E-3</c:v>
                      </c:pt>
                      <c:pt idx="1464">
                        <c:v>1.0955711365000231E-3</c:v>
                      </c:pt>
                      <c:pt idx="1465">
                        <c:v>3.5497749052164351E-3</c:v>
                      </c:pt>
                      <c:pt idx="1466">
                        <c:v>5.4425022222974184E-3</c:v>
                      </c:pt>
                      <c:pt idx="1467">
                        <c:v>6.8197915725917019E-3</c:v>
                      </c:pt>
                      <c:pt idx="1468">
                        <c:v>7.7276814409481462E-3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8E2-44E3-AB52-B21A06A9127E}"/>
                  </c:ext>
                </c:extLst>
              </c15:ser>
            </c15:filteredLineSeries>
          </c:ext>
        </c:extLst>
      </c:lineChart>
      <c:catAx>
        <c:axId val="92319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6784"/>
        <c:crossesAt val="-3"/>
        <c:auto val="1"/>
        <c:lblAlgn val="ctr"/>
        <c:lblOffset val="100"/>
        <c:tickLblSkip val="150"/>
        <c:tickMarkSkip val="150"/>
        <c:noMultiLvlLbl val="0"/>
      </c:catAx>
      <c:valAx>
        <c:axId val="923186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92544"/>
        <c:crosses val="autoZero"/>
        <c:crossBetween val="between"/>
        <c:majorUnit val="0.4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4929881796244847"/>
          <c:y val="0.72244257179491145"/>
          <c:w val="0.50585882765415979"/>
          <c:h val="0.13357882893320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557679721247405E-2"/>
          <c:y val="0.17474965780563359"/>
          <c:w val="0.89661071252703683"/>
          <c:h val="0.71502053166198398"/>
        </c:manualLayout>
      </c:layout>
      <c:lineChart>
        <c:grouping val="standard"/>
        <c:varyColors val="0"/>
        <c:ser>
          <c:idx val="0"/>
          <c:order val="0"/>
          <c:tx>
            <c:strRef>
              <c:f>SDPLS1!$J$1</c:f>
              <c:strCache>
                <c:ptCount val="1"/>
                <c:pt idx="0">
                  <c:v>Structured data1 High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SDPLS1!$J$2:$J$1480</c:f>
              <c:numCache>
                <c:formatCode>General</c:formatCode>
                <c:ptCount val="1479"/>
                <c:pt idx="0">
                  <c:v>-0.33405831102810912</c:v>
                </c:pt>
                <c:pt idx="1">
                  <c:v>-0.35434118246189217</c:v>
                </c:pt>
                <c:pt idx="2">
                  <c:v>-0.19122050406278909</c:v>
                </c:pt>
                <c:pt idx="3">
                  <c:v>-3.1152838100808697E-2</c:v>
                </c:pt>
                <c:pt idx="4">
                  <c:v>-1.2691551305437157E-2</c:v>
                </c:pt>
                <c:pt idx="5">
                  <c:v>0.10344021464055364</c:v>
                </c:pt>
                <c:pt idx="6">
                  <c:v>9.0682732602966276E-2</c:v>
                </c:pt>
                <c:pt idx="7">
                  <c:v>0.13380542606882265</c:v>
                </c:pt>
                <c:pt idx="8">
                  <c:v>0.13137936446297946</c:v>
                </c:pt>
                <c:pt idx="9">
                  <c:v>8.3041669934593609E-2</c:v>
                </c:pt>
                <c:pt idx="10">
                  <c:v>7.2377497921184072E-2</c:v>
                </c:pt>
                <c:pt idx="11">
                  <c:v>5.3863110012879786E-2</c:v>
                </c:pt>
                <c:pt idx="12">
                  <c:v>4.5091585517065248E-2</c:v>
                </c:pt>
                <c:pt idx="13">
                  <c:v>4.2782985774849715E-2</c:v>
                </c:pt>
                <c:pt idx="14">
                  <c:v>5.3333546938851943E-2</c:v>
                </c:pt>
                <c:pt idx="15">
                  <c:v>7.8492001584827442E-2</c:v>
                </c:pt>
                <c:pt idx="16">
                  <c:v>8.4066708765682799E-2</c:v>
                </c:pt>
                <c:pt idx="17">
                  <c:v>6.5937213972128872E-2</c:v>
                </c:pt>
                <c:pt idx="18">
                  <c:v>0.12643198081412232</c:v>
                </c:pt>
                <c:pt idx="19">
                  <c:v>9.3745451113889711E-2</c:v>
                </c:pt>
                <c:pt idx="20">
                  <c:v>0.12451073966506451</c:v>
                </c:pt>
                <c:pt idx="21">
                  <c:v>0.10290128084149482</c:v>
                </c:pt>
                <c:pt idx="22">
                  <c:v>6.3400511088551589E-2</c:v>
                </c:pt>
                <c:pt idx="23">
                  <c:v>0.10987676328265425</c:v>
                </c:pt>
                <c:pt idx="24">
                  <c:v>9.8163254204022693E-2</c:v>
                </c:pt>
                <c:pt idx="25">
                  <c:v>1.9976381795628134E-2</c:v>
                </c:pt>
                <c:pt idx="26">
                  <c:v>4.2382686999832643E-2</c:v>
                </c:pt>
                <c:pt idx="27">
                  <c:v>-0.1914351798023036</c:v>
                </c:pt>
                <c:pt idx="28">
                  <c:v>-0.18089315481233709</c:v>
                </c:pt>
                <c:pt idx="29">
                  <c:v>-0.1217985597961363</c:v>
                </c:pt>
                <c:pt idx="30">
                  <c:v>-0.10889611725650081</c:v>
                </c:pt>
                <c:pt idx="31">
                  <c:v>-8.4202651411926482E-2</c:v>
                </c:pt>
                <c:pt idx="32">
                  <c:v>-6.5867275901348402E-2</c:v>
                </c:pt>
                <c:pt idx="33">
                  <c:v>2.8618890901045847E-2</c:v>
                </c:pt>
                <c:pt idx="34">
                  <c:v>6.4618116754275118E-2</c:v>
                </c:pt>
                <c:pt idx="35">
                  <c:v>9.8374112685355758E-2</c:v>
                </c:pt>
                <c:pt idx="36">
                  <c:v>8.5327361433573765E-2</c:v>
                </c:pt>
                <c:pt idx="37">
                  <c:v>0.10363837610763538</c:v>
                </c:pt>
                <c:pt idx="38">
                  <c:v>0.13644200327586722</c:v>
                </c:pt>
                <c:pt idx="39">
                  <c:v>0.16571258586966525</c:v>
                </c:pt>
                <c:pt idx="40">
                  <c:v>0.1055462477061008</c:v>
                </c:pt>
                <c:pt idx="41">
                  <c:v>5.7476136040254616E-2</c:v>
                </c:pt>
                <c:pt idx="42">
                  <c:v>-2.8054121113237282E-2</c:v>
                </c:pt>
                <c:pt idx="43">
                  <c:v>4.4834064537145231E-3</c:v>
                </c:pt>
                <c:pt idx="44">
                  <c:v>4.2776543106911369E-2</c:v>
                </c:pt>
                <c:pt idx="45">
                  <c:v>-6.0718778860119463E-2</c:v>
                </c:pt>
                <c:pt idx="46">
                  <c:v>-0.18296072512400224</c:v>
                </c:pt>
                <c:pt idx="47">
                  <c:v>-0.26658162634798677</c:v>
                </c:pt>
                <c:pt idx="48">
                  <c:v>-7.1263200155793127E-2</c:v>
                </c:pt>
                <c:pt idx="49">
                  <c:v>-7.8497979374340249E-2</c:v>
                </c:pt>
                <c:pt idx="50">
                  <c:v>-3.718073013679029E-2</c:v>
                </c:pt>
                <c:pt idx="51">
                  <c:v>6.0443968614767085E-2</c:v>
                </c:pt>
                <c:pt idx="52">
                  <c:v>-7.3087782777754878E-2</c:v>
                </c:pt>
                <c:pt idx="53">
                  <c:v>1.7488360062236086E-2</c:v>
                </c:pt>
                <c:pt idx="54">
                  <c:v>9.0203276884397388E-2</c:v>
                </c:pt>
                <c:pt idx="55">
                  <c:v>0.24212744238829664</c:v>
                </c:pt>
                <c:pt idx="56">
                  <c:v>0.21153799379519156</c:v>
                </c:pt>
                <c:pt idx="57">
                  <c:v>0.15127242994014262</c:v>
                </c:pt>
                <c:pt idx="58">
                  <c:v>0.18681225327442169</c:v>
                </c:pt>
                <c:pt idx="59">
                  <c:v>6.8334128266591243E-2</c:v>
                </c:pt>
                <c:pt idx="60">
                  <c:v>-0.12844427022014512</c:v>
                </c:pt>
                <c:pt idx="61">
                  <c:v>-0.25433835128213567</c:v>
                </c:pt>
                <c:pt idx="62">
                  <c:v>-8.8764800834727597E-2</c:v>
                </c:pt>
                <c:pt idx="63">
                  <c:v>-0.10409291781183166</c:v>
                </c:pt>
                <c:pt idx="64">
                  <c:v>-8.71700450926612E-2</c:v>
                </c:pt>
                <c:pt idx="65">
                  <c:v>-9.2228578773872624E-2</c:v>
                </c:pt>
                <c:pt idx="66">
                  <c:v>-5.989635930518656E-2</c:v>
                </c:pt>
                <c:pt idx="67">
                  <c:v>2.4006339283879297E-2</c:v>
                </c:pt>
                <c:pt idx="68">
                  <c:v>1.260371239289719E-2</c:v>
                </c:pt>
                <c:pt idx="69">
                  <c:v>1.6936103796895627E-2</c:v>
                </c:pt>
                <c:pt idx="70">
                  <c:v>-4.9881953465903274E-2</c:v>
                </c:pt>
                <c:pt idx="71">
                  <c:v>-7.3410729794313151E-2</c:v>
                </c:pt>
                <c:pt idx="72">
                  <c:v>-0.1030966171711771</c:v>
                </c:pt>
                <c:pt idx="73">
                  <c:v>-5.2129148939518005E-2</c:v>
                </c:pt>
                <c:pt idx="74">
                  <c:v>1.7700141653459268E-2</c:v>
                </c:pt>
                <c:pt idx="75">
                  <c:v>1.6681483141444395E-2</c:v>
                </c:pt>
                <c:pt idx="76">
                  <c:v>4.8356100964985632E-2</c:v>
                </c:pt>
                <c:pt idx="77">
                  <c:v>4.6718556230959322E-2</c:v>
                </c:pt>
                <c:pt idx="78">
                  <c:v>9.8678078505715056E-2</c:v>
                </c:pt>
                <c:pt idx="79">
                  <c:v>2.804354574244948E-2</c:v>
                </c:pt>
                <c:pt idx="80">
                  <c:v>1.049391031174312E-2</c:v>
                </c:pt>
                <c:pt idx="81">
                  <c:v>-2.0462933646038895E-2</c:v>
                </c:pt>
                <c:pt idx="82">
                  <c:v>-4.2912107556592624E-2</c:v>
                </c:pt>
                <c:pt idx="83">
                  <c:v>-1.6629586172389674E-2</c:v>
                </c:pt>
                <c:pt idx="84">
                  <c:v>-3.8345072267723539E-2</c:v>
                </c:pt>
                <c:pt idx="85">
                  <c:v>-3.6325496580064426E-2</c:v>
                </c:pt>
                <c:pt idx="86">
                  <c:v>2.4660988487958231E-2</c:v>
                </c:pt>
                <c:pt idx="87">
                  <c:v>6.5435739685807001E-2</c:v>
                </c:pt>
                <c:pt idx="88">
                  <c:v>5.1949919847542797E-2</c:v>
                </c:pt>
                <c:pt idx="89">
                  <c:v>9.3846871130293264E-3</c:v>
                </c:pt>
                <c:pt idx="90">
                  <c:v>-1.3493273980258328E-2</c:v>
                </c:pt>
                <c:pt idx="91">
                  <c:v>9.9083788759860882E-3</c:v>
                </c:pt>
                <c:pt idx="92">
                  <c:v>-5.1038300363158554E-2</c:v>
                </c:pt>
                <c:pt idx="93">
                  <c:v>-6.4962633892044971E-2</c:v>
                </c:pt>
                <c:pt idx="94">
                  <c:v>-2.6380680770813531E-2</c:v>
                </c:pt>
                <c:pt idx="95">
                  <c:v>-6.0216729878735963E-2</c:v>
                </c:pt>
                <c:pt idx="96">
                  <c:v>-2.4956873159142481E-2</c:v>
                </c:pt>
                <c:pt idx="97">
                  <c:v>-4.6803933899158406E-3</c:v>
                </c:pt>
                <c:pt idx="98">
                  <c:v>-1.336076439094808E-2</c:v>
                </c:pt>
                <c:pt idx="99">
                  <c:v>4.2710401881567855E-3</c:v>
                </c:pt>
                <c:pt idx="100">
                  <c:v>6.6112991605252552E-2</c:v>
                </c:pt>
                <c:pt idx="101">
                  <c:v>6.197889602354216E-2</c:v>
                </c:pt>
                <c:pt idx="102">
                  <c:v>5.1054614960863387E-2</c:v>
                </c:pt>
                <c:pt idx="103">
                  <c:v>3.8633694602531285E-2</c:v>
                </c:pt>
                <c:pt idx="104">
                  <c:v>-1.7494827989197798E-2</c:v>
                </c:pt>
                <c:pt idx="105">
                  <c:v>1.9814097359313693E-2</c:v>
                </c:pt>
                <c:pt idx="106">
                  <c:v>-3.2036637739242639E-2</c:v>
                </c:pt>
                <c:pt idx="107">
                  <c:v>-1.3372104871617364E-2</c:v>
                </c:pt>
                <c:pt idx="108">
                  <c:v>-4.2326514472523537E-3</c:v>
                </c:pt>
                <c:pt idx="109">
                  <c:v>-5.5018795733035003E-2</c:v>
                </c:pt>
                <c:pt idx="110">
                  <c:v>-2.782656223632269E-2</c:v>
                </c:pt>
                <c:pt idx="111">
                  <c:v>-3.8269403990821613E-2</c:v>
                </c:pt>
                <c:pt idx="112">
                  <c:v>-6.2547239078329889E-2</c:v>
                </c:pt>
                <c:pt idx="113">
                  <c:v>-6.5629380264471932E-2</c:v>
                </c:pt>
                <c:pt idx="114">
                  <c:v>3.5570188030560411E-2</c:v>
                </c:pt>
                <c:pt idx="115">
                  <c:v>6.2231613551372834E-2</c:v>
                </c:pt>
                <c:pt idx="116">
                  <c:v>-9.112120993783529E-3</c:v>
                </c:pt>
                <c:pt idx="117">
                  <c:v>-7.5334113994543414E-3</c:v>
                </c:pt>
                <c:pt idx="118">
                  <c:v>2.7075104053642773E-2</c:v>
                </c:pt>
                <c:pt idx="119">
                  <c:v>5.166660966692449E-2</c:v>
                </c:pt>
                <c:pt idx="120">
                  <c:v>5.7687698143035995E-2</c:v>
                </c:pt>
                <c:pt idx="121">
                  <c:v>9.9616810894306556E-3</c:v>
                </c:pt>
                <c:pt idx="122">
                  <c:v>-2.1351270714097221E-2</c:v>
                </c:pt>
                <c:pt idx="123">
                  <c:v>-4.8563540777567318E-3</c:v>
                </c:pt>
                <c:pt idx="124">
                  <c:v>-5.136267072351159E-2</c:v>
                </c:pt>
                <c:pt idx="125">
                  <c:v>-3.3484473558110101E-2</c:v>
                </c:pt>
                <c:pt idx="126">
                  <c:v>-9.388891552199876E-3</c:v>
                </c:pt>
                <c:pt idx="127">
                  <c:v>3.1886266272775701E-3</c:v>
                </c:pt>
                <c:pt idx="128">
                  <c:v>-4.2881543898683119E-4</c:v>
                </c:pt>
                <c:pt idx="129">
                  <c:v>2.3788544096385256E-2</c:v>
                </c:pt>
                <c:pt idx="130">
                  <c:v>-1.805570758961661E-2</c:v>
                </c:pt>
                <c:pt idx="131">
                  <c:v>-5.8355789355059445E-3</c:v>
                </c:pt>
                <c:pt idx="132">
                  <c:v>6.5416981284389358E-2</c:v>
                </c:pt>
                <c:pt idx="133">
                  <c:v>2.3553797672064787E-2</c:v>
                </c:pt>
                <c:pt idx="134">
                  <c:v>4.1995097471375947E-2</c:v>
                </c:pt>
                <c:pt idx="135">
                  <c:v>6.8976253481221855E-2</c:v>
                </c:pt>
                <c:pt idx="136">
                  <c:v>1.8545458150743543E-2</c:v>
                </c:pt>
                <c:pt idx="137">
                  <c:v>4.7607963830078912E-2</c:v>
                </c:pt>
                <c:pt idx="138">
                  <c:v>6.3650943855766695E-2</c:v>
                </c:pt>
                <c:pt idx="139">
                  <c:v>6.8861453253103971E-2</c:v>
                </c:pt>
                <c:pt idx="140">
                  <c:v>-4.0376629157071308E-3</c:v>
                </c:pt>
                <c:pt idx="141">
                  <c:v>-6.5779738021232118E-2</c:v>
                </c:pt>
                <c:pt idx="142">
                  <c:v>-7.0274883654873277E-2</c:v>
                </c:pt>
                <c:pt idx="143">
                  <c:v>-7.3998566686452161E-2</c:v>
                </c:pt>
                <c:pt idx="144">
                  <c:v>-3.7004258478961688E-2</c:v>
                </c:pt>
                <c:pt idx="145">
                  <c:v>-3.4214926626320585E-2</c:v>
                </c:pt>
                <c:pt idx="146">
                  <c:v>-8.4354931285363033E-2</c:v>
                </c:pt>
                <c:pt idx="147">
                  <c:v>-1.209515618536975E-2</c:v>
                </c:pt>
                <c:pt idx="148">
                  <c:v>5.2188723807512737E-3</c:v>
                </c:pt>
                <c:pt idx="149">
                  <c:v>-2.2167381296872124E-2</c:v>
                </c:pt>
                <c:pt idx="150">
                  <c:v>-3.9566465046214111E-2</c:v>
                </c:pt>
                <c:pt idx="151">
                  <c:v>7.9102722934999758E-2</c:v>
                </c:pt>
                <c:pt idx="152">
                  <c:v>9.1375788829921409E-2</c:v>
                </c:pt>
                <c:pt idx="153">
                  <c:v>2.1945314440406937E-2</c:v>
                </c:pt>
                <c:pt idx="154">
                  <c:v>1.4662892992954729E-3</c:v>
                </c:pt>
                <c:pt idx="155">
                  <c:v>6.7343848380491525E-2</c:v>
                </c:pt>
                <c:pt idx="156">
                  <c:v>9.4333853014194682E-3</c:v>
                </c:pt>
                <c:pt idx="157">
                  <c:v>2.7675893811108236E-2</c:v>
                </c:pt>
                <c:pt idx="158">
                  <c:v>-1.6259895785011851E-2</c:v>
                </c:pt>
                <c:pt idx="159">
                  <c:v>-2.6443020787444704E-2</c:v>
                </c:pt>
                <c:pt idx="160">
                  <c:v>-1.8704511983606585E-2</c:v>
                </c:pt>
                <c:pt idx="161">
                  <c:v>-6.5296926405651028E-3</c:v>
                </c:pt>
                <c:pt idx="162">
                  <c:v>-1.5753308791246881E-2</c:v>
                </c:pt>
                <c:pt idx="163">
                  <c:v>1.2058323266163636E-2</c:v>
                </c:pt>
                <c:pt idx="164">
                  <c:v>-2.9808845738458843E-2</c:v>
                </c:pt>
                <c:pt idx="165">
                  <c:v>4.4370542256606742E-2</c:v>
                </c:pt>
                <c:pt idx="166">
                  <c:v>2.3558749017862583E-2</c:v>
                </c:pt>
                <c:pt idx="167">
                  <c:v>-6.4263982504540462E-3</c:v>
                </c:pt>
                <c:pt idx="168">
                  <c:v>-4.9323561420819957E-2</c:v>
                </c:pt>
                <c:pt idx="169">
                  <c:v>-1.1938572304025636E-2</c:v>
                </c:pt>
                <c:pt idx="170">
                  <c:v>-2.075103384326742E-2</c:v>
                </c:pt>
                <c:pt idx="171">
                  <c:v>-5.2994949052108206E-2</c:v>
                </c:pt>
                <c:pt idx="172">
                  <c:v>-3.0105417391094742E-2</c:v>
                </c:pt>
                <c:pt idx="173">
                  <c:v>3.199890000346578E-2</c:v>
                </c:pt>
                <c:pt idx="174">
                  <c:v>1.7318266366602147E-2</c:v>
                </c:pt>
                <c:pt idx="175">
                  <c:v>4.2223446810598773E-2</c:v>
                </c:pt>
                <c:pt idx="176">
                  <c:v>-0.12287229249869221</c:v>
                </c:pt>
                <c:pt idx="177">
                  <c:v>6.4467880728425297E-2</c:v>
                </c:pt>
                <c:pt idx="178">
                  <c:v>2.4666699526162669E-2</c:v>
                </c:pt>
                <c:pt idx="179">
                  <c:v>2.7853541361116542E-2</c:v>
                </c:pt>
                <c:pt idx="180">
                  <c:v>2.9249151729636987E-2</c:v>
                </c:pt>
                <c:pt idx="181">
                  <c:v>-1.2962270235474888E-2</c:v>
                </c:pt>
                <c:pt idx="182">
                  <c:v>-7.5243077227734982E-4</c:v>
                </c:pt>
                <c:pt idx="183">
                  <c:v>-1.7575548834425168E-2</c:v>
                </c:pt>
                <c:pt idx="184">
                  <c:v>-7.3172918029654199E-2</c:v>
                </c:pt>
                <c:pt idx="185">
                  <c:v>-4.5902446853894815E-2</c:v>
                </c:pt>
                <c:pt idx="186">
                  <c:v>-4.3923310637699393E-2</c:v>
                </c:pt>
                <c:pt idx="187">
                  <c:v>-3.2389608085836658E-2</c:v>
                </c:pt>
                <c:pt idx="188">
                  <c:v>6.6205317859463458E-2</c:v>
                </c:pt>
                <c:pt idx="189">
                  <c:v>8.6818758068361826E-2</c:v>
                </c:pt>
                <c:pt idx="190">
                  <c:v>5.0313543209064115E-2</c:v>
                </c:pt>
                <c:pt idx="191">
                  <c:v>-1.0309158361602282E-2</c:v>
                </c:pt>
                <c:pt idx="192">
                  <c:v>0.11391843231236483</c:v>
                </c:pt>
                <c:pt idx="193">
                  <c:v>0.11567102592927353</c:v>
                </c:pt>
                <c:pt idx="194">
                  <c:v>6.06388800660339E-2</c:v>
                </c:pt>
                <c:pt idx="195">
                  <c:v>3.7156145663395659E-2</c:v>
                </c:pt>
                <c:pt idx="196">
                  <c:v>3.9193775415030274E-2</c:v>
                </c:pt>
                <c:pt idx="197">
                  <c:v>5.1025167422513874E-2</c:v>
                </c:pt>
                <c:pt idx="198">
                  <c:v>3.038865772540169E-2</c:v>
                </c:pt>
                <c:pt idx="199">
                  <c:v>4.3453563515272187E-2</c:v>
                </c:pt>
                <c:pt idx="200">
                  <c:v>2.5482261997687869E-2</c:v>
                </c:pt>
                <c:pt idx="201">
                  <c:v>-3.5829724020543977E-2</c:v>
                </c:pt>
                <c:pt idx="202">
                  <c:v>-1.1575547323425198E-2</c:v>
                </c:pt>
                <c:pt idx="203">
                  <c:v>-5.9742213731886609E-2</c:v>
                </c:pt>
                <c:pt idx="204">
                  <c:v>1.9967804331569722E-3</c:v>
                </c:pt>
                <c:pt idx="205">
                  <c:v>4.1876334258464307E-3</c:v>
                </c:pt>
                <c:pt idx="206">
                  <c:v>-3.6346431348604477E-2</c:v>
                </c:pt>
                <c:pt idx="207">
                  <c:v>-6.0125938218458228E-2</c:v>
                </c:pt>
                <c:pt idx="208">
                  <c:v>-6.1691013677119017E-2</c:v>
                </c:pt>
                <c:pt idx="209">
                  <c:v>-5.8232890234317283E-2</c:v>
                </c:pt>
                <c:pt idx="210">
                  <c:v>-0.10182676210104366</c:v>
                </c:pt>
                <c:pt idx="211">
                  <c:v>-3.6191000523980769E-2</c:v>
                </c:pt>
                <c:pt idx="212">
                  <c:v>8.0589677930061835E-3</c:v>
                </c:pt>
                <c:pt idx="213">
                  <c:v>3.5086668129071442E-2</c:v>
                </c:pt>
                <c:pt idx="214">
                  <c:v>0.12766089181475856</c:v>
                </c:pt>
                <c:pt idx="215">
                  <c:v>0.15035001633901054</c:v>
                </c:pt>
                <c:pt idx="216">
                  <c:v>8.5510225223178277E-2</c:v>
                </c:pt>
                <c:pt idx="217">
                  <c:v>1.5779063065048091E-2</c:v>
                </c:pt>
                <c:pt idx="218">
                  <c:v>3.5678305239479971E-2</c:v>
                </c:pt>
                <c:pt idx="219">
                  <c:v>-7.1037593229371976E-2</c:v>
                </c:pt>
                <c:pt idx="220">
                  <c:v>-0.1119707773649754</c:v>
                </c:pt>
                <c:pt idx="221">
                  <c:v>-9.1379574232749936E-2</c:v>
                </c:pt>
                <c:pt idx="222">
                  <c:v>-3.5295110866907828E-2</c:v>
                </c:pt>
                <c:pt idx="223">
                  <c:v>5.2188991737542018E-2</c:v>
                </c:pt>
                <c:pt idx="224">
                  <c:v>3.3428681393675511E-2</c:v>
                </c:pt>
                <c:pt idx="225">
                  <c:v>5.719473844249795E-2</c:v>
                </c:pt>
                <c:pt idx="226">
                  <c:v>-7.2762178286937942E-2</c:v>
                </c:pt>
                <c:pt idx="227">
                  <c:v>-7.6146533744329087E-2</c:v>
                </c:pt>
                <c:pt idx="228">
                  <c:v>-5.4511826330143898E-2</c:v>
                </c:pt>
                <c:pt idx="229">
                  <c:v>-9.6007519908478889E-2</c:v>
                </c:pt>
                <c:pt idx="230">
                  <c:v>-3.0156326669213487E-2</c:v>
                </c:pt>
                <c:pt idx="231">
                  <c:v>-1.7208175841789769E-2</c:v>
                </c:pt>
                <c:pt idx="232">
                  <c:v>4.1969630911573623E-2</c:v>
                </c:pt>
                <c:pt idx="233">
                  <c:v>4.2761418751072894E-2</c:v>
                </c:pt>
                <c:pt idx="234">
                  <c:v>3.2306132213879513E-2</c:v>
                </c:pt>
                <c:pt idx="235">
                  <c:v>7.587401518975162E-4</c:v>
                </c:pt>
                <c:pt idx="236">
                  <c:v>7.1798429666476191E-2</c:v>
                </c:pt>
                <c:pt idx="237">
                  <c:v>8.5038205885371088E-2</c:v>
                </c:pt>
                <c:pt idx="238">
                  <c:v>7.5354169948032179E-2</c:v>
                </c:pt>
                <c:pt idx="239">
                  <c:v>-7.7899239037210771E-2</c:v>
                </c:pt>
                <c:pt idx="240">
                  <c:v>-7.0609857075824928E-2</c:v>
                </c:pt>
                <c:pt idx="241">
                  <c:v>-0.10188810470310858</c:v>
                </c:pt>
                <c:pt idx="242">
                  <c:v>-5.5269989682382982E-2</c:v>
                </c:pt>
                <c:pt idx="243">
                  <c:v>-3.3345908536727129E-2</c:v>
                </c:pt>
                <c:pt idx="244">
                  <c:v>1.821389012953302E-2</c:v>
                </c:pt>
                <c:pt idx="245">
                  <c:v>3.5561798441289316E-2</c:v>
                </c:pt>
                <c:pt idx="246">
                  <c:v>3.2738868006564885E-2</c:v>
                </c:pt>
                <c:pt idx="247">
                  <c:v>3.5818062625628075E-2</c:v>
                </c:pt>
                <c:pt idx="248">
                  <c:v>3.8635961036462392E-2</c:v>
                </c:pt>
                <c:pt idx="249">
                  <c:v>-9.6057493263371208E-4</c:v>
                </c:pt>
                <c:pt idx="250">
                  <c:v>3.0563807179764098E-2</c:v>
                </c:pt>
                <c:pt idx="251">
                  <c:v>3.4315717550503354E-2</c:v>
                </c:pt>
                <c:pt idx="252">
                  <c:v>0.12607044255327468</c:v>
                </c:pt>
                <c:pt idx="253">
                  <c:v>6.7062442088654639E-2</c:v>
                </c:pt>
                <c:pt idx="254">
                  <c:v>1.5687111413145789E-2</c:v>
                </c:pt>
                <c:pt idx="255">
                  <c:v>-8.3846700479551006E-2</c:v>
                </c:pt>
                <c:pt idx="256">
                  <c:v>-8.1175028584016359E-2</c:v>
                </c:pt>
                <c:pt idx="257">
                  <c:v>-0.10891380952680027</c:v>
                </c:pt>
                <c:pt idx="258">
                  <c:v>-6.828812682593037E-2</c:v>
                </c:pt>
                <c:pt idx="259">
                  <c:v>-7.319542419041726E-2</c:v>
                </c:pt>
                <c:pt idx="260">
                  <c:v>-4.7208091498714605E-2</c:v>
                </c:pt>
                <c:pt idx="261">
                  <c:v>-1.7977674920710129E-2</c:v>
                </c:pt>
                <c:pt idx="262">
                  <c:v>-7.11047682616665E-3</c:v>
                </c:pt>
                <c:pt idx="263">
                  <c:v>5.3602328581722064E-4</c:v>
                </c:pt>
                <c:pt idx="264">
                  <c:v>6.239767114958697E-2</c:v>
                </c:pt>
                <c:pt idx="265">
                  <c:v>8.0396566926208238E-2</c:v>
                </c:pt>
                <c:pt idx="266">
                  <c:v>9.9416623778840696E-2</c:v>
                </c:pt>
                <c:pt idx="267">
                  <c:v>3.8036102589068532E-2</c:v>
                </c:pt>
                <c:pt idx="268">
                  <c:v>9.4026625358015758E-2</c:v>
                </c:pt>
                <c:pt idx="269">
                  <c:v>5.2216779841229632E-2</c:v>
                </c:pt>
                <c:pt idx="270">
                  <c:v>-6.3625256047580136E-3</c:v>
                </c:pt>
                <c:pt idx="271">
                  <c:v>-2.9519978062360511E-2</c:v>
                </c:pt>
                <c:pt idx="272">
                  <c:v>-0.10065693579698039</c:v>
                </c:pt>
                <c:pt idx="273">
                  <c:v>-0.11548303073292633</c:v>
                </c:pt>
                <c:pt idx="274">
                  <c:v>-3.5129475324954224E-2</c:v>
                </c:pt>
                <c:pt idx="275">
                  <c:v>-4.9986326984388957E-2</c:v>
                </c:pt>
                <c:pt idx="276">
                  <c:v>1.1221064218023668E-2</c:v>
                </c:pt>
                <c:pt idx="277">
                  <c:v>-1.4259406072406224E-2</c:v>
                </c:pt>
                <c:pt idx="278">
                  <c:v>-4.7589518935440167E-2</c:v>
                </c:pt>
                <c:pt idx="279">
                  <c:v>4.1551767596560131E-2</c:v>
                </c:pt>
                <c:pt idx="280">
                  <c:v>0.12452994425478849</c:v>
                </c:pt>
                <c:pt idx="281">
                  <c:v>8.0980310786049461E-2</c:v>
                </c:pt>
                <c:pt idx="282">
                  <c:v>0.12827105995711141</c:v>
                </c:pt>
                <c:pt idx="283">
                  <c:v>6.0734531043698373E-2</c:v>
                </c:pt>
                <c:pt idx="284">
                  <c:v>4.058504325573508E-2</c:v>
                </c:pt>
                <c:pt idx="285">
                  <c:v>-2.3736485973560789E-2</c:v>
                </c:pt>
                <c:pt idx="286">
                  <c:v>-1.3343802680894981E-2</c:v>
                </c:pt>
                <c:pt idx="287">
                  <c:v>-7.126058909112859E-2</c:v>
                </c:pt>
                <c:pt idx="288">
                  <c:v>-4.5339072902928906E-2</c:v>
                </c:pt>
                <c:pt idx="289">
                  <c:v>-1.2949882330513356E-3</c:v>
                </c:pt>
                <c:pt idx="290">
                  <c:v>-1.6268922719013257E-2</c:v>
                </c:pt>
                <c:pt idx="291">
                  <c:v>5.0508633215453465E-2</c:v>
                </c:pt>
                <c:pt idx="292">
                  <c:v>-1.3696380082992156E-2</c:v>
                </c:pt>
                <c:pt idx="293">
                  <c:v>-2.1525009409738914E-2</c:v>
                </c:pt>
                <c:pt idx="294">
                  <c:v>-9.6178424872735674E-2</c:v>
                </c:pt>
                <c:pt idx="295">
                  <c:v>-7.7690696658678449E-2</c:v>
                </c:pt>
                <c:pt idx="296">
                  <c:v>-0.12284952336581222</c:v>
                </c:pt>
                <c:pt idx="297">
                  <c:v>-0.11950091490150028</c:v>
                </c:pt>
                <c:pt idx="298">
                  <c:v>-2.6064309644769565E-2</c:v>
                </c:pt>
                <c:pt idx="299">
                  <c:v>-2.8306391456073641E-3</c:v>
                </c:pt>
                <c:pt idx="300">
                  <c:v>4.8191090140853002E-2</c:v>
                </c:pt>
                <c:pt idx="301">
                  <c:v>9.6547910893572647E-2</c:v>
                </c:pt>
                <c:pt idx="302">
                  <c:v>8.4694548795516605E-2</c:v>
                </c:pt>
                <c:pt idx="303">
                  <c:v>0.10682029238399948</c:v>
                </c:pt>
                <c:pt idx="304">
                  <c:v>6.7045311201272037E-2</c:v>
                </c:pt>
                <c:pt idx="305">
                  <c:v>1.9474421887922692E-2</c:v>
                </c:pt>
                <c:pt idx="306">
                  <c:v>6.7231720772947205E-3</c:v>
                </c:pt>
                <c:pt idx="307">
                  <c:v>-4.0290404859816865E-2</c:v>
                </c:pt>
                <c:pt idx="308">
                  <c:v>-6.0499066769912319E-2</c:v>
                </c:pt>
                <c:pt idx="309">
                  <c:v>-7.2214133521673995E-2</c:v>
                </c:pt>
                <c:pt idx="310">
                  <c:v>-1.2193376969868927E-2</c:v>
                </c:pt>
                <c:pt idx="311">
                  <c:v>-5.8510472029481099E-2</c:v>
                </c:pt>
                <c:pt idx="312">
                  <c:v>-2.5878299137364464E-2</c:v>
                </c:pt>
                <c:pt idx="313">
                  <c:v>-3.4882097698996042E-2</c:v>
                </c:pt>
                <c:pt idx="314">
                  <c:v>-2.4019408054412179E-2</c:v>
                </c:pt>
                <c:pt idx="315">
                  <c:v>2.544205297035642E-2</c:v>
                </c:pt>
                <c:pt idx="316">
                  <c:v>4.3036822757450618E-2</c:v>
                </c:pt>
                <c:pt idx="317">
                  <c:v>3.9291249379684021E-2</c:v>
                </c:pt>
                <c:pt idx="318">
                  <c:v>5.1986594356221015E-2</c:v>
                </c:pt>
                <c:pt idx="319">
                  <c:v>7.0096073890614452E-2</c:v>
                </c:pt>
                <c:pt idx="320">
                  <c:v>0.11991281296041431</c:v>
                </c:pt>
                <c:pt idx="321">
                  <c:v>9.4929939672319621E-2</c:v>
                </c:pt>
                <c:pt idx="322">
                  <c:v>4.3917440965714337E-2</c:v>
                </c:pt>
                <c:pt idx="323">
                  <c:v>-9.3456974527789866E-2</c:v>
                </c:pt>
                <c:pt idx="324">
                  <c:v>-0.10343777731818707</c:v>
                </c:pt>
                <c:pt idx="325">
                  <c:v>-5.0018335811857398E-2</c:v>
                </c:pt>
                <c:pt idx="326">
                  <c:v>-7.9922397134358628E-2</c:v>
                </c:pt>
                <c:pt idx="327">
                  <c:v>-7.9751276383090444E-2</c:v>
                </c:pt>
                <c:pt idx="328">
                  <c:v>-7.5954165850952909E-2</c:v>
                </c:pt>
                <c:pt idx="329">
                  <c:v>-6.260570202416485E-2</c:v>
                </c:pt>
                <c:pt idx="330">
                  <c:v>-4.8475992825098374E-2</c:v>
                </c:pt>
                <c:pt idx="331">
                  <c:v>-4.0624887143038642E-2</c:v>
                </c:pt>
                <c:pt idx="332">
                  <c:v>-4.5958536157449943E-2</c:v>
                </c:pt>
                <c:pt idx="333">
                  <c:v>-4.2659443799517763E-2</c:v>
                </c:pt>
                <c:pt idx="334">
                  <c:v>7.8339345412119232E-3</c:v>
                </c:pt>
                <c:pt idx="335">
                  <c:v>8.8386594349000695E-3</c:v>
                </c:pt>
                <c:pt idx="336">
                  <c:v>4.8088622517028376E-2</c:v>
                </c:pt>
                <c:pt idx="337">
                  <c:v>3.0535096603390047E-2</c:v>
                </c:pt>
                <c:pt idx="338">
                  <c:v>4.8723175285822914E-2</c:v>
                </c:pt>
                <c:pt idx="339">
                  <c:v>0.10661288033580191</c:v>
                </c:pt>
                <c:pt idx="340">
                  <c:v>5.3162499302210758E-2</c:v>
                </c:pt>
                <c:pt idx="341">
                  <c:v>3.1841538313815851E-2</c:v>
                </c:pt>
                <c:pt idx="342">
                  <c:v>8.0330804045253335E-2</c:v>
                </c:pt>
                <c:pt idx="343">
                  <c:v>5.5055285390000021E-2</c:v>
                </c:pt>
                <c:pt idx="344">
                  <c:v>0.11852993317523608</c:v>
                </c:pt>
                <c:pt idx="345">
                  <c:v>0.10525442624019038</c:v>
                </c:pt>
                <c:pt idx="346">
                  <c:v>6.6068611993277349E-2</c:v>
                </c:pt>
                <c:pt idx="347">
                  <c:v>-9.1667574367416023E-3</c:v>
                </c:pt>
                <c:pt idx="348">
                  <c:v>-4.0369603288058498E-2</c:v>
                </c:pt>
                <c:pt idx="349">
                  <c:v>-1.1792137120595028E-2</c:v>
                </c:pt>
                <c:pt idx="350">
                  <c:v>3.2806427756768418E-2</c:v>
                </c:pt>
                <c:pt idx="351">
                  <c:v>6.2311090827051149E-2</c:v>
                </c:pt>
                <c:pt idx="352">
                  <c:v>-7.5348017519926164E-3</c:v>
                </c:pt>
                <c:pt idx="353">
                  <c:v>3.3174950705954463E-3</c:v>
                </c:pt>
                <c:pt idx="354">
                  <c:v>-4.5374146673473281E-2</c:v>
                </c:pt>
                <c:pt idx="355">
                  <c:v>-4.4027702540855376E-3</c:v>
                </c:pt>
                <c:pt idx="356">
                  <c:v>-5.4735095209169346E-2</c:v>
                </c:pt>
                <c:pt idx="357">
                  <c:v>-4.6652067793536187E-2</c:v>
                </c:pt>
                <c:pt idx="358">
                  <c:v>-0.12085719516258508</c:v>
                </c:pt>
                <c:pt idx="359">
                  <c:v>-7.4000638172193448E-2</c:v>
                </c:pt>
                <c:pt idx="360">
                  <c:v>2.4241648255669178E-2</c:v>
                </c:pt>
                <c:pt idx="361">
                  <c:v>-1.2922613582689292E-2</c:v>
                </c:pt>
                <c:pt idx="362">
                  <c:v>2.857246756018186E-2</c:v>
                </c:pt>
                <c:pt idx="363">
                  <c:v>3.384975937091636E-2</c:v>
                </c:pt>
                <c:pt idx="364">
                  <c:v>3.2722244074807741E-2</c:v>
                </c:pt>
                <c:pt idx="365">
                  <c:v>-2.7204335136586646E-3</c:v>
                </c:pt>
                <c:pt idx="366">
                  <c:v>3.8961016492811166E-3</c:v>
                </c:pt>
                <c:pt idx="367">
                  <c:v>-1.7874922135652352E-2</c:v>
                </c:pt>
                <c:pt idx="368">
                  <c:v>-5.8491220184657577E-2</c:v>
                </c:pt>
                <c:pt idx="369">
                  <c:v>-2.1962428495040834E-2</c:v>
                </c:pt>
                <c:pt idx="370">
                  <c:v>-1.306517152517598E-2</c:v>
                </c:pt>
                <c:pt idx="371">
                  <c:v>-3.0140513691822649E-2</c:v>
                </c:pt>
                <c:pt idx="372">
                  <c:v>8.3380381249211918E-2</c:v>
                </c:pt>
                <c:pt idx="373">
                  <c:v>-4.922861512235234E-3</c:v>
                </c:pt>
                <c:pt idx="374">
                  <c:v>-4.4706813349730458E-2</c:v>
                </c:pt>
                <c:pt idx="375">
                  <c:v>2.7422755729511677E-2</c:v>
                </c:pt>
                <c:pt idx="376">
                  <c:v>0.10535327938192343</c:v>
                </c:pt>
                <c:pt idx="377">
                  <c:v>8.0370528447322592E-2</c:v>
                </c:pt>
                <c:pt idx="378">
                  <c:v>-1.8184753878933473E-2</c:v>
                </c:pt>
                <c:pt idx="379">
                  <c:v>3.5359902536124616E-2</c:v>
                </c:pt>
                <c:pt idx="380">
                  <c:v>2.0949334007284041E-2</c:v>
                </c:pt>
                <c:pt idx="381">
                  <c:v>9.5760351880465854E-3</c:v>
                </c:pt>
                <c:pt idx="382">
                  <c:v>-1.1353414841732542E-2</c:v>
                </c:pt>
                <c:pt idx="383">
                  <c:v>-7.0828613039642746E-2</c:v>
                </c:pt>
                <c:pt idx="384">
                  <c:v>-2.3128867274075308E-2</c:v>
                </c:pt>
                <c:pt idx="385">
                  <c:v>1.2558698674185246E-2</c:v>
                </c:pt>
                <c:pt idx="386">
                  <c:v>2.9853128655561258E-2</c:v>
                </c:pt>
                <c:pt idx="387">
                  <c:v>1.6350024827194644E-2</c:v>
                </c:pt>
                <c:pt idx="388">
                  <c:v>5.225061331277446E-2</c:v>
                </c:pt>
                <c:pt idx="389">
                  <c:v>2.3928962536947346E-2</c:v>
                </c:pt>
                <c:pt idx="390">
                  <c:v>1.3339429064002021E-2</c:v>
                </c:pt>
                <c:pt idx="391">
                  <c:v>2.1943253442215857E-2</c:v>
                </c:pt>
                <c:pt idx="392">
                  <c:v>-3.098833704767278E-2</c:v>
                </c:pt>
                <c:pt idx="393">
                  <c:v>-4.8174781091123435E-2</c:v>
                </c:pt>
                <c:pt idx="394">
                  <c:v>-1.050579074306943E-2</c:v>
                </c:pt>
                <c:pt idx="395">
                  <c:v>-3.6514312583124882E-2</c:v>
                </c:pt>
                <c:pt idx="396">
                  <c:v>-1.6503290580641799E-2</c:v>
                </c:pt>
                <c:pt idx="397">
                  <c:v>-1.7218325921396018E-2</c:v>
                </c:pt>
                <c:pt idx="398">
                  <c:v>-5.5508897482049596E-3</c:v>
                </c:pt>
                <c:pt idx="399">
                  <c:v>1.7296196232997628E-2</c:v>
                </c:pt>
                <c:pt idx="400">
                  <c:v>1.3993739056094174E-2</c:v>
                </c:pt>
                <c:pt idx="401">
                  <c:v>6.3790400236982446E-3</c:v>
                </c:pt>
                <c:pt idx="402">
                  <c:v>6.1622259962782776E-2</c:v>
                </c:pt>
                <c:pt idx="403">
                  <c:v>5.2125683616020518E-2</c:v>
                </c:pt>
                <c:pt idx="404">
                  <c:v>1.2280245598374201E-2</c:v>
                </c:pt>
                <c:pt idx="405">
                  <c:v>-8.5956441961398296E-3</c:v>
                </c:pt>
                <c:pt idx="406">
                  <c:v>-4.5402160014503957E-2</c:v>
                </c:pt>
                <c:pt idx="407">
                  <c:v>-5.6996580691232909E-2</c:v>
                </c:pt>
                <c:pt idx="408">
                  <c:v>-6.8519270417471467E-2</c:v>
                </c:pt>
                <c:pt idx="409">
                  <c:v>-3.4738465044727884E-2</c:v>
                </c:pt>
                <c:pt idx="410">
                  <c:v>3.4568618032204478E-2</c:v>
                </c:pt>
                <c:pt idx="411">
                  <c:v>3.3796860620950449E-2</c:v>
                </c:pt>
                <c:pt idx="412">
                  <c:v>8.79405203902138E-2</c:v>
                </c:pt>
                <c:pt idx="413">
                  <c:v>6.3356267277236103E-2</c:v>
                </c:pt>
                <c:pt idx="414">
                  <c:v>0.10460362479863919</c:v>
                </c:pt>
                <c:pt idx="415">
                  <c:v>6.5646853056402804E-2</c:v>
                </c:pt>
                <c:pt idx="416">
                  <c:v>1.1325540758603347E-2</c:v>
                </c:pt>
                <c:pt idx="417">
                  <c:v>-6.325511982871182E-2</c:v>
                </c:pt>
                <c:pt idx="418">
                  <c:v>-6.8960071343637214E-2</c:v>
                </c:pt>
                <c:pt idx="419">
                  <c:v>-3.3309891955951992E-2</c:v>
                </c:pt>
                <c:pt idx="420">
                  <c:v>-3.8477346544865752E-2</c:v>
                </c:pt>
                <c:pt idx="421">
                  <c:v>-3.1509975293335497E-2</c:v>
                </c:pt>
                <c:pt idx="422">
                  <c:v>-5.1973426379394269E-2</c:v>
                </c:pt>
                <c:pt idx="423">
                  <c:v>-5.4389984164582066E-2</c:v>
                </c:pt>
                <c:pt idx="424">
                  <c:v>-6.4444716431493687E-2</c:v>
                </c:pt>
                <c:pt idx="425">
                  <c:v>-0.10876694716358806</c:v>
                </c:pt>
                <c:pt idx="426">
                  <c:v>-4.3606707675668856E-3</c:v>
                </c:pt>
                <c:pt idx="427">
                  <c:v>1.1886227090517686E-2</c:v>
                </c:pt>
                <c:pt idx="428">
                  <c:v>2.9834632920647513E-2</c:v>
                </c:pt>
                <c:pt idx="429">
                  <c:v>8.3972030662255337E-2</c:v>
                </c:pt>
                <c:pt idx="430">
                  <c:v>0.10100497293002123</c:v>
                </c:pt>
                <c:pt idx="431">
                  <c:v>7.4544311448887166E-2</c:v>
                </c:pt>
                <c:pt idx="432">
                  <c:v>4.6579474074144776E-2</c:v>
                </c:pt>
                <c:pt idx="433">
                  <c:v>-3.3096412200528919E-2</c:v>
                </c:pt>
                <c:pt idx="434">
                  <c:v>-1.515726349485963E-2</c:v>
                </c:pt>
                <c:pt idx="435">
                  <c:v>0.10707984656463762</c:v>
                </c:pt>
                <c:pt idx="436">
                  <c:v>8.2474461464057042E-2</c:v>
                </c:pt>
                <c:pt idx="437">
                  <c:v>1.5898415503026536E-2</c:v>
                </c:pt>
                <c:pt idx="438">
                  <c:v>0.13786091302635012</c:v>
                </c:pt>
                <c:pt idx="439">
                  <c:v>0.1193870849369085</c:v>
                </c:pt>
                <c:pt idx="440">
                  <c:v>0.13082881514852476</c:v>
                </c:pt>
                <c:pt idx="441">
                  <c:v>7.2183461511109104E-2</c:v>
                </c:pt>
                <c:pt idx="442">
                  <c:v>1.1974098249083395E-2</c:v>
                </c:pt>
                <c:pt idx="443">
                  <c:v>-5.3611322377069448E-2</c:v>
                </c:pt>
                <c:pt idx="444">
                  <c:v>-0.13929406174648246</c:v>
                </c:pt>
                <c:pt idx="445">
                  <c:v>-0.18955947990671526</c:v>
                </c:pt>
                <c:pt idx="446">
                  <c:v>-0.20126322778367112</c:v>
                </c:pt>
                <c:pt idx="447">
                  <c:v>-0.10755751831841945</c:v>
                </c:pt>
                <c:pt idx="448">
                  <c:v>-6.7691045734249583E-3</c:v>
                </c:pt>
                <c:pt idx="449">
                  <c:v>8.3579356315346437E-2</c:v>
                </c:pt>
                <c:pt idx="450">
                  <c:v>2.4842068734006184E-3</c:v>
                </c:pt>
                <c:pt idx="451">
                  <c:v>9.4835194933048844E-2</c:v>
                </c:pt>
                <c:pt idx="452">
                  <c:v>-1.2178441850141553E-2</c:v>
                </c:pt>
                <c:pt idx="453">
                  <c:v>-1.8161089270130895E-2</c:v>
                </c:pt>
                <c:pt idx="454">
                  <c:v>0.25459547989171605</c:v>
                </c:pt>
                <c:pt idx="455">
                  <c:v>4.2381605745950506E-2</c:v>
                </c:pt>
                <c:pt idx="456">
                  <c:v>5.3451297176600895E-2</c:v>
                </c:pt>
                <c:pt idx="457">
                  <c:v>1.4041577301894578E-2</c:v>
                </c:pt>
                <c:pt idx="458">
                  <c:v>-8.1840501448595906E-2</c:v>
                </c:pt>
                <c:pt idx="459">
                  <c:v>1.2518711594402453E-2</c:v>
                </c:pt>
                <c:pt idx="460">
                  <c:v>1.3335787288286029E-2</c:v>
                </c:pt>
                <c:pt idx="461">
                  <c:v>3.814151119273744E-2</c:v>
                </c:pt>
                <c:pt idx="462">
                  <c:v>-2.4140627973044018E-2</c:v>
                </c:pt>
                <c:pt idx="463">
                  <c:v>-0.23321316261808214</c:v>
                </c:pt>
                <c:pt idx="464">
                  <c:v>-0.16133315860708677</c:v>
                </c:pt>
                <c:pt idx="465">
                  <c:v>-0.12687104008272618</c:v>
                </c:pt>
                <c:pt idx="466">
                  <c:v>-0.13748110930817392</c:v>
                </c:pt>
                <c:pt idx="467">
                  <c:v>-8.914580513972846E-2</c:v>
                </c:pt>
                <c:pt idx="468">
                  <c:v>0.14621463208451893</c:v>
                </c:pt>
                <c:pt idx="469">
                  <c:v>0.1875589963641538</c:v>
                </c:pt>
                <c:pt idx="470">
                  <c:v>0.26469718938524023</c:v>
                </c:pt>
                <c:pt idx="471">
                  <c:v>9.6994825393805675E-2</c:v>
                </c:pt>
                <c:pt idx="472">
                  <c:v>3.0007120318349373E-2</c:v>
                </c:pt>
                <c:pt idx="473">
                  <c:v>-7.781586741848999E-2</c:v>
                </c:pt>
                <c:pt idx="474">
                  <c:v>6.4435056183392778E-2</c:v>
                </c:pt>
                <c:pt idx="475">
                  <c:v>8.8482938492721333E-2</c:v>
                </c:pt>
                <c:pt idx="476">
                  <c:v>0.11581380485322376</c:v>
                </c:pt>
                <c:pt idx="477">
                  <c:v>3.6274128373829373E-2</c:v>
                </c:pt>
                <c:pt idx="478">
                  <c:v>-0.10336475682205833</c:v>
                </c:pt>
                <c:pt idx="479">
                  <c:v>-0.25910886957694135</c:v>
                </c:pt>
                <c:pt idx="480">
                  <c:v>-0.18651177711002315</c:v>
                </c:pt>
                <c:pt idx="481">
                  <c:v>-6.3003951873118746E-2</c:v>
                </c:pt>
                <c:pt idx="482">
                  <c:v>-0.20618711324941452</c:v>
                </c:pt>
                <c:pt idx="483">
                  <c:v>-7.1815861218665122E-2</c:v>
                </c:pt>
                <c:pt idx="484">
                  <c:v>7.3129626532989475E-2</c:v>
                </c:pt>
                <c:pt idx="485">
                  <c:v>-6.6851133469092203E-2</c:v>
                </c:pt>
                <c:pt idx="486">
                  <c:v>-4.803015473227093E-2</c:v>
                </c:pt>
                <c:pt idx="487">
                  <c:v>7.2093467886243295E-2</c:v>
                </c:pt>
                <c:pt idx="488">
                  <c:v>5.1421132845872325E-3</c:v>
                </c:pt>
                <c:pt idx="489">
                  <c:v>9.0681194716730432E-2</c:v>
                </c:pt>
                <c:pt idx="490">
                  <c:v>0.17355014299699811</c:v>
                </c:pt>
                <c:pt idx="491">
                  <c:v>0.15984510465860616</c:v>
                </c:pt>
                <c:pt idx="492">
                  <c:v>0.24577840291640488</c:v>
                </c:pt>
                <c:pt idx="493">
                  <c:v>4.1765072764443842E-3</c:v>
                </c:pt>
                <c:pt idx="494">
                  <c:v>-8.9333012768194442E-2</c:v>
                </c:pt>
                <c:pt idx="495">
                  <c:v>-0.19613233310967704</c:v>
                </c:pt>
                <c:pt idx="496">
                  <c:v>-0.21700487473856117</c:v>
                </c:pt>
                <c:pt idx="497">
                  <c:v>-0.15187593175078445</c:v>
                </c:pt>
                <c:pt idx="498">
                  <c:v>-0.25149291586354683</c:v>
                </c:pt>
                <c:pt idx="499">
                  <c:v>-0.13527374268843428</c:v>
                </c:pt>
                <c:pt idx="500">
                  <c:v>-7.2481507585649252E-2</c:v>
                </c:pt>
                <c:pt idx="501">
                  <c:v>-3.3747463264534039E-3</c:v>
                </c:pt>
                <c:pt idx="502">
                  <c:v>5.5581546880249938E-2</c:v>
                </c:pt>
                <c:pt idx="503">
                  <c:v>6.3139691732300426E-2</c:v>
                </c:pt>
                <c:pt idx="504">
                  <c:v>0.12087812104734121</c:v>
                </c:pt>
                <c:pt idx="505">
                  <c:v>0.11936726043932076</c:v>
                </c:pt>
                <c:pt idx="506">
                  <c:v>8.1638703699665957E-2</c:v>
                </c:pt>
                <c:pt idx="507">
                  <c:v>9.8674839661091418E-2</c:v>
                </c:pt>
                <c:pt idx="508">
                  <c:v>0.10367826094862859</c:v>
                </c:pt>
                <c:pt idx="509">
                  <c:v>0.14243286033866737</c:v>
                </c:pt>
                <c:pt idx="510">
                  <c:v>0.14925045081390492</c:v>
                </c:pt>
                <c:pt idx="511">
                  <c:v>8.5358932801146356E-2</c:v>
                </c:pt>
                <c:pt idx="512">
                  <c:v>0.19958009262030357</c:v>
                </c:pt>
                <c:pt idx="513">
                  <c:v>0.19646371506105598</c:v>
                </c:pt>
                <c:pt idx="514">
                  <c:v>0.14475360359675388</c:v>
                </c:pt>
                <c:pt idx="515">
                  <c:v>1.117519624494645E-2</c:v>
                </c:pt>
                <c:pt idx="516">
                  <c:v>4.3444656625696319E-2</c:v>
                </c:pt>
                <c:pt idx="517">
                  <c:v>4.5614251450671314E-2</c:v>
                </c:pt>
                <c:pt idx="518">
                  <c:v>2.6047010016789895E-3</c:v>
                </c:pt>
                <c:pt idx="519">
                  <c:v>1.7149478579691187E-2</c:v>
                </c:pt>
                <c:pt idx="520">
                  <c:v>-6.0217636979718554E-2</c:v>
                </c:pt>
                <c:pt idx="521">
                  <c:v>-0.12242879741250234</c:v>
                </c:pt>
                <c:pt idx="522">
                  <c:v>-0.13714982227743747</c:v>
                </c:pt>
                <c:pt idx="523">
                  <c:v>-9.0682713842861126E-2</c:v>
                </c:pt>
                <c:pt idx="524">
                  <c:v>-5.5596374944041391E-2</c:v>
                </c:pt>
                <c:pt idx="525">
                  <c:v>-0.1928552727975591</c:v>
                </c:pt>
                <c:pt idx="526">
                  <c:v>-0.12811699252226486</c:v>
                </c:pt>
                <c:pt idx="527">
                  <c:v>-0.1143491506570143</c:v>
                </c:pt>
                <c:pt idx="528">
                  <c:v>-0.14946718530221217</c:v>
                </c:pt>
                <c:pt idx="529">
                  <c:v>-0.22699026737174791</c:v>
                </c:pt>
                <c:pt idx="530">
                  <c:v>-0.29334316265622651</c:v>
                </c:pt>
                <c:pt idx="531">
                  <c:v>-0.26154498795492637</c:v>
                </c:pt>
                <c:pt idx="532">
                  <c:v>-0.17780258405966803</c:v>
                </c:pt>
                <c:pt idx="533">
                  <c:v>-9.0211604244530702E-2</c:v>
                </c:pt>
                <c:pt idx="534">
                  <c:v>4.7661291071082489E-2</c:v>
                </c:pt>
                <c:pt idx="535">
                  <c:v>0.27048983789188935</c:v>
                </c:pt>
                <c:pt idx="536">
                  <c:v>0.36739045257598474</c:v>
                </c:pt>
                <c:pt idx="537">
                  <c:v>0.39601548904772355</c:v>
                </c:pt>
                <c:pt idx="538">
                  <c:v>0.36635098767223401</c:v>
                </c:pt>
                <c:pt idx="539">
                  <c:v>0.54061147155870037</c:v>
                </c:pt>
                <c:pt idx="540">
                  <c:v>0.35526445807271373</c:v>
                </c:pt>
                <c:pt idx="541">
                  <c:v>0.21999464870194588</c:v>
                </c:pt>
                <c:pt idx="542">
                  <c:v>8.3892505184367153E-2</c:v>
                </c:pt>
                <c:pt idx="543">
                  <c:v>8.9742915167167259E-2</c:v>
                </c:pt>
                <c:pt idx="544">
                  <c:v>-8.745829561832881E-2</c:v>
                </c:pt>
                <c:pt idx="545">
                  <c:v>-0.20548944532181285</c:v>
                </c:pt>
                <c:pt idx="546">
                  <c:v>-0.19423352088077184</c:v>
                </c:pt>
                <c:pt idx="547">
                  <c:v>-0.13682961450170456</c:v>
                </c:pt>
                <c:pt idx="548">
                  <c:v>-0.14535015578749938</c:v>
                </c:pt>
                <c:pt idx="549">
                  <c:v>-8.7334406484374794E-2</c:v>
                </c:pt>
                <c:pt idx="550">
                  <c:v>-0.18629070911903384</c:v>
                </c:pt>
                <c:pt idx="551">
                  <c:v>-0.2516458128571033</c:v>
                </c:pt>
                <c:pt idx="552">
                  <c:v>-0.27029738600417941</c:v>
                </c:pt>
                <c:pt idx="553">
                  <c:v>-0.39630504291909774</c:v>
                </c:pt>
                <c:pt idx="554">
                  <c:v>-0.33427377554521276</c:v>
                </c:pt>
                <c:pt idx="555">
                  <c:v>-0.3101692679744984</c:v>
                </c:pt>
                <c:pt idx="556">
                  <c:v>-0.4174371170237563</c:v>
                </c:pt>
                <c:pt idx="557">
                  <c:v>-0.37631429418955942</c:v>
                </c:pt>
                <c:pt idx="558">
                  <c:v>-0.15206426665545228</c:v>
                </c:pt>
                <c:pt idx="559">
                  <c:v>-3.1448493601963515E-2</c:v>
                </c:pt>
                <c:pt idx="560">
                  <c:v>-2.2966178753802073E-2</c:v>
                </c:pt>
                <c:pt idx="561">
                  <c:v>9.5240564932452199E-2</c:v>
                </c:pt>
                <c:pt idx="562">
                  <c:v>0.22467379196125511</c:v>
                </c:pt>
                <c:pt idx="563">
                  <c:v>0.10566142960978572</c:v>
                </c:pt>
                <c:pt idx="564">
                  <c:v>-5.5438632627279036E-2</c:v>
                </c:pt>
                <c:pt idx="565">
                  <c:v>1.5908289182181221E-2</c:v>
                </c:pt>
                <c:pt idx="566">
                  <c:v>0.13823354832548085</c:v>
                </c:pt>
                <c:pt idx="567">
                  <c:v>0.1933269491475425</c:v>
                </c:pt>
                <c:pt idx="568">
                  <c:v>0.16991609913173847</c:v>
                </c:pt>
                <c:pt idx="569">
                  <c:v>0.23517826404916969</c:v>
                </c:pt>
                <c:pt idx="570">
                  <c:v>0.22135759825499934</c:v>
                </c:pt>
                <c:pt idx="571">
                  <c:v>0.16361472909463887</c:v>
                </c:pt>
                <c:pt idx="572">
                  <c:v>0.11746724956727492</c:v>
                </c:pt>
                <c:pt idx="573">
                  <c:v>0.25242642952390526</c:v>
                </c:pt>
                <c:pt idx="574">
                  <c:v>0.2975942217733023</c:v>
                </c:pt>
                <c:pt idx="575">
                  <c:v>0.36900713622896342</c:v>
                </c:pt>
                <c:pt idx="576">
                  <c:v>0.38010718862748377</c:v>
                </c:pt>
                <c:pt idx="577">
                  <c:v>0.133695995913721</c:v>
                </c:pt>
                <c:pt idx="578">
                  <c:v>1.1762987367500949E-2</c:v>
                </c:pt>
                <c:pt idx="579">
                  <c:v>-6.8978298868094074E-3</c:v>
                </c:pt>
                <c:pt idx="580">
                  <c:v>-5.5040329113975772E-2</c:v>
                </c:pt>
                <c:pt idx="581">
                  <c:v>-0.11888677474034903</c:v>
                </c:pt>
                <c:pt idx="582">
                  <c:v>-0.29095775060217155</c:v>
                </c:pt>
                <c:pt idx="583">
                  <c:v>-9.4548853891157289E-2</c:v>
                </c:pt>
                <c:pt idx="584">
                  <c:v>-0.13357799268170478</c:v>
                </c:pt>
                <c:pt idx="585">
                  <c:v>-1.1248495284764043E-2</c:v>
                </c:pt>
                <c:pt idx="586">
                  <c:v>-3.5616714616555717E-2</c:v>
                </c:pt>
                <c:pt idx="587">
                  <c:v>-9.3753890812026675E-2</c:v>
                </c:pt>
                <c:pt idx="588">
                  <c:v>4.8792443142118141E-3</c:v>
                </c:pt>
                <c:pt idx="589">
                  <c:v>7.974708477027892E-2</c:v>
                </c:pt>
                <c:pt idx="590">
                  <c:v>0.24349758408093752</c:v>
                </c:pt>
                <c:pt idx="591">
                  <c:v>0.27091933417531222</c:v>
                </c:pt>
                <c:pt idx="592">
                  <c:v>8.4070539308442549E-2</c:v>
                </c:pt>
                <c:pt idx="593">
                  <c:v>-5.1503988201507048E-2</c:v>
                </c:pt>
                <c:pt idx="594">
                  <c:v>-6.659026745851955E-2</c:v>
                </c:pt>
                <c:pt idx="595">
                  <c:v>-0.1740488057791762</c:v>
                </c:pt>
                <c:pt idx="596">
                  <c:v>-0.29700534962844388</c:v>
                </c:pt>
                <c:pt idx="597">
                  <c:v>-0.19140440260574407</c:v>
                </c:pt>
                <c:pt idx="598">
                  <c:v>-3.6441361870493322E-2</c:v>
                </c:pt>
                <c:pt idx="599">
                  <c:v>-0.12498509646984832</c:v>
                </c:pt>
                <c:pt idx="600">
                  <c:v>-7.8678684280540923E-2</c:v>
                </c:pt>
                <c:pt idx="601">
                  <c:v>-5.4336692407650683E-2</c:v>
                </c:pt>
                <c:pt idx="602">
                  <c:v>6.9688539613584191E-2</c:v>
                </c:pt>
                <c:pt idx="603">
                  <c:v>0.17545494149647928</c:v>
                </c:pt>
                <c:pt idx="604">
                  <c:v>0.40658787304630967</c:v>
                </c:pt>
                <c:pt idx="605">
                  <c:v>0.15519596248519468</c:v>
                </c:pt>
                <c:pt idx="606">
                  <c:v>-0.33352179909453317</c:v>
                </c:pt>
                <c:pt idx="607">
                  <c:v>-0.15140137728055356</c:v>
                </c:pt>
                <c:pt idx="608">
                  <c:v>-4.2852376406374904E-2</c:v>
                </c:pt>
                <c:pt idx="609">
                  <c:v>8.0662868633060422E-2</c:v>
                </c:pt>
                <c:pt idx="610">
                  <c:v>8.4652874831198516E-3</c:v>
                </c:pt>
                <c:pt idx="611">
                  <c:v>-1.7136336982590209E-2</c:v>
                </c:pt>
                <c:pt idx="612">
                  <c:v>6.4005235644132311E-2</c:v>
                </c:pt>
                <c:pt idx="613">
                  <c:v>0.11671314869155437</c:v>
                </c:pt>
                <c:pt idx="614">
                  <c:v>-1.3687559834168979E-2</c:v>
                </c:pt>
                <c:pt idx="615">
                  <c:v>-7.4360771042913915E-2</c:v>
                </c:pt>
                <c:pt idx="616">
                  <c:v>4.2033965268141616E-3</c:v>
                </c:pt>
                <c:pt idx="617">
                  <c:v>6.578625834004137E-2</c:v>
                </c:pt>
                <c:pt idx="618">
                  <c:v>0.1012123305101976</c:v>
                </c:pt>
                <c:pt idx="619">
                  <c:v>3.3333113301453068E-2</c:v>
                </c:pt>
                <c:pt idx="620">
                  <c:v>-6.0671727199616443E-2</c:v>
                </c:pt>
                <c:pt idx="621">
                  <c:v>-0.14716709853929558</c:v>
                </c:pt>
                <c:pt idx="622">
                  <c:v>-0.28093012025738823</c:v>
                </c:pt>
                <c:pt idx="623">
                  <c:v>3.4390248213693374E-2</c:v>
                </c:pt>
                <c:pt idx="624">
                  <c:v>-9.5818181049365819E-2</c:v>
                </c:pt>
                <c:pt idx="625">
                  <c:v>-4.4068502563967112E-2</c:v>
                </c:pt>
                <c:pt idx="626">
                  <c:v>0.2786625211607946</c:v>
                </c:pt>
                <c:pt idx="627">
                  <c:v>0.30203305913738687</c:v>
                </c:pt>
                <c:pt idx="628">
                  <c:v>0.12850927308462179</c:v>
                </c:pt>
                <c:pt idx="629">
                  <c:v>0.32128014335313682</c:v>
                </c:pt>
                <c:pt idx="630">
                  <c:v>0.36234069442249162</c:v>
                </c:pt>
                <c:pt idx="631">
                  <c:v>0.36000355336627443</c:v>
                </c:pt>
                <c:pt idx="632">
                  <c:v>-7.1095728708575501E-2</c:v>
                </c:pt>
                <c:pt idx="633">
                  <c:v>-2.5676157272720365E-3</c:v>
                </c:pt>
                <c:pt idx="634">
                  <c:v>-0.10200812394118997</c:v>
                </c:pt>
                <c:pt idx="635">
                  <c:v>-0.18531037601061562</c:v>
                </c:pt>
                <c:pt idx="636">
                  <c:v>-0.284406210821044</c:v>
                </c:pt>
                <c:pt idx="637">
                  <c:v>-0.22060147905086591</c:v>
                </c:pt>
                <c:pt idx="638">
                  <c:v>-0.18092268670958178</c:v>
                </c:pt>
                <c:pt idx="639">
                  <c:v>-0.37689330583957625</c:v>
                </c:pt>
                <c:pt idx="640">
                  <c:v>-0.36549976318178518</c:v>
                </c:pt>
                <c:pt idx="641">
                  <c:v>-0.2906512622592724</c:v>
                </c:pt>
                <c:pt idx="642">
                  <c:v>-0.14644473622176585</c:v>
                </c:pt>
                <c:pt idx="643">
                  <c:v>-6.7800326645354181E-2</c:v>
                </c:pt>
                <c:pt idx="644">
                  <c:v>-0.50409799180467085</c:v>
                </c:pt>
                <c:pt idx="645">
                  <c:v>-0.35266916707434004</c:v>
                </c:pt>
                <c:pt idx="646">
                  <c:v>-0.38936326051475317</c:v>
                </c:pt>
                <c:pt idx="647">
                  <c:v>-0.38290133302060614</c:v>
                </c:pt>
                <c:pt idx="648">
                  <c:v>-0.36088486786325752</c:v>
                </c:pt>
                <c:pt idx="649">
                  <c:v>-9.8584874752415064E-2</c:v>
                </c:pt>
                <c:pt idx="650">
                  <c:v>-0.25194383065004977</c:v>
                </c:pt>
                <c:pt idx="651">
                  <c:v>-9.0451211337378892E-2</c:v>
                </c:pt>
                <c:pt idx="652">
                  <c:v>-0.20650033797082037</c:v>
                </c:pt>
                <c:pt idx="653">
                  <c:v>-1.4591946132752665E-2</c:v>
                </c:pt>
                <c:pt idx="654">
                  <c:v>-9.1529812362425439E-3</c:v>
                </c:pt>
                <c:pt idx="655">
                  <c:v>0.10705128955178868</c:v>
                </c:pt>
                <c:pt idx="656">
                  <c:v>0.17827657975191691</c:v>
                </c:pt>
                <c:pt idx="657">
                  <c:v>3.5289845789954755E-2</c:v>
                </c:pt>
                <c:pt idx="658">
                  <c:v>0.32622654060153439</c:v>
                </c:pt>
                <c:pt idx="659">
                  <c:v>0.23969654521204584</c:v>
                </c:pt>
                <c:pt idx="660">
                  <c:v>0.32597398992238924</c:v>
                </c:pt>
                <c:pt idx="661">
                  <c:v>0.35381097971578801</c:v>
                </c:pt>
                <c:pt idx="662">
                  <c:v>0.50637363592850893</c:v>
                </c:pt>
                <c:pt idx="663">
                  <c:v>0.30101949475826667</c:v>
                </c:pt>
                <c:pt idx="664">
                  <c:v>4.1748664060534693E-2</c:v>
                </c:pt>
                <c:pt idx="665">
                  <c:v>-6.2775275369667219E-2</c:v>
                </c:pt>
                <c:pt idx="666">
                  <c:v>-0.12190046492584494</c:v>
                </c:pt>
                <c:pt idx="667">
                  <c:v>-0.23448628100063393</c:v>
                </c:pt>
                <c:pt idx="668">
                  <c:v>5.2356687284391412E-3</c:v>
                </c:pt>
                <c:pt idx="669">
                  <c:v>-0.13099365585759842</c:v>
                </c:pt>
                <c:pt idx="670">
                  <c:v>-0.11639191090959639</c:v>
                </c:pt>
                <c:pt idx="671">
                  <c:v>-0.30790017293154309</c:v>
                </c:pt>
                <c:pt idx="672">
                  <c:v>-0.20151346413117266</c:v>
                </c:pt>
                <c:pt idx="673">
                  <c:v>-0.23989548330209054</c:v>
                </c:pt>
                <c:pt idx="674">
                  <c:v>-4.9150203336965265E-2</c:v>
                </c:pt>
                <c:pt idx="675">
                  <c:v>-0.10137368246169441</c:v>
                </c:pt>
                <c:pt idx="676">
                  <c:v>-0.13805540236426969</c:v>
                </c:pt>
                <c:pt idx="677">
                  <c:v>2.4704563453805346E-2</c:v>
                </c:pt>
                <c:pt idx="678">
                  <c:v>-3.6234787178422254E-2</c:v>
                </c:pt>
                <c:pt idx="679">
                  <c:v>-4.408775218556038E-2</c:v>
                </c:pt>
                <c:pt idx="680">
                  <c:v>1.6897163140440999E-2</c:v>
                </c:pt>
                <c:pt idx="681">
                  <c:v>0.16309484984124717</c:v>
                </c:pt>
                <c:pt idx="682">
                  <c:v>-6.1048536401298925E-2</c:v>
                </c:pt>
                <c:pt idx="683">
                  <c:v>-2.2555221740718858E-2</c:v>
                </c:pt>
                <c:pt idx="684">
                  <c:v>-3.5618522095630406E-2</c:v>
                </c:pt>
                <c:pt idx="685">
                  <c:v>-4.28301201032351E-2</c:v>
                </c:pt>
                <c:pt idx="686">
                  <c:v>1.1783368122065329E-2</c:v>
                </c:pt>
                <c:pt idx="687">
                  <c:v>-5.0216391112358504E-2</c:v>
                </c:pt>
                <c:pt idx="688">
                  <c:v>7.4072122674837954E-3</c:v>
                </c:pt>
                <c:pt idx="689">
                  <c:v>0.19710230515679361</c:v>
                </c:pt>
                <c:pt idx="690">
                  <c:v>1.1784651564656516E-2</c:v>
                </c:pt>
                <c:pt idx="691">
                  <c:v>-5.3637171127460331E-2</c:v>
                </c:pt>
                <c:pt idx="692">
                  <c:v>-0.1333076913970731</c:v>
                </c:pt>
                <c:pt idx="693">
                  <c:v>-0.22405324916980002</c:v>
                </c:pt>
                <c:pt idx="694">
                  <c:v>-0.19505664311225929</c:v>
                </c:pt>
                <c:pt idx="695">
                  <c:v>-0.16646854904862363</c:v>
                </c:pt>
                <c:pt idx="696">
                  <c:v>-0.15847899254108269</c:v>
                </c:pt>
                <c:pt idx="697">
                  <c:v>3.6553935706997706E-2</c:v>
                </c:pt>
                <c:pt idx="698">
                  <c:v>0.40685430989891508</c:v>
                </c:pt>
                <c:pt idx="699">
                  <c:v>0.13901160600792656</c:v>
                </c:pt>
                <c:pt idx="700">
                  <c:v>-6.7826109805301849E-2</c:v>
                </c:pt>
                <c:pt idx="701">
                  <c:v>-6.189564378449125E-2</c:v>
                </c:pt>
                <c:pt idx="702">
                  <c:v>-4.0731778753951509E-2</c:v>
                </c:pt>
                <c:pt idx="703">
                  <c:v>4.5323547161151126E-2</c:v>
                </c:pt>
                <c:pt idx="704">
                  <c:v>-0.10933579628681844</c:v>
                </c:pt>
                <c:pt idx="705">
                  <c:v>-4.686948763189802E-3</c:v>
                </c:pt>
                <c:pt idx="706">
                  <c:v>6.0733384017380466E-2</c:v>
                </c:pt>
                <c:pt idx="707">
                  <c:v>-3.6272232810356818E-2</c:v>
                </c:pt>
                <c:pt idx="708">
                  <c:v>-8.7222366438780202E-2</c:v>
                </c:pt>
                <c:pt idx="709">
                  <c:v>-5.5248294310692808E-2</c:v>
                </c:pt>
                <c:pt idx="710">
                  <c:v>-8.9665011206378376E-2</c:v>
                </c:pt>
                <c:pt idx="711">
                  <c:v>-0.23603786108109903</c:v>
                </c:pt>
                <c:pt idx="712">
                  <c:v>-0.22079330003256764</c:v>
                </c:pt>
                <c:pt idx="713">
                  <c:v>-8.2788171534901978E-2</c:v>
                </c:pt>
                <c:pt idx="714">
                  <c:v>5.2648417299775138E-2</c:v>
                </c:pt>
                <c:pt idx="715">
                  <c:v>3.1084012950921707E-2</c:v>
                </c:pt>
                <c:pt idx="716">
                  <c:v>2.8061190726262092E-2</c:v>
                </c:pt>
                <c:pt idx="717">
                  <c:v>0.16505465583476589</c:v>
                </c:pt>
                <c:pt idx="718">
                  <c:v>0.1539063461450062</c:v>
                </c:pt>
                <c:pt idx="719">
                  <c:v>0.19116452845087806</c:v>
                </c:pt>
                <c:pt idx="720">
                  <c:v>0.18574111233786178</c:v>
                </c:pt>
                <c:pt idx="721">
                  <c:v>-3.9162099060358758E-2</c:v>
                </c:pt>
                <c:pt idx="722">
                  <c:v>-6.8487516331042234E-2</c:v>
                </c:pt>
                <c:pt idx="723">
                  <c:v>-6.1506270993238681E-2</c:v>
                </c:pt>
                <c:pt idx="724">
                  <c:v>-4.9550574569660624E-2</c:v>
                </c:pt>
                <c:pt idx="725">
                  <c:v>-0.23683646971679501</c:v>
                </c:pt>
                <c:pt idx="726">
                  <c:v>-0.2192960620992222</c:v>
                </c:pt>
                <c:pt idx="727">
                  <c:v>-9.3163188495198626E-2</c:v>
                </c:pt>
                <c:pt idx="728">
                  <c:v>-0.20178383763890151</c:v>
                </c:pt>
                <c:pt idx="729">
                  <c:v>-0.17077606021804689</c:v>
                </c:pt>
                <c:pt idx="730">
                  <c:v>-9.6427274369749599E-2</c:v>
                </c:pt>
                <c:pt idx="731">
                  <c:v>0.14411787692111477</c:v>
                </c:pt>
                <c:pt idx="732">
                  <c:v>-2.2839009428656104E-2</c:v>
                </c:pt>
                <c:pt idx="733">
                  <c:v>0.19104713157647488</c:v>
                </c:pt>
                <c:pt idx="734">
                  <c:v>0.26706155174341439</c:v>
                </c:pt>
                <c:pt idx="735">
                  <c:v>0.23811603706794851</c:v>
                </c:pt>
                <c:pt idx="736">
                  <c:v>0.30706689082224403</c:v>
                </c:pt>
                <c:pt idx="737">
                  <c:v>6.9318763941588118E-2</c:v>
                </c:pt>
                <c:pt idx="738">
                  <c:v>2.9397241872585186E-2</c:v>
                </c:pt>
                <c:pt idx="739">
                  <c:v>-7.5301707784607541E-2</c:v>
                </c:pt>
                <c:pt idx="740">
                  <c:v>-0.39092181469614606</c:v>
                </c:pt>
                <c:pt idx="741">
                  <c:v>-0.36642603723805156</c:v>
                </c:pt>
                <c:pt idx="742">
                  <c:v>-0.27365550198300165</c:v>
                </c:pt>
                <c:pt idx="743">
                  <c:v>-0.1819405205305637</c:v>
                </c:pt>
                <c:pt idx="744">
                  <c:v>-5.6824053184052398E-2</c:v>
                </c:pt>
                <c:pt idx="745">
                  <c:v>-5.2510420130913255E-2</c:v>
                </c:pt>
                <c:pt idx="746">
                  <c:v>0.16468031960245133</c:v>
                </c:pt>
                <c:pt idx="747">
                  <c:v>0.24075439957683306</c:v>
                </c:pt>
                <c:pt idx="748">
                  <c:v>0.30046929117867838</c:v>
                </c:pt>
                <c:pt idx="749">
                  <c:v>8.5260954436860492E-2</c:v>
                </c:pt>
                <c:pt idx="750">
                  <c:v>0.183209933849413</c:v>
                </c:pt>
                <c:pt idx="751">
                  <c:v>0.16459861214902896</c:v>
                </c:pt>
                <c:pt idx="752">
                  <c:v>0.21606939120328386</c:v>
                </c:pt>
                <c:pt idx="753">
                  <c:v>8.6479035106188942E-2</c:v>
                </c:pt>
                <c:pt idx="754">
                  <c:v>-5.9718910907595339E-2</c:v>
                </c:pt>
                <c:pt idx="755">
                  <c:v>-0.2025425573462902</c:v>
                </c:pt>
                <c:pt idx="756">
                  <c:v>-0.39105076248318382</c:v>
                </c:pt>
                <c:pt idx="757">
                  <c:v>-0.32342311812728053</c:v>
                </c:pt>
                <c:pt idx="758">
                  <c:v>-0.21856943766255785</c:v>
                </c:pt>
                <c:pt idx="759">
                  <c:v>-0.14742065024217987</c:v>
                </c:pt>
                <c:pt idx="760">
                  <c:v>6.1389503687952068E-3</c:v>
                </c:pt>
                <c:pt idx="761">
                  <c:v>0.20363627033412871</c:v>
                </c:pt>
                <c:pt idx="762">
                  <c:v>0.32532413464366883</c:v>
                </c:pt>
                <c:pt idx="763">
                  <c:v>0.1463229128746158</c:v>
                </c:pt>
                <c:pt idx="764">
                  <c:v>0.35353149478635737</c:v>
                </c:pt>
                <c:pt idx="765">
                  <c:v>0.28045715456823322</c:v>
                </c:pt>
                <c:pt idx="766">
                  <c:v>0.10538116675539919</c:v>
                </c:pt>
                <c:pt idx="767">
                  <c:v>-6.1946639731555037E-2</c:v>
                </c:pt>
                <c:pt idx="768">
                  <c:v>4.1050037952776536E-2</c:v>
                </c:pt>
                <c:pt idx="769">
                  <c:v>2.2600006089279465E-2</c:v>
                </c:pt>
                <c:pt idx="770">
                  <c:v>8.4457303622773594E-2</c:v>
                </c:pt>
                <c:pt idx="771">
                  <c:v>0.19954648532976366</c:v>
                </c:pt>
                <c:pt idx="772">
                  <c:v>0.13910620745301183</c:v>
                </c:pt>
                <c:pt idx="773">
                  <c:v>-7.3230658868371573E-2</c:v>
                </c:pt>
                <c:pt idx="774">
                  <c:v>-2.8709881680315404E-2</c:v>
                </c:pt>
                <c:pt idx="775">
                  <c:v>-2.4638822492449978E-2</c:v>
                </c:pt>
                <c:pt idx="776">
                  <c:v>4.8124451401382592E-2</c:v>
                </c:pt>
                <c:pt idx="777">
                  <c:v>1.5738176576168189E-2</c:v>
                </c:pt>
                <c:pt idx="778">
                  <c:v>-7.0093578749617566E-2</c:v>
                </c:pt>
                <c:pt idx="779">
                  <c:v>-8.2286897777289592E-2</c:v>
                </c:pt>
                <c:pt idx="780">
                  <c:v>-6.3657696334303029E-2</c:v>
                </c:pt>
                <c:pt idx="781">
                  <c:v>-2.1492771247326382E-2</c:v>
                </c:pt>
                <c:pt idx="782">
                  <c:v>-7.1072159159098827E-2</c:v>
                </c:pt>
                <c:pt idx="783">
                  <c:v>-0.10110178933493316</c:v>
                </c:pt>
                <c:pt idx="784">
                  <c:v>0.12853575920751167</c:v>
                </c:pt>
                <c:pt idx="785">
                  <c:v>6.0378708109858653E-2</c:v>
                </c:pt>
                <c:pt idx="786">
                  <c:v>4.317897222122058E-3</c:v>
                </c:pt>
                <c:pt idx="787">
                  <c:v>1.4241243657894302E-2</c:v>
                </c:pt>
                <c:pt idx="788">
                  <c:v>6.086135938826974E-3</c:v>
                </c:pt>
                <c:pt idx="789">
                  <c:v>7.6462772939901946E-2</c:v>
                </c:pt>
                <c:pt idx="790">
                  <c:v>3.2842609649802706E-2</c:v>
                </c:pt>
                <c:pt idx="791">
                  <c:v>2.2374172028200509E-3</c:v>
                </c:pt>
                <c:pt idx="792">
                  <c:v>-1.6026079206281411E-2</c:v>
                </c:pt>
                <c:pt idx="793">
                  <c:v>-3.1661640106709892E-3</c:v>
                </c:pt>
                <c:pt idx="794">
                  <c:v>-2.3779464533480801E-2</c:v>
                </c:pt>
                <c:pt idx="795">
                  <c:v>2.3544041824183605E-2</c:v>
                </c:pt>
                <c:pt idx="796">
                  <c:v>-0.13138147196739836</c:v>
                </c:pt>
                <c:pt idx="797">
                  <c:v>-0.12184508329825527</c:v>
                </c:pt>
                <c:pt idx="798">
                  <c:v>-3.1252954588369165E-2</c:v>
                </c:pt>
                <c:pt idx="799">
                  <c:v>5.6416877607149508E-2</c:v>
                </c:pt>
                <c:pt idx="800">
                  <c:v>0.12037832030705584</c:v>
                </c:pt>
                <c:pt idx="801">
                  <c:v>5.0975493552495386E-2</c:v>
                </c:pt>
                <c:pt idx="802">
                  <c:v>4.1087074074111669E-2</c:v>
                </c:pt>
                <c:pt idx="803">
                  <c:v>0.10271090560016291</c:v>
                </c:pt>
                <c:pt idx="804">
                  <c:v>-4.3810830416124123E-3</c:v>
                </c:pt>
                <c:pt idx="805">
                  <c:v>3.10183502101498E-2</c:v>
                </c:pt>
                <c:pt idx="806">
                  <c:v>3.0671948710483555E-2</c:v>
                </c:pt>
                <c:pt idx="807">
                  <c:v>-2.8253191589041778E-2</c:v>
                </c:pt>
                <c:pt idx="808">
                  <c:v>-9.5186814482039445E-2</c:v>
                </c:pt>
                <c:pt idx="809">
                  <c:v>-0.15545738278705393</c:v>
                </c:pt>
                <c:pt idx="810">
                  <c:v>-0.15058758941118799</c:v>
                </c:pt>
                <c:pt idx="811">
                  <c:v>-6.851071081296678E-2</c:v>
                </c:pt>
                <c:pt idx="812">
                  <c:v>-2.4495455736666699E-2</c:v>
                </c:pt>
                <c:pt idx="813">
                  <c:v>5.0848104266934355E-2</c:v>
                </c:pt>
                <c:pt idx="814">
                  <c:v>9.8259032676521224E-2</c:v>
                </c:pt>
                <c:pt idx="815">
                  <c:v>0.14434919989802578</c:v>
                </c:pt>
                <c:pt idx="816">
                  <c:v>9.8728734492492115E-2</c:v>
                </c:pt>
                <c:pt idx="817">
                  <c:v>0.10980341603867125</c:v>
                </c:pt>
                <c:pt idx="818">
                  <c:v>0.1702444765827523</c:v>
                </c:pt>
                <c:pt idx="819">
                  <c:v>-4.2716321285338379E-2</c:v>
                </c:pt>
                <c:pt idx="820">
                  <c:v>0.14844577871051542</c:v>
                </c:pt>
                <c:pt idx="821">
                  <c:v>0.11975698181565946</c:v>
                </c:pt>
                <c:pt idx="822">
                  <c:v>9.4202963852319077E-2</c:v>
                </c:pt>
                <c:pt idx="823">
                  <c:v>-1.0169935429553328E-2</c:v>
                </c:pt>
                <c:pt idx="824">
                  <c:v>-6.5073918361123945E-2</c:v>
                </c:pt>
                <c:pt idx="825">
                  <c:v>-3.6777237722662323E-2</c:v>
                </c:pt>
                <c:pt idx="826">
                  <c:v>2.3996988752624814E-2</c:v>
                </c:pt>
                <c:pt idx="827">
                  <c:v>7.3942783197416567E-2</c:v>
                </c:pt>
                <c:pt idx="828">
                  <c:v>-4.2086758982910442E-2</c:v>
                </c:pt>
                <c:pt idx="829">
                  <c:v>-0.1433777950367166</c:v>
                </c:pt>
                <c:pt idx="830">
                  <c:v>-4.9989723867733246E-2</c:v>
                </c:pt>
                <c:pt idx="831">
                  <c:v>-0.17907196875967052</c:v>
                </c:pt>
                <c:pt idx="832">
                  <c:v>-0.17230523946670151</c:v>
                </c:pt>
                <c:pt idx="833">
                  <c:v>-9.3076672236993591E-2</c:v>
                </c:pt>
                <c:pt idx="834">
                  <c:v>-0.16952391626970467</c:v>
                </c:pt>
                <c:pt idx="835">
                  <c:v>-0.19758822895376343</c:v>
                </c:pt>
                <c:pt idx="836">
                  <c:v>-0.15546175792918437</c:v>
                </c:pt>
                <c:pt idx="837">
                  <c:v>-0.1139282698801635</c:v>
                </c:pt>
                <c:pt idx="838">
                  <c:v>-1.5213567803269712E-2</c:v>
                </c:pt>
                <c:pt idx="839">
                  <c:v>-0.16429817423707929</c:v>
                </c:pt>
                <c:pt idx="840">
                  <c:v>-0.15468439828742228</c:v>
                </c:pt>
                <c:pt idx="841">
                  <c:v>-9.2052919774665176E-2</c:v>
                </c:pt>
                <c:pt idx="842">
                  <c:v>-0.12418917361609741</c:v>
                </c:pt>
                <c:pt idx="843">
                  <c:v>-1.7295534558336254E-2</c:v>
                </c:pt>
                <c:pt idx="844">
                  <c:v>-3.4060629216300015E-2</c:v>
                </c:pt>
                <c:pt idx="845">
                  <c:v>-0.12700365141664305</c:v>
                </c:pt>
                <c:pt idx="846">
                  <c:v>-0.18291568158389221</c:v>
                </c:pt>
                <c:pt idx="847">
                  <c:v>-7.9446223513973721E-2</c:v>
                </c:pt>
                <c:pt idx="848">
                  <c:v>-2.2493306371668478E-3</c:v>
                </c:pt>
                <c:pt idx="849">
                  <c:v>3.1116662408563485E-2</c:v>
                </c:pt>
                <c:pt idx="850">
                  <c:v>3.5538453357876733E-2</c:v>
                </c:pt>
                <c:pt idx="851">
                  <c:v>2.1069703542919819E-2</c:v>
                </c:pt>
                <c:pt idx="852">
                  <c:v>2.2140367377407474E-2</c:v>
                </c:pt>
                <c:pt idx="853">
                  <c:v>6.5937856317827143E-3</c:v>
                </c:pt>
                <c:pt idx="854">
                  <c:v>0.10147775660680874</c:v>
                </c:pt>
                <c:pt idx="855">
                  <c:v>5.1528484195193514E-3</c:v>
                </c:pt>
                <c:pt idx="856">
                  <c:v>0.11034050593225797</c:v>
                </c:pt>
                <c:pt idx="857">
                  <c:v>0.14478959638404787</c:v>
                </c:pt>
                <c:pt idx="858">
                  <c:v>0.13438705876817275</c:v>
                </c:pt>
                <c:pt idx="859">
                  <c:v>9.1875275757077504E-2</c:v>
                </c:pt>
                <c:pt idx="860">
                  <c:v>3.2733230521830373E-2</c:v>
                </c:pt>
                <c:pt idx="861">
                  <c:v>1.0452656125622684E-3</c:v>
                </c:pt>
                <c:pt idx="862">
                  <c:v>-4.2773782954583117E-2</c:v>
                </c:pt>
                <c:pt idx="863">
                  <c:v>-0.10770569337577951</c:v>
                </c:pt>
                <c:pt idx="864">
                  <c:v>-6.5244328756778852E-2</c:v>
                </c:pt>
                <c:pt idx="865">
                  <c:v>-0.13828504589384008</c:v>
                </c:pt>
                <c:pt idx="866">
                  <c:v>-8.0838541795325417E-2</c:v>
                </c:pt>
                <c:pt idx="867">
                  <c:v>3.474223974229064E-3</c:v>
                </c:pt>
                <c:pt idx="868">
                  <c:v>-1.2767136115726102E-2</c:v>
                </c:pt>
                <c:pt idx="869">
                  <c:v>2.0939232850652155E-2</c:v>
                </c:pt>
                <c:pt idx="870">
                  <c:v>2.2223403476960443E-2</c:v>
                </c:pt>
                <c:pt idx="871">
                  <c:v>0.15322765941220509</c:v>
                </c:pt>
                <c:pt idx="872">
                  <c:v>0.1028586158464969</c:v>
                </c:pt>
                <c:pt idx="873">
                  <c:v>-3.3986447677193925E-4</c:v>
                </c:pt>
                <c:pt idx="874">
                  <c:v>4.6664768758881925E-2</c:v>
                </c:pt>
                <c:pt idx="875">
                  <c:v>8.0434984025089501E-2</c:v>
                </c:pt>
                <c:pt idx="876">
                  <c:v>3.6844919018325963E-2</c:v>
                </c:pt>
                <c:pt idx="877">
                  <c:v>-1.5156905885288159E-2</c:v>
                </c:pt>
                <c:pt idx="878">
                  <c:v>-9.9246213145331066E-2</c:v>
                </c:pt>
                <c:pt idx="879">
                  <c:v>-6.7007910167601131E-2</c:v>
                </c:pt>
                <c:pt idx="880">
                  <c:v>-2.3582651434491508E-2</c:v>
                </c:pt>
                <c:pt idx="881">
                  <c:v>-7.5391855347494055E-2</c:v>
                </c:pt>
                <c:pt idx="882">
                  <c:v>-3.1605123478425631E-2</c:v>
                </c:pt>
                <c:pt idx="883">
                  <c:v>-1.2010679090709291E-2</c:v>
                </c:pt>
                <c:pt idx="884">
                  <c:v>4.8025518985275094E-2</c:v>
                </c:pt>
                <c:pt idx="885">
                  <c:v>0.10880861098143269</c:v>
                </c:pt>
                <c:pt idx="886">
                  <c:v>2.7639534458502889E-2</c:v>
                </c:pt>
                <c:pt idx="887">
                  <c:v>9.7811209199937313E-4</c:v>
                </c:pt>
                <c:pt idx="888">
                  <c:v>-4.4757470948792295E-2</c:v>
                </c:pt>
                <c:pt idx="889">
                  <c:v>-4.3345611912930598E-2</c:v>
                </c:pt>
                <c:pt idx="890">
                  <c:v>-0.10354997260834223</c:v>
                </c:pt>
                <c:pt idx="891">
                  <c:v>-9.5800103816169019E-2</c:v>
                </c:pt>
                <c:pt idx="892">
                  <c:v>-3.3371958281907206E-2</c:v>
                </c:pt>
                <c:pt idx="893">
                  <c:v>-8.332473816347756E-2</c:v>
                </c:pt>
                <c:pt idx="894">
                  <c:v>-7.3805622161994669E-2</c:v>
                </c:pt>
                <c:pt idx="895">
                  <c:v>-5.5251605397306003E-2</c:v>
                </c:pt>
                <c:pt idx="896">
                  <c:v>-3.1300971717837973E-2</c:v>
                </c:pt>
                <c:pt idx="897">
                  <c:v>3.467934078452195E-2</c:v>
                </c:pt>
                <c:pt idx="898">
                  <c:v>0.100360462251399</c:v>
                </c:pt>
                <c:pt idx="899">
                  <c:v>8.2803018542704443E-2</c:v>
                </c:pt>
                <c:pt idx="900">
                  <c:v>9.5888742473212024E-2</c:v>
                </c:pt>
                <c:pt idx="901">
                  <c:v>0.15347330435459808</c:v>
                </c:pt>
                <c:pt idx="902">
                  <c:v>0.10301654119536387</c:v>
                </c:pt>
                <c:pt idx="903">
                  <c:v>-3.7091471262118147E-3</c:v>
                </c:pt>
                <c:pt idx="904">
                  <c:v>6.6049142600635366E-2</c:v>
                </c:pt>
                <c:pt idx="905">
                  <c:v>6.0773893376568397E-2</c:v>
                </c:pt>
                <c:pt idx="906">
                  <c:v>4.9075840349074251E-2</c:v>
                </c:pt>
                <c:pt idx="907">
                  <c:v>-2.8279925889535956E-2</c:v>
                </c:pt>
                <c:pt idx="908">
                  <c:v>-1.4427393761652731E-2</c:v>
                </c:pt>
                <c:pt idx="909">
                  <c:v>2.3003801536979659E-2</c:v>
                </c:pt>
                <c:pt idx="910">
                  <c:v>-4.6830273713298447E-2</c:v>
                </c:pt>
                <c:pt idx="911">
                  <c:v>-0.12571639051108632</c:v>
                </c:pt>
                <c:pt idx="912">
                  <c:v>-7.1860616733790322E-2</c:v>
                </c:pt>
                <c:pt idx="913">
                  <c:v>-0.15220464090396177</c:v>
                </c:pt>
                <c:pt idx="914">
                  <c:v>-6.8113475905625692E-2</c:v>
                </c:pt>
                <c:pt idx="915">
                  <c:v>-1.3912069165409938E-2</c:v>
                </c:pt>
                <c:pt idx="916">
                  <c:v>8.4600659235065587E-2</c:v>
                </c:pt>
                <c:pt idx="917">
                  <c:v>8.0534208821259931E-2</c:v>
                </c:pt>
                <c:pt idx="918">
                  <c:v>5.638624047687292E-2</c:v>
                </c:pt>
                <c:pt idx="919">
                  <c:v>3.9768691078570659E-2</c:v>
                </c:pt>
                <c:pt idx="920">
                  <c:v>-7.190474576951135E-2</c:v>
                </c:pt>
                <c:pt idx="921">
                  <c:v>-3.8412938164144921E-2</c:v>
                </c:pt>
                <c:pt idx="922">
                  <c:v>1.3647854922089859E-2</c:v>
                </c:pt>
                <c:pt idx="923">
                  <c:v>-2.4987829740600171E-2</c:v>
                </c:pt>
                <c:pt idx="924">
                  <c:v>-5.5010294726397374E-3</c:v>
                </c:pt>
                <c:pt idx="925">
                  <c:v>1.3319929570519203E-2</c:v>
                </c:pt>
                <c:pt idx="926">
                  <c:v>1.8027538567686394E-2</c:v>
                </c:pt>
                <c:pt idx="927">
                  <c:v>-2.2284736119701609E-2</c:v>
                </c:pt>
                <c:pt idx="928">
                  <c:v>-2.8206083400177346E-2</c:v>
                </c:pt>
                <c:pt idx="929">
                  <c:v>3.906136152230133E-2</c:v>
                </c:pt>
                <c:pt idx="930">
                  <c:v>8.414354593614734E-2</c:v>
                </c:pt>
                <c:pt idx="931">
                  <c:v>8.168964876337597E-3</c:v>
                </c:pt>
                <c:pt idx="932">
                  <c:v>9.8346347463868292E-3</c:v>
                </c:pt>
                <c:pt idx="933">
                  <c:v>4.3246412535394532E-2</c:v>
                </c:pt>
                <c:pt idx="934">
                  <c:v>3.7838446095569328E-2</c:v>
                </c:pt>
                <c:pt idx="935">
                  <c:v>3.213275707336901E-2</c:v>
                </c:pt>
                <c:pt idx="936">
                  <c:v>4.0419644117616532E-2</c:v>
                </c:pt>
                <c:pt idx="937">
                  <c:v>-4.8697962080335097E-2</c:v>
                </c:pt>
                <c:pt idx="938">
                  <c:v>-4.455881451131094E-2</c:v>
                </c:pt>
                <c:pt idx="939">
                  <c:v>-4.0173824511719261E-2</c:v>
                </c:pt>
                <c:pt idx="940">
                  <c:v>-8.1853892596930405E-2</c:v>
                </c:pt>
                <c:pt idx="941">
                  <c:v>-1.6348546761934632E-2</c:v>
                </c:pt>
                <c:pt idx="942">
                  <c:v>-2.0937177891561201E-2</c:v>
                </c:pt>
                <c:pt idx="943">
                  <c:v>-8.096863787908673E-2</c:v>
                </c:pt>
                <c:pt idx="944">
                  <c:v>-8.533064112387187E-2</c:v>
                </c:pt>
                <c:pt idx="945">
                  <c:v>7.5583051202024937E-2</c:v>
                </c:pt>
                <c:pt idx="946">
                  <c:v>9.9480234770338488E-2</c:v>
                </c:pt>
                <c:pt idx="947">
                  <c:v>0.11001629225718279</c:v>
                </c:pt>
                <c:pt idx="948">
                  <c:v>-0.12564010435581868</c:v>
                </c:pt>
                <c:pt idx="949">
                  <c:v>8.9564504849392906E-2</c:v>
                </c:pt>
                <c:pt idx="950">
                  <c:v>5.35007419446469E-2</c:v>
                </c:pt>
                <c:pt idx="951">
                  <c:v>6.0319230372921272E-2</c:v>
                </c:pt>
                <c:pt idx="952">
                  <c:v>5.0450328067276021E-2</c:v>
                </c:pt>
                <c:pt idx="953">
                  <c:v>-0.11722901844815822</c:v>
                </c:pt>
                <c:pt idx="954">
                  <c:v>-3.4262696095655201E-2</c:v>
                </c:pt>
                <c:pt idx="955">
                  <c:v>-3.6433509829898555E-2</c:v>
                </c:pt>
                <c:pt idx="956">
                  <c:v>1.4212927484211123E-2</c:v>
                </c:pt>
                <c:pt idx="957">
                  <c:v>-1.859284089053341E-2</c:v>
                </c:pt>
                <c:pt idx="958">
                  <c:v>-3.6574519113449319E-2</c:v>
                </c:pt>
                <c:pt idx="959">
                  <c:v>2.8078791608605373E-2</c:v>
                </c:pt>
                <c:pt idx="960">
                  <c:v>9.3433959857307722E-3</c:v>
                </c:pt>
                <c:pt idx="961">
                  <c:v>1.5422515429669792E-2</c:v>
                </c:pt>
                <c:pt idx="962">
                  <c:v>2.6405405342235157E-2</c:v>
                </c:pt>
                <c:pt idx="963">
                  <c:v>7.0065836826493533E-2</c:v>
                </c:pt>
                <c:pt idx="964">
                  <c:v>5.0530652431246402E-2</c:v>
                </c:pt>
                <c:pt idx="965">
                  <c:v>8.1359798861590782E-2</c:v>
                </c:pt>
                <c:pt idx="966">
                  <c:v>0.13792187735335412</c:v>
                </c:pt>
                <c:pt idx="967">
                  <c:v>4.2722869539823016E-2</c:v>
                </c:pt>
                <c:pt idx="968">
                  <c:v>-1.0601312494849517E-2</c:v>
                </c:pt>
                <c:pt idx="969">
                  <c:v>9.1654165586868164E-3</c:v>
                </c:pt>
                <c:pt idx="970">
                  <c:v>-8.6700332176784967E-2</c:v>
                </c:pt>
                <c:pt idx="971">
                  <c:v>-0.15346395102691424</c:v>
                </c:pt>
                <c:pt idx="972">
                  <c:v>-0.16147377891937925</c:v>
                </c:pt>
                <c:pt idx="973">
                  <c:v>-0.16436023646556747</c:v>
                </c:pt>
                <c:pt idx="974">
                  <c:v>-0.14001371052328773</c:v>
                </c:pt>
                <c:pt idx="975">
                  <c:v>-0.13745808915215199</c:v>
                </c:pt>
                <c:pt idx="976">
                  <c:v>-0.12543244116713817</c:v>
                </c:pt>
                <c:pt idx="977">
                  <c:v>-0.14683264618946701</c:v>
                </c:pt>
                <c:pt idx="978">
                  <c:v>-0.13766948951060209</c:v>
                </c:pt>
                <c:pt idx="979">
                  <c:v>-0.11967875989285062</c:v>
                </c:pt>
                <c:pt idx="980">
                  <c:v>-6.7459815838509407E-2</c:v>
                </c:pt>
                <c:pt idx="981">
                  <c:v>-0.15650684521386257</c:v>
                </c:pt>
                <c:pt idx="982">
                  <c:v>-0.2078587850266464</c:v>
                </c:pt>
                <c:pt idx="983">
                  <c:v>-0.18462724582187243</c:v>
                </c:pt>
                <c:pt idx="984">
                  <c:v>-7.9077919091967708E-2</c:v>
                </c:pt>
                <c:pt idx="985">
                  <c:v>-4.7066206694922369E-2</c:v>
                </c:pt>
                <c:pt idx="986">
                  <c:v>-1.433533927990786E-2</c:v>
                </c:pt>
                <c:pt idx="987">
                  <c:v>6.9663130525003114E-3</c:v>
                </c:pt>
                <c:pt idx="988">
                  <c:v>9.3668326127502782E-2</c:v>
                </c:pt>
                <c:pt idx="989">
                  <c:v>0.25298811134368349</c:v>
                </c:pt>
                <c:pt idx="990">
                  <c:v>0.3099307091118092</c:v>
                </c:pt>
                <c:pt idx="991">
                  <c:v>0.27536758381108484</c:v>
                </c:pt>
                <c:pt idx="992">
                  <c:v>0.23758791024902126</c:v>
                </c:pt>
                <c:pt idx="993">
                  <c:v>0.24336177223801433</c:v>
                </c:pt>
                <c:pt idx="994">
                  <c:v>0.2731953969953006</c:v>
                </c:pt>
                <c:pt idx="995">
                  <c:v>0.22656608278975848</c:v>
                </c:pt>
                <c:pt idx="996">
                  <c:v>0.23519790320781622</c:v>
                </c:pt>
                <c:pt idx="997">
                  <c:v>0.2081460379336727</c:v>
                </c:pt>
                <c:pt idx="998">
                  <c:v>0.13738497704027602</c:v>
                </c:pt>
                <c:pt idx="999">
                  <c:v>9.275921075896934E-3</c:v>
                </c:pt>
                <c:pt idx="1000">
                  <c:v>3.675572960313922E-2</c:v>
                </c:pt>
                <c:pt idx="1001">
                  <c:v>-2.7929456737163239E-3</c:v>
                </c:pt>
                <c:pt idx="1002">
                  <c:v>-0.10337317413121676</c:v>
                </c:pt>
                <c:pt idx="1003">
                  <c:v>-0.32336146676143951</c:v>
                </c:pt>
                <c:pt idx="1004">
                  <c:v>-0.27198777089896253</c:v>
                </c:pt>
                <c:pt idx="1005">
                  <c:v>-0.211718685560148</c:v>
                </c:pt>
                <c:pt idx="1006">
                  <c:v>-0.22780021019017987</c:v>
                </c:pt>
                <c:pt idx="1007">
                  <c:v>-0.19008711816871324</c:v>
                </c:pt>
                <c:pt idx="1008">
                  <c:v>-0.25376540216128113</c:v>
                </c:pt>
                <c:pt idx="1009">
                  <c:v>-0.24235087601150901</c:v>
                </c:pt>
                <c:pt idx="1010">
                  <c:v>-0.25011574230997197</c:v>
                </c:pt>
                <c:pt idx="1011">
                  <c:v>-0.1185747040416234</c:v>
                </c:pt>
                <c:pt idx="1012">
                  <c:v>-0.14135367890403439</c:v>
                </c:pt>
                <c:pt idx="1013">
                  <c:v>-0.14272442362686291</c:v>
                </c:pt>
                <c:pt idx="1014">
                  <c:v>-5.049229461132719E-2</c:v>
                </c:pt>
                <c:pt idx="1015">
                  <c:v>-6.6772133651221185E-2</c:v>
                </c:pt>
                <c:pt idx="1016">
                  <c:v>-4.6274817340290347E-2</c:v>
                </c:pt>
                <c:pt idx="1017">
                  <c:v>4.3387670988765274E-2</c:v>
                </c:pt>
                <c:pt idx="1018">
                  <c:v>-3.8632406287017057E-2</c:v>
                </c:pt>
                <c:pt idx="1019">
                  <c:v>-4.7867718764023598E-2</c:v>
                </c:pt>
                <c:pt idx="1020">
                  <c:v>-5.8795106362509543E-2</c:v>
                </c:pt>
                <c:pt idx="1021">
                  <c:v>-9.3119493883643462E-2</c:v>
                </c:pt>
                <c:pt idx="1022">
                  <c:v>2.6483378111620999E-2</c:v>
                </c:pt>
                <c:pt idx="1023">
                  <c:v>-7.0921102935340291E-4</c:v>
                </c:pt>
                <c:pt idx="1024">
                  <c:v>-2.8929439681755764E-3</c:v>
                </c:pt>
                <c:pt idx="1025">
                  <c:v>-7.3493640728969009E-3</c:v>
                </c:pt>
                <c:pt idx="1026">
                  <c:v>-3.3734916381767538E-3</c:v>
                </c:pt>
                <c:pt idx="1027">
                  <c:v>-4.8133665317410444E-2</c:v>
                </c:pt>
                <c:pt idx="1028">
                  <c:v>-0.12435101342180299</c:v>
                </c:pt>
                <c:pt idx="1029">
                  <c:v>-0.1582880135632439</c:v>
                </c:pt>
                <c:pt idx="1030">
                  <c:v>-0.19370444067505596</c:v>
                </c:pt>
                <c:pt idx="1031">
                  <c:v>-0.15326725742404207</c:v>
                </c:pt>
                <c:pt idx="1032">
                  <c:v>-2.2847733561422293E-2</c:v>
                </c:pt>
                <c:pt idx="1033">
                  <c:v>-9.3105885806756827E-3</c:v>
                </c:pt>
                <c:pt idx="1034">
                  <c:v>5.3598866774470191E-2</c:v>
                </c:pt>
                <c:pt idx="1035">
                  <c:v>7.8276771092368483E-2</c:v>
                </c:pt>
                <c:pt idx="1036">
                  <c:v>-1.9169230577471209E-2</c:v>
                </c:pt>
                <c:pt idx="1037">
                  <c:v>8.766188876435449E-2</c:v>
                </c:pt>
                <c:pt idx="1038">
                  <c:v>-1.1580318683686766E-2</c:v>
                </c:pt>
                <c:pt idx="1039">
                  <c:v>-4.0820524019181889E-2</c:v>
                </c:pt>
                <c:pt idx="1040">
                  <c:v>-7.1951702880744747E-3</c:v>
                </c:pt>
                <c:pt idx="1041">
                  <c:v>0.12627675608722377</c:v>
                </c:pt>
                <c:pt idx="1042">
                  <c:v>2.6162790689719034E-2</c:v>
                </c:pt>
                <c:pt idx="1043">
                  <c:v>4.5275805602496569E-2</c:v>
                </c:pt>
                <c:pt idx="1044">
                  <c:v>4.6922402488431738E-3</c:v>
                </c:pt>
                <c:pt idx="1045">
                  <c:v>-5.6143909950248455E-2</c:v>
                </c:pt>
                <c:pt idx="1046">
                  <c:v>-0.11099408409352143</c:v>
                </c:pt>
                <c:pt idx="1047">
                  <c:v>-2.0631632731463498E-2</c:v>
                </c:pt>
                <c:pt idx="1048">
                  <c:v>-9.4556151549770942E-3</c:v>
                </c:pt>
                <c:pt idx="1049">
                  <c:v>1.9094517164388689E-2</c:v>
                </c:pt>
                <c:pt idx="1050">
                  <c:v>-8.4735645046977552E-3</c:v>
                </c:pt>
                <c:pt idx="1051">
                  <c:v>-5.9468305813720722E-2</c:v>
                </c:pt>
                <c:pt idx="1052">
                  <c:v>-8.4701316893058057E-3</c:v>
                </c:pt>
                <c:pt idx="1053">
                  <c:v>1.2927034412995187E-2</c:v>
                </c:pt>
                <c:pt idx="1054">
                  <c:v>-9.7096112496407455E-3</c:v>
                </c:pt>
                <c:pt idx="1055">
                  <c:v>0.10030331010469583</c:v>
                </c:pt>
                <c:pt idx="1056">
                  <c:v>7.8964912182647451E-2</c:v>
                </c:pt>
                <c:pt idx="1057">
                  <c:v>5.8777191808558574E-2</c:v>
                </c:pt>
                <c:pt idx="1058">
                  <c:v>4.5470361364804646E-2</c:v>
                </c:pt>
                <c:pt idx="1059">
                  <c:v>2.3773907419162923E-4</c:v>
                </c:pt>
                <c:pt idx="1060">
                  <c:v>1.7945310897899018E-2</c:v>
                </c:pt>
                <c:pt idx="1061">
                  <c:v>-8.336667232339498E-2</c:v>
                </c:pt>
                <c:pt idx="1062">
                  <c:v>1.2288148422339967E-2</c:v>
                </c:pt>
                <c:pt idx="1063">
                  <c:v>-1.4002731459841464E-2</c:v>
                </c:pt>
                <c:pt idx="1064">
                  <c:v>-3.8675424699936234E-2</c:v>
                </c:pt>
                <c:pt idx="1065">
                  <c:v>-2.4502982071626302E-2</c:v>
                </c:pt>
                <c:pt idx="1066">
                  <c:v>-0.1181799152298737</c:v>
                </c:pt>
                <c:pt idx="1067">
                  <c:v>-5.2931325560476909E-2</c:v>
                </c:pt>
                <c:pt idx="1068">
                  <c:v>3.0593362488082986E-2</c:v>
                </c:pt>
                <c:pt idx="1069">
                  <c:v>4.2073423056974112E-2</c:v>
                </c:pt>
                <c:pt idx="1070">
                  <c:v>-1.1079020790737627E-3</c:v>
                </c:pt>
                <c:pt idx="1071">
                  <c:v>-4.491275247226658E-2</c:v>
                </c:pt>
                <c:pt idx="1072">
                  <c:v>-1.0441728045054922E-2</c:v>
                </c:pt>
                <c:pt idx="1073">
                  <c:v>0.11399779732265342</c:v>
                </c:pt>
                <c:pt idx="1074">
                  <c:v>9.564893993328577E-2</c:v>
                </c:pt>
                <c:pt idx="1075">
                  <c:v>3.9904992202075794E-2</c:v>
                </c:pt>
                <c:pt idx="1076">
                  <c:v>4.4386789223623588E-2</c:v>
                </c:pt>
                <c:pt idx="1077">
                  <c:v>5.5641525651831052E-2</c:v>
                </c:pt>
                <c:pt idx="1078">
                  <c:v>7.9880143515166022E-3</c:v>
                </c:pt>
                <c:pt idx="1079">
                  <c:v>-7.6829750067047398E-2</c:v>
                </c:pt>
                <c:pt idx="1080">
                  <c:v>-5.2732364600075896E-2</c:v>
                </c:pt>
                <c:pt idx="1081">
                  <c:v>-8.3245197733251786E-2</c:v>
                </c:pt>
                <c:pt idx="1082">
                  <c:v>-3.2340182313772989E-2</c:v>
                </c:pt>
                <c:pt idx="1083">
                  <c:v>-5.8058323874216257E-2</c:v>
                </c:pt>
                <c:pt idx="1084">
                  <c:v>2.7529934811630408E-2</c:v>
                </c:pt>
                <c:pt idx="1085">
                  <c:v>1.3033471856443987E-2</c:v>
                </c:pt>
                <c:pt idx="1086">
                  <c:v>-4.8941774336044054E-3</c:v>
                </c:pt>
                <c:pt idx="1087">
                  <c:v>8.2655377194977231E-2</c:v>
                </c:pt>
                <c:pt idx="1088">
                  <c:v>1.202122466114296E-2</c:v>
                </c:pt>
                <c:pt idx="1089">
                  <c:v>4.2352976161066605E-2</c:v>
                </c:pt>
                <c:pt idx="1090">
                  <c:v>4.4937116952553313E-2</c:v>
                </c:pt>
                <c:pt idx="1091">
                  <c:v>-4.778334361057162E-2</c:v>
                </c:pt>
                <c:pt idx="1092">
                  <c:v>-1.343533462223015E-2</c:v>
                </c:pt>
                <c:pt idx="1093">
                  <c:v>1.2279118030358391E-2</c:v>
                </c:pt>
                <c:pt idx="1094">
                  <c:v>5.5499462287618116E-3</c:v>
                </c:pt>
                <c:pt idx="1095">
                  <c:v>4.5370217312769301E-2</c:v>
                </c:pt>
                <c:pt idx="1096">
                  <c:v>7.4187407367668753E-2</c:v>
                </c:pt>
                <c:pt idx="1097">
                  <c:v>-4.7275818814517213E-3</c:v>
                </c:pt>
                <c:pt idx="1098">
                  <c:v>-2.9528335857343924E-2</c:v>
                </c:pt>
                <c:pt idx="1099">
                  <c:v>-1.6954962616202978E-2</c:v>
                </c:pt>
                <c:pt idx="1100">
                  <c:v>-7.238499433765512E-2</c:v>
                </c:pt>
                <c:pt idx="1101">
                  <c:v>-6.0967634005334594E-2</c:v>
                </c:pt>
                <c:pt idx="1102">
                  <c:v>3.5326572651765385E-2</c:v>
                </c:pt>
                <c:pt idx="1103">
                  <c:v>-5.2905072412426202E-2</c:v>
                </c:pt>
                <c:pt idx="1104">
                  <c:v>6.3228344901081765E-4</c:v>
                </c:pt>
                <c:pt idx="1105">
                  <c:v>-2.4313336519174809E-2</c:v>
                </c:pt>
                <c:pt idx="1106">
                  <c:v>8.7436483627880451E-2</c:v>
                </c:pt>
                <c:pt idx="1107">
                  <c:v>5.6730365830252483E-2</c:v>
                </c:pt>
                <c:pt idx="1108">
                  <c:v>4.0673635216921418E-2</c:v>
                </c:pt>
                <c:pt idx="1109">
                  <c:v>5.6505620074936057E-2</c:v>
                </c:pt>
                <c:pt idx="1110">
                  <c:v>5.6506988429861092E-2</c:v>
                </c:pt>
                <c:pt idx="1111">
                  <c:v>4.4084755629382702E-2</c:v>
                </c:pt>
                <c:pt idx="1112">
                  <c:v>-2.3750187153257812E-2</c:v>
                </c:pt>
                <c:pt idx="1113">
                  <c:v>-5.8882503377292117E-2</c:v>
                </c:pt>
                <c:pt idx="1114">
                  <c:v>-5.6763652704981737E-2</c:v>
                </c:pt>
                <c:pt idx="1115">
                  <c:v>9.5062822304238626E-2</c:v>
                </c:pt>
                <c:pt idx="1116">
                  <c:v>0.14177054270593364</c:v>
                </c:pt>
                <c:pt idx="1117">
                  <c:v>7.4877534242907079E-2</c:v>
                </c:pt>
                <c:pt idx="1118">
                  <c:v>2.5453809696146773E-2</c:v>
                </c:pt>
                <c:pt idx="1119">
                  <c:v>-3.6560091842789445E-3</c:v>
                </c:pt>
                <c:pt idx="1120">
                  <c:v>-6.9596221918393861E-2</c:v>
                </c:pt>
                <c:pt idx="1121">
                  <c:v>1.1435564264385349E-2</c:v>
                </c:pt>
                <c:pt idx="1122">
                  <c:v>4.180143571558724E-2</c:v>
                </c:pt>
                <c:pt idx="1123">
                  <c:v>2.6984071100919989E-2</c:v>
                </c:pt>
                <c:pt idx="1124">
                  <c:v>6.4584652301209917E-3</c:v>
                </c:pt>
                <c:pt idx="1125">
                  <c:v>7.2440158903746693E-3</c:v>
                </c:pt>
                <c:pt idx="1126">
                  <c:v>-8.5267356596890401E-3</c:v>
                </c:pt>
                <c:pt idx="1127">
                  <c:v>-7.9551360797025364E-2</c:v>
                </c:pt>
                <c:pt idx="1128">
                  <c:v>-0.13671919509537434</c:v>
                </c:pt>
                <c:pt idx="1129">
                  <c:v>-0.11216363619552139</c:v>
                </c:pt>
                <c:pt idx="1130">
                  <c:v>-0.11617004316971598</c:v>
                </c:pt>
                <c:pt idx="1131">
                  <c:v>-7.8464609806409166E-2</c:v>
                </c:pt>
                <c:pt idx="1132">
                  <c:v>2.4745160710625796E-2</c:v>
                </c:pt>
                <c:pt idx="1133">
                  <c:v>-1.8066128616337176E-2</c:v>
                </c:pt>
                <c:pt idx="1134">
                  <c:v>-0.1079766041338866</c:v>
                </c:pt>
                <c:pt idx="1135">
                  <c:v>-0.15907577481278218</c:v>
                </c:pt>
                <c:pt idx="1136">
                  <c:v>-0.11298177918638909</c:v>
                </c:pt>
                <c:pt idx="1137">
                  <c:v>-0.14293358917256277</c:v>
                </c:pt>
                <c:pt idx="1138">
                  <c:v>-0.20615734633924199</c:v>
                </c:pt>
                <c:pt idx="1139">
                  <c:v>-0.18329603835509123</c:v>
                </c:pt>
                <c:pt idx="1140">
                  <c:v>-0.17241083210011743</c:v>
                </c:pt>
                <c:pt idx="1141">
                  <c:v>-0.19650792356094193</c:v>
                </c:pt>
                <c:pt idx="1142">
                  <c:v>-0.10114976089180924</c:v>
                </c:pt>
                <c:pt idx="1143">
                  <c:v>-0.10842035704224717</c:v>
                </c:pt>
                <c:pt idx="1144">
                  <c:v>-7.1001259261014721E-3</c:v>
                </c:pt>
                <c:pt idx="1145">
                  <c:v>-5.516086915009747E-2</c:v>
                </c:pt>
                <c:pt idx="1146">
                  <c:v>7.5158349918553066E-2</c:v>
                </c:pt>
                <c:pt idx="1147">
                  <c:v>-1.6889621601676511E-2</c:v>
                </c:pt>
                <c:pt idx="1148">
                  <c:v>5.4193792721725555E-3</c:v>
                </c:pt>
                <c:pt idx="1149">
                  <c:v>6.8887402289806304E-3</c:v>
                </c:pt>
                <c:pt idx="1150">
                  <c:v>-7.0743038097186656E-2</c:v>
                </c:pt>
                <c:pt idx="1151">
                  <c:v>7.6765253788401953E-3</c:v>
                </c:pt>
                <c:pt idx="1152">
                  <c:v>-1.036123396618259E-2</c:v>
                </c:pt>
                <c:pt idx="1153">
                  <c:v>2.3152987349914243E-2</c:v>
                </c:pt>
                <c:pt idx="1154">
                  <c:v>5.2405434641143604E-2</c:v>
                </c:pt>
                <c:pt idx="1155">
                  <c:v>0.11337443121524693</c:v>
                </c:pt>
                <c:pt idx="1156">
                  <c:v>0.11569243093710443</c:v>
                </c:pt>
                <c:pt idx="1157">
                  <c:v>0.13188912868140179</c:v>
                </c:pt>
                <c:pt idx="1158">
                  <c:v>0.11423212741365736</c:v>
                </c:pt>
                <c:pt idx="1159">
                  <c:v>0.10816236792884251</c:v>
                </c:pt>
                <c:pt idx="1160">
                  <c:v>1.1170459159212144E-2</c:v>
                </c:pt>
                <c:pt idx="1161">
                  <c:v>1.1178353441396345E-2</c:v>
                </c:pt>
                <c:pt idx="1162">
                  <c:v>1.4635334852701999E-2</c:v>
                </c:pt>
                <c:pt idx="1163">
                  <c:v>-1.0533371725259984E-2</c:v>
                </c:pt>
                <c:pt idx="1164">
                  <c:v>-2.4618227106293116E-2</c:v>
                </c:pt>
                <c:pt idx="1165">
                  <c:v>1.8900949751819884E-2</c:v>
                </c:pt>
                <c:pt idx="1166">
                  <c:v>5.676237821979678E-2</c:v>
                </c:pt>
                <c:pt idx="1167">
                  <c:v>8.701314154707343E-2</c:v>
                </c:pt>
                <c:pt idx="1168">
                  <c:v>4.6518133958316027E-2</c:v>
                </c:pt>
                <c:pt idx="1169">
                  <c:v>5.2582735413854685E-2</c:v>
                </c:pt>
                <c:pt idx="1170">
                  <c:v>-4.8506231989587215E-2</c:v>
                </c:pt>
                <c:pt idx="1171">
                  <c:v>-1.6250805731822505E-2</c:v>
                </c:pt>
                <c:pt idx="1172">
                  <c:v>-9.2328947699869657E-2</c:v>
                </c:pt>
                <c:pt idx="1173">
                  <c:v>2.2392104658955931E-3</c:v>
                </c:pt>
                <c:pt idx="1174">
                  <c:v>5.6725085339500741E-2</c:v>
                </c:pt>
                <c:pt idx="1175">
                  <c:v>7.8417673831658499E-2</c:v>
                </c:pt>
                <c:pt idx="1176">
                  <c:v>6.3057265352642833E-2</c:v>
                </c:pt>
                <c:pt idx="1177">
                  <c:v>-1.3001951112785201E-2</c:v>
                </c:pt>
                <c:pt idx="1178">
                  <c:v>-4.6859065376779183E-2</c:v>
                </c:pt>
                <c:pt idx="1179">
                  <c:v>-6.7193740527679874E-2</c:v>
                </c:pt>
                <c:pt idx="1180">
                  <c:v>-3.8676433979456484E-2</c:v>
                </c:pt>
                <c:pt idx="1181">
                  <c:v>6.1889762925031837E-2</c:v>
                </c:pt>
                <c:pt idx="1182">
                  <c:v>2.5809732490386077E-3</c:v>
                </c:pt>
                <c:pt idx="1183">
                  <c:v>1.932404759002947E-2</c:v>
                </c:pt>
                <c:pt idx="1184">
                  <c:v>-7.1967845216834761E-2</c:v>
                </c:pt>
                <c:pt idx="1185">
                  <c:v>-0.1009556280658013</c:v>
                </c:pt>
                <c:pt idx="1186">
                  <c:v>-5.0449723962814608E-2</c:v>
                </c:pt>
                <c:pt idx="1187">
                  <c:v>3.0753489227270867E-2</c:v>
                </c:pt>
                <c:pt idx="1188">
                  <c:v>5.9512738600418245E-2</c:v>
                </c:pt>
                <c:pt idx="1189">
                  <c:v>5.1023252765970216E-2</c:v>
                </c:pt>
                <c:pt idx="1190">
                  <c:v>7.2298580964566164E-2</c:v>
                </c:pt>
                <c:pt idx="1191">
                  <c:v>2.2645652485383305E-2</c:v>
                </c:pt>
                <c:pt idx="1192">
                  <c:v>7.2940922899132302E-2</c:v>
                </c:pt>
                <c:pt idx="1193">
                  <c:v>0.11612799297124278</c:v>
                </c:pt>
                <c:pt idx="1194">
                  <c:v>2.4494582567771733E-2</c:v>
                </c:pt>
                <c:pt idx="1195">
                  <c:v>-1.0774382704976262E-2</c:v>
                </c:pt>
                <c:pt idx="1196">
                  <c:v>-4.8052822524921643E-2</c:v>
                </c:pt>
                <c:pt idx="1197">
                  <c:v>-0.10272636669403035</c:v>
                </c:pt>
                <c:pt idx="1198">
                  <c:v>-5.7202442754900301E-2</c:v>
                </c:pt>
                <c:pt idx="1199">
                  <c:v>-0.11992742942217996</c:v>
                </c:pt>
                <c:pt idx="1200">
                  <c:v>-9.6067804188575232E-2</c:v>
                </c:pt>
                <c:pt idx="1201">
                  <c:v>-0.12417071694560559</c:v>
                </c:pt>
                <c:pt idx="1202">
                  <c:v>-7.2652245698059656E-2</c:v>
                </c:pt>
                <c:pt idx="1203">
                  <c:v>0.10798156689494878</c:v>
                </c:pt>
                <c:pt idx="1204">
                  <c:v>0.13819514468332211</c:v>
                </c:pt>
                <c:pt idx="1205">
                  <c:v>0.18355424976172596</c:v>
                </c:pt>
                <c:pt idx="1206">
                  <c:v>0.10974715422081684</c:v>
                </c:pt>
                <c:pt idx="1207">
                  <c:v>0.10755740829781299</c:v>
                </c:pt>
                <c:pt idx="1208">
                  <c:v>7.6663047106399318E-2</c:v>
                </c:pt>
                <c:pt idx="1209">
                  <c:v>3.3219503803298606E-2</c:v>
                </c:pt>
                <c:pt idx="1210">
                  <c:v>5.2839199928509065E-2</c:v>
                </c:pt>
                <c:pt idx="1211">
                  <c:v>0.1016048278118149</c:v>
                </c:pt>
                <c:pt idx="1212">
                  <c:v>6.4148998026316739E-2</c:v>
                </c:pt>
                <c:pt idx="1213">
                  <c:v>2.003094894925541E-2</c:v>
                </c:pt>
                <c:pt idx="1214">
                  <c:v>-6.5988398744249915E-2</c:v>
                </c:pt>
                <c:pt idx="1215">
                  <c:v>-6.1876029255438156E-2</c:v>
                </c:pt>
                <c:pt idx="1216">
                  <c:v>-0.12108130131266637</c:v>
                </c:pt>
                <c:pt idx="1217">
                  <c:v>-0.14385158412389712</c:v>
                </c:pt>
                <c:pt idx="1218">
                  <c:v>-8.1424833706336811E-2</c:v>
                </c:pt>
                <c:pt idx="1219">
                  <c:v>-9.97680060011569E-2</c:v>
                </c:pt>
                <c:pt idx="1220">
                  <c:v>-0.14441015581075825</c:v>
                </c:pt>
                <c:pt idx="1221">
                  <c:v>-0.10626212510544661</c:v>
                </c:pt>
                <c:pt idx="1222">
                  <c:v>-0.14851256416957237</c:v>
                </c:pt>
                <c:pt idx="1223">
                  <c:v>2.417071262700057E-2</c:v>
                </c:pt>
                <c:pt idx="1224">
                  <c:v>2.1835836580922821E-2</c:v>
                </c:pt>
                <c:pt idx="1225">
                  <c:v>3.5973217101873331E-2</c:v>
                </c:pt>
                <c:pt idx="1226">
                  <c:v>8.6206091981180427E-2</c:v>
                </c:pt>
                <c:pt idx="1227">
                  <c:v>0.1587230812603854</c:v>
                </c:pt>
                <c:pt idx="1228">
                  <c:v>0.15434743208795737</c:v>
                </c:pt>
                <c:pt idx="1229">
                  <c:v>7.1959699438630093E-2</c:v>
                </c:pt>
                <c:pt idx="1230">
                  <c:v>4.3636302488806247E-2</c:v>
                </c:pt>
                <c:pt idx="1231">
                  <c:v>3.0993850402086132E-2</c:v>
                </c:pt>
                <c:pt idx="1232">
                  <c:v>3.0405422588744773E-2</c:v>
                </c:pt>
                <c:pt idx="1233">
                  <c:v>-3.3542084655855391E-2</c:v>
                </c:pt>
                <c:pt idx="1234">
                  <c:v>-9.0292550858165649E-2</c:v>
                </c:pt>
                <c:pt idx="1235">
                  <c:v>-6.6025567549266029E-2</c:v>
                </c:pt>
                <c:pt idx="1236">
                  <c:v>-7.0033854078695529E-2</c:v>
                </c:pt>
                <c:pt idx="1237">
                  <c:v>-5.7925307344211072E-2</c:v>
                </c:pt>
                <c:pt idx="1238">
                  <c:v>-0.11677553484974007</c:v>
                </c:pt>
                <c:pt idx="1239">
                  <c:v>-0.10028794792792313</c:v>
                </c:pt>
                <c:pt idx="1240">
                  <c:v>2.6097302451536498E-2</c:v>
                </c:pt>
                <c:pt idx="1241">
                  <c:v>8.080153240374556E-2</c:v>
                </c:pt>
                <c:pt idx="1242">
                  <c:v>7.7214914621964267E-2</c:v>
                </c:pt>
                <c:pt idx="1243">
                  <c:v>0.11698144587240744</c:v>
                </c:pt>
                <c:pt idx="1244">
                  <c:v>-3.3060105992972072E-3</c:v>
                </c:pt>
                <c:pt idx="1245">
                  <c:v>1.811060392002245E-2</c:v>
                </c:pt>
                <c:pt idx="1246">
                  <c:v>6.3696928150325349E-2</c:v>
                </c:pt>
                <c:pt idx="1247">
                  <c:v>7.2567561356660475E-3</c:v>
                </c:pt>
                <c:pt idx="1248">
                  <c:v>-4.9009414421856204E-3</c:v>
                </c:pt>
                <c:pt idx="1249">
                  <c:v>-7.9691477787299139E-2</c:v>
                </c:pt>
                <c:pt idx="1250">
                  <c:v>-0.1813810888518258</c:v>
                </c:pt>
                <c:pt idx="1251">
                  <c:v>3.5849491429650049E-4</c:v>
                </c:pt>
                <c:pt idx="1252">
                  <c:v>-8.4549738969649624E-2</c:v>
                </c:pt>
                <c:pt idx="1253">
                  <c:v>-7.6663258056912181E-2</c:v>
                </c:pt>
                <c:pt idx="1254">
                  <c:v>-7.0345297300470275E-3</c:v>
                </c:pt>
                <c:pt idx="1255">
                  <c:v>4.6326170335651527E-2</c:v>
                </c:pt>
                <c:pt idx="1256">
                  <c:v>7.9616421160811385E-2</c:v>
                </c:pt>
                <c:pt idx="1257">
                  <c:v>-7.66165891279183E-3</c:v>
                </c:pt>
                <c:pt idx="1258">
                  <c:v>-1.9276563037821208E-2</c:v>
                </c:pt>
                <c:pt idx="1259">
                  <c:v>-1.2972491657016097E-2</c:v>
                </c:pt>
                <c:pt idx="1260">
                  <c:v>2.7676084124661701E-2</c:v>
                </c:pt>
                <c:pt idx="1261">
                  <c:v>6.7161443836611018E-2</c:v>
                </c:pt>
                <c:pt idx="1262">
                  <c:v>0.11429719283026452</c:v>
                </c:pt>
                <c:pt idx="1263">
                  <c:v>1.2312273267108785E-2</c:v>
                </c:pt>
                <c:pt idx="1264">
                  <c:v>-1.5541220663874457E-3</c:v>
                </c:pt>
                <c:pt idx="1265">
                  <c:v>4.6521671018322545E-2</c:v>
                </c:pt>
                <c:pt idx="1266">
                  <c:v>-0.12178452146042221</c:v>
                </c:pt>
                <c:pt idx="1267">
                  <c:v>-6.9319720339714494E-2</c:v>
                </c:pt>
                <c:pt idx="1268">
                  <c:v>-2.3528317563459605E-2</c:v>
                </c:pt>
                <c:pt idx="1269">
                  <c:v>-9.0763845868437693E-2</c:v>
                </c:pt>
                <c:pt idx="1270">
                  <c:v>-0.10703523715366461</c:v>
                </c:pt>
                <c:pt idx="1271">
                  <c:v>-0.1386664990138621</c:v>
                </c:pt>
                <c:pt idx="1272">
                  <c:v>-0.11591072368171131</c:v>
                </c:pt>
                <c:pt idx="1273">
                  <c:v>-4.1935348057723344E-2</c:v>
                </c:pt>
                <c:pt idx="1274">
                  <c:v>1.7958685517839704E-2</c:v>
                </c:pt>
                <c:pt idx="1275">
                  <c:v>0.10776714251797302</c:v>
                </c:pt>
                <c:pt idx="1276">
                  <c:v>0.19777166259100903</c:v>
                </c:pt>
                <c:pt idx="1277">
                  <c:v>0.15285662610903539</c:v>
                </c:pt>
                <c:pt idx="1278">
                  <c:v>-4.3026060069288025E-2</c:v>
                </c:pt>
                <c:pt idx="1279">
                  <c:v>0.1406264747424483</c:v>
                </c:pt>
                <c:pt idx="1280">
                  <c:v>0.20399457963079148</c:v>
                </c:pt>
                <c:pt idx="1281">
                  <c:v>0.27233867377245757</c:v>
                </c:pt>
                <c:pt idx="1282">
                  <c:v>0.20446150858584591</c:v>
                </c:pt>
                <c:pt idx="1283">
                  <c:v>0.22990127283432579</c:v>
                </c:pt>
                <c:pt idx="1284">
                  <c:v>0.36847492069065557</c:v>
                </c:pt>
                <c:pt idx="1285">
                  <c:v>0.2496457751021664</c:v>
                </c:pt>
                <c:pt idx="1286">
                  <c:v>0.14129502880178091</c:v>
                </c:pt>
                <c:pt idx="1287">
                  <c:v>0.20756972999264942</c:v>
                </c:pt>
                <c:pt idx="1288">
                  <c:v>6.6720507269130508E-2</c:v>
                </c:pt>
                <c:pt idx="1289">
                  <c:v>0.12968107784331609</c:v>
                </c:pt>
                <c:pt idx="1290">
                  <c:v>-2.7524728992030581E-2</c:v>
                </c:pt>
                <c:pt idx="1291">
                  <c:v>-6.8706869993394232E-2</c:v>
                </c:pt>
                <c:pt idx="1292">
                  <c:v>-0.10734774113042037</c:v>
                </c:pt>
                <c:pt idx="1293">
                  <c:v>-2.9945619371764813E-2</c:v>
                </c:pt>
                <c:pt idx="1294">
                  <c:v>-3.6113183578133042E-2</c:v>
                </c:pt>
                <c:pt idx="1295">
                  <c:v>7.3080748302955634E-2</c:v>
                </c:pt>
                <c:pt idx="1296">
                  <c:v>-4.140162999348812E-2</c:v>
                </c:pt>
                <c:pt idx="1297">
                  <c:v>-5.2412488688347178E-2</c:v>
                </c:pt>
                <c:pt idx="1298">
                  <c:v>-4.5746128072716108E-2</c:v>
                </c:pt>
                <c:pt idx="1299">
                  <c:v>-9.0122934825830336E-3</c:v>
                </c:pt>
                <c:pt idx="1300">
                  <c:v>-0.12830191939405727</c:v>
                </c:pt>
                <c:pt idx="1301">
                  <c:v>-0.49402685650953682</c:v>
                </c:pt>
                <c:pt idx="1302">
                  <c:v>-0.41729541345966747</c:v>
                </c:pt>
                <c:pt idx="1303">
                  <c:v>-0.2706343371592137</c:v>
                </c:pt>
                <c:pt idx="1304">
                  <c:v>-0.28011186430288532</c:v>
                </c:pt>
                <c:pt idx="1305">
                  <c:v>-0.42123779120798771</c:v>
                </c:pt>
                <c:pt idx="1306">
                  <c:v>-0.4194282939301418</c:v>
                </c:pt>
                <c:pt idx="1307">
                  <c:v>-0.38464701130590229</c:v>
                </c:pt>
                <c:pt idx="1308">
                  <c:v>-0.55793364698637227</c:v>
                </c:pt>
                <c:pt idx="1309">
                  <c:v>-0.50969272209698402</c:v>
                </c:pt>
                <c:pt idx="1310">
                  <c:v>-0.39889582404816426</c:v>
                </c:pt>
                <c:pt idx="1311">
                  <c:v>-0.48615549542205716</c:v>
                </c:pt>
                <c:pt idx="1312">
                  <c:v>-0.4643439375822998</c:v>
                </c:pt>
                <c:pt idx="1313">
                  <c:v>-0.42388239009308121</c:v>
                </c:pt>
                <c:pt idx="1314">
                  <c:v>-0.40983559935829561</c:v>
                </c:pt>
                <c:pt idx="1315">
                  <c:v>-0.33759012207437239</c:v>
                </c:pt>
                <c:pt idx="1316">
                  <c:v>-0.32717406418439332</c:v>
                </c:pt>
                <c:pt idx="1317">
                  <c:v>-0.319687415809569</c:v>
                </c:pt>
                <c:pt idx="1318">
                  <c:v>-0.34592607999843772</c:v>
                </c:pt>
                <c:pt idx="1319">
                  <c:v>-0.37823958665535495</c:v>
                </c:pt>
                <c:pt idx="1320">
                  <c:v>-0.14806845786986711</c:v>
                </c:pt>
                <c:pt idx="1321">
                  <c:v>-4.8370029436304168E-2</c:v>
                </c:pt>
                <c:pt idx="1322">
                  <c:v>-4.5143112412188637E-2</c:v>
                </c:pt>
                <c:pt idx="1323">
                  <c:v>1.5708883156586639E-2</c:v>
                </c:pt>
                <c:pt idx="1324">
                  <c:v>-7.3718776741592315E-2</c:v>
                </c:pt>
                <c:pt idx="1325">
                  <c:v>-6.2045195264656683E-3</c:v>
                </c:pt>
                <c:pt idx="1326">
                  <c:v>-0.11298998067042836</c:v>
                </c:pt>
                <c:pt idx="1327">
                  <c:v>-4.186227940869832E-2</c:v>
                </c:pt>
                <c:pt idx="1328">
                  <c:v>-3.8492269081930028E-2</c:v>
                </c:pt>
                <c:pt idx="1329">
                  <c:v>2.1563678759314503E-2</c:v>
                </c:pt>
                <c:pt idx="1330">
                  <c:v>0.10451874511576636</c:v>
                </c:pt>
                <c:pt idx="1331">
                  <c:v>3.2020092518569292E-2</c:v>
                </c:pt>
                <c:pt idx="1332">
                  <c:v>-1.247635524892543E-3</c:v>
                </c:pt>
                <c:pt idx="1333">
                  <c:v>3.9904089974845063E-2</c:v>
                </c:pt>
                <c:pt idx="1334">
                  <c:v>0.15337343721035454</c:v>
                </c:pt>
                <c:pt idx="1335">
                  <c:v>0.18537745387713417</c:v>
                </c:pt>
                <c:pt idx="1336">
                  <c:v>0.12824986944626154</c:v>
                </c:pt>
                <c:pt idx="1337">
                  <c:v>0.22835253425591509</c:v>
                </c:pt>
                <c:pt idx="1338">
                  <c:v>0.28466956841328067</c:v>
                </c:pt>
                <c:pt idx="1339">
                  <c:v>0.2618457738668869</c:v>
                </c:pt>
                <c:pt idx="1340">
                  <c:v>0.32454691640029365</c:v>
                </c:pt>
                <c:pt idx="1341">
                  <c:v>0.48640181613098998</c:v>
                </c:pt>
                <c:pt idx="1342">
                  <c:v>0.45140319759886993</c:v>
                </c:pt>
                <c:pt idx="1343">
                  <c:v>0.48267187530347494</c:v>
                </c:pt>
                <c:pt idx="1344">
                  <c:v>0.36963598323922403</c:v>
                </c:pt>
                <c:pt idx="1345">
                  <c:v>0.37621076239403112</c:v>
                </c:pt>
                <c:pt idx="1346">
                  <c:v>0.44597210328836762</c:v>
                </c:pt>
                <c:pt idx="1347">
                  <c:v>0.48170148635883325</c:v>
                </c:pt>
                <c:pt idx="1348">
                  <c:v>0.5215679140717121</c:v>
                </c:pt>
                <c:pt idx="1349">
                  <c:v>0.58395032393985802</c:v>
                </c:pt>
                <c:pt idx="1350">
                  <c:v>0.55894089719850215</c:v>
                </c:pt>
                <c:pt idx="1351">
                  <c:v>0.5716705890310434</c:v>
                </c:pt>
                <c:pt idx="1352">
                  <c:v>0.40987646865359734</c:v>
                </c:pt>
                <c:pt idx="1353">
                  <c:v>0.41157212956961564</c:v>
                </c:pt>
                <c:pt idx="1354">
                  <c:v>0.30051516490750724</c:v>
                </c:pt>
                <c:pt idx="1355">
                  <c:v>0.24472483135375211</c:v>
                </c:pt>
                <c:pt idx="1356">
                  <c:v>0.38013036695595182</c:v>
                </c:pt>
                <c:pt idx="1357">
                  <c:v>0.10638341811700162</c:v>
                </c:pt>
                <c:pt idx="1358">
                  <c:v>1.829676750644376E-2</c:v>
                </c:pt>
                <c:pt idx="1359">
                  <c:v>-0.19260924852666877</c:v>
                </c:pt>
                <c:pt idx="1360">
                  <c:v>-9.4419368583259514E-2</c:v>
                </c:pt>
                <c:pt idx="1361">
                  <c:v>-0.17611364957602704</c:v>
                </c:pt>
                <c:pt idx="1362">
                  <c:v>-0.19329442066465044</c:v>
                </c:pt>
                <c:pt idx="1363">
                  <c:v>-0.37712809125860403</c:v>
                </c:pt>
                <c:pt idx="1364">
                  <c:v>-0.34738210078923826</c:v>
                </c:pt>
                <c:pt idx="1365">
                  <c:v>-0.25031289088511377</c:v>
                </c:pt>
                <c:pt idx="1366">
                  <c:v>-0.30282281494096114</c:v>
                </c:pt>
                <c:pt idx="1367">
                  <c:v>-0.2765743389899572</c:v>
                </c:pt>
                <c:pt idx="1368">
                  <c:v>-0.25440298459605964</c:v>
                </c:pt>
                <c:pt idx="1369">
                  <c:v>-0.1269727464241768</c:v>
                </c:pt>
                <c:pt idx="1370">
                  <c:v>-0.15974860197914539</c:v>
                </c:pt>
                <c:pt idx="1371">
                  <c:v>-3.9548988483819769E-2</c:v>
                </c:pt>
                <c:pt idx="1372">
                  <c:v>1.2661057624467065E-2</c:v>
                </c:pt>
                <c:pt idx="1373">
                  <c:v>-6.3332667536267886E-2</c:v>
                </c:pt>
                <c:pt idx="1374">
                  <c:v>-0.1231987892087705</c:v>
                </c:pt>
                <c:pt idx="1375">
                  <c:v>4.8665350671206302E-3</c:v>
                </c:pt>
                <c:pt idx="1376">
                  <c:v>0.11834421983140193</c:v>
                </c:pt>
                <c:pt idx="1377">
                  <c:v>0.12926726790308901</c:v>
                </c:pt>
                <c:pt idx="1378">
                  <c:v>0.19219583558809189</c:v>
                </c:pt>
                <c:pt idx="1379">
                  <c:v>0.12721844516416644</c:v>
                </c:pt>
                <c:pt idx="1380">
                  <c:v>4.084504061537314E-2</c:v>
                </c:pt>
                <c:pt idx="1381">
                  <c:v>-9.8099367885668282E-3</c:v>
                </c:pt>
                <c:pt idx="1382">
                  <c:v>-7.6138805945332455E-3</c:v>
                </c:pt>
                <c:pt idx="1383">
                  <c:v>1.6493234210463131E-3</c:v>
                </c:pt>
                <c:pt idx="1384">
                  <c:v>7.5790069520403791E-2</c:v>
                </c:pt>
                <c:pt idx="1385">
                  <c:v>3.1377769403359804E-2</c:v>
                </c:pt>
                <c:pt idx="1386">
                  <c:v>-9.0649491816906222E-2</c:v>
                </c:pt>
                <c:pt idx="1387">
                  <c:v>-0.15979466648708002</c:v>
                </c:pt>
                <c:pt idx="1388">
                  <c:v>-7.3545576293202991E-2</c:v>
                </c:pt>
                <c:pt idx="1389">
                  <c:v>-0.11584218637664324</c:v>
                </c:pt>
                <c:pt idx="1390">
                  <c:v>-0.10350382086092723</c:v>
                </c:pt>
                <c:pt idx="1391">
                  <c:v>-1.8858846076862133E-2</c:v>
                </c:pt>
                <c:pt idx="1392">
                  <c:v>-2.5054340647344325E-2</c:v>
                </c:pt>
                <c:pt idx="1393">
                  <c:v>6.2942068777318436E-2</c:v>
                </c:pt>
                <c:pt idx="1394">
                  <c:v>0.16855618281531576</c:v>
                </c:pt>
                <c:pt idx="1395">
                  <c:v>0.11711511400765925</c:v>
                </c:pt>
                <c:pt idx="1396">
                  <c:v>0.10803058515804689</c:v>
                </c:pt>
                <c:pt idx="1397">
                  <c:v>0.12762253548763403</c:v>
                </c:pt>
                <c:pt idx="1398">
                  <c:v>-3.4798748384743505E-2</c:v>
                </c:pt>
                <c:pt idx="1399">
                  <c:v>-3.9631499531506853E-2</c:v>
                </c:pt>
                <c:pt idx="1400">
                  <c:v>-0.12457960188110809</c:v>
                </c:pt>
                <c:pt idx="1401">
                  <c:v>-0.21335530812401851</c:v>
                </c:pt>
                <c:pt idx="1402">
                  <c:v>-0.18011522649661535</c:v>
                </c:pt>
                <c:pt idx="1403">
                  <c:v>-5.1147250018538912E-2</c:v>
                </c:pt>
                <c:pt idx="1404">
                  <c:v>8.9788631021053472E-2</c:v>
                </c:pt>
                <c:pt idx="1405">
                  <c:v>0.14271949853559304</c:v>
                </c:pt>
                <c:pt idx="1406">
                  <c:v>0.12132426992618622</c:v>
                </c:pt>
                <c:pt idx="1407">
                  <c:v>4.0256464688757487E-2</c:v>
                </c:pt>
                <c:pt idx="1408">
                  <c:v>0.13231751850716267</c:v>
                </c:pt>
                <c:pt idx="1409">
                  <c:v>7.7494767910284534E-2</c:v>
                </c:pt>
                <c:pt idx="1410">
                  <c:v>4.7665497354199053E-2</c:v>
                </c:pt>
                <c:pt idx="1411">
                  <c:v>-6.5605247933568561E-2</c:v>
                </c:pt>
                <c:pt idx="1412">
                  <c:v>0.11971960321094183</c:v>
                </c:pt>
                <c:pt idx="1413">
                  <c:v>-6.6938379978201429E-2</c:v>
                </c:pt>
                <c:pt idx="1414">
                  <c:v>-7.7307196912407186E-2</c:v>
                </c:pt>
                <c:pt idx="1415">
                  <c:v>-0.11417514343631124</c:v>
                </c:pt>
                <c:pt idx="1416">
                  <c:v>-0.14015606383143886</c:v>
                </c:pt>
                <c:pt idx="1417">
                  <c:v>-0.15752019387827221</c:v>
                </c:pt>
                <c:pt idx="1418">
                  <c:v>-0.16779260127662649</c:v>
                </c:pt>
                <c:pt idx="1419">
                  <c:v>-0.12437575747261714</c:v>
                </c:pt>
                <c:pt idx="1420">
                  <c:v>-0.11824279530599412</c:v>
                </c:pt>
                <c:pt idx="1421">
                  <c:v>-2.3033806001333316E-2</c:v>
                </c:pt>
                <c:pt idx="1422">
                  <c:v>3.449652602189638E-2</c:v>
                </c:pt>
                <c:pt idx="1423">
                  <c:v>2.3297672311803699E-2</c:v>
                </c:pt>
                <c:pt idx="1424">
                  <c:v>0.16741572486583989</c:v>
                </c:pt>
                <c:pt idx="1425">
                  <c:v>0.20239556592862867</c:v>
                </c:pt>
                <c:pt idx="1426">
                  <c:v>0.24898963924007145</c:v>
                </c:pt>
                <c:pt idx="1427">
                  <c:v>0.23616129454787047</c:v>
                </c:pt>
                <c:pt idx="1428">
                  <c:v>1.2659076760297741E-2</c:v>
                </c:pt>
                <c:pt idx="1429">
                  <c:v>-2.4248170342405069E-2</c:v>
                </c:pt>
                <c:pt idx="1430">
                  <c:v>-0.21931357692816522</c:v>
                </c:pt>
                <c:pt idx="1431">
                  <c:v>-0.19337542569158653</c:v>
                </c:pt>
                <c:pt idx="1432">
                  <c:v>-0.20290256806212426</c:v>
                </c:pt>
                <c:pt idx="1433">
                  <c:v>-0.17560343497933256</c:v>
                </c:pt>
                <c:pt idx="1434">
                  <c:v>-5.8107973697940192E-2</c:v>
                </c:pt>
                <c:pt idx="1435">
                  <c:v>7.0567044008684299E-2</c:v>
                </c:pt>
                <c:pt idx="1436">
                  <c:v>0.11908080765446338</c:v>
                </c:pt>
                <c:pt idx="1437">
                  <c:v>8.8799394357199413E-2</c:v>
                </c:pt>
                <c:pt idx="1438">
                  <c:v>4.9030696371876875E-3</c:v>
                </c:pt>
                <c:pt idx="1439">
                  <c:v>8.1063424908475443E-2</c:v>
                </c:pt>
                <c:pt idx="1440">
                  <c:v>5.7012967314341925E-2</c:v>
                </c:pt>
                <c:pt idx="1441">
                  <c:v>5.5799593194706891E-2</c:v>
                </c:pt>
                <c:pt idx="1442">
                  <c:v>5.9163521384999525E-3</c:v>
                </c:pt>
                <c:pt idx="1443">
                  <c:v>1.9871839445780148E-3</c:v>
                </c:pt>
                <c:pt idx="1444">
                  <c:v>-5.0756407887968855E-2</c:v>
                </c:pt>
                <c:pt idx="1445">
                  <c:v>-7.5856557912030179E-2</c:v>
                </c:pt>
                <c:pt idx="1446">
                  <c:v>-4.7655392267284297E-2</c:v>
                </c:pt>
                <c:pt idx="1447">
                  <c:v>-8.0677322716436656E-2</c:v>
                </c:pt>
                <c:pt idx="1448">
                  <c:v>5.0297521027165538E-2</c:v>
                </c:pt>
                <c:pt idx="1449">
                  <c:v>4.4545724979752038E-2</c:v>
                </c:pt>
                <c:pt idx="1450">
                  <c:v>4.4134273018715461E-2</c:v>
                </c:pt>
                <c:pt idx="1451">
                  <c:v>8.0022906680626463E-2</c:v>
                </c:pt>
                <c:pt idx="1452">
                  <c:v>-7.2134124613545111E-2</c:v>
                </c:pt>
                <c:pt idx="1453">
                  <c:v>-4.1312572395044315E-2</c:v>
                </c:pt>
                <c:pt idx="1454">
                  <c:v>-6.6265160934663975E-2</c:v>
                </c:pt>
                <c:pt idx="1455">
                  <c:v>1.6786609521234699E-2</c:v>
                </c:pt>
                <c:pt idx="1456">
                  <c:v>3.9201255355861914E-2</c:v>
                </c:pt>
                <c:pt idx="1457">
                  <c:v>4.3745064523115836E-2</c:v>
                </c:pt>
                <c:pt idx="1458">
                  <c:v>-3.260121865449938E-2</c:v>
                </c:pt>
                <c:pt idx="1459">
                  <c:v>2.6233344170945951E-2</c:v>
                </c:pt>
                <c:pt idx="1460">
                  <c:v>6.292951682025659E-2</c:v>
                </c:pt>
                <c:pt idx="1461">
                  <c:v>7.4394092740623544E-2</c:v>
                </c:pt>
                <c:pt idx="1462">
                  <c:v>2.8652491184391064E-2</c:v>
                </c:pt>
                <c:pt idx="1463">
                  <c:v>-1.7222242452531102E-2</c:v>
                </c:pt>
                <c:pt idx="1464">
                  <c:v>2.5187119256932875E-2</c:v>
                </c:pt>
                <c:pt idx="1465">
                  <c:v>4.114321751505684E-2</c:v>
                </c:pt>
                <c:pt idx="1466">
                  <c:v>-1.5791467542936723E-2</c:v>
                </c:pt>
                <c:pt idx="1467">
                  <c:v>-1.1191659350048398E-2</c:v>
                </c:pt>
                <c:pt idx="1468">
                  <c:v>-5.5232031299693091E-2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C1B-9C02-E77B4FFBFE52}"/>
            </c:ext>
          </c:extLst>
        </c:ser>
        <c:ser>
          <c:idx val="1"/>
          <c:order val="1"/>
          <c:tx>
            <c:strRef>
              <c:f>SDPLS1!$K$1</c:f>
              <c:strCache>
                <c:ptCount val="1"/>
                <c:pt idx="0">
                  <c:v>Structured data1 Mid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SDPLS1!$K$2:$K$1480</c:f>
              <c:numCache>
                <c:formatCode>General</c:formatCode>
                <c:ptCount val="1479"/>
                <c:pt idx="0">
                  <c:v>0.8927010446426249</c:v>
                </c:pt>
                <c:pt idx="1">
                  <c:v>0.9335357077852714</c:v>
                </c:pt>
                <c:pt idx="2">
                  <c:v>0.9759725001074232</c:v>
                </c:pt>
                <c:pt idx="3">
                  <c:v>1.0194459072230408</c:v>
                </c:pt>
                <c:pt idx="4">
                  <c:v>1.0632938241112151</c:v>
                </c:pt>
                <c:pt idx="5">
                  <c:v>1.1068536905351092</c:v>
                </c:pt>
                <c:pt idx="6">
                  <c:v>1.1494629462578922</c:v>
                </c:pt>
                <c:pt idx="7">
                  <c:v>1.1904590311709882</c:v>
                </c:pt>
                <c:pt idx="8">
                  <c:v>1.229179398018114</c:v>
                </c:pt>
                <c:pt idx="9">
                  <c:v>1.2649627610295204</c:v>
                </c:pt>
                <c:pt idx="10">
                  <c:v>1.2971568797179014</c:v>
                </c:pt>
                <c:pt idx="11">
                  <c:v>1.3251297445946648</c:v>
                </c:pt>
                <c:pt idx="12">
                  <c:v>1.348264333069209</c:v>
                </c:pt>
                <c:pt idx="13">
                  <c:v>1.3659525096002747</c:v>
                </c:pt>
                <c:pt idx="14">
                  <c:v>1.3775847321573482</c:v>
                </c:pt>
                <c:pt idx="15">
                  <c:v>1.3825383819653099</c:v>
                </c:pt>
                <c:pt idx="16">
                  <c:v>1.3802149707691889</c:v>
                </c:pt>
                <c:pt idx="17">
                  <c:v>1.3703137677316322</c:v>
                </c:pt>
                <c:pt idx="18">
                  <c:v>1.3531783768799612</c:v>
                </c:pt>
                <c:pt idx="19">
                  <c:v>1.3293328523794743</c:v>
                </c:pt>
                <c:pt idx="20">
                  <c:v>1.2993702223917549</c:v>
                </c:pt>
                <c:pt idx="21">
                  <c:v>1.2639806579630972</c:v>
                </c:pt>
                <c:pt idx="22">
                  <c:v>1.2239342009154055</c:v>
                </c:pt>
                <c:pt idx="23">
                  <c:v>1.1799754549844845</c:v>
                </c:pt>
                <c:pt idx="24">
                  <c:v>1.13279910034192</c:v>
                </c:pt>
                <c:pt idx="25">
                  <c:v>1.0830893870123131</c:v>
                </c:pt>
                <c:pt idx="26">
                  <c:v>1.03153056502026</c:v>
                </c:pt>
                <c:pt idx="27">
                  <c:v>0.97880688439035579</c:v>
                </c:pt>
                <c:pt idx="28">
                  <c:v>0.92560259514720067</c:v>
                </c:pt>
                <c:pt idx="29">
                  <c:v>0.87260028204395712</c:v>
                </c:pt>
                <c:pt idx="30">
                  <c:v>0.82044687428610263</c:v>
                </c:pt>
                <c:pt idx="31">
                  <c:v>0.76967380922653905</c:v>
                </c:pt>
                <c:pt idx="32">
                  <c:v>0.72079213482286719</c:v>
                </c:pt>
                <c:pt idx="33">
                  <c:v>0.67431505029935079</c:v>
                </c:pt>
                <c:pt idx="34">
                  <c:v>0.63077037709912664</c:v>
                </c:pt>
                <c:pt idx="35">
                  <c:v>0.59077625782615906</c:v>
                </c:pt>
                <c:pt idx="36">
                  <c:v>0.55506195349004395</c:v>
                </c:pt>
                <c:pt idx="37">
                  <c:v>0.52420334743476782</c:v>
                </c:pt>
                <c:pt idx="38">
                  <c:v>0.49849621181890763</c:v>
                </c:pt>
                <c:pt idx="39">
                  <c:v>0.47809100175794572</c:v>
                </c:pt>
                <c:pt idx="40">
                  <c:v>0.46283090221629442</c:v>
                </c:pt>
                <c:pt idx="41">
                  <c:v>0.45248272204541995</c:v>
                </c:pt>
                <c:pt idx="42">
                  <c:v>0.44681327009678595</c:v>
                </c:pt>
                <c:pt idx="43">
                  <c:v>0.44558935522186294</c:v>
                </c:pt>
                <c:pt idx="44">
                  <c:v>0.4485777862721157</c:v>
                </c:pt>
                <c:pt idx="45">
                  <c:v>0.45554537209901191</c:v>
                </c:pt>
                <c:pt idx="46">
                  <c:v>0.46625892155401533</c:v>
                </c:pt>
                <c:pt idx="47">
                  <c:v>0.4804030145619127</c:v>
                </c:pt>
                <c:pt idx="48">
                  <c:v>0.49734826258924447</c:v>
                </c:pt>
                <c:pt idx="49">
                  <c:v>0.5164428371699018</c:v>
                </c:pt>
                <c:pt idx="50">
                  <c:v>0.53704985708627428</c:v>
                </c:pt>
                <c:pt idx="51">
                  <c:v>0.55853244112075395</c:v>
                </c:pt>
                <c:pt idx="52">
                  <c:v>0.58025370805573651</c:v>
                </c:pt>
                <c:pt idx="53">
                  <c:v>0.60157677667361376</c:v>
                </c:pt>
                <c:pt idx="54">
                  <c:v>0.62186476575677818</c:v>
                </c:pt>
                <c:pt idx="55">
                  <c:v>0.64048079408762182</c:v>
                </c:pt>
                <c:pt idx="56">
                  <c:v>0.65687264734423634</c:v>
                </c:pt>
                <c:pt idx="57">
                  <c:v>0.67086935494220079</c:v>
                </c:pt>
                <c:pt idx="58">
                  <c:v>0.68255491781159416</c:v>
                </c:pt>
                <c:pt idx="59">
                  <c:v>0.69205591303720138</c:v>
                </c:pt>
                <c:pt idx="60">
                  <c:v>0.69949891770380346</c:v>
                </c:pt>
                <c:pt idx="61">
                  <c:v>0.70501050889618</c:v>
                </c:pt>
                <c:pt idx="62">
                  <c:v>0.7087172636991198</c:v>
                </c:pt>
                <c:pt idx="63">
                  <c:v>0.71074575919739924</c:v>
                </c:pt>
                <c:pt idx="64">
                  <c:v>0.71122293854105112</c:v>
                </c:pt>
                <c:pt idx="65">
                  <c:v>0.71028807566096042</c:v>
                </c:pt>
                <c:pt idx="66">
                  <c:v>0.70810545160895222</c:v>
                </c:pt>
                <c:pt idx="67">
                  <c:v>0.70477511231963996</c:v>
                </c:pt>
                <c:pt idx="68">
                  <c:v>0.70037907253622267</c:v>
                </c:pt>
                <c:pt idx="69">
                  <c:v>0.69499954545999298</c:v>
                </c:pt>
                <c:pt idx="70">
                  <c:v>0.68871874429224134</c:v>
                </c:pt>
                <c:pt idx="71">
                  <c:v>0.68161888223425848</c:v>
                </c:pt>
                <c:pt idx="72">
                  <c:v>0.67378217248733496</c:v>
                </c:pt>
                <c:pt idx="73">
                  <c:v>0.6652908282527612</c:v>
                </c:pt>
                <c:pt idx="74">
                  <c:v>0.65622706273182896</c:v>
                </c:pt>
                <c:pt idx="75">
                  <c:v>0.64667308912582944</c:v>
                </c:pt>
                <c:pt idx="76">
                  <c:v>0.63671106707311376</c:v>
                </c:pt>
                <c:pt idx="77">
                  <c:v>0.62641744353609496</c:v>
                </c:pt>
                <c:pt idx="78">
                  <c:v>0.61582616514322319</c:v>
                </c:pt>
                <c:pt idx="79">
                  <c:v>0.60486933289614209</c:v>
                </c:pt>
                <c:pt idx="80">
                  <c:v>0.59340045509955242</c:v>
                </c:pt>
                <c:pt idx="81">
                  <c:v>0.58125850515247879</c:v>
                </c:pt>
                <c:pt idx="82">
                  <c:v>0.56828245645394304</c:v>
                </c:pt>
                <c:pt idx="83">
                  <c:v>0.5543118576296846</c:v>
                </c:pt>
                <c:pt idx="84">
                  <c:v>0.53922604779520089</c:v>
                </c:pt>
                <c:pt idx="85">
                  <c:v>0.52308934803313389</c:v>
                </c:pt>
                <c:pt idx="86">
                  <c:v>0.50614433678553616</c:v>
                </c:pt>
                <c:pt idx="87">
                  <c:v>0.48867942639864054</c:v>
                </c:pt>
                <c:pt idx="88">
                  <c:v>0.47098311597136938</c:v>
                </c:pt>
                <c:pt idx="89">
                  <c:v>0.45331887379074109</c:v>
                </c:pt>
                <c:pt idx="90">
                  <c:v>0.43585642143354203</c:v>
                </c:pt>
                <c:pt idx="91">
                  <c:v>0.41871107581587436</c:v>
                </c:pt>
                <c:pt idx="92">
                  <c:v>0.40198983951793799</c:v>
                </c:pt>
                <c:pt idx="93">
                  <c:v>0.38579971511993211</c:v>
                </c:pt>
                <c:pt idx="94">
                  <c:v>0.37024408009820381</c:v>
                </c:pt>
                <c:pt idx="95">
                  <c:v>0.35539001375923374</c:v>
                </c:pt>
                <c:pt idx="96">
                  <c:v>0.34120999185287837</c:v>
                </c:pt>
                <c:pt idx="97">
                  <c:v>0.32763922235657389</c:v>
                </c:pt>
                <c:pt idx="98">
                  <c:v>0.31460162874417213</c:v>
                </c:pt>
                <c:pt idx="99">
                  <c:v>0.30199358759163081</c:v>
                </c:pt>
                <c:pt idx="100">
                  <c:v>0.28969125650353217</c:v>
                </c:pt>
                <c:pt idx="101">
                  <c:v>0.2775511251931026</c:v>
                </c:pt>
                <c:pt idx="102">
                  <c:v>0.26547204995565926</c:v>
                </c:pt>
                <c:pt idx="103">
                  <c:v>0.25352926910210588</c:v>
                </c:pt>
                <c:pt idx="104">
                  <c:v>0.24184904061623114</c:v>
                </c:pt>
                <c:pt idx="105">
                  <c:v>0.23055470612968898</c:v>
                </c:pt>
                <c:pt idx="106">
                  <c:v>0.21976789219228229</c:v>
                </c:pt>
                <c:pt idx="107">
                  <c:v>0.20961195324724655</c:v>
                </c:pt>
                <c:pt idx="108">
                  <c:v>0.20021793497931212</c:v>
                </c:pt>
                <c:pt idx="109">
                  <c:v>0.19171813829542583</c:v>
                </c:pt>
                <c:pt idx="110">
                  <c:v>0.18420194565127085</c:v>
                </c:pt>
                <c:pt idx="111">
                  <c:v>0.17764937598051128</c:v>
                </c:pt>
                <c:pt idx="112">
                  <c:v>0.17191750773099451</c:v>
                </c:pt>
                <c:pt idx="113">
                  <c:v>0.16682792399271554</c:v>
                </c:pt>
                <c:pt idx="114">
                  <c:v>0.16219964001476317</c:v>
                </c:pt>
                <c:pt idx="115">
                  <c:v>0.15785167104622763</c:v>
                </c:pt>
                <c:pt idx="116">
                  <c:v>0.15360303233619715</c:v>
                </c:pt>
                <c:pt idx="117">
                  <c:v>0.14927273913376402</c:v>
                </c:pt>
                <c:pt idx="118">
                  <c:v>0.14467527619295237</c:v>
                </c:pt>
                <c:pt idx="119">
                  <c:v>0.1395927902341329</c:v>
                </c:pt>
                <c:pt idx="120">
                  <c:v>0.13374257398750317</c:v>
                </c:pt>
                <c:pt idx="121">
                  <c:v>0.12681477398162083</c:v>
                </c:pt>
                <c:pt idx="122">
                  <c:v>0.11849907486146348</c:v>
                </c:pt>
                <c:pt idx="123">
                  <c:v>0.10848839397691035</c:v>
                </c:pt>
                <c:pt idx="124">
                  <c:v>9.65109068892539E-2</c:v>
                </c:pt>
                <c:pt idx="125">
                  <c:v>8.2412429357530168E-2</c:v>
                </c:pt>
                <c:pt idx="126">
                  <c:v>6.6258727111379923E-2</c:v>
                </c:pt>
                <c:pt idx="127">
                  <c:v>4.8227503905625718E-2</c:v>
                </c:pt>
                <c:pt idx="128">
                  <c:v>2.8511976141215062E-2</c:v>
                </c:pt>
                <c:pt idx="129">
                  <c:v>7.2993335811443599E-3</c:v>
                </c:pt>
                <c:pt idx="130">
                  <c:v>-1.5226577707981529E-2</c:v>
                </c:pt>
                <c:pt idx="131">
                  <c:v>-3.8877854854536292E-2</c:v>
                </c:pt>
                <c:pt idx="132">
                  <c:v>-6.3459604416274656E-2</c:v>
                </c:pt>
                <c:pt idx="133">
                  <c:v>-8.8769433301504705E-2</c:v>
                </c:pt>
                <c:pt idx="134">
                  <c:v>-0.11459386892736033</c:v>
                </c:pt>
                <c:pt idx="135">
                  <c:v>-0.14070426774279013</c:v>
                </c:pt>
                <c:pt idx="136">
                  <c:v>-0.16684609579229293</c:v>
                </c:pt>
                <c:pt idx="137">
                  <c:v>-0.1927342575278361</c:v>
                </c:pt>
                <c:pt idx="138">
                  <c:v>-0.21806265055668092</c:v>
                </c:pt>
                <c:pt idx="139">
                  <c:v>-0.24252123776805568</c:v>
                </c:pt>
                <c:pt idx="140">
                  <c:v>-0.26579996404485312</c:v>
                </c:pt>
                <c:pt idx="141">
                  <c:v>-0.28758877426997292</c:v>
                </c:pt>
                <c:pt idx="142">
                  <c:v>-0.30757761332631339</c:v>
                </c:pt>
                <c:pt idx="143">
                  <c:v>-0.32545642609676778</c:v>
                </c:pt>
                <c:pt idx="144">
                  <c:v>-0.34091515746423595</c:v>
                </c:pt>
                <c:pt idx="145">
                  <c:v>-0.3536992568960885</c:v>
                </c:pt>
                <c:pt idx="146">
                  <c:v>-0.36382113872882549</c:v>
                </c:pt>
                <c:pt idx="147">
                  <c:v>-0.3715285080083825</c:v>
                </c:pt>
                <c:pt idx="148">
                  <c:v>-0.3771140163119362</c:v>
                </c:pt>
                <c:pt idx="149">
                  <c:v>-0.38087031521666193</c:v>
                </c:pt>
                <c:pt idx="150">
                  <c:v>-0.38309005629973691</c:v>
                </c:pt>
                <c:pt idx="151">
                  <c:v>-0.38406589113833522</c:v>
                </c:pt>
                <c:pt idx="152">
                  <c:v>-0.38409047130963225</c:v>
                </c:pt>
                <c:pt idx="153">
                  <c:v>-0.38345644839080351</c:v>
                </c:pt>
                <c:pt idx="154">
                  <c:v>-0.38242376210997964</c:v>
                </c:pt>
                <c:pt idx="155">
                  <c:v>-0.38109659866096307</c:v>
                </c:pt>
                <c:pt idx="156">
                  <c:v>-0.37945073185249933</c:v>
                </c:pt>
                <c:pt idx="157">
                  <c:v>-0.37745272542110664</c:v>
                </c:pt>
                <c:pt idx="158">
                  <c:v>-0.37507306711978461</c:v>
                </c:pt>
                <c:pt idx="159">
                  <c:v>-0.37228136270440604</c:v>
                </c:pt>
                <c:pt idx="160">
                  <c:v>-0.36904221590493347</c:v>
                </c:pt>
                <c:pt idx="161">
                  <c:v>-0.36527859192499057</c:v>
                </c:pt>
                <c:pt idx="162">
                  <c:v>-0.36075284723425721</c:v>
                </c:pt>
                <c:pt idx="163">
                  <c:v>-0.35510726364681749</c:v>
                </c:pt>
                <c:pt idx="164">
                  <c:v>-0.34795597942867112</c:v>
                </c:pt>
                <c:pt idx="165">
                  <c:v>-0.339023038999127</c:v>
                </c:pt>
                <c:pt idx="166">
                  <c:v>-0.32826008548739438</c:v>
                </c:pt>
                <c:pt idx="167">
                  <c:v>-0.31575768697234757</c:v>
                </c:pt>
                <c:pt idx="168">
                  <c:v>-0.30165063706240103</c:v>
                </c:pt>
                <c:pt idx="169">
                  <c:v>-0.28611810831621265</c:v>
                </c:pt>
                <c:pt idx="170">
                  <c:v>-0.26942056784096174</c:v>
                </c:pt>
                <c:pt idx="171">
                  <c:v>-0.25188762543103654</c:v>
                </c:pt>
                <c:pt idx="172">
                  <c:v>-0.23390145150010838</c:v>
                </c:pt>
                <c:pt idx="173">
                  <c:v>-0.21586533388082166</c:v>
                </c:pt>
                <c:pt idx="174">
                  <c:v>-0.19818880888805054</c:v>
                </c:pt>
                <c:pt idx="175">
                  <c:v>-0.18126231842222934</c:v>
                </c:pt>
                <c:pt idx="176">
                  <c:v>-0.16540838211435197</c:v>
                </c:pt>
                <c:pt idx="177">
                  <c:v>-0.15090996351518698</c:v>
                </c:pt>
                <c:pt idx="178">
                  <c:v>-0.13804391889694481</c:v>
                </c:pt>
                <c:pt idx="179">
                  <c:v>-0.12708710453183206</c:v>
                </c:pt>
                <c:pt idx="180">
                  <c:v>-0.1182389526021547</c:v>
                </c:pt>
                <c:pt idx="181">
                  <c:v>-0.1113732444499636</c:v>
                </c:pt>
                <c:pt idx="182">
                  <c:v>-0.10622237353304426</c:v>
                </c:pt>
                <c:pt idx="183">
                  <c:v>-0.10250219534161831</c:v>
                </c:pt>
                <c:pt idx="184">
                  <c:v>-9.9928419494181908E-2</c:v>
                </c:pt>
                <c:pt idx="185">
                  <c:v>-9.8241762321886861E-2</c:v>
                </c:pt>
                <c:pt idx="186">
                  <c:v>-9.7288005013632717E-2</c:v>
                </c:pt>
                <c:pt idx="187">
                  <c:v>-9.695808749951168E-2</c:v>
                </c:pt>
                <c:pt idx="188">
                  <c:v>-9.7147987716740825E-2</c:v>
                </c:pt>
                <c:pt idx="189">
                  <c:v>-9.775368360254344E-2</c:v>
                </c:pt>
                <c:pt idx="190">
                  <c:v>-9.8671153094139208E-2</c:v>
                </c:pt>
                <c:pt idx="191">
                  <c:v>-9.9796374128751697E-2</c:v>
                </c:pt>
                <c:pt idx="192">
                  <c:v>-0.10102585404723252</c:v>
                </c:pt>
                <c:pt idx="193">
                  <c:v>-0.10226868786716004</c:v>
                </c:pt>
                <c:pt idx="194">
                  <c:v>-0.10348075647022043</c:v>
                </c:pt>
                <c:pt idx="195">
                  <c:v>-0.10464553733769055</c:v>
                </c:pt>
                <c:pt idx="196">
                  <c:v>-0.10575414564105534</c:v>
                </c:pt>
                <c:pt idx="197">
                  <c:v>-0.10682274711512729</c:v>
                </c:pt>
                <c:pt idx="198">
                  <c:v>-0.10789815013791237</c:v>
                </c:pt>
                <c:pt idx="199">
                  <c:v>-0.10903568469032021</c:v>
                </c:pt>
                <c:pt idx="200">
                  <c:v>-0.11029122865224517</c:v>
                </c:pt>
                <c:pt idx="201">
                  <c:v>-0.11172065990358376</c:v>
                </c:pt>
                <c:pt idx="202">
                  <c:v>-0.11337985632423242</c:v>
                </c:pt>
                <c:pt idx="203">
                  <c:v>-0.115324695794087</c:v>
                </c:pt>
                <c:pt idx="204">
                  <c:v>-0.11761105619304635</c:v>
                </c:pt>
                <c:pt idx="205">
                  <c:v>-0.12029511349469718</c:v>
                </c:pt>
                <c:pt idx="206">
                  <c:v>-0.12344035482706228</c:v>
                </c:pt>
                <c:pt idx="207">
                  <c:v>-0.12714113850411157</c:v>
                </c:pt>
                <c:pt idx="208">
                  <c:v>-0.13152255645496613</c:v>
                </c:pt>
                <c:pt idx="209">
                  <c:v>-0.13671669034634559</c:v>
                </c:pt>
                <c:pt idx="210">
                  <c:v>-0.14285584478596081</c:v>
                </c:pt>
                <c:pt idx="211">
                  <c:v>-0.15007232438152074</c:v>
                </c:pt>
                <c:pt idx="212">
                  <c:v>-0.15849843374073724</c:v>
                </c:pt>
                <c:pt idx="213">
                  <c:v>-0.1682664774713204</c:v>
                </c:pt>
                <c:pt idx="214">
                  <c:v>-0.17950876018097972</c:v>
                </c:pt>
                <c:pt idx="215">
                  <c:v>-0.19234549297062525</c:v>
                </c:pt>
                <c:pt idx="216">
                  <c:v>-0.20684835264625917</c:v>
                </c:pt>
                <c:pt idx="217">
                  <c:v>-0.22306465036512263</c:v>
                </c:pt>
                <c:pt idx="218">
                  <c:v>-0.24099170875009629</c:v>
                </c:pt>
                <c:pt idx="219">
                  <c:v>-0.26060200342570738</c:v>
                </c:pt>
                <c:pt idx="220">
                  <c:v>-0.2818647060346941</c:v>
                </c:pt>
                <c:pt idx="221">
                  <c:v>-0.30474898821980079</c:v>
                </c:pt>
                <c:pt idx="222">
                  <c:v>-0.32922402162376696</c:v>
                </c:pt>
                <c:pt idx="223">
                  <c:v>-0.35525894343834419</c:v>
                </c:pt>
                <c:pt idx="224">
                  <c:v>-0.38282282473843277</c:v>
                </c:pt>
                <c:pt idx="225">
                  <c:v>-0.41188455098214183</c:v>
                </c:pt>
                <c:pt idx="226">
                  <c:v>-0.44240790046821887</c:v>
                </c:pt>
                <c:pt idx="227">
                  <c:v>-0.47433196202477729</c:v>
                </c:pt>
                <c:pt idx="228">
                  <c:v>-0.50754010541869066</c:v>
                </c:pt>
                <c:pt idx="229">
                  <c:v>-0.54185562153291023</c:v>
                </c:pt>
                <c:pt idx="230">
                  <c:v>-0.57704364946297093</c:v>
                </c:pt>
                <c:pt idx="231">
                  <c:v>-0.61280895159793591</c:v>
                </c:pt>
                <c:pt idx="232">
                  <c:v>-0.64882826107590885</c:v>
                </c:pt>
                <c:pt idx="233">
                  <c:v>-0.68477425812340798</c:v>
                </c:pt>
                <c:pt idx="234">
                  <c:v>-0.72031962296695318</c:v>
                </c:pt>
                <c:pt idx="235">
                  <c:v>-0.75515185008170294</c:v>
                </c:pt>
                <c:pt idx="236">
                  <c:v>-0.78904411827283272</c:v>
                </c:pt>
                <c:pt idx="237">
                  <c:v>-0.82189012993593769</c:v>
                </c:pt>
                <c:pt idx="238">
                  <c:v>-0.85361001480205922</c:v>
                </c:pt>
                <c:pt idx="239">
                  <c:v>-0.88412390260223739</c:v>
                </c:pt>
                <c:pt idx="240">
                  <c:v>-0.91335192306751622</c:v>
                </c:pt>
                <c:pt idx="241">
                  <c:v>-0.94121420592893157</c:v>
                </c:pt>
                <c:pt idx="242">
                  <c:v>-0.96763095306151625</c:v>
                </c:pt>
                <c:pt idx="243">
                  <c:v>-0.99256332314785278</c:v>
                </c:pt>
                <c:pt idx="244">
                  <c:v>-1.0161353132300939</c:v>
                </c:pt>
                <c:pt idx="245">
                  <c:v>-1.0384996503312447</c:v>
                </c:pt>
                <c:pt idx="246">
                  <c:v>-1.0597587178398393</c:v>
                </c:pt>
                <c:pt idx="247">
                  <c:v>-1.0799978225613482</c:v>
                </c:pt>
                <c:pt idx="248">
                  <c:v>-1.0993010800073337</c:v>
                </c:pt>
                <c:pt idx="249">
                  <c:v>-1.1177526056893563</c:v>
                </c:pt>
                <c:pt idx="250">
                  <c:v>-1.1354429026925104</c:v>
                </c:pt>
                <c:pt idx="251">
                  <c:v>-1.1524398711740922</c:v>
                </c:pt>
                <c:pt idx="252">
                  <c:v>-1.168623771470235</c:v>
                </c:pt>
                <c:pt idx="253">
                  <c:v>-1.1838210526670279</c:v>
                </c:pt>
                <c:pt idx="254">
                  <c:v>-1.1978567493435284</c:v>
                </c:pt>
                <c:pt idx="255">
                  <c:v>-1.2105558960787919</c:v>
                </c:pt>
                <c:pt idx="256">
                  <c:v>-1.2217435274518771</c:v>
                </c:pt>
                <c:pt idx="257">
                  <c:v>-1.2312446780418391</c:v>
                </c:pt>
                <c:pt idx="258">
                  <c:v>-1.2388843824277358</c:v>
                </c:pt>
                <c:pt idx="259">
                  <c:v>-1.2445232425238451</c:v>
                </c:pt>
                <c:pt idx="260">
                  <c:v>-1.2481641295853354</c:v>
                </c:pt>
                <c:pt idx="261">
                  <c:v>-1.2498454822025975</c:v>
                </c:pt>
                <c:pt idx="262">
                  <c:v>-1.2496057389660222</c:v>
                </c:pt>
                <c:pt idx="263">
                  <c:v>-1.2474833384660009</c:v>
                </c:pt>
                <c:pt idx="264">
                  <c:v>-1.24351671929292</c:v>
                </c:pt>
                <c:pt idx="265">
                  <c:v>-1.2377443200247982</c:v>
                </c:pt>
                <c:pt idx="266">
                  <c:v>-1.2302045791776304</c:v>
                </c:pt>
                <c:pt idx="267">
                  <c:v>-1.2209605355713717</c:v>
                </c:pt>
                <c:pt idx="268">
                  <c:v>-1.210188293816032</c:v>
                </c:pt>
                <c:pt idx="269">
                  <c:v>-1.1981670619190714</c:v>
                </c:pt>
                <c:pt idx="270">
                  <c:v>-1.1852700944891752</c:v>
                </c:pt>
                <c:pt idx="271">
                  <c:v>-1.1718904898612805</c:v>
                </c:pt>
                <c:pt idx="272">
                  <c:v>-1.1584213455355337</c:v>
                </c:pt>
                <c:pt idx="273">
                  <c:v>-1.1452273479200752</c:v>
                </c:pt>
                <c:pt idx="274">
                  <c:v>-1.1325560228186164</c:v>
                </c:pt>
                <c:pt idx="275">
                  <c:v>-1.1206124583175765</c:v>
                </c:pt>
                <c:pt idx="276">
                  <c:v>-1.1095983871493358</c:v>
                </c:pt>
                <c:pt idx="277">
                  <c:v>-1.0997155824028266</c:v>
                </c:pt>
                <c:pt idx="278">
                  <c:v>-1.0911658171669782</c:v>
                </c:pt>
                <c:pt idx="279">
                  <c:v>-1.0841508645307238</c:v>
                </c:pt>
                <c:pt idx="280">
                  <c:v>-1.0788724975829913</c:v>
                </c:pt>
                <c:pt idx="281">
                  <c:v>-1.0755324894127152</c:v>
                </c:pt>
                <c:pt idx="282">
                  <c:v>-1.0743226265169892</c:v>
                </c:pt>
                <c:pt idx="283">
                  <c:v>-1.075365570758702</c:v>
                </c:pt>
                <c:pt idx="284">
                  <c:v>-1.07862428053624</c:v>
                </c:pt>
                <c:pt idx="285">
                  <c:v>-1.0839005207604746</c:v>
                </c:pt>
                <c:pt idx="286">
                  <c:v>-1.0909630525370961</c:v>
                </c:pt>
                <c:pt idx="287">
                  <c:v>-1.09958063697181</c:v>
                </c:pt>
                <c:pt idx="288">
                  <c:v>-1.1095220351703139</c:v>
                </c:pt>
                <c:pt idx="289">
                  <c:v>-1.1205560082383057</c:v>
                </c:pt>
                <c:pt idx="290">
                  <c:v>-1.1324513172814861</c:v>
                </c:pt>
                <c:pt idx="291">
                  <c:v>-1.1449767234055537</c:v>
                </c:pt>
                <c:pt idx="292">
                  <c:v>-1.1579009877162083</c:v>
                </c:pt>
                <c:pt idx="293">
                  <c:v>-1.1709930250508498</c:v>
                </c:pt>
                <c:pt idx="294">
                  <c:v>-1.184031915477185</c:v>
                </c:pt>
                <c:pt idx="295">
                  <c:v>-1.1968388797820819</c:v>
                </c:pt>
                <c:pt idx="296">
                  <c:v>-1.2092598755843438</c:v>
                </c:pt>
                <c:pt idx="297">
                  <c:v>-1.2211448200146036</c:v>
                </c:pt>
                <c:pt idx="298">
                  <c:v>-1.2323436736380888</c:v>
                </c:pt>
                <c:pt idx="299">
                  <c:v>-1.2427063970200229</c:v>
                </c:pt>
                <c:pt idx="300">
                  <c:v>-1.252082950725633</c:v>
                </c:pt>
                <c:pt idx="301">
                  <c:v>-1.2603232953201442</c:v>
                </c:pt>
                <c:pt idx="302">
                  <c:v>-1.2672773913687831</c:v>
                </c:pt>
                <c:pt idx="303">
                  <c:v>-1.2728252129236757</c:v>
                </c:pt>
                <c:pt idx="304">
                  <c:v>-1.2769936900884211</c:v>
                </c:pt>
                <c:pt idx="305">
                  <c:v>-1.2799473748690118</c:v>
                </c:pt>
                <c:pt idx="306">
                  <c:v>-1.2818777213753139</c:v>
                </c:pt>
                <c:pt idx="307">
                  <c:v>-1.2829761837171911</c:v>
                </c:pt>
                <c:pt idx="308">
                  <c:v>-1.2834342160045127</c:v>
                </c:pt>
                <c:pt idx="309">
                  <c:v>-1.2834432723471416</c:v>
                </c:pt>
                <c:pt idx="310">
                  <c:v>-1.283203555634181</c:v>
                </c:pt>
                <c:pt idx="311">
                  <c:v>-1.2829185284952629</c:v>
                </c:pt>
                <c:pt idx="312">
                  <c:v>-1.2826734608335904</c:v>
                </c:pt>
                <c:pt idx="313">
                  <c:v>-1.282521887175945</c:v>
                </c:pt>
                <c:pt idx="314">
                  <c:v>-1.2825173420491134</c:v>
                </c:pt>
                <c:pt idx="315">
                  <c:v>-1.2827133599798763</c:v>
                </c:pt>
                <c:pt idx="316">
                  <c:v>-1.2831634754950219</c:v>
                </c:pt>
                <c:pt idx="317">
                  <c:v>-1.2839212231213295</c:v>
                </c:pt>
                <c:pt idx="318">
                  <c:v>-1.2850401373855862</c:v>
                </c:pt>
                <c:pt idx="319">
                  <c:v>-1.286577568690926</c:v>
                </c:pt>
                <c:pt idx="320">
                  <c:v>-1.2885826449939384</c:v>
                </c:pt>
                <c:pt idx="321">
                  <c:v>-1.2910143663197593</c:v>
                </c:pt>
                <c:pt idx="322">
                  <c:v>-1.293808246741579</c:v>
                </c:pt>
                <c:pt idx="323">
                  <c:v>-1.296899800332588</c:v>
                </c:pt>
                <c:pt idx="324">
                  <c:v>-1.3002245411659719</c:v>
                </c:pt>
                <c:pt idx="325">
                  <c:v>-1.3037179833149202</c:v>
                </c:pt>
                <c:pt idx="326">
                  <c:v>-1.3073156408526228</c:v>
                </c:pt>
                <c:pt idx="327">
                  <c:v>-1.3109462136230166</c:v>
                </c:pt>
                <c:pt idx="328">
                  <c:v>-1.314529531754284</c:v>
                </c:pt>
                <c:pt idx="329">
                  <c:v>-1.3180601418561908</c:v>
                </c:pt>
                <c:pt idx="330">
                  <c:v>-1.3215831863572733</c:v>
                </c:pt>
                <c:pt idx="331">
                  <c:v>-1.3251529135687656</c:v>
                </c:pt>
                <c:pt idx="332">
                  <c:v>-1.3288238527961225</c:v>
                </c:pt>
                <c:pt idx="333">
                  <c:v>-1.3326505333447989</c:v>
                </c:pt>
                <c:pt idx="334">
                  <c:v>-1.3366874845202472</c:v>
                </c:pt>
                <c:pt idx="335">
                  <c:v>-1.3409892356279254</c:v>
                </c:pt>
                <c:pt idx="336">
                  <c:v>-1.3456103159732857</c:v>
                </c:pt>
                <c:pt idx="337">
                  <c:v>-1.3506052548617815</c:v>
                </c:pt>
                <c:pt idx="338">
                  <c:v>-1.3560288925502122</c:v>
                </c:pt>
                <c:pt idx="339">
                  <c:v>-1.3619379045091315</c:v>
                </c:pt>
                <c:pt idx="340">
                  <c:v>-1.3683920966116176</c:v>
                </c:pt>
                <c:pt idx="341">
                  <c:v>-1.3754538042375073</c:v>
                </c:pt>
                <c:pt idx="342">
                  <c:v>-1.3831807638098264</c:v>
                </c:pt>
                <c:pt idx="343">
                  <c:v>-1.3915998551062088</c:v>
                </c:pt>
                <c:pt idx="344">
                  <c:v>-1.4006818261384317</c:v>
                </c:pt>
                <c:pt idx="345">
                  <c:v>-1.4103286444290897</c:v>
                </c:pt>
                <c:pt idx="346">
                  <c:v>-1.4204329954487616</c:v>
                </c:pt>
                <c:pt idx="347">
                  <c:v>-1.4308890879447325</c:v>
                </c:pt>
                <c:pt idx="348">
                  <c:v>-1.4415923839250746</c:v>
                </c:pt>
                <c:pt idx="349">
                  <c:v>-1.452427627710918</c:v>
                </c:pt>
                <c:pt idx="350">
                  <c:v>-1.4631954463173924</c:v>
                </c:pt>
                <c:pt idx="351">
                  <c:v>-1.4735935139296075</c:v>
                </c:pt>
                <c:pt idx="352">
                  <c:v>-1.4833098718037649</c:v>
                </c:pt>
                <c:pt idx="353">
                  <c:v>-1.4920488615750602</c:v>
                </c:pt>
                <c:pt idx="354">
                  <c:v>-1.4995321754614415</c:v>
                </c:pt>
                <c:pt idx="355">
                  <c:v>-1.5054872128631824</c:v>
                </c:pt>
                <c:pt idx="356">
                  <c:v>-1.5096419077751353</c:v>
                </c:pt>
                <c:pt idx="357">
                  <c:v>-1.5117241941921522</c:v>
                </c:pt>
                <c:pt idx="358">
                  <c:v>-1.5115204169429266</c:v>
                </c:pt>
                <c:pt idx="359">
                  <c:v>-1.5090794873020879</c:v>
                </c:pt>
                <c:pt idx="360">
                  <c:v>-1.5046244198204137</c:v>
                </c:pt>
                <c:pt idx="361">
                  <c:v>-1.498407152159257</c:v>
                </c:pt>
                <c:pt idx="362">
                  <c:v>-1.4906796219799705</c:v>
                </c:pt>
                <c:pt idx="363">
                  <c:v>-1.4816926822430034</c:v>
                </c:pt>
                <c:pt idx="364">
                  <c:v>-1.4716995386497078</c:v>
                </c:pt>
                <c:pt idx="365">
                  <c:v>-1.4609876868612754</c:v>
                </c:pt>
                <c:pt idx="366">
                  <c:v>-1.4498989352994447</c:v>
                </c:pt>
                <c:pt idx="367">
                  <c:v>-1.4388366225704932</c:v>
                </c:pt>
                <c:pt idx="368">
                  <c:v>-1.4282039494599508</c:v>
                </c:pt>
                <c:pt idx="369">
                  <c:v>-1.4183430876558418</c:v>
                </c:pt>
                <c:pt idx="370">
                  <c:v>-1.4095232945119045</c:v>
                </c:pt>
                <c:pt idx="371">
                  <c:v>-1.4018548407089777</c:v>
                </c:pt>
                <c:pt idx="372">
                  <c:v>-1.3954076793812915</c:v>
                </c:pt>
                <c:pt idx="373">
                  <c:v>-1.3902512687434772</c:v>
                </c:pt>
                <c:pt idx="374">
                  <c:v>-1.3864550670101625</c:v>
                </c:pt>
                <c:pt idx="375">
                  <c:v>-1.3840883654950613</c:v>
                </c:pt>
                <c:pt idx="376">
                  <c:v>-1.383203557123539</c:v>
                </c:pt>
                <c:pt idx="377">
                  <c:v>-1.3837788938190998</c:v>
                </c:pt>
                <c:pt idx="378">
                  <c:v>-1.3857281255338434</c:v>
                </c:pt>
                <c:pt idx="379">
                  <c:v>-1.3889064441384071</c:v>
                </c:pt>
                <c:pt idx="380">
                  <c:v>-1.3931520230938201</c:v>
                </c:pt>
                <c:pt idx="381">
                  <c:v>-1.3983017980931634</c:v>
                </c:pt>
                <c:pt idx="382">
                  <c:v>-1.4041927048295169</c:v>
                </c:pt>
                <c:pt idx="383">
                  <c:v>-1.4106618195583152</c:v>
                </c:pt>
                <c:pt idx="384">
                  <c:v>-1.4175756576037115</c:v>
                </c:pt>
                <c:pt idx="385">
                  <c:v>-1.4249164620748882</c:v>
                </c:pt>
                <c:pt idx="386">
                  <c:v>-1.4326956726819247</c:v>
                </c:pt>
                <c:pt idx="387">
                  <c:v>-1.4409248090802995</c:v>
                </c:pt>
                <c:pt idx="388">
                  <c:v>-1.4496153909254859</c:v>
                </c:pt>
                <c:pt idx="389">
                  <c:v>-1.4587811834001969</c:v>
                </c:pt>
                <c:pt idx="390">
                  <c:v>-1.46843334549178</c:v>
                </c:pt>
                <c:pt idx="391">
                  <c:v>-1.4785408552607291</c:v>
                </c:pt>
                <c:pt idx="392">
                  <c:v>-1.4890694541700458</c:v>
                </c:pt>
                <c:pt idx="393">
                  <c:v>-1.499989389063245</c:v>
                </c:pt>
                <c:pt idx="394">
                  <c:v>-1.5112708726969306</c:v>
                </c:pt>
                <c:pt idx="395">
                  <c:v>-1.5228773894265162</c:v>
                </c:pt>
                <c:pt idx="396">
                  <c:v>-1.5347367732432484</c:v>
                </c:pt>
                <c:pt idx="397">
                  <c:v>-1.5466898125991657</c:v>
                </c:pt>
                <c:pt idx="398">
                  <c:v>-1.5585254217055637</c:v>
                </c:pt>
                <c:pt idx="399">
                  <c:v>-1.5700114837309902</c:v>
                </c:pt>
                <c:pt idx="400">
                  <c:v>-1.5809165195508894</c:v>
                </c:pt>
                <c:pt idx="401">
                  <c:v>-1.5910371408646378</c:v>
                </c:pt>
                <c:pt idx="402">
                  <c:v>-1.6002451642740096</c:v>
                </c:pt>
                <c:pt idx="403">
                  <c:v>-1.6084453947194957</c:v>
                </c:pt>
                <c:pt idx="404">
                  <c:v>-1.6155526321623406</c:v>
                </c:pt>
                <c:pt idx="405">
                  <c:v>-1.6214833192107208</c:v>
                </c:pt>
                <c:pt idx="406">
                  <c:v>-1.6261686443713197</c:v>
                </c:pt>
                <c:pt idx="407">
                  <c:v>-1.6295970662532584</c:v>
                </c:pt>
                <c:pt idx="408">
                  <c:v>-1.6317611023680227</c:v>
                </c:pt>
                <c:pt idx="409">
                  <c:v>-1.6326244661224525</c:v>
                </c:pt>
                <c:pt idx="410">
                  <c:v>-1.6321079804541885</c:v>
                </c:pt>
                <c:pt idx="411">
                  <c:v>-1.6300783993936707</c:v>
                </c:pt>
                <c:pt idx="412">
                  <c:v>-1.6263974747409327</c:v>
                </c:pt>
                <c:pt idx="413">
                  <c:v>-1.6209652726067389</c:v>
                </c:pt>
                <c:pt idx="414">
                  <c:v>-1.6137117314195073</c:v>
                </c:pt>
                <c:pt idx="415">
                  <c:v>-1.6045675331196421</c:v>
                </c:pt>
                <c:pt idx="416">
                  <c:v>-1.5934610854690521</c:v>
                </c:pt>
                <c:pt idx="417">
                  <c:v>-1.580321611607054</c:v>
                </c:pt>
                <c:pt idx="418">
                  <c:v>-1.5650799956763126</c:v>
                </c:pt>
                <c:pt idx="419">
                  <c:v>-1.5476692021727354</c:v>
                </c:pt>
                <c:pt idx="420">
                  <c:v>-1.5280226547628342</c:v>
                </c:pt>
                <c:pt idx="421">
                  <c:v>-1.5060737771131192</c:v>
                </c:pt>
                <c:pt idx="422">
                  <c:v>-1.4817628700748851</c:v>
                </c:pt>
                <c:pt idx="423">
                  <c:v>-1.455110956826194</c:v>
                </c:pt>
                <c:pt idx="424">
                  <c:v>-1.4263588951263264</c:v>
                </c:pt>
                <c:pt idx="425">
                  <c:v>-1.3958011685056402</c:v>
                </c:pt>
                <c:pt idx="426">
                  <c:v>-1.3637323635403533</c:v>
                </c:pt>
                <c:pt idx="427">
                  <c:v>-1.3304470668066788</c:v>
                </c:pt>
                <c:pt idx="428">
                  <c:v>-1.2962398648808313</c:v>
                </c:pt>
                <c:pt idx="429">
                  <c:v>-1.2614053443390283</c:v>
                </c:pt>
                <c:pt idx="430">
                  <c:v>-1.2262380917574829</c:v>
                </c:pt>
                <c:pt idx="431">
                  <c:v>-1.1910326937124109</c:v>
                </c:pt>
                <c:pt idx="432">
                  <c:v>-1.1560837367800283</c:v>
                </c:pt>
                <c:pt idx="433">
                  <c:v>-1.1216858075365488</c:v>
                </c:pt>
                <c:pt idx="434">
                  <c:v>-1.0881334593283045</c:v>
                </c:pt>
                <c:pt idx="435">
                  <c:v>-1.0557115040898224</c:v>
                </c:pt>
                <c:pt idx="436">
                  <c:v>-1.0246534079247172</c:v>
                </c:pt>
                <c:pt idx="437">
                  <c:v>-0.99513024468934452</c:v>
                </c:pt>
                <c:pt idx="438">
                  <c:v>-0.96729113228558294</c:v>
                </c:pt>
                <c:pt idx="439">
                  <c:v>-0.94126787584832561</c:v>
                </c:pt>
                <c:pt idx="440">
                  <c:v>-0.91718836535109638</c:v>
                </c:pt>
                <c:pt idx="441">
                  <c:v>-0.89519653872775884</c:v>
                </c:pt>
                <c:pt idx="442">
                  <c:v>-0.87549732516371703</c:v>
                </c:pt>
                <c:pt idx="443">
                  <c:v>-0.85831242712327904</c:v>
                </c:pt>
                <c:pt idx="444">
                  <c:v>-0.84386182282751587</c:v>
                </c:pt>
                <c:pt idx="445">
                  <c:v>-0.83233163219565298</c:v>
                </c:pt>
                <c:pt idx="446">
                  <c:v>-0.82377755056556712</c:v>
                </c:pt>
                <c:pt idx="447">
                  <c:v>-0.81812036412302858</c:v>
                </c:pt>
                <c:pt idx="448">
                  <c:v>-0.81525043453284951</c:v>
                </c:pt>
                <c:pt idx="449">
                  <c:v>-0.81505731974732698</c:v>
                </c:pt>
                <c:pt idx="450">
                  <c:v>-0.81743057771875705</c:v>
                </c:pt>
                <c:pt idx="451">
                  <c:v>-0.82225976639943665</c:v>
                </c:pt>
                <c:pt idx="452">
                  <c:v>-0.82943444374166231</c:v>
                </c:pt>
                <c:pt idx="453">
                  <c:v>-0.83884416769773074</c:v>
                </c:pt>
                <c:pt idx="454">
                  <c:v>-0.85033534718658021</c:v>
                </c:pt>
                <c:pt idx="455">
                  <c:v>-0.86358432481639924</c:v>
                </c:pt>
                <c:pt idx="456">
                  <c:v>-0.878234413452744</c:v>
                </c:pt>
                <c:pt idx="457">
                  <c:v>-0.89393145578384936</c:v>
                </c:pt>
                <c:pt idx="458">
                  <c:v>-0.91032129449795296</c:v>
                </c:pt>
                <c:pt idx="459">
                  <c:v>-0.92704977228329</c:v>
                </c:pt>
                <c:pt idx="460">
                  <c:v>-0.94376273182809833</c:v>
                </c:pt>
                <c:pt idx="461">
                  <c:v>-0.96010601582061406</c:v>
                </c:pt>
                <c:pt idx="462">
                  <c:v>-0.97572546694907392</c:v>
                </c:pt>
                <c:pt idx="463">
                  <c:v>-0.99026645122274615</c:v>
                </c:pt>
                <c:pt idx="464">
                  <c:v>-1.0034170482605604</c:v>
                </c:pt>
                <c:pt idx="465">
                  <c:v>-1.01504467209802</c:v>
                </c:pt>
                <c:pt idx="466">
                  <c:v>-1.0250666762697982</c:v>
                </c:pt>
                <c:pt idx="467">
                  <c:v>-1.0334017441039745</c:v>
                </c:pt>
                <c:pt idx="468">
                  <c:v>-1.0399685589286269</c:v>
                </c:pt>
                <c:pt idx="469">
                  <c:v>-1.0446858040718392</c:v>
                </c:pt>
                <c:pt idx="470">
                  <c:v>-1.0474721628616894</c:v>
                </c:pt>
                <c:pt idx="471">
                  <c:v>-1.0482463186262581</c:v>
                </c:pt>
                <c:pt idx="472">
                  <c:v>-1.0469735138212508</c:v>
                </c:pt>
                <c:pt idx="473">
                  <c:v>-1.0438461487275807</c:v>
                </c:pt>
                <c:pt idx="474">
                  <c:v>-1.0392668680126074</c:v>
                </c:pt>
                <c:pt idx="475">
                  <c:v>-1.0336792376583992</c:v>
                </c:pt>
                <c:pt idx="476">
                  <c:v>-1.0275268236470223</c:v>
                </c:pt>
                <c:pt idx="477">
                  <c:v>-1.0212531919605428</c:v>
                </c:pt>
                <c:pt idx="478">
                  <c:v>-1.0153019085810278</c:v>
                </c:pt>
                <c:pt idx="479">
                  <c:v>-1.0101165394905451</c:v>
                </c:pt>
                <c:pt idx="480">
                  <c:v>-1.0061406506711599</c:v>
                </c:pt>
                <c:pt idx="481">
                  <c:v>-1.0037948900281761</c:v>
                </c:pt>
                <c:pt idx="482">
                  <c:v>-1.0033809872019239</c:v>
                </c:pt>
                <c:pt idx="483">
                  <c:v>-1.0050687699243135</c:v>
                </c:pt>
                <c:pt idx="484">
                  <c:v>-1.0090008199693377</c:v>
                </c:pt>
                <c:pt idx="485">
                  <c:v>-1.0153197191109913</c:v>
                </c:pt>
                <c:pt idx="486">
                  <c:v>-1.0241680491232681</c:v>
                </c:pt>
                <c:pt idx="487">
                  <c:v>-1.0356883917801629</c:v>
                </c:pt>
                <c:pt idx="488">
                  <c:v>-1.0500233288556691</c:v>
                </c:pt>
                <c:pt idx="489">
                  <c:v>-1.0673154421237818</c:v>
                </c:pt>
                <c:pt idx="490">
                  <c:v>-1.087642883356934</c:v>
                </c:pt>
                <c:pt idx="491">
                  <c:v>-1.1107907111534443</c:v>
                </c:pt>
                <c:pt idx="492">
                  <c:v>-1.1363380614385528</c:v>
                </c:pt>
                <c:pt idx="493">
                  <c:v>-1.163828696969621</c:v>
                </c:pt>
                <c:pt idx="494">
                  <c:v>-1.1928063805040101</c:v>
                </c:pt>
                <c:pt idx="495">
                  <c:v>-1.2228148747990792</c:v>
                </c:pt>
                <c:pt idx="496">
                  <c:v>-1.2533979426121924</c:v>
                </c:pt>
                <c:pt idx="497">
                  <c:v>-1.2840993467007082</c:v>
                </c:pt>
                <c:pt idx="498">
                  <c:v>-1.3144715282590811</c:v>
                </c:pt>
                <c:pt idx="499">
                  <c:v>-1.344142793132737</c:v>
                </c:pt>
                <c:pt idx="500">
                  <c:v>-1.3729118363893567</c:v>
                </c:pt>
                <c:pt idx="501">
                  <c:v>-1.4006069326981825</c:v>
                </c:pt>
                <c:pt idx="502">
                  <c:v>-1.427053463903198</c:v>
                </c:pt>
                <c:pt idx="503">
                  <c:v>-1.4520768118483853</c:v>
                </c:pt>
                <c:pt idx="504">
                  <c:v>-1.4755023583777258</c:v>
                </c:pt>
                <c:pt idx="505">
                  <c:v>-1.4971554853352027</c:v>
                </c:pt>
                <c:pt idx="506">
                  <c:v>-1.5168615745647984</c:v>
                </c:pt>
                <c:pt idx="507">
                  <c:v>-1.5344460079104949</c:v>
                </c:pt>
                <c:pt idx="508">
                  <c:v>-1.5497341672162759</c:v>
                </c:pt>
                <c:pt idx="509">
                  <c:v>-1.5625514343261218</c:v>
                </c:pt>
                <c:pt idx="510">
                  <c:v>-1.5727522692512115</c:v>
                </c:pt>
                <c:pt idx="511">
                  <c:v>-1.5803209332128656</c:v>
                </c:pt>
                <c:pt idx="512">
                  <c:v>-1.5853280045933325</c:v>
                </c:pt>
                <c:pt idx="513">
                  <c:v>-1.5878708646663049</c:v>
                </c:pt>
                <c:pt idx="514">
                  <c:v>-1.5880508796810533</c:v>
                </c:pt>
                <c:pt idx="515">
                  <c:v>-1.585969590923662</c:v>
                </c:pt>
                <c:pt idx="516">
                  <c:v>-1.581728539680217</c:v>
                </c:pt>
                <c:pt idx="517">
                  <c:v>-1.5754282056545277</c:v>
                </c:pt>
                <c:pt idx="518">
                  <c:v>-1.5671640733892325</c:v>
                </c:pt>
                <c:pt idx="519">
                  <c:v>-1.5570264187717009</c:v>
                </c:pt>
                <c:pt idx="520">
                  <c:v>-1.5451010080360099</c:v>
                </c:pt>
                <c:pt idx="521">
                  <c:v>-1.531478094876165</c:v>
                </c:pt>
                <c:pt idx="522">
                  <c:v>-1.5162577974389273</c:v>
                </c:pt>
                <c:pt idx="523">
                  <c:v>-1.4995424884448207</c:v>
                </c:pt>
                <c:pt idx="524">
                  <c:v>-1.4814345406143632</c:v>
                </c:pt>
                <c:pt idx="525">
                  <c:v>-1.4620363266680767</c:v>
                </c:pt>
                <c:pt idx="526">
                  <c:v>-1.4414712579293663</c:v>
                </c:pt>
                <c:pt idx="527">
                  <c:v>-1.4199469001331708</c:v>
                </c:pt>
                <c:pt idx="528">
                  <c:v>-1.3976334609795109</c:v>
                </c:pt>
                <c:pt idx="529">
                  <c:v>-1.3744566215163747</c:v>
                </c:pt>
                <c:pt idx="530">
                  <c:v>-1.3502393148506198</c:v>
                </c:pt>
                <c:pt idx="531">
                  <c:v>-1.3247722488083715</c:v>
                </c:pt>
                <c:pt idx="532">
                  <c:v>-1.2977698539974354</c:v>
                </c:pt>
                <c:pt idx="533">
                  <c:v>-1.2689276394460587</c:v>
                </c:pt>
                <c:pt idx="534">
                  <c:v>-1.2379411141824876</c:v>
                </c:pt>
                <c:pt idx="535">
                  <c:v>-1.2045057872349687</c:v>
                </c:pt>
                <c:pt idx="536">
                  <c:v>-1.1683171676317516</c:v>
                </c:pt>
                <c:pt idx="537">
                  <c:v>-1.1290707644010829</c:v>
                </c:pt>
                <c:pt idx="538">
                  <c:v>-1.0864830334175808</c:v>
                </c:pt>
                <c:pt idx="539">
                  <c:v>-1.0403656363492177</c:v>
                </c:pt>
                <c:pt idx="540">
                  <c:v>-0.9905958174585624</c:v>
                </c:pt>
                <c:pt idx="541">
                  <c:v>-0.93705404367014022</c:v>
                </c:pt>
                <c:pt idx="542">
                  <c:v>-0.87960356717332322</c:v>
                </c:pt>
                <c:pt idx="543">
                  <c:v>-0.81810359594450544</c:v>
                </c:pt>
                <c:pt idx="544">
                  <c:v>-0.75241387628896217</c:v>
                </c:pt>
                <c:pt idx="545">
                  <c:v>-0.68241726570440142</c:v>
                </c:pt>
                <c:pt idx="546">
                  <c:v>-0.60808334993231483</c:v>
                </c:pt>
                <c:pt idx="547">
                  <c:v>-0.52941427061900914</c:v>
                </c:pt>
                <c:pt idx="548">
                  <c:v>-0.44642318541319292</c:v>
                </c:pt>
                <c:pt idx="549">
                  <c:v>-0.35912541636235584</c:v>
                </c:pt>
                <c:pt idx="550">
                  <c:v>-0.26753628551398767</c:v>
                </c:pt>
                <c:pt idx="551">
                  <c:v>-0.17167111491557813</c:v>
                </c:pt>
                <c:pt idx="552">
                  <c:v>-7.1574668943003197E-2</c:v>
                </c:pt>
                <c:pt idx="553">
                  <c:v>3.2517084890030398E-2</c:v>
                </c:pt>
                <c:pt idx="554">
                  <c:v>0.14003779961265789</c:v>
                </c:pt>
                <c:pt idx="555">
                  <c:v>0.25031888710322475</c:v>
                </c:pt>
                <c:pt idx="556">
                  <c:v>0.36268455740845296</c:v>
                </c:pt>
                <c:pt idx="557">
                  <c:v>0.47645902057506212</c:v>
                </c:pt>
                <c:pt idx="558">
                  <c:v>0.59096648664977336</c:v>
                </c:pt>
                <c:pt idx="559">
                  <c:v>0.70553116567930751</c:v>
                </c:pt>
                <c:pt idx="560">
                  <c:v>0.81947726771038676</c:v>
                </c:pt>
                <c:pt idx="561">
                  <c:v>0.9321290027897291</c:v>
                </c:pt>
                <c:pt idx="562">
                  <c:v>1.0428105809640575</c:v>
                </c:pt>
                <c:pt idx="563">
                  <c:v>1.1508409384021783</c:v>
                </c:pt>
                <c:pt idx="564">
                  <c:v>1.2555138096810643</c:v>
                </c:pt>
                <c:pt idx="565">
                  <c:v>1.3561012311790244</c:v>
                </c:pt>
                <c:pt idx="566">
                  <c:v>1.4518655457009906</c:v>
                </c:pt>
                <c:pt idx="567">
                  <c:v>1.5420550303885157</c:v>
                </c:pt>
                <c:pt idx="568">
                  <c:v>1.6259484781473381</c:v>
                </c:pt>
                <c:pt idx="569">
                  <c:v>1.7028586725447203</c:v>
                </c:pt>
                <c:pt idx="570">
                  <c:v>1.7721567322589573</c:v>
                </c:pt>
                <c:pt idx="571">
                  <c:v>1.8332276182411467</c:v>
                </c:pt>
                <c:pt idx="572">
                  <c:v>1.885456291442386</c:v>
                </c:pt>
                <c:pt idx="573">
                  <c:v>1.9282277128137764</c:v>
                </c:pt>
                <c:pt idx="574">
                  <c:v>1.9609268433064151</c:v>
                </c:pt>
                <c:pt idx="575">
                  <c:v>1.983093312343208</c:v>
                </c:pt>
                <c:pt idx="576">
                  <c:v>1.9949984580439775</c:v>
                </c:pt>
                <c:pt idx="577">
                  <c:v>1.9975204262390887</c:v>
                </c:pt>
                <c:pt idx="578">
                  <c:v>1.9916503975685922</c:v>
                </c:pt>
                <c:pt idx="579">
                  <c:v>1.9783795526725432</c:v>
                </c:pt>
                <c:pt idx="580">
                  <c:v>1.9586990721909894</c:v>
                </c:pt>
                <c:pt idx="581">
                  <c:v>1.9336001367639861</c:v>
                </c:pt>
                <c:pt idx="582">
                  <c:v>1.9040739270315876</c:v>
                </c:pt>
                <c:pt idx="583">
                  <c:v>1.8710958003253053</c:v>
                </c:pt>
                <c:pt idx="584">
                  <c:v>1.8356001541561726</c:v>
                </c:pt>
                <c:pt idx="585">
                  <c:v>1.7986441631079595</c:v>
                </c:pt>
                <c:pt idx="586">
                  <c:v>1.7615044020850756</c:v>
                </c:pt>
                <c:pt idx="587">
                  <c:v>1.72550671271869</c:v>
                </c:pt>
                <c:pt idx="588">
                  <c:v>1.6919769366399746</c:v>
                </c:pt>
                <c:pt idx="589">
                  <c:v>1.6621131740835597</c:v>
                </c:pt>
                <c:pt idx="590">
                  <c:v>1.6365959544468494</c:v>
                </c:pt>
                <c:pt idx="591">
                  <c:v>1.6157440290281389</c:v>
                </c:pt>
                <c:pt idx="592">
                  <c:v>1.5990390810818993</c:v>
                </c:pt>
                <c:pt idx="593">
                  <c:v>1.5857551781644093</c:v>
                </c:pt>
                <c:pt idx="594">
                  <c:v>1.5751663878319575</c:v>
                </c:pt>
                <c:pt idx="595">
                  <c:v>1.5665467776408342</c:v>
                </c:pt>
                <c:pt idx="596">
                  <c:v>1.55917041514732</c:v>
                </c:pt>
                <c:pt idx="597">
                  <c:v>1.5523214561212446</c:v>
                </c:pt>
                <c:pt idx="598">
                  <c:v>1.5453098121435702</c:v>
                </c:pt>
                <c:pt idx="599">
                  <c:v>1.5373959291205417</c:v>
                </c:pt>
                <c:pt idx="600">
                  <c:v>1.5278209930509492</c:v>
                </c:pt>
                <c:pt idx="601">
                  <c:v>1.5158250242174769</c:v>
                </c:pt>
                <c:pt idx="602">
                  <c:v>1.5007161826108806</c:v>
                </c:pt>
                <c:pt idx="603">
                  <c:v>1.4820939965659168</c:v>
                </c:pt>
                <c:pt idx="604">
                  <c:v>1.4599039662837008</c:v>
                </c:pt>
                <c:pt idx="605">
                  <c:v>1.4349200430424023</c:v>
                </c:pt>
                <c:pt idx="606">
                  <c:v>1.4081158327100081</c:v>
                </c:pt>
                <c:pt idx="607">
                  <c:v>1.3804642062740982</c:v>
                </c:pt>
                <c:pt idx="608">
                  <c:v>1.3529380347222593</c:v>
                </c:pt>
                <c:pt idx="609">
                  <c:v>1.3265050984785818</c:v>
                </c:pt>
                <c:pt idx="610">
                  <c:v>1.3020604096928095</c:v>
                </c:pt>
                <c:pt idx="611">
                  <c:v>1.2802771329450955</c:v>
                </c:pt>
                <c:pt idx="612">
                  <c:v>1.2617322404082207</c:v>
                </c:pt>
                <c:pt idx="613">
                  <c:v>1.2469071057540793</c:v>
                </c:pt>
                <c:pt idx="614">
                  <c:v>1.2361038632939898</c:v>
                </c:pt>
                <c:pt idx="615">
                  <c:v>1.2292059330498759</c:v>
                </c:pt>
                <c:pt idx="616">
                  <c:v>1.2253244587390071</c:v>
                </c:pt>
                <c:pt idx="617">
                  <c:v>1.2233154371548287</c:v>
                </c:pt>
                <c:pt idx="618">
                  <c:v>1.2220146978388731</c:v>
                </c:pt>
                <c:pt idx="619">
                  <c:v>1.2202580703326653</c:v>
                </c:pt>
                <c:pt idx="620">
                  <c:v>1.2168839660854869</c:v>
                </c:pt>
                <c:pt idx="621">
                  <c:v>1.2107977389674416</c:v>
                </c:pt>
                <c:pt idx="622">
                  <c:v>1.2012728808464974</c:v>
                </c:pt>
                <c:pt idx="623">
                  <c:v>1.1881958861033013</c:v>
                </c:pt>
                <c:pt idx="624">
                  <c:v>1.1715923460492113</c:v>
                </c:pt>
                <c:pt idx="625">
                  <c:v>1.1514878519955762</c:v>
                </c:pt>
                <c:pt idx="626">
                  <c:v>1.1279079952537567</c:v>
                </c:pt>
                <c:pt idx="627">
                  <c:v>1.1008783671351066</c:v>
                </c:pt>
                <c:pt idx="628">
                  <c:v>1.0704245589509809</c:v>
                </c:pt>
                <c:pt idx="629">
                  <c:v>1.0366127923942305</c:v>
                </c:pt>
                <c:pt idx="630">
                  <c:v>0.99972385792300922</c:v>
                </c:pt>
                <c:pt idx="631">
                  <c:v>0.96028736533426384</c:v>
                </c:pt>
                <c:pt idx="632">
                  <c:v>0.91888497166427052</c:v>
                </c:pt>
                <c:pt idx="633">
                  <c:v>0.8760983339493017</c:v>
                </c:pt>
                <c:pt idx="634">
                  <c:v>0.83250910922563159</c:v>
                </c:pt>
                <c:pt idx="635">
                  <c:v>0.78869895452953509</c:v>
                </c:pt>
                <c:pt idx="636">
                  <c:v>0.74524952689728186</c:v>
                </c:pt>
                <c:pt idx="637">
                  <c:v>0.70274248336514655</c:v>
                </c:pt>
                <c:pt idx="638">
                  <c:v>0.66175948096940651</c:v>
                </c:pt>
                <c:pt idx="639">
                  <c:v>0.62288217674633395</c:v>
                </c:pt>
                <c:pt idx="640">
                  <c:v>0.58669222773219909</c:v>
                </c:pt>
                <c:pt idx="641">
                  <c:v>0.5537712909632786</c:v>
                </c:pt>
                <c:pt idx="642">
                  <c:v>0.52470102347584469</c:v>
                </c:pt>
                <c:pt idx="643">
                  <c:v>0.50006308230617269</c:v>
                </c:pt>
                <c:pt idx="644">
                  <c:v>0.4804391244905355</c:v>
                </c:pt>
                <c:pt idx="645">
                  <c:v>0.46641080706520666</c:v>
                </c:pt>
                <c:pt idx="646">
                  <c:v>0.4584554246184791</c:v>
                </c:pt>
                <c:pt idx="647">
                  <c:v>0.45657503436775393</c:v>
                </c:pt>
                <c:pt idx="648">
                  <c:v>0.46043618076652848</c:v>
                </c:pt>
                <c:pt idx="649">
                  <c:v>0.46964762068932786</c:v>
                </c:pt>
                <c:pt idx="650">
                  <c:v>0.48381811101067029</c:v>
                </c:pt>
                <c:pt idx="651">
                  <c:v>0.50255640860508222</c:v>
                </c:pt>
                <c:pt idx="652">
                  <c:v>0.52547127034708008</c:v>
                </c:pt>
                <c:pt idx="653">
                  <c:v>0.55217145311118743</c:v>
                </c:pt>
                <c:pt idx="654">
                  <c:v>0.5822657137719236</c:v>
                </c:pt>
                <c:pt idx="655">
                  <c:v>0.61536280920381259</c:v>
                </c:pt>
                <c:pt idx="656">
                  <c:v>0.65107149628137617</c:v>
                </c:pt>
                <c:pt idx="657">
                  <c:v>0.68900048725905538</c:v>
                </c:pt>
                <c:pt idx="658">
                  <c:v>0.7287582961067679</c:v>
                </c:pt>
                <c:pt idx="659">
                  <c:v>0.76995331295742486</c:v>
                </c:pt>
                <c:pt idx="660">
                  <c:v>0.81219390813971604</c:v>
                </c:pt>
                <c:pt idx="661">
                  <c:v>0.85521165067780025</c:v>
                </c:pt>
                <c:pt idx="662">
                  <c:v>0.89924161843807981</c:v>
                </c:pt>
                <c:pt idx="663">
                  <c:v>0.94462977634682321</c:v>
                </c:pt>
                <c:pt idx="664">
                  <c:v>0.99151213188300868</c:v>
                </c:pt>
                <c:pt idx="665">
                  <c:v>1.0399695246487071</c:v>
                </c:pt>
                <c:pt idx="666">
                  <c:v>1.0900827942459816</c:v>
                </c:pt>
                <c:pt idx="667">
                  <c:v>1.1419327802769097</c:v>
                </c:pt>
                <c:pt idx="668">
                  <c:v>1.1955528804264131</c:v>
                </c:pt>
                <c:pt idx="669">
                  <c:v>1.250786724710844</c:v>
                </c:pt>
                <c:pt idx="670">
                  <c:v>1.3074302445290678</c:v>
                </c:pt>
                <c:pt idx="671">
                  <c:v>1.3652420482015128</c:v>
                </c:pt>
                <c:pt idx="672">
                  <c:v>1.423799949513824</c:v>
                </c:pt>
                <c:pt idx="673">
                  <c:v>1.4825027525203069</c:v>
                </c:pt>
                <c:pt idx="674">
                  <c:v>1.5407082987641849</c:v>
                </c:pt>
                <c:pt idx="675">
                  <c:v>1.5977715288839724</c:v>
                </c:pt>
                <c:pt idx="676">
                  <c:v>1.653046983929229</c:v>
                </c:pt>
                <c:pt idx="677">
                  <c:v>1.7058892049495309</c:v>
                </c:pt>
                <c:pt idx="678">
                  <c:v>1.7556527329944391</c:v>
                </c:pt>
                <c:pt idx="679">
                  <c:v>1.8016921091135272</c:v>
                </c:pt>
                <c:pt idx="680">
                  <c:v>1.8433618743563618</c:v>
                </c:pt>
                <c:pt idx="681">
                  <c:v>1.8797516149951994</c:v>
                </c:pt>
                <c:pt idx="682">
                  <c:v>1.9088622390026257</c:v>
                </c:pt>
                <c:pt idx="683">
                  <c:v>1.9283142628122452</c:v>
                </c:pt>
                <c:pt idx="684">
                  <c:v>1.9356993436672336</c:v>
                </c:pt>
                <c:pt idx="685">
                  <c:v>1.9291509097542563</c:v>
                </c:pt>
                <c:pt idx="686">
                  <c:v>1.9089694730339355</c:v>
                </c:pt>
                <c:pt idx="687">
                  <c:v>1.87599731641038</c:v>
                </c:pt>
                <c:pt idx="688">
                  <c:v>1.831212002377995</c:v>
                </c:pt>
                <c:pt idx="689">
                  <c:v>1.7763405146531919</c:v>
                </c:pt>
                <c:pt idx="690">
                  <c:v>1.714076337857942</c:v>
                </c:pt>
                <c:pt idx="691">
                  <c:v>1.6473132989624655</c:v>
                </c:pt>
                <c:pt idx="692">
                  <c:v>1.5789432348088359</c:v>
                </c:pt>
                <c:pt idx="693">
                  <c:v>1.5118579822391198</c:v>
                </c:pt>
                <c:pt idx="694">
                  <c:v>1.4489493780953893</c:v>
                </c:pt>
                <c:pt idx="695">
                  <c:v>1.3928271498395413</c:v>
                </c:pt>
                <c:pt idx="696">
                  <c:v>1.3449725874127814</c:v>
                </c:pt>
                <c:pt idx="697">
                  <c:v>1.3063573770293304</c:v>
                </c:pt>
                <c:pt idx="698">
                  <c:v>1.2770432275162074</c:v>
                </c:pt>
                <c:pt idx="699">
                  <c:v>1.2568643533536266</c:v>
                </c:pt>
                <c:pt idx="700">
                  <c:v>1.2456549690217928</c:v>
                </c:pt>
                <c:pt idx="701">
                  <c:v>1.2432492890009241</c:v>
                </c:pt>
                <c:pt idx="702">
                  <c:v>1.249317172448754</c:v>
                </c:pt>
                <c:pt idx="703">
                  <c:v>1.2628204907703047</c:v>
                </c:pt>
                <c:pt idx="704">
                  <c:v>1.2823544941968523</c:v>
                </c:pt>
                <c:pt idx="705">
                  <c:v>1.3064638664968662</c:v>
                </c:pt>
                <c:pt idx="706">
                  <c:v>1.3336932914388118</c:v>
                </c:pt>
                <c:pt idx="707">
                  <c:v>1.3625874527911555</c:v>
                </c:pt>
                <c:pt idx="708">
                  <c:v>1.391691034322363</c:v>
                </c:pt>
                <c:pt idx="709">
                  <c:v>1.4196308980158632</c:v>
                </c:pt>
                <c:pt idx="710">
                  <c:v>1.4454255546067005</c:v>
                </c:pt>
                <c:pt idx="711">
                  <c:v>1.4684660354265238</c:v>
                </c:pt>
                <c:pt idx="712">
                  <c:v>1.4883607029569632</c:v>
                </c:pt>
                <c:pt idx="713">
                  <c:v>1.5047565184941929</c:v>
                </c:pt>
                <c:pt idx="714">
                  <c:v>1.5173004433343975</c:v>
                </c:pt>
                <c:pt idx="715">
                  <c:v>1.5256394387737484</c:v>
                </c:pt>
                <c:pt idx="716">
                  <c:v>1.5294204661084316</c:v>
                </c:pt>
                <c:pt idx="717">
                  <c:v>1.5282904866346216</c:v>
                </c:pt>
                <c:pt idx="718">
                  <c:v>1.521896461648498</c:v>
                </c:pt>
                <c:pt idx="719">
                  <c:v>1.5100656960312915</c:v>
                </c:pt>
                <c:pt idx="720">
                  <c:v>1.4933468690044593</c:v>
                </c:pt>
                <c:pt idx="721">
                  <c:v>1.4724690033744989</c:v>
                </c:pt>
                <c:pt idx="722">
                  <c:v>1.4481611219479136</c:v>
                </c:pt>
                <c:pt idx="723">
                  <c:v>1.4211522475312113</c:v>
                </c:pt>
                <c:pt idx="724">
                  <c:v>1.3921714029308925</c:v>
                </c:pt>
                <c:pt idx="725">
                  <c:v>1.3619476109534641</c:v>
                </c:pt>
                <c:pt idx="726">
                  <c:v>1.3312098944054278</c:v>
                </c:pt>
                <c:pt idx="727">
                  <c:v>1.3006367211054344</c:v>
                </c:pt>
                <c:pt idx="728">
                  <c:v>1.2707028130226949</c:v>
                </c:pt>
                <c:pt idx="729">
                  <c:v>1.241816691113345</c:v>
                </c:pt>
                <c:pt idx="730">
                  <c:v>1.2143471807030888</c:v>
                </c:pt>
                <c:pt idx="731">
                  <c:v>1.1886535646845207</c:v>
                </c:pt>
                <c:pt idx="732">
                  <c:v>1.1650951259502396</c:v>
                </c:pt>
                <c:pt idx="733">
                  <c:v>1.1440311473928437</c:v>
                </c:pt>
                <c:pt idx="734">
                  <c:v>1.1257081436230791</c:v>
                </c:pt>
                <c:pt idx="735">
                  <c:v>1.1098586886134814</c:v>
                </c:pt>
                <c:pt idx="736">
                  <c:v>1.0958511180115214</c:v>
                </c:pt>
                <c:pt idx="737">
                  <c:v>1.0829908999538651</c:v>
                </c:pt>
                <c:pt idx="738">
                  <c:v>1.0705835025771746</c:v>
                </c:pt>
                <c:pt idx="739">
                  <c:v>1.0579343940181154</c:v>
                </c:pt>
                <c:pt idx="740">
                  <c:v>1.0443490424133572</c:v>
                </c:pt>
                <c:pt idx="741">
                  <c:v>1.0291329158995608</c:v>
                </c:pt>
                <c:pt idx="742">
                  <c:v>1.0116382111433895</c:v>
                </c:pt>
                <c:pt idx="743">
                  <c:v>0.99141423035635501</c:v>
                </c:pt>
                <c:pt idx="744">
                  <c:v>0.96809776997937114</c:v>
                </c:pt>
                <c:pt idx="745">
                  <c:v>0.94133581787820941</c:v>
                </c:pt>
                <c:pt idx="746">
                  <c:v>0.91077536191863628</c:v>
                </c:pt>
                <c:pt idx="747">
                  <c:v>0.87606338996642363</c:v>
                </c:pt>
                <c:pt idx="748">
                  <c:v>0.83684688988733757</c:v>
                </c:pt>
                <c:pt idx="749">
                  <c:v>0.79290313354416875</c:v>
                </c:pt>
                <c:pt idx="750">
                  <c:v>0.74457030713777506</c:v>
                </c:pt>
                <c:pt idx="751">
                  <c:v>0.69247599426598905</c:v>
                </c:pt>
                <c:pt idx="752">
                  <c:v>0.63728755687664018</c:v>
                </c:pt>
                <c:pt idx="753">
                  <c:v>0.57967235691755081</c:v>
                </c:pt>
                <c:pt idx="754">
                  <c:v>0.52029775633654962</c:v>
                </c:pt>
                <c:pt idx="755">
                  <c:v>0.45983111708146135</c:v>
                </c:pt>
                <c:pt idx="756">
                  <c:v>0.3989398011001099</c:v>
                </c:pt>
                <c:pt idx="757">
                  <c:v>0.33829036901308984</c:v>
                </c:pt>
                <c:pt idx="758">
                  <c:v>0.27847858937394532</c:v>
                </c:pt>
                <c:pt idx="759">
                  <c:v>0.21982848993603041</c:v>
                </c:pt>
                <c:pt idx="760">
                  <c:v>0.16259381496938496</c:v>
                </c:pt>
                <c:pt idx="761">
                  <c:v>0.10702427197446604</c:v>
                </c:pt>
                <c:pt idx="762">
                  <c:v>5.3290787050363525E-2</c:v>
                </c:pt>
                <c:pt idx="763">
                  <c:v>1.2785520047594312E-3</c:v>
                </c:pt>
                <c:pt idx="764">
                  <c:v>-4.9213004601964511E-2</c:v>
                </c:pt>
                <c:pt idx="765">
                  <c:v>-9.8389403530985284E-2</c:v>
                </c:pt>
                <c:pt idx="766">
                  <c:v>-0.14645133582661507</c:v>
                </c:pt>
                <c:pt idx="767">
                  <c:v>-0.19355440786420267</c:v>
                </c:pt>
                <c:pt idx="768">
                  <c:v>-0.23980146958017451</c:v>
                </c:pt>
                <c:pt idx="769">
                  <c:v>-0.28528415159308784</c:v>
                </c:pt>
                <c:pt idx="770">
                  <c:v>-0.33009402497998741</c:v>
                </c:pt>
                <c:pt idx="771">
                  <c:v>-0.3743226608179207</c:v>
                </c:pt>
                <c:pt idx="772">
                  <c:v>-0.41806163018393472</c:v>
                </c:pt>
                <c:pt idx="773">
                  <c:v>-0.46140250415507444</c:v>
                </c:pt>
                <c:pt idx="774">
                  <c:v>-0.50443685380838676</c:v>
                </c:pt>
                <c:pt idx="775">
                  <c:v>-0.54725625022091895</c:v>
                </c:pt>
                <c:pt idx="776">
                  <c:v>-0.58995226446971549</c:v>
                </c:pt>
                <c:pt idx="777">
                  <c:v>-0.632616467631825</c:v>
                </c:pt>
                <c:pt idx="778">
                  <c:v>-0.67534043078429185</c:v>
                </c:pt>
                <c:pt idx="779">
                  <c:v>-0.71821572500416342</c:v>
                </c:pt>
                <c:pt idx="780">
                  <c:v>-0.76132763321163321</c:v>
                </c:pt>
                <c:pt idx="781">
                  <c:v>-0.80465738310473545</c:v>
                </c:pt>
                <c:pt idx="782">
                  <c:v>-0.84784825731053859</c:v>
                </c:pt>
                <c:pt idx="783">
                  <c:v>-0.89040044972086763</c:v>
                </c:pt>
                <c:pt idx="784">
                  <c:v>-0.93179810769242533</c:v>
                </c:pt>
                <c:pt idx="785">
                  <c:v>-0.97152661665828677</c:v>
                </c:pt>
                <c:pt idx="786">
                  <c:v>-1.0091205706984607</c:v>
                </c:pt>
                <c:pt idx="787">
                  <c:v>-1.0442842495304174</c:v>
                </c:pt>
                <c:pt idx="788">
                  <c:v>-1.0767271051838754</c:v>
                </c:pt>
                <c:pt idx="789">
                  <c:v>-1.1061309206421004</c:v>
                </c:pt>
                <c:pt idx="790">
                  <c:v>-1.1321727060779236</c:v>
                </c:pt>
                <c:pt idx="791">
                  <c:v>-1.1545294716641723</c:v>
                </c:pt>
                <c:pt idx="792">
                  <c:v>-1.1728782275736771</c:v>
                </c:pt>
                <c:pt idx="793">
                  <c:v>-1.1868959839792659</c:v>
                </c:pt>
                <c:pt idx="794">
                  <c:v>-1.1962597082398203</c:v>
                </c:pt>
                <c:pt idx="795">
                  <c:v>-1.2006461970426097</c:v>
                </c:pt>
                <c:pt idx="796">
                  <c:v>-1.1997445252725472</c:v>
                </c:pt>
                <c:pt idx="797">
                  <c:v>-1.1934079551548087</c:v>
                </c:pt>
                <c:pt idx="798">
                  <c:v>-1.1819616647218321</c:v>
                </c:pt>
                <c:pt idx="799">
                  <c:v>-1.1658455396866432</c:v>
                </c:pt>
                <c:pt idx="800">
                  <c:v>-1.1454994146682618</c:v>
                </c:pt>
                <c:pt idx="801">
                  <c:v>-1.1213631242857121</c:v>
                </c:pt>
                <c:pt idx="802">
                  <c:v>-1.0938765031580115</c:v>
                </c:pt>
                <c:pt idx="803">
                  <c:v>-1.063508558242019</c:v>
                </c:pt>
                <c:pt idx="804">
                  <c:v>-1.0308473993284522</c:v>
                </c:pt>
                <c:pt idx="805">
                  <c:v>-0.99654589557448703</c:v>
                </c:pt>
                <c:pt idx="806">
                  <c:v>-0.96136885110409243</c:v>
                </c:pt>
                <c:pt idx="807">
                  <c:v>-0.92607509568876201</c:v>
                </c:pt>
                <c:pt idx="808">
                  <c:v>-0.89120850985524791</c:v>
                </c:pt>
                <c:pt idx="809">
                  <c:v>-0.85723598876828166</c:v>
                </c:pt>
                <c:pt idx="810">
                  <c:v>-0.82454168425161412</c:v>
                </c:pt>
                <c:pt idx="811">
                  <c:v>-0.79348063185992934</c:v>
                </c:pt>
                <c:pt idx="812">
                  <c:v>-0.76440591094303634</c:v>
                </c:pt>
                <c:pt idx="813">
                  <c:v>-0.73767068766772936</c:v>
                </c:pt>
                <c:pt idx="814">
                  <c:v>-0.71362812820080057</c:v>
                </c:pt>
                <c:pt idx="815">
                  <c:v>-0.692631398709045</c:v>
                </c:pt>
                <c:pt idx="816">
                  <c:v>-0.67503366535925369</c:v>
                </c:pt>
                <c:pt idx="817">
                  <c:v>-0.66118809431822123</c:v>
                </c:pt>
                <c:pt idx="818">
                  <c:v>-0.65144785175274011</c:v>
                </c:pt>
                <c:pt idx="819">
                  <c:v>-0.64614604557912558</c:v>
                </c:pt>
                <c:pt idx="820">
                  <c:v>-0.64545616752622936</c:v>
                </c:pt>
                <c:pt idx="821">
                  <c:v>-0.64919232484397082</c:v>
                </c:pt>
                <c:pt idx="822">
                  <c:v>-0.65700206765152092</c:v>
                </c:pt>
                <c:pt idx="823">
                  <c:v>-0.66851115258175176</c:v>
                </c:pt>
                <c:pt idx="824">
                  <c:v>-0.68334533626753413</c:v>
                </c:pt>
                <c:pt idx="825">
                  <c:v>-0.70113037534173894</c:v>
                </c:pt>
                <c:pt idx="826">
                  <c:v>-0.7214920264372372</c:v>
                </c:pt>
                <c:pt idx="827">
                  <c:v>-0.7440560461869008</c:v>
                </c:pt>
                <c:pt idx="828">
                  <c:v>-0.76844819122360009</c:v>
                </c:pt>
                <c:pt idx="829">
                  <c:v>-0.7942942181802064</c:v>
                </c:pt>
                <c:pt idx="830">
                  <c:v>-0.82121988368959131</c:v>
                </c:pt>
                <c:pt idx="831">
                  <c:v>-0.84885094438462572</c:v>
                </c:pt>
                <c:pt idx="832">
                  <c:v>-0.87681257558370351</c:v>
                </c:pt>
                <c:pt idx="833">
                  <c:v>-0.90472601770805627</c:v>
                </c:pt>
                <c:pt idx="834">
                  <c:v>-0.93220606673885897</c:v>
                </c:pt>
                <c:pt idx="835">
                  <c:v>-0.95887558237726833</c:v>
                </c:pt>
                <c:pt idx="836">
                  <c:v>-0.98440280044288053</c:v>
                </c:pt>
                <c:pt idx="837">
                  <c:v>-1.0085259064584959</c:v>
                </c:pt>
                <c:pt idx="838">
                  <c:v>-1.0310046883138499</c:v>
                </c:pt>
                <c:pt idx="839">
                  <c:v>-1.0516062851567203</c:v>
                </c:pt>
                <c:pt idx="840">
                  <c:v>-1.0701152633736803</c:v>
                </c:pt>
                <c:pt idx="841">
                  <c:v>-1.0863706978147449</c:v>
                </c:pt>
                <c:pt idx="842">
                  <c:v>-1.10030562327457</c:v>
                </c:pt>
                <c:pt idx="843">
                  <c:v>-1.1119142306375205</c:v>
                </c:pt>
                <c:pt idx="844">
                  <c:v>-1.1212249152379152</c:v>
                </c:pt>
                <c:pt idx="845">
                  <c:v>-1.1282985149703184</c:v>
                </c:pt>
                <c:pt idx="846">
                  <c:v>-1.1332468431730032</c:v>
                </c:pt>
                <c:pt idx="847">
                  <c:v>-1.1361738188479797</c:v>
                </c:pt>
                <c:pt idx="848">
                  <c:v>-1.1371733731615197</c:v>
                </c:pt>
                <c:pt idx="849">
                  <c:v>-1.1363381738534759</c:v>
                </c:pt>
                <c:pt idx="850">
                  <c:v>-1.1337608886636996</c:v>
                </c:pt>
                <c:pt idx="851">
                  <c:v>-1.1295341853320426</c:v>
                </c:pt>
                <c:pt idx="852">
                  <c:v>-1.1237508448508526</c:v>
                </c:pt>
                <c:pt idx="853">
                  <c:v>-1.1165041964875266</c:v>
                </c:pt>
                <c:pt idx="854">
                  <c:v>-1.1078866475422311</c:v>
                </c:pt>
                <c:pt idx="855">
                  <c:v>-1.0979810863394763</c:v>
                </c:pt>
                <c:pt idx="856">
                  <c:v>-1.0868399554419752</c:v>
                </c:pt>
                <c:pt idx="857">
                  <c:v>-1.074441473991802</c:v>
                </c:pt>
                <c:pt idx="858">
                  <c:v>-1.06069801060516</c:v>
                </c:pt>
                <c:pt idx="859">
                  <c:v>-1.0455923403759637</c:v>
                </c:pt>
                <c:pt idx="860">
                  <c:v>-1.0292081433089175</c:v>
                </c:pt>
                <c:pt idx="861">
                  <c:v>-1.0116545719663643</c:v>
                </c:pt>
                <c:pt idx="862">
                  <c:v>-0.99304192264515023</c:v>
                </c:pt>
                <c:pt idx="863">
                  <c:v>-0.97348042142532631</c:v>
                </c:pt>
                <c:pt idx="864">
                  <c:v>-0.95308172170575356</c:v>
                </c:pt>
                <c:pt idx="865">
                  <c:v>-0.93197806195707411</c:v>
                </c:pt>
                <c:pt idx="866">
                  <c:v>-0.91037036804793203</c:v>
                </c:pt>
                <c:pt idx="867">
                  <c:v>-0.88851285357896959</c:v>
                </c:pt>
                <c:pt idx="868">
                  <c:v>-0.86665108818418024</c:v>
                </c:pt>
                <c:pt idx="869">
                  <c:v>-0.84502524539861901</c:v>
                </c:pt>
                <c:pt idx="870">
                  <c:v>-0.82387537369576913</c:v>
                </c:pt>
                <c:pt idx="871">
                  <c:v>-0.80344186232721004</c:v>
                </c:pt>
                <c:pt idx="872">
                  <c:v>-0.78396781609522137</c:v>
                </c:pt>
                <c:pt idx="873">
                  <c:v>-0.76571056834481466</c:v>
                </c:pt>
                <c:pt idx="874">
                  <c:v>-0.748952362016442</c:v>
                </c:pt>
                <c:pt idx="875">
                  <c:v>-0.73392542733885002</c:v>
                </c:pt>
                <c:pt idx="876">
                  <c:v>-0.72077874227337679</c:v>
                </c:pt>
                <c:pt idx="877">
                  <c:v>-0.70963805886318143</c:v>
                </c:pt>
                <c:pt idx="878">
                  <c:v>-0.70061811370546678</c:v>
                </c:pt>
                <c:pt idx="879">
                  <c:v>-0.69377091268161339</c:v>
                </c:pt>
                <c:pt idx="880">
                  <c:v>-0.68895019743772257</c:v>
                </c:pt>
                <c:pt idx="881">
                  <c:v>-0.68581133895537705</c:v>
                </c:pt>
                <c:pt idx="882">
                  <c:v>-0.68387371830272348</c:v>
                </c:pt>
                <c:pt idx="883">
                  <c:v>-0.68260349432532752</c:v>
                </c:pt>
                <c:pt idx="884">
                  <c:v>-0.68148936252041814</c:v>
                </c:pt>
                <c:pt idx="885">
                  <c:v>-0.68017604341002835</c:v>
                </c:pt>
                <c:pt idx="886">
                  <c:v>-0.67851096617753537</c:v>
                </c:pt>
                <c:pt idx="887">
                  <c:v>-0.67643024565296495</c:v>
                </c:pt>
                <c:pt idx="888">
                  <c:v>-0.67388205349310759</c:v>
                </c:pt>
                <c:pt idx="889">
                  <c:v>-0.67081456135475481</c:v>
                </c:pt>
                <c:pt idx="890">
                  <c:v>-0.66717594089469734</c:v>
                </c:pt>
                <c:pt idx="891">
                  <c:v>-0.66291436376972623</c:v>
                </c:pt>
                <c:pt idx="892">
                  <c:v>-0.65797814992036396</c:v>
                </c:pt>
                <c:pt idx="893">
                  <c:v>-0.65238892495053769</c:v>
                </c:pt>
                <c:pt idx="894">
                  <c:v>-0.64645931286182212</c:v>
                </c:pt>
                <c:pt idx="895">
                  <c:v>-0.64057465018427273</c:v>
                </c:pt>
                <c:pt idx="896">
                  <c:v>-0.63512027344794353</c:v>
                </c:pt>
                <c:pt idx="897">
                  <c:v>-0.6304815191828903</c:v>
                </c:pt>
                <c:pt idx="898">
                  <c:v>-0.62704372391916707</c:v>
                </c:pt>
                <c:pt idx="899">
                  <c:v>-0.62519222418682885</c:v>
                </c:pt>
                <c:pt idx="900">
                  <c:v>-0.62531235651593042</c:v>
                </c:pt>
                <c:pt idx="901">
                  <c:v>-0.62774645504433124</c:v>
                </c:pt>
                <c:pt idx="902">
                  <c:v>-0.63256463235883831</c:v>
                </c:pt>
                <c:pt idx="903">
                  <c:v>-0.63939315072498382</c:v>
                </c:pt>
                <c:pt idx="904">
                  <c:v>-0.64775806042603046</c:v>
                </c:pt>
                <c:pt idx="905">
                  <c:v>-0.65718541174524037</c:v>
                </c:pt>
                <c:pt idx="906">
                  <c:v>-0.66720125496587557</c:v>
                </c:pt>
                <c:pt idx="907">
                  <c:v>-0.67733164037119875</c:v>
                </c:pt>
                <c:pt idx="908">
                  <c:v>-0.68710261824447183</c:v>
                </c:pt>
                <c:pt idx="909">
                  <c:v>-0.69604023886895761</c:v>
                </c:pt>
                <c:pt idx="910">
                  <c:v>-0.70367067649028625</c:v>
                </c:pt>
                <c:pt idx="911">
                  <c:v>-0.70952598211361928</c:v>
                </c:pt>
                <c:pt idx="912">
                  <c:v>-0.71320165689649873</c:v>
                </c:pt>
                <c:pt idx="913">
                  <c:v>-0.71448986194492681</c:v>
                </c:pt>
                <c:pt idx="914">
                  <c:v>-0.71332083627179133</c:v>
                </c:pt>
                <c:pt idx="915">
                  <c:v>-0.70964888772925827</c:v>
                </c:pt>
                <c:pt idx="916">
                  <c:v>-0.70342832416949308</c:v>
                </c:pt>
                <c:pt idx="917">
                  <c:v>-0.69461345344466108</c:v>
                </c:pt>
                <c:pt idx="918">
                  <c:v>-0.68315858340692714</c:v>
                </c:pt>
                <c:pt idx="919">
                  <c:v>-0.66909489230530372</c:v>
                </c:pt>
                <c:pt idx="920">
                  <c:v>-0.65279418399346145</c:v>
                </c:pt>
                <c:pt idx="921">
                  <c:v>-0.63486509215338782</c:v>
                </c:pt>
                <c:pt idx="922">
                  <c:v>-0.6160562384101943</c:v>
                </c:pt>
                <c:pt idx="923">
                  <c:v>-0.59711451157806172</c:v>
                </c:pt>
                <c:pt idx="924">
                  <c:v>-0.57868894858507391</c:v>
                </c:pt>
                <c:pt idx="925">
                  <c:v>-0.56125155310060748</c:v>
                </c:pt>
                <c:pt idx="926">
                  <c:v>-0.54496499291728684</c:v>
                </c:pt>
                <c:pt idx="927">
                  <c:v>-0.52991783734819498</c:v>
                </c:pt>
                <c:pt idx="928">
                  <c:v>-0.51619806983380401</c:v>
                </c:pt>
                <c:pt idx="929">
                  <c:v>-0.50389367381458605</c:v>
                </c:pt>
                <c:pt idx="930">
                  <c:v>-0.49309263273101261</c:v>
                </c:pt>
                <c:pt idx="931">
                  <c:v>-0.48388220618342848</c:v>
                </c:pt>
                <c:pt idx="932">
                  <c:v>-0.47633479841934723</c:v>
                </c:pt>
                <c:pt idx="933">
                  <c:v>-0.47044438670081301</c:v>
                </c:pt>
                <c:pt idx="934">
                  <c:v>-0.46604141520920761</c:v>
                </c:pt>
                <c:pt idx="935">
                  <c:v>-0.46279758029142087</c:v>
                </c:pt>
                <c:pt idx="936">
                  <c:v>-0.46035084542209703</c:v>
                </c:pt>
                <c:pt idx="937">
                  <c:v>-0.45833877095384423</c:v>
                </c:pt>
                <c:pt idx="938">
                  <c:v>-0.45639891723927051</c:v>
                </c:pt>
                <c:pt idx="939">
                  <c:v>-0.45416884463098295</c:v>
                </c:pt>
                <c:pt idx="940">
                  <c:v>-0.45128611348158965</c:v>
                </c:pt>
                <c:pt idx="941">
                  <c:v>-0.44742845127030739</c:v>
                </c:pt>
                <c:pt idx="942">
                  <c:v>-0.44248620618182549</c:v>
                </c:pt>
                <c:pt idx="943">
                  <c:v>-0.43659721923022676</c:v>
                </c:pt>
                <c:pt idx="944">
                  <c:v>-0.42994946563765324</c:v>
                </c:pt>
                <c:pt idx="945">
                  <c:v>-0.42273089506265754</c:v>
                </c:pt>
                <c:pt idx="946">
                  <c:v>-0.41512957154623525</c:v>
                </c:pt>
                <c:pt idx="947">
                  <c:v>-0.40733355912938152</c:v>
                </c:pt>
                <c:pt idx="948">
                  <c:v>-0.3995309218530908</c:v>
                </c:pt>
                <c:pt idx="949">
                  <c:v>-0.39190972375835798</c:v>
                </c:pt>
                <c:pt idx="950">
                  <c:v>-0.38460472969634352</c:v>
                </c:pt>
                <c:pt idx="951">
                  <c:v>-0.37751509180697168</c:v>
                </c:pt>
                <c:pt idx="952">
                  <c:v>-0.37039699923276276</c:v>
                </c:pt>
                <c:pt idx="953">
                  <c:v>-0.36298422516434364</c:v>
                </c:pt>
                <c:pt idx="954">
                  <c:v>-0.35501054279234168</c:v>
                </c:pt>
                <c:pt idx="955">
                  <c:v>-0.34620619526669305</c:v>
                </c:pt>
                <c:pt idx="956">
                  <c:v>-0.33622356338104475</c:v>
                </c:pt>
                <c:pt idx="957">
                  <c:v>-0.32447271751130985</c:v>
                </c:pt>
                <c:pt idx="958">
                  <c:v>-0.31036223467808643</c:v>
                </c:pt>
                <c:pt idx="959">
                  <c:v>-0.29333465266281544</c:v>
                </c:pt>
                <c:pt idx="960">
                  <c:v>-0.2729593033091115</c:v>
                </c:pt>
                <c:pt idx="961">
                  <c:v>-0.24889680048453208</c:v>
                </c:pt>
                <c:pt idx="962">
                  <c:v>-0.22078964314343413</c:v>
                </c:pt>
                <c:pt idx="963">
                  <c:v>-0.18827097867485207</c:v>
                </c:pt>
                <c:pt idx="964">
                  <c:v>-0.15097387726841258</c:v>
                </c:pt>
                <c:pt idx="965">
                  <c:v>-0.10854343148603962</c:v>
                </c:pt>
                <c:pt idx="966">
                  <c:v>-6.0766319946824132E-2</c:v>
                </c:pt>
                <c:pt idx="967">
                  <c:v>-7.8371306310183741E-3</c:v>
                </c:pt>
                <c:pt idx="968">
                  <c:v>4.9853181165527366E-2</c:v>
                </c:pt>
                <c:pt idx="969">
                  <c:v>0.11180519290139954</c:v>
                </c:pt>
                <c:pt idx="970">
                  <c:v>0.1774054130323795</c:v>
                </c:pt>
                <c:pt idx="971">
                  <c:v>0.24604479664503393</c:v>
                </c:pt>
                <c:pt idx="972">
                  <c:v>0.31718819692374189</c:v>
                </c:pt>
                <c:pt idx="973">
                  <c:v>0.39032540906939928</c:v>
                </c:pt>
                <c:pt idx="974">
                  <c:v>0.4649515664362846</c:v>
                </c:pt>
                <c:pt idx="975">
                  <c:v>0.54057435020068101</c:v>
                </c:pt>
                <c:pt idx="976">
                  <c:v>0.61672567930303335</c:v>
                </c:pt>
                <c:pt idx="977">
                  <c:v>0.69294400606828488</c:v>
                </c:pt>
                <c:pt idx="978">
                  <c:v>0.76874733621426938</c:v>
                </c:pt>
                <c:pt idx="979">
                  <c:v>0.84362506693109141</c:v>
                </c:pt>
                <c:pt idx="980">
                  <c:v>0.91702757700187698</c:v>
                </c:pt>
                <c:pt idx="981">
                  <c:v>0.98837249807320582</c:v>
                </c:pt>
                <c:pt idx="982">
                  <c:v>1.0570664852362175</c:v>
                </c:pt>
                <c:pt idx="983">
                  <c:v>1.1225149718355609</c:v>
                </c:pt>
                <c:pt idx="984">
                  <c:v>1.1841233912158828</c:v>
                </c:pt>
                <c:pt idx="985">
                  <c:v>1.241297176721833</c:v>
                </c:pt>
                <c:pt idx="986">
                  <c:v>1.2934417616980567</c:v>
                </c:pt>
                <c:pt idx="987">
                  <c:v>1.3399625794892052</c:v>
                </c:pt>
                <c:pt idx="988">
                  <c:v>1.3802650634399236</c:v>
                </c:pt>
                <c:pt idx="989">
                  <c:v>1.413754646894863</c:v>
                </c:pt>
                <c:pt idx="990">
                  <c:v>1.4398367631986693</c:v>
                </c:pt>
                <c:pt idx="991">
                  <c:v>1.457916845695991</c:v>
                </c:pt>
                <c:pt idx="992">
                  <c:v>1.4674003277314762</c:v>
                </c:pt>
                <c:pt idx="993">
                  <c:v>1.467796814149303</c:v>
                </c:pt>
                <c:pt idx="994">
                  <c:v>1.4591366298146007</c:v>
                </c:pt>
                <c:pt idx="995">
                  <c:v>1.4419704071833384</c:v>
                </c:pt>
                <c:pt idx="996">
                  <c:v>1.4169528127343067</c:v>
                </c:pt>
                <c:pt idx="997">
                  <c:v>1.3847385129463001</c:v>
                </c:pt>
                <c:pt idx="998">
                  <c:v>1.3459821742981148</c:v>
                </c:pt>
                <c:pt idx="999">
                  <c:v>1.301338463268543</c:v>
                </c:pt>
                <c:pt idx="1000">
                  <c:v>1.2514620463363788</c:v>
                </c:pt>
                <c:pt idx="1001">
                  <c:v>1.1970075899804153</c:v>
                </c:pt>
                <c:pt idx="1002">
                  <c:v>1.1386297606794478</c:v>
                </c:pt>
                <c:pt idx="1003">
                  <c:v>1.0769832249122695</c:v>
                </c:pt>
                <c:pt idx="1004">
                  <c:v>1.0127226491576742</c:v>
                </c:pt>
                <c:pt idx="1005">
                  <c:v>0.94650269989445546</c:v>
                </c:pt>
                <c:pt idx="1006">
                  <c:v>0.87897361974266741</c:v>
                </c:pt>
                <c:pt idx="1007">
                  <c:v>0.81076595035619836</c:v>
                </c:pt>
                <c:pt idx="1008">
                  <c:v>0.7424974709294152</c:v>
                </c:pt>
                <c:pt idx="1009">
                  <c:v>0.67478191026563716</c:v>
                </c:pt>
                <c:pt idx="1010">
                  <c:v>0.6082249956823087</c:v>
                </c:pt>
                <c:pt idx="1011">
                  <c:v>0.54340440046077365</c:v>
                </c:pt>
                <c:pt idx="1012">
                  <c:v>0.48085172101959195</c:v>
                </c:pt>
                <c:pt idx="1013">
                  <c:v>0.42106751741911042</c:v>
                </c:pt>
                <c:pt idx="1014">
                  <c:v>0.36454691262525063</c:v>
                </c:pt>
                <c:pt idx="1015">
                  <c:v>0.31178418636580479</c:v>
                </c:pt>
                <c:pt idx="1016">
                  <c:v>0.26326459726108903</c:v>
                </c:pt>
                <c:pt idx="1017">
                  <c:v>0.21942321555746797</c:v>
                </c:pt>
                <c:pt idx="1018">
                  <c:v>0.18052555657945407</c:v>
                </c:pt>
                <c:pt idx="1019">
                  <c:v>0.14656530400992107</c:v>
                </c:pt>
                <c:pt idx="1020">
                  <c:v>0.11739162040130757</c:v>
                </c:pt>
                <c:pt idx="1021">
                  <c:v>9.2822482304655396E-2</c:v>
                </c:pt>
                <c:pt idx="1022">
                  <c:v>7.2675886966665826E-2</c:v>
                </c:pt>
                <c:pt idx="1023">
                  <c:v>5.6769738161111249E-2</c:v>
                </c:pt>
                <c:pt idx="1024">
                  <c:v>4.4922522338769699E-2</c:v>
                </c:pt>
                <c:pt idx="1025">
                  <c:v>3.6946793833767755E-2</c:v>
                </c:pt>
                <c:pt idx="1026">
                  <c:v>3.2626291917668193E-2</c:v>
                </c:pt>
                <c:pt idx="1027">
                  <c:v>3.1709194452169576E-2</c:v>
                </c:pt>
                <c:pt idx="1028">
                  <c:v>3.3880691634635807E-2</c:v>
                </c:pt>
                <c:pt idx="1029">
                  <c:v>3.8801634883806668E-2</c:v>
                </c:pt>
                <c:pt idx="1030">
                  <c:v>4.6103838293332977E-2</c:v>
                </c:pt>
                <c:pt idx="1031">
                  <c:v>5.5395378073189505E-2</c:v>
                </c:pt>
                <c:pt idx="1032">
                  <c:v>6.6343918603339103E-2</c:v>
                </c:pt>
                <c:pt idx="1033">
                  <c:v>7.8642412578591947E-2</c:v>
                </c:pt>
                <c:pt idx="1034">
                  <c:v>9.1985990343137924E-2</c:v>
                </c:pt>
                <c:pt idx="1035">
                  <c:v>0.10606978224116742</c:v>
                </c:pt>
                <c:pt idx="1036">
                  <c:v>0.12058891861687038</c:v>
                </c:pt>
                <c:pt idx="1037">
                  <c:v>0.13523852981443701</c:v>
                </c:pt>
                <c:pt idx="1038">
                  <c:v>0.14971374617805711</c:v>
                </c:pt>
                <c:pt idx="1039">
                  <c:v>0.16371639242326219</c:v>
                </c:pt>
                <c:pt idx="1040">
                  <c:v>0.17700519958167016</c:v>
                </c:pt>
                <c:pt idx="1041">
                  <c:v>0.18945265336640221</c:v>
                </c:pt>
                <c:pt idx="1042">
                  <c:v>0.20089541729549598</c:v>
                </c:pt>
                <c:pt idx="1043">
                  <c:v>0.21110817597484038</c:v>
                </c:pt>
                <c:pt idx="1044">
                  <c:v>0.21985348303547023</c:v>
                </c:pt>
                <c:pt idx="1045">
                  <c:v>0.22689389210842031</c:v>
                </c:pt>
                <c:pt idx="1046">
                  <c:v>0.23199195682472559</c:v>
                </c:pt>
                <c:pt idx="1047">
                  <c:v>0.23490996425896654</c:v>
                </c:pt>
                <c:pt idx="1048">
                  <c:v>0.2354369455249733</c:v>
                </c:pt>
                <c:pt idx="1049">
                  <c:v>0.23351841213548102</c:v>
                </c:pt>
                <c:pt idx="1050">
                  <c:v>0.22931446715314296</c:v>
                </c:pt>
                <c:pt idx="1051">
                  <c:v>0.22304975035381208</c:v>
                </c:pt>
                <c:pt idx="1052">
                  <c:v>0.21495365921787213</c:v>
                </c:pt>
                <c:pt idx="1053">
                  <c:v>0.20525559122570475</c:v>
                </c:pt>
                <c:pt idx="1054">
                  <c:v>0.19418686648449568</c:v>
                </c:pt>
                <c:pt idx="1055">
                  <c:v>0.18203133718209163</c:v>
                </c:pt>
                <c:pt idx="1056">
                  <c:v>0.16922510958360348</c:v>
                </c:pt>
                <c:pt idx="1057">
                  <c:v>0.15610730298677239</c:v>
                </c:pt>
                <c:pt idx="1058">
                  <c:v>0.14288390705618681</c:v>
                </c:pt>
                <c:pt idx="1059">
                  <c:v>0.12972986980790951</c:v>
                </c:pt>
                <c:pt idx="1060">
                  <c:v>0.11681880113771767</c:v>
                </c:pt>
                <c:pt idx="1061">
                  <c:v>0.104324310941388</c:v>
                </c:pt>
                <c:pt idx="1062">
                  <c:v>9.2420009114697554E-2</c:v>
                </c:pt>
                <c:pt idx="1063">
                  <c:v>8.1279505553422726E-2</c:v>
                </c:pt>
                <c:pt idx="1064">
                  <c:v>7.1076410153340208E-2</c:v>
                </c:pt>
                <c:pt idx="1065">
                  <c:v>6.1956076323040232E-2</c:v>
                </c:pt>
                <c:pt idx="1066">
                  <c:v>5.3928934006281598E-2</c:v>
                </c:pt>
                <c:pt idx="1067">
                  <c:v>4.688306299590056E-2</c:v>
                </c:pt>
                <c:pt idx="1068">
                  <c:v>4.0653082968770599E-2</c:v>
                </c:pt>
                <c:pt idx="1069">
                  <c:v>3.5044917193239211E-2</c:v>
                </c:pt>
                <c:pt idx="1070">
                  <c:v>2.9858940735373291E-2</c:v>
                </c:pt>
                <c:pt idx="1071">
                  <c:v>2.4895528661239119E-2</c:v>
                </c:pt>
                <c:pt idx="1072">
                  <c:v>1.9955056036902813E-2</c:v>
                </c:pt>
                <c:pt idx="1073">
                  <c:v>1.4837897928430988E-2</c:v>
                </c:pt>
                <c:pt idx="1074">
                  <c:v>9.3271301516820171E-3</c:v>
                </c:pt>
                <c:pt idx="1075">
                  <c:v>3.1828020463794959E-3</c:v>
                </c:pt>
                <c:pt idx="1076">
                  <c:v>-3.6392501216582218E-3</c:v>
                </c:pt>
                <c:pt idx="1077">
                  <c:v>-1.1023403251921832E-2</c:v>
                </c:pt>
                <c:pt idx="1078">
                  <c:v>-1.8825630166404622E-2</c:v>
                </c:pt>
                <c:pt idx="1079">
                  <c:v>-2.6901903687099743E-2</c:v>
                </c:pt>
                <c:pt idx="1080">
                  <c:v>-3.510819663600015E-2</c:v>
                </c:pt>
                <c:pt idx="1081">
                  <c:v>-4.3300481835098936E-2</c:v>
                </c:pt>
                <c:pt idx="1082">
                  <c:v>-5.1334732106389475E-2</c:v>
                </c:pt>
                <c:pt idx="1083">
                  <c:v>-5.9064230910129883E-2</c:v>
                </c:pt>
                <c:pt idx="1084">
                  <c:v>-6.6325178399987389E-2</c:v>
                </c:pt>
                <c:pt idx="1085">
                  <c:v>-7.2922616275233609E-2</c:v>
                </c:pt>
                <c:pt idx="1086">
                  <c:v>-7.8643088379668658E-2</c:v>
                </c:pt>
                <c:pt idx="1087">
                  <c:v>-8.3269630227631702E-2</c:v>
                </c:pt>
                <c:pt idx="1088">
                  <c:v>-8.6575158277781381E-2</c:v>
                </c:pt>
                <c:pt idx="1089">
                  <c:v>-8.8322734977441003E-2</c:v>
                </c:pt>
                <c:pt idx="1090">
                  <c:v>-8.8262585279661188E-2</c:v>
                </c:pt>
                <c:pt idx="1091">
                  <c:v>-8.612790937692448E-2</c:v>
                </c:pt>
                <c:pt idx="1092">
                  <c:v>-8.1644512105058645E-2</c:v>
                </c:pt>
                <c:pt idx="1093">
                  <c:v>-7.4543650685410648E-2</c:v>
                </c:pt>
                <c:pt idx="1094">
                  <c:v>-6.4605965773918708E-2</c:v>
                </c:pt>
                <c:pt idx="1095">
                  <c:v>-5.1780870473233709E-2</c:v>
                </c:pt>
                <c:pt idx="1096">
                  <c:v>-3.6210370115095501E-2</c:v>
                </c:pt>
                <c:pt idx="1097">
                  <c:v>-1.8108765500598773E-2</c:v>
                </c:pt>
                <c:pt idx="1098">
                  <c:v>2.3000301477046061E-3</c:v>
                </c:pt>
                <c:pt idx="1099">
                  <c:v>2.4791358197421572E-2</c:v>
                </c:pt>
                <c:pt idx="1100">
                  <c:v>4.9131774410370463E-2</c:v>
                </c:pt>
                <c:pt idx="1101">
                  <c:v>7.5058153735008556E-2</c:v>
                </c:pt>
                <c:pt idx="1102">
                  <c:v>0.10227246942185464</c:v>
                </c:pt>
                <c:pt idx="1103">
                  <c:v>0.13038462328100719</c:v>
                </c:pt>
                <c:pt idx="1104">
                  <c:v>0.15897546397706583</c:v>
                </c:pt>
                <c:pt idx="1105">
                  <c:v>0.18762413543800541</c:v>
                </c:pt>
                <c:pt idx="1106">
                  <c:v>0.21590978159180144</c:v>
                </c:pt>
                <c:pt idx="1107">
                  <c:v>0.24341154636642851</c:v>
                </c:pt>
                <c:pt idx="1108">
                  <c:v>0.26970901323231566</c:v>
                </c:pt>
                <c:pt idx="1109">
                  <c:v>0.29439901062788182</c:v>
                </c:pt>
                <c:pt idx="1110">
                  <c:v>0.31717101837410644</c:v>
                </c:pt>
                <c:pt idx="1111">
                  <c:v>0.33785550132088027</c:v>
                </c:pt>
                <c:pt idx="1112">
                  <c:v>0.35633428558028657</c:v>
                </c:pt>
                <c:pt idx="1113">
                  <c:v>0.37251115074295726</c:v>
                </c:pt>
                <c:pt idx="1114">
                  <c:v>0.38632895507166476</c:v>
                </c:pt>
                <c:pt idx="1115">
                  <c:v>0.39782500607729865</c:v>
                </c:pt>
                <c:pt idx="1116">
                  <c:v>0.40711197764138979</c:v>
                </c:pt>
                <c:pt idx="1117">
                  <c:v>0.41431405268889798</c:v>
                </c:pt>
                <c:pt idx="1118">
                  <c:v>0.41953391827037351</c:v>
                </c:pt>
                <c:pt idx="1119">
                  <c:v>0.42285606986835667</c:v>
                </c:pt>
                <c:pt idx="1120">
                  <c:v>0.42435392763647051</c:v>
                </c:pt>
                <c:pt idx="1121">
                  <c:v>0.42411835432556244</c:v>
                </c:pt>
                <c:pt idx="1122">
                  <c:v>0.42225178196617441</c:v>
                </c:pt>
                <c:pt idx="1123">
                  <c:v>0.41886185197237724</c:v>
                </c:pt>
                <c:pt idx="1124">
                  <c:v>0.41405714619511935</c:v>
                </c:pt>
                <c:pt idx="1125">
                  <c:v>0.40794633396941998</c:v>
                </c:pt>
                <c:pt idx="1126">
                  <c:v>0.40063878454843582</c:v>
                </c:pt>
                <c:pt idx="1127">
                  <c:v>0.39224623887055188</c:v>
                </c:pt>
                <c:pt idx="1128">
                  <c:v>0.38288480354098853</c:v>
                </c:pt>
                <c:pt idx="1129">
                  <c:v>0.37267382080751021</c:v>
                </c:pt>
                <c:pt idx="1130">
                  <c:v>0.36173493459142031</c:v>
                </c:pt>
                <c:pt idx="1131">
                  <c:v>0.35019022136433448</c:v>
                </c:pt>
                <c:pt idx="1132">
                  <c:v>0.33816033741421359</c:v>
                </c:pt>
                <c:pt idx="1133">
                  <c:v>0.32576401408183897</c:v>
                </c:pt>
                <c:pt idx="1134">
                  <c:v>0.31311757569106213</c:v>
                </c:pt>
                <c:pt idx="1135">
                  <c:v>0.30033653335244159</c:v>
                </c:pt>
                <c:pt idx="1136">
                  <c:v>0.28753632334761092</c:v>
                </c:pt>
                <c:pt idx="1137">
                  <c:v>0.27483166649137541</c:v>
                </c:pt>
                <c:pt idx="1138">
                  <c:v>0.26232425545685017</c:v>
                </c:pt>
                <c:pt idx="1139">
                  <c:v>0.2500437536781232</c:v>
                </c:pt>
                <c:pt idx="1140">
                  <c:v>0.23788149087649854</c:v>
                </c:pt>
                <c:pt idx="1141">
                  <c:v>0.22568133229741016</c:v>
                </c:pt>
                <c:pt idx="1142">
                  <c:v>0.21330552067867403</c:v>
                </c:pt>
                <c:pt idx="1143">
                  <c:v>0.20062997232470209</c:v>
                </c:pt>
                <c:pt idx="1144">
                  <c:v>0.18753265314219508</c:v>
                </c:pt>
                <c:pt idx="1145">
                  <c:v>0.17389152903785349</c:v>
                </c:pt>
                <c:pt idx="1146">
                  <c:v>0.1595841540725168</c:v>
                </c:pt>
                <c:pt idx="1147">
                  <c:v>0.14448233381435599</c:v>
                </c:pt>
                <c:pt idx="1148">
                  <c:v>0.12843909075688731</c:v>
                </c:pt>
                <c:pt idx="1149">
                  <c:v>0.11129433317389209</c:v>
                </c:pt>
                <c:pt idx="1150">
                  <c:v>9.2882141128751206E-2</c:v>
                </c:pt>
                <c:pt idx="1151">
                  <c:v>7.3041651636052196E-2</c:v>
                </c:pt>
                <c:pt idx="1152">
                  <c:v>5.1629330937839502E-2</c:v>
                </c:pt>
                <c:pt idx="1153">
                  <c:v>2.8520647184583858E-2</c:v>
                </c:pt>
                <c:pt idx="1154">
                  <c:v>3.6059757625264699E-3</c:v>
                </c:pt>
                <c:pt idx="1155">
                  <c:v>-2.3212240204539603E-2</c:v>
                </c:pt>
                <c:pt idx="1156">
                  <c:v>-5.2027021959122954E-2</c:v>
                </c:pt>
                <c:pt idx="1157">
                  <c:v>-8.2891868018362735E-2</c:v>
                </c:pt>
                <c:pt idx="1158">
                  <c:v>-0.11570145380497851</c:v>
                </c:pt>
                <c:pt idx="1159">
                  <c:v>-0.15019038062961471</c:v>
                </c:pt>
                <c:pt idx="1160">
                  <c:v>-0.1860583890673565</c:v>
                </c:pt>
                <c:pt idx="1161">
                  <c:v>-0.22300451718133418</c:v>
                </c:pt>
                <c:pt idx="1162">
                  <c:v>-0.26072781709583559</c:v>
                </c:pt>
                <c:pt idx="1163">
                  <c:v>-0.29892818491957052</c:v>
                </c:pt>
                <c:pt idx="1164">
                  <c:v>-0.33731006165458355</c:v>
                </c:pt>
                <c:pt idx="1165">
                  <c:v>-0.37558448376999654</c:v>
                </c:pt>
                <c:pt idx="1166">
                  <c:v>-0.41346488994669295</c:v>
                </c:pt>
                <c:pt idx="1167">
                  <c:v>-0.45066416176966895</c:v>
                </c:pt>
                <c:pt idx="1168">
                  <c:v>-0.48689689872278208</c:v>
                </c:pt>
                <c:pt idx="1169">
                  <c:v>-0.52188526379531686</c:v>
                </c:pt>
                <c:pt idx="1170">
                  <c:v>-0.55536273682210324</c:v>
                </c:pt>
                <c:pt idx="1171">
                  <c:v>-0.5870739792607893</c:v>
                </c:pt>
                <c:pt idx="1172">
                  <c:v>-0.61676878751130271</c:v>
                </c:pt>
                <c:pt idx="1173">
                  <c:v>-0.64419916117445919</c:v>
                </c:pt>
                <c:pt idx="1174">
                  <c:v>-0.66912069615517211</c:v>
                </c:pt>
                <c:pt idx="1175">
                  <c:v>-0.691287403827471</c:v>
                </c:pt>
                <c:pt idx="1176">
                  <c:v>-0.71039716573902423</c:v>
                </c:pt>
                <c:pt idx="1177">
                  <c:v>-0.72607004247371232</c:v>
                </c:pt>
                <c:pt idx="1178">
                  <c:v>-0.73790813958970591</c:v>
                </c:pt>
                <c:pt idx="1179">
                  <c:v>-0.74552702952018235</c:v>
                </c:pt>
                <c:pt idx="1180">
                  <c:v>-0.748676611248835</c:v>
                </c:pt>
                <c:pt idx="1181">
                  <c:v>-0.74747306822804438</c:v>
                </c:pt>
                <c:pt idx="1182">
                  <c:v>-0.74223893152887122</c:v>
                </c:pt>
                <c:pt idx="1183">
                  <c:v>-0.73337173101787012</c:v>
                </c:pt>
                <c:pt idx="1184">
                  <c:v>-0.72131817621020877</c:v>
                </c:pt>
                <c:pt idx="1185">
                  <c:v>-0.70663189591110065</c:v>
                </c:pt>
                <c:pt idx="1186">
                  <c:v>-0.6898680397992244</c:v>
                </c:pt>
                <c:pt idx="1187">
                  <c:v>-0.67149085201830627</c:v>
                </c:pt>
                <c:pt idx="1188">
                  <c:v>-0.65194197291788392</c:v>
                </c:pt>
                <c:pt idx="1189">
                  <c:v>-0.63166304284749486</c:v>
                </c:pt>
                <c:pt idx="1190">
                  <c:v>-0.61109570215667763</c:v>
                </c:pt>
                <c:pt idx="1191">
                  <c:v>-0.59068159119496899</c:v>
                </c:pt>
                <c:pt idx="1192">
                  <c:v>-0.57086077883517672</c:v>
                </c:pt>
                <c:pt idx="1193">
                  <c:v>-0.55196541922242648</c:v>
                </c:pt>
                <c:pt idx="1194">
                  <c:v>-0.53394319563723802</c:v>
                </c:pt>
                <c:pt idx="1195">
                  <c:v>-0.51673462612001042</c:v>
                </c:pt>
                <c:pt idx="1196">
                  <c:v>-0.50030384460630195</c:v>
                </c:pt>
                <c:pt idx="1197">
                  <c:v>-0.48461498503167111</c:v>
                </c:pt>
                <c:pt idx="1198">
                  <c:v>-0.46963218133167617</c:v>
                </c:pt>
                <c:pt idx="1199">
                  <c:v>-0.4552951200137702</c:v>
                </c:pt>
                <c:pt idx="1200">
                  <c:v>-0.4414794762734901</c:v>
                </c:pt>
                <c:pt idx="1201">
                  <c:v>-0.42817159148029593</c:v>
                </c:pt>
                <c:pt idx="1202">
                  <c:v>-0.41539158540415244</c:v>
                </c:pt>
                <c:pt idx="1203">
                  <c:v>-0.4031595778150267</c:v>
                </c:pt>
                <c:pt idx="1204">
                  <c:v>-0.3914956884828843</c:v>
                </c:pt>
                <c:pt idx="1205">
                  <c:v>-0.38042003717769124</c:v>
                </c:pt>
                <c:pt idx="1206">
                  <c:v>-0.36995274366941355</c:v>
                </c:pt>
                <c:pt idx="1207">
                  <c:v>-0.36012106856756132</c:v>
                </c:pt>
                <c:pt idx="1208">
                  <c:v>-0.35095609304079023</c:v>
                </c:pt>
                <c:pt idx="1209">
                  <c:v>-0.34239599808831533</c:v>
                </c:pt>
                <c:pt idx="1210">
                  <c:v>-0.3343499426588924</c:v>
                </c:pt>
                <c:pt idx="1211">
                  <c:v>-0.32672601588842093</c:v>
                </c:pt>
                <c:pt idx="1212">
                  <c:v>-0.3194323069128005</c:v>
                </c:pt>
                <c:pt idx="1213">
                  <c:v>-0.31237690486792991</c:v>
                </c:pt>
                <c:pt idx="1214">
                  <c:v>-0.30546789888970904</c:v>
                </c:pt>
                <c:pt idx="1215">
                  <c:v>-0.29861337811403688</c:v>
                </c:pt>
                <c:pt idx="1216">
                  <c:v>-0.29172143167681319</c:v>
                </c:pt>
                <c:pt idx="1217">
                  <c:v>-0.28470014871393673</c:v>
                </c:pt>
                <c:pt idx="1218">
                  <c:v>-0.27745761836130733</c:v>
                </c:pt>
                <c:pt idx="1219">
                  <c:v>-0.26991271830755559</c:v>
                </c:pt>
                <c:pt idx="1220">
                  <c:v>-0.26203852982033471</c:v>
                </c:pt>
                <c:pt idx="1221">
                  <c:v>-0.25386312019240087</c:v>
                </c:pt>
                <c:pt idx="1222">
                  <c:v>-0.24542560608460401</c:v>
                </c:pt>
                <c:pt idx="1223">
                  <c:v>-0.236765104157793</c:v>
                </c:pt>
                <c:pt idx="1224">
                  <c:v>-0.22792073107281807</c:v>
                </c:pt>
                <c:pt idx="1225">
                  <c:v>-0.2189316034905292</c:v>
                </c:pt>
                <c:pt idx="1226">
                  <c:v>-0.20983683807177517</c:v>
                </c:pt>
                <c:pt idx="1227">
                  <c:v>-0.20067555147740651</c:v>
                </c:pt>
                <c:pt idx="1228">
                  <c:v>-0.19148686036827198</c:v>
                </c:pt>
                <c:pt idx="1229">
                  <c:v>-0.18231942871484375</c:v>
                </c:pt>
                <c:pt idx="1230">
                  <c:v>-0.17326616182283405</c:v>
                </c:pt>
                <c:pt idx="1231">
                  <c:v>-0.16445372069459022</c:v>
                </c:pt>
                <c:pt idx="1232">
                  <c:v>-0.1560148184292148</c:v>
                </c:pt>
                <c:pt idx="1233">
                  <c:v>-0.1480821681258091</c:v>
                </c:pt>
                <c:pt idx="1234">
                  <c:v>-0.14078848288347445</c:v>
                </c:pt>
                <c:pt idx="1235">
                  <c:v>-0.13426647580131282</c:v>
                </c:pt>
                <c:pt idx="1236">
                  <c:v>-0.12864885997842559</c:v>
                </c:pt>
                <c:pt idx="1237">
                  <c:v>-0.12402566714411144</c:v>
                </c:pt>
                <c:pt idx="1238">
                  <c:v>-0.12031424802772894</c:v>
                </c:pt>
                <c:pt idx="1239">
                  <c:v>-0.11738144990592669</c:v>
                </c:pt>
                <c:pt idx="1240">
                  <c:v>-0.11509216453462651</c:v>
                </c:pt>
                <c:pt idx="1241">
                  <c:v>-0.11331128366975023</c:v>
                </c:pt>
                <c:pt idx="1242">
                  <c:v>-0.11190369906721974</c:v>
                </c:pt>
                <c:pt idx="1243">
                  <c:v>-0.11073430248295696</c:v>
                </c:pt>
                <c:pt idx="1244">
                  <c:v>-0.10964381114035214</c:v>
                </c:pt>
                <c:pt idx="1245">
                  <c:v>-0.1083762441326695</c:v>
                </c:pt>
                <c:pt idx="1246">
                  <c:v>-0.10665144602064251</c:v>
                </c:pt>
                <c:pt idx="1247">
                  <c:v>-0.10418926136500374</c:v>
                </c:pt>
                <c:pt idx="1248">
                  <c:v>-0.10070953472648633</c:v>
                </c:pt>
                <c:pt idx="1249">
                  <c:v>-9.5932110665823384E-2</c:v>
                </c:pt>
                <c:pt idx="1250">
                  <c:v>-8.9604272856977613E-2</c:v>
                </c:pt>
                <c:pt idx="1251">
                  <c:v>-8.1612774312524561E-2</c:v>
                </c:pt>
                <c:pt idx="1252">
                  <c:v>-7.1991146482623114E-2</c:v>
                </c:pt>
                <c:pt idx="1253">
                  <c:v>-6.0804584829504314E-2</c:v>
                </c:pt>
                <c:pt idx="1254">
                  <c:v>-4.8118772596994402E-2</c:v>
                </c:pt>
                <c:pt idx="1255">
                  <c:v>-3.399939302891946E-2</c:v>
                </c:pt>
                <c:pt idx="1256">
                  <c:v>-1.8512129369106255E-2</c:v>
                </c:pt>
                <c:pt idx="1257">
                  <c:v>-1.7226648613806114E-3</c:v>
                </c:pt>
                <c:pt idx="1258">
                  <c:v>1.630331725043118E-2</c:v>
                </c:pt>
                <c:pt idx="1259">
                  <c:v>3.5500133722503421E-2</c:v>
                </c:pt>
                <c:pt idx="1260">
                  <c:v>5.5802101311008941E-2</c:v>
                </c:pt>
                <c:pt idx="1261">
                  <c:v>7.7126469736052847E-2</c:v>
                </c:pt>
                <c:pt idx="1262">
                  <c:v>9.9316967102808906E-2</c:v>
                </c:pt>
                <c:pt idx="1263">
                  <c:v>0.12217924059777086</c:v>
                </c:pt>
                <c:pt idx="1264">
                  <c:v>0.14551102124351736</c:v>
                </c:pt>
                <c:pt idx="1265">
                  <c:v>0.16908767475487813</c:v>
                </c:pt>
                <c:pt idx="1266">
                  <c:v>0.19263504601465248</c:v>
                </c:pt>
                <c:pt idx="1267">
                  <c:v>0.21587211313052868</c:v>
                </c:pt>
                <c:pt idx="1268">
                  <c:v>0.23854655676816261</c:v>
                </c:pt>
                <c:pt idx="1269">
                  <c:v>0.26044815143133815</c:v>
                </c:pt>
                <c:pt idx="1270">
                  <c:v>0.28141211345993056</c:v>
                </c:pt>
                <c:pt idx="1271">
                  <c:v>0.30141619719159224</c:v>
                </c:pt>
                <c:pt idx="1272">
                  <c:v>0.32046635420827546</c:v>
                </c:pt>
                <c:pt idx="1273">
                  <c:v>0.33856655282389336</c:v>
                </c:pt>
                <c:pt idx="1274">
                  <c:v>0.35572076135235908</c:v>
                </c:pt>
                <c:pt idx="1275">
                  <c:v>0.3719329481075857</c:v>
                </c:pt>
                <c:pt idx="1276">
                  <c:v>0.38720708140348753</c:v>
                </c:pt>
                <c:pt idx="1277">
                  <c:v>0.4015471295539777</c:v>
                </c:pt>
                <c:pt idx="1278">
                  <c:v>0.4149570608729688</c:v>
                </c:pt>
                <c:pt idx="1279">
                  <c:v>0.42744084367437407</c:v>
                </c:pt>
                <c:pt idx="1280">
                  <c:v>0.43900244627210638</c:v>
                </c:pt>
                <c:pt idx="1281">
                  <c:v>0.44964583698008131</c:v>
                </c:pt>
                <c:pt idx="1282">
                  <c:v>0.45937490457955077</c:v>
                </c:pt>
                <c:pt idx="1283">
                  <c:v>0.46818559096561485</c:v>
                </c:pt>
                <c:pt idx="1284">
                  <c:v>0.4760429044233318</c:v>
                </c:pt>
                <c:pt idx="1285">
                  <c:v>0.4829123087333651</c:v>
                </c:pt>
                <c:pt idx="1286">
                  <c:v>0.48880212258555333</c:v>
                </c:pt>
                <c:pt idx="1287">
                  <c:v>0.49375182315879984</c:v>
                </c:pt>
                <c:pt idx="1288">
                  <c:v>0.49780627857053394</c:v>
                </c:pt>
                <c:pt idx="1289">
                  <c:v>0.50101034665401001</c:v>
                </c:pt>
                <c:pt idx="1290">
                  <c:v>0.50340888524247951</c:v>
                </c:pt>
                <c:pt idx="1291">
                  <c:v>0.50504762833569394</c:v>
                </c:pt>
                <c:pt idx="1292">
                  <c:v>0.50597704635770779</c:v>
                </c:pt>
                <c:pt idx="1293">
                  <c:v>0.50625368925651038</c:v>
                </c:pt>
                <c:pt idx="1294">
                  <c:v>0.50593627686372611</c:v>
                </c:pt>
                <c:pt idx="1295">
                  <c:v>0.5050830584544429</c:v>
                </c:pt>
                <c:pt idx="1296">
                  <c:v>0.50375264078544224</c:v>
                </c:pt>
                <c:pt idx="1297">
                  <c:v>0.50200708884193523</c:v>
                </c:pt>
                <c:pt idx="1298">
                  <c:v>0.49991045171169329</c:v>
                </c:pt>
                <c:pt idx="1299">
                  <c:v>0.49752873201394499</c:v>
                </c:pt>
                <c:pt idx="1300">
                  <c:v>0.49492900112757288</c:v>
                </c:pt>
                <c:pt idx="1301">
                  <c:v>0.49217849764464172</c:v>
                </c:pt>
                <c:pt idx="1302">
                  <c:v>0.48934446015721866</c:v>
                </c:pt>
                <c:pt idx="1303">
                  <c:v>0.48649412725736541</c:v>
                </c:pt>
                <c:pt idx="1304">
                  <c:v>0.48369466796643867</c:v>
                </c:pt>
                <c:pt idx="1305">
                  <c:v>0.48101228833197252</c:v>
                </c:pt>
                <c:pt idx="1306">
                  <c:v>0.47850936750436251</c:v>
                </c:pt>
                <c:pt idx="1307">
                  <c:v>0.47624352569295303</c:v>
                </c:pt>
                <c:pt idx="1308">
                  <c:v>0.47427098841847748</c:v>
                </c:pt>
                <c:pt idx="1309">
                  <c:v>0.47264516149630137</c:v>
                </c:pt>
                <c:pt idx="1310">
                  <c:v>0.47141212470804633</c:v>
                </c:pt>
                <c:pt idx="1311">
                  <c:v>0.47060063063419239</c:v>
                </c:pt>
                <c:pt idx="1312">
                  <c:v>0.47019797854091039</c:v>
                </c:pt>
                <c:pt idx="1313">
                  <c:v>0.47017030490133982</c:v>
                </c:pt>
                <c:pt idx="1314">
                  <c:v>0.4704752541642338</c:v>
                </c:pt>
                <c:pt idx="1315">
                  <c:v>0.47105972321756362</c:v>
                </c:pt>
                <c:pt idx="1316">
                  <c:v>0.47186124601378743</c:v>
                </c:pt>
                <c:pt idx="1317">
                  <c:v>0.47281551357776752</c:v>
                </c:pt>
                <c:pt idx="1318">
                  <c:v>0.47385821693436675</c:v>
                </c:pt>
                <c:pt idx="1319">
                  <c:v>0.47492504710844707</c:v>
                </c:pt>
                <c:pt idx="1320">
                  <c:v>0.47595169512487046</c:v>
                </c:pt>
                <c:pt idx="1321">
                  <c:v>0.47687385200850052</c:v>
                </c:pt>
                <c:pt idx="1322">
                  <c:v>0.47762720878419912</c:v>
                </c:pt>
                <c:pt idx="1323">
                  <c:v>0.47814844536571283</c:v>
                </c:pt>
                <c:pt idx="1324">
                  <c:v>0.4783754487092986</c:v>
                </c:pt>
                <c:pt idx="1325">
                  <c:v>0.47823357366011088</c:v>
                </c:pt>
                <c:pt idx="1326">
                  <c:v>0.47763531875887538</c:v>
                </c:pt>
                <c:pt idx="1327">
                  <c:v>0.47649065549541747</c:v>
                </c:pt>
                <c:pt idx="1328">
                  <c:v>0.47470954949555094</c:v>
                </c:pt>
                <c:pt idx="1329">
                  <c:v>0.47220221406898821</c:v>
                </c:pt>
                <c:pt idx="1330">
                  <c:v>0.46888049804736409</c:v>
                </c:pt>
                <c:pt idx="1331">
                  <c:v>0.46466136851899209</c:v>
                </c:pt>
                <c:pt idx="1332">
                  <c:v>0.45947274826599172</c:v>
                </c:pt>
                <c:pt idx="1333">
                  <c:v>0.45324515834466705</c:v>
                </c:pt>
                <c:pt idx="1334">
                  <c:v>0.44590972268755047</c:v>
                </c:pt>
                <c:pt idx="1335">
                  <c:v>0.4374021932457684</c:v>
                </c:pt>
                <c:pt idx="1336">
                  <c:v>0.4276678056246937</c:v>
                </c:pt>
                <c:pt idx="1337">
                  <c:v>0.41665323714437685</c:v>
                </c:pt>
                <c:pt idx="1338">
                  <c:v>0.40430182888038552</c:v>
                </c:pt>
                <c:pt idx="1339">
                  <c:v>0.39055601735725448</c:v>
                </c:pt>
                <c:pt idx="1340">
                  <c:v>0.37535819863687725</c:v>
                </c:pt>
                <c:pt idx="1341">
                  <c:v>0.35865076271501384</c:v>
                </c:pt>
                <c:pt idx="1342">
                  <c:v>0.34037565984465301</c:v>
                </c:pt>
                <c:pt idx="1343">
                  <c:v>0.32047525983343977</c:v>
                </c:pt>
                <c:pt idx="1344">
                  <c:v>0.29890113491307246</c:v>
                </c:pt>
                <c:pt idx="1345">
                  <c:v>0.27561364525406373</c:v>
                </c:pt>
                <c:pt idx="1346">
                  <c:v>0.25059663300103652</c:v>
                </c:pt>
                <c:pt idx="1347">
                  <c:v>0.22389008895092238</c:v>
                </c:pt>
                <c:pt idx="1348">
                  <c:v>0.19559338134930696</c:v>
                </c:pt>
                <c:pt idx="1349">
                  <c:v>0.16586850550418625</c:v>
                </c:pt>
                <c:pt idx="1350">
                  <c:v>0.13493749797468846</c:v>
                </c:pt>
                <c:pt idx="1351">
                  <c:v>0.10307725344836496</c:v>
                </c:pt>
                <c:pt idx="1352">
                  <c:v>7.0598101993061657E-2</c:v>
                </c:pt>
                <c:pt idx="1353">
                  <c:v>3.7824878677846424E-2</c:v>
                </c:pt>
                <c:pt idx="1354">
                  <c:v>5.1007580119182272E-3</c:v>
                </c:pt>
                <c:pt idx="1355">
                  <c:v>-2.7226437611889032E-2</c:v>
                </c:pt>
                <c:pt idx="1356">
                  <c:v>-5.8808791881973799E-2</c:v>
                </c:pt>
                <c:pt idx="1357">
                  <c:v>-8.9298388486733216E-2</c:v>
                </c:pt>
                <c:pt idx="1358">
                  <c:v>-0.11834731111456398</c:v>
                </c:pt>
                <c:pt idx="1359">
                  <c:v>-0.14560764345386393</c:v>
                </c:pt>
                <c:pt idx="1360">
                  <c:v>-0.17073146919303031</c:v>
                </c:pt>
                <c:pt idx="1361">
                  <c:v>-0.19337087202046005</c:v>
                </c:pt>
                <c:pt idx="1362">
                  <c:v>-0.21317793562455073</c:v>
                </c:pt>
                <c:pt idx="1363">
                  <c:v>-0.22980474369369891</c:v>
                </c:pt>
                <c:pt idx="1364">
                  <c:v>-0.24290461608583502</c:v>
                </c:pt>
                <c:pt idx="1365">
                  <c:v>-0.25214717988418278</c:v>
                </c:pt>
                <c:pt idx="1366">
                  <c:v>-0.25734478040997105</c:v>
                </c:pt>
                <c:pt idx="1367">
                  <c:v>-0.25870525305089176</c:v>
                </c:pt>
                <c:pt idx="1368">
                  <c:v>-0.25653246507446148</c:v>
                </c:pt>
                <c:pt idx="1369">
                  <c:v>-0.25113028374819807</c:v>
                </c:pt>
                <c:pt idx="1370">
                  <c:v>-0.2428025763396181</c:v>
                </c:pt>
                <c:pt idx="1371">
                  <c:v>-0.23185321011623869</c:v>
                </c:pt>
                <c:pt idx="1372">
                  <c:v>-0.21858605234557613</c:v>
                </c:pt>
                <c:pt idx="1373">
                  <c:v>-0.2033049702951481</c:v>
                </c:pt>
                <c:pt idx="1374">
                  <c:v>-0.18631383123247172</c:v>
                </c:pt>
                <c:pt idx="1375">
                  <c:v>-0.16791650242506401</c:v>
                </c:pt>
                <c:pt idx="1376">
                  <c:v>-0.14841685114044206</c:v>
                </c:pt>
                <c:pt idx="1377">
                  <c:v>-0.12811874464612208</c:v>
                </c:pt>
                <c:pt idx="1378">
                  <c:v>-0.10732605020962194</c:v>
                </c:pt>
                <c:pt idx="1379">
                  <c:v>-8.6342011510296829E-2</c:v>
                </c:pt>
                <c:pt idx="1380">
                  <c:v>-6.552357608802295E-2</c:v>
                </c:pt>
                <c:pt idx="1381">
                  <c:v>-4.5433943628027745E-2</c:v>
                </c:pt>
                <c:pt idx="1382">
                  <c:v>-2.6620843552161308E-2</c:v>
                </c:pt>
                <c:pt idx="1383">
                  <c:v>-9.6140881631413683E-3</c:v>
                </c:pt>
                <c:pt idx="1384">
                  <c:v>5.0565102363160502E-3</c:v>
                </c:pt>
                <c:pt idx="1385">
                  <c:v>1.6861139343494397E-2</c:v>
                </c:pt>
                <c:pt idx="1386">
                  <c:v>2.5281520230161406E-2</c:v>
                </c:pt>
                <c:pt idx="1387">
                  <c:v>3.0028743231462984E-2</c:v>
                </c:pt>
                <c:pt idx="1388">
                  <c:v>3.1591515222118727E-2</c:v>
                </c:pt>
                <c:pt idx="1389">
                  <c:v>3.0774339255594339E-2</c:v>
                </c:pt>
                <c:pt idx="1390">
                  <c:v>2.8414858488680958E-2</c:v>
                </c:pt>
                <c:pt idx="1391">
                  <c:v>2.5350716078169751E-2</c:v>
                </c:pt>
                <c:pt idx="1392">
                  <c:v>2.2419555180852344E-2</c:v>
                </c:pt>
                <c:pt idx="1393">
                  <c:v>2.0457053879271866E-2</c:v>
                </c:pt>
                <c:pt idx="1394">
                  <c:v>2.0278422730683303E-2</c:v>
                </c:pt>
                <c:pt idx="1395">
                  <c:v>2.2657853253966707E-2</c:v>
                </c:pt>
                <c:pt idx="1396">
                  <c:v>2.8332149490384217E-2</c:v>
                </c:pt>
                <c:pt idx="1397">
                  <c:v>3.7768370248528076E-2</c:v>
                </c:pt>
                <c:pt idx="1398">
                  <c:v>5.1363294291564873E-2</c:v>
                </c:pt>
                <c:pt idx="1399">
                  <c:v>6.9513700382661664E-2</c:v>
                </c:pt>
                <c:pt idx="1400">
                  <c:v>9.2629730059496804E-2</c:v>
                </c:pt>
                <c:pt idx="1401">
                  <c:v>0.12102705497660821</c:v>
                </c:pt>
                <c:pt idx="1402">
                  <c:v>0.15431721699447767</c:v>
                </c:pt>
                <c:pt idx="1403">
                  <c:v>0.19146060241710658</c:v>
                </c:pt>
                <c:pt idx="1404">
                  <c:v>0.231291788904673</c:v>
                </c:pt>
                <c:pt idx="1405">
                  <c:v>0.27264535411735413</c:v>
                </c:pt>
                <c:pt idx="1406">
                  <c:v>0.31435587571532492</c:v>
                </c:pt>
                <c:pt idx="1407">
                  <c:v>0.3552579313587646</c:v>
                </c:pt>
                <c:pt idx="1408">
                  <c:v>0.39418609870784854</c:v>
                </c:pt>
                <c:pt idx="1409">
                  <c:v>0.4299738262885221</c:v>
                </c:pt>
                <c:pt idx="1410">
                  <c:v>0.4614213311934387</c:v>
                </c:pt>
                <c:pt idx="1411">
                  <c:v>0.48720794646850341</c:v>
                </c:pt>
                <c:pt idx="1412">
                  <c:v>0.50606456297051516</c:v>
                </c:pt>
                <c:pt idx="1413">
                  <c:v>0.51711212186587807</c:v>
                </c:pt>
                <c:pt idx="1414">
                  <c:v>0.51954272276470426</c:v>
                </c:pt>
                <c:pt idx="1415">
                  <c:v>0.5125304733531878</c:v>
                </c:pt>
                <c:pt idx="1416">
                  <c:v>0.49545096952490558</c:v>
                </c:pt>
                <c:pt idx="1417">
                  <c:v>0.46823383076977232</c:v>
                </c:pt>
                <c:pt idx="1418">
                  <c:v>0.43150599737626727</c:v>
                </c:pt>
                <c:pt idx="1419">
                  <c:v>0.38604785305419176</c:v>
                </c:pt>
                <c:pt idx="1420">
                  <c:v>0.33264043611584621</c:v>
                </c:pt>
                <c:pt idx="1421">
                  <c:v>0.27206478487353636</c:v>
                </c:pt>
                <c:pt idx="1422">
                  <c:v>0.20510193763956389</c:v>
                </c:pt>
                <c:pt idx="1423">
                  <c:v>0.13261486452737059</c:v>
                </c:pt>
                <c:pt idx="1424">
                  <c:v>5.5796802793643574E-2</c:v>
                </c:pt>
                <c:pt idx="1425">
                  <c:v>-2.4033503269740075E-2</c:v>
                </c:pt>
                <c:pt idx="1426">
                  <c:v>-0.10541372185438036</c:v>
                </c:pt>
                <c:pt idx="1427">
                  <c:v>-0.18681856302951552</c:v>
                </c:pt>
                <c:pt idx="1428">
                  <c:v>-0.26671535120361045</c:v>
                </c:pt>
                <c:pt idx="1429">
                  <c:v>-0.34357141078512643</c:v>
                </c:pt>
                <c:pt idx="1430">
                  <c:v>-0.41585406618252696</c:v>
                </c:pt>
                <c:pt idx="1431">
                  <c:v>-0.48203064180427457</c:v>
                </c:pt>
                <c:pt idx="1432">
                  <c:v>-0.54056846205883269</c:v>
                </c:pt>
                <c:pt idx="1433">
                  <c:v>-0.59014383021672256</c:v>
                </c:pt>
                <c:pt idx="1434">
                  <c:v>-0.63037547854398546</c:v>
                </c:pt>
                <c:pt idx="1435">
                  <c:v>-0.66154892656264774</c:v>
                </c:pt>
                <c:pt idx="1436">
                  <c:v>-0.68418322416112742</c:v>
                </c:pt>
                <c:pt idx="1437">
                  <c:v>-0.69882917543261969</c:v>
                </c:pt>
                <c:pt idx="1438">
                  <c:v>-0.70603758447031906</c:v>
                </c:pt>
                <c:pt idx="1439">
                  <c:v>-0.70636166997616456</c:v>
                </c:pt>
                <c:pt idx="1440">
                  <c:v>-0.70052603263705282</c:v>
                </c:pt>
                <c:pt idx="1441">
                  <c:v>-0.68990458194855087</c:v>
                </c:pt>
                <c:pt idx="1442">
                  <c:v>-0.67603295095620619</c:v>
                </c:pt>
                <c:pt idx="1443">
                  <c:v>-0.66044677270556651</c:v>
                </c:pt>
                <c:pt idx="1444">
                  <c:v>-0.64467796557104418</c:v>
                </c:pt>
                <c:pt idx="1445">
                  <c:v>-0.63022870756319138</c:v>
                </c:pt>
                <c:pt idx="1446">
                  <c:v>-0.6183188290419297</c:v>
                </c:pt>
                <c:pt idx="1447">
                  <c:v>-0.60921300524621802</c:v>
                </c:pt>
                <c:pt idx="1448">
                  <c:v>-0.60270141158179902</c:v>
                </c:pt>
                <c:pt idx="1449">
                  <c:v>-0.59851037506166538</c:v>
                </c:pt>
                <c:pt idx="1450">
                  <c:v>-0.59636609651212824</c:v>
                </c:pt>
                <c:pt idx="1451">
                  <c:v>-0.59595935192386618</c:v>
                </c:pt>
                <c:pt idx="1452">
                  <c:v>-0.59684111074527846</c:v>
                </c:pt>
                <c:pt idx="1453">
                  <c:v>-0.59852742233586975</c:v>
                </c:pt>
                <c:pt idx="1454">
                  <c:v>-0.60053433605514239</c:v>
                </c:pt>
                <c:pt idx="1455">
                  <c:v>-0.60238248631624591</c:v>
                </c:pt>
                <c:pt idx="1456">
                  <c:v>-0.60371367800888143</c:v>
                </c:pt>
                <c:pt idx="1457">
                  <c:v>-0.60458638535892884</c:v>
                </c:pt>
                <c:pt idx="1458">
                  <c:v>-0.60516495872744036</c:v>
                </c:pt>
                <c:pt idx="1459">
                  <c:v>-0.60561448344781588</c:v>
                </c:pt>
                <c:pt idx="1460">
                  <c:v>-0.60610023764317145</c:v>
                </c:pt>
                <c:pt idx="1461">
                  <c:v>-0.60679281073801561</c:v>
                </c:pt>
                <c:pt idx="1462">
                  <c:v>-0.60787920663485484</c:v>
                </c:pt>
                <c:pt idx="1463">
                  <c:v>-0.60949309141565433</c:v>
                </c:pt>
                <c:pt idx="1464">
                  <c:v>-0.61155890003542135</c:v>
                </c:pt>
                <c:pt idx="1465">
                  <c:v>-0.61392902995981324</c:v>
                </c:pt>
                <c:pt idx="1466">
                  <c:v>-0.61644933905398336</c:v>
                </c:pt>
                <c:pt idx="1467">
                  <c:v>-0.61896407300250844</c:v>
                </c:pt>
                <c:pt idx="1468">
                  <c:v>-0.62131712849554732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1-4C1B-9C02-E77B4FFBFE52}"/>
            </c:ext>
          </c:extLst>
        </c:ser>
        <c:ser>
          <c:idx val="2"/>
          <c:order val="2"/>
          <c:tx>
            <c:strRef>
              <c:f>SDPLS1!$L$1</c:f>
              <c:strCache>
                <c:ptCount val="1"/>
                <c:pt idx="0">
                  <c:v>Structured data1 Low frequency</c:v>
                </c:pt>
              </c:strCache>
            </c:strRef>
          </c:tx>
          <c:spPr>
            <a:ln w="158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SDPLS1!$L$2:$L$1480</c:f>
              <c:numCache>
                <c:formatCode>General</c:formatCode>
                <c:ptCount val="1479"/>
                <c:pt idx="0">
                  <c:v>-1.9584103396056678</c:v>
                </c:pt>
                <c:pt idx="1">
                  <c:v>-1.9577579153183178</c:v>
                </c:pt>
                <c:pt idx="2">
                  <c:v>-1.9570648540399056</c:v>
                </c:pt>
                <c:pt idx="3">
                  <c:v>-1.9563310489700994</c:v>
                </c:pt>
                <c:pt idx="4">
                  <c:v>-1.9555563933085687</c:v>
                </c:pt>
                <c:pt idx="5">
                  <c:v>-1.9547407802549799</c:v>
                </c:pt>
                <c:pt idx="6">
                  <c:v>-1.9538841030090051</c:v>
                </c:pt>
                <c:pt idx="7">
                  <c:v>-1.9529862548985708</c:v>
                </c:pt>
                <c:pt idx="8">
                  <c:v>-1.9520471421038974</c:v>
                </c:pt>
                <c:pt idx="9">
                  <c:v>-1.951066720677318</c:v>
                </c:pt>
                <c:pt idx="10">
                  <c:v>-1.9500449605579959</c:v>
                </c:pt>
                <c:pt idx="11">
                  <c:v>-1.9489818326261452</c:v>
                </c:pt>
                <c:pt idx="12">
                  <c:v>-1.9478773360929393</c:v>
                </c:pt>
                <c:pt idx="13">
                  <c:v>-1.9467315762959501</c:v>
                </c:pt>
                <c:pt idx="14">
                  <c:v>-1.9455446891466239</c:v>
                </c:pt>
                <c:pt idx="15">
                  <c:v>-1.9443168116712779</c:v>
                </c:pt>
                <c:pt idx="16">
                  <c:v>-1.9430480808962369</c:v>
                </c:pt>
                <c:pt idx="17">
                  <c:v>-1.9417386338478262</c:v>
                </c:pt>
                <c:pt idx="18">
                  <c:v>-1.9403886075523675</c:v>
                </c:pt>
                <c:pt idx="19">
                  <c:v>-1.9389981390361841</c:v>
                </c:pt>
                <c:pt idx="20">
                  <c:v>-1.9375673653255987</c:v>
                </c:pt>
                <c:pt idx="21">
                  <c:v>-1.9360964234469344</c:v>
                </c:pt>
                <c:pt idx="22">
                  <c:v>-1.9345854504265161</c:v>
                </c:pt>
                <c:pt idx="23">
                  <c:v>-1.9330345832906652</c:v>
                </c:pt>
                <c:pt idx="24">
                  <c:v>-1.931443959065704</c:v>
                </c:pt>
                <c:pt idx="25">
                  <c:v>-1.9298137147779575</c:v>
                </c:pt>
                <c:pt idx="26">
                  <c:v>-1.9281439874537485</c:v>
                </c:pt>
                <c:pt idx="27">
                  <c:v>-1.9264349141193982</c:v>
                </c:pt>
                <c:pt idx="28">
                  <c:v>-1.924686631801233</c:v>
                </c:pt>
                <c:pt idx="29">
                  <c:v>-1.922899277525574</c:v>
                </c:pt>
                <c:pt idx="30">
                  <c:v>-1.9210729883187443</c:v>
                </c:pt>
                <c:pt idx="31">
                  <c:v>-1.9192079012070686</c:v>
                </c:pt>
                <c:pt idx="32">
                  <c:v>-1.9173041532168673</c:v>
                </c:pt>
                <c:pt idx="33">
                  <c:v>-1.9153618813744677</c:v>
                </c:pt>
                <c:pt idx="34">
                  <c:v>-1.9133812227061877</c:v>
                </c:pt>
                <c:pt idx="35">
                  <c:v>-1.9113623142383547</c:v>
                </c:pt>
                <c:pt idx="36">
                  <c:v>-1.90930529299729</c:v>
                </c:pt>
                <c:pt idx="37">
                  <c:v>-1.907210296009316</c:v>
                </c:pt>
                <c:pt idx="38">
                  <c:v>-1.9050774603007588</c:v>
                </c:pt>
                <c:pt idx="39">
                  <c:v>-1.9029069228979367</c:v>
                </c:pt>
                <c:pt idx="40">
                  <c:v>-1.900698820827178</c:v>
                </c:pt>
                <c:pt idx="41">
                  <c:v>-1.8984532911148033</c:v>
                </c:pt>
                <c:pt idx="42">
                  <c:v>-1.8961704707871356</c:v>
                </c:pt>
                <c:pt idx="43">
                  <c:v>-1.8938504968704986</c:v>
                </c:pt>
                <c:pt idx="44">
                  <c:v>-1.8914935063912153</c:v>
                </c:pt>
                <c:pt idx="45">
                  <c:v>-1.8890996363756081</c:v>
                </c:pt>
                <c:pt idx="46">
                  <c:v>-1.886669023850001</c:v>
                </c:pt>
                <c:pt idx="47">
                  <c:v>-1.8842018058407179</c:v>
                </c:pt>
                <c:pt idx="48">
                  <c:v>-1.8816981193740798</c:v>
                </c:pt>
                <c:pt idx="49">
                  <c:v>-1.8791581014764129</c:v>
                </c:pt>
                <c:pt idx="50">
                  <c:v>-1.8765818891740373</c:v>
                </c:pt>
                <c:pt idx="51">
                  <c:v>-1.8739696194932769</c:v>
                </c:pt>
                <c:pt idx="52">
                  <c:v>-1.8713214294604561</c:v>
                </c:pt>
                <c:pt idx="53">
                  <c:v>-1.8686374561018968</c:v>
                </c:pt>
                <c:pt idx="54">
                  <c:v>-1.8659178364439239</c:v>
                </c:pt>
                <c:pt idx="55">
                  <c:v>-1.8631627075128574</c:v>
                </c:pt>
                <c:pt idx="56">
                  <c:v>-1.8603722063350216</c:v>
                </c:pt>
                <c:pt idx="57">
                  <c:v>-1.8575464699367428</c:v>
                </c:pt>
                <c:pt idx="58">
                  <c:v>-1.8546856353443393</c:v>
                </c:pt>
                <c:pt idx="59">
                  <c:v>-1.8517898395841386</c:v>
                </c:pt>
                <c:pt idx="60">
                  <c:v>-1.8488592196824611</c:v>
                </c:pt>
                <c:pt idx="61">
                  <c:v>-1.8458939126656289</c:v>
                </c:pt>
                <c:pt idx="62">
                  <c:v>-1.8428940555599695</c:v>
                </c:pt>
                <c:pt idx="63">
                  <c:v>-1.8398597853918013</c:v>
                </c:pt>
                <c:pt idx="64">
                  <c:v>-1.8367912391874512</c:v>
                </c:pt>
                <c:pt idx="65">
                  <c:v>-1.8336885539732377</c:v>
                </c:pt>
                <c:pt idx="66">
                  <c:v>-1.830551866775491</c:v>
                </c:pt>
                <c:pt idx="67">
                  <c:v>-1.8273813146205282</c:v>
                </c:pt>
                <c:pt idx="68">
                  <c:v>-1.8241770345346737</c:v>
                </c:pt>
                <c:pt idx="69">
                  <c:v>-1.820939163544252</c:v>
                </c:pt>
                <c:pt idx="70">
                  <c:v>-1.8176678386755858</c:v>
                </c:pt>
                <c:pt idx="71">
                  <c:v>-1.8143631969549987</c:v>
                </c:pt>
                <c:pt idx="72">
                  <c:v>-1.8110253754088115</c:v>
                </c:pt>
                <c:pt idx="73">
                  <c:v>-1.8076545110633497</c:v>
                </c:pt>
                <c:pt idx="74">
                  <c:v>-1.804250740944936</c:v>
                </c:pt>
                <c:pt idx="75">
                  <c:v>-1.8008142020798936</c:v>
                </c:pt>
                <c:pt idx="76">
                  <c:v>-1.7973450314945434</c:v>
                </c:pt>
                <c:pt idx="77">
                  <c:v>-1.7938433662152136</c:v>
                </c:pt>
                <c:pt idx="78">
                  <c:v>-1.7903093432682227</c:v>
                </c:pt>
                <c:pt idx="79">
                  <c:v>-1.7867430996798945</c:v>
                </c:pt>
                <c:pt idx="80">
                  <c:v>-1.7831447724765537</c:v>
                </c:pt>
                <c:pt idx="81">
                  <c:v>-1.7795144986845228</c:v>
                </c:pt>
                <c:pt idx="82">
                  <c:v>-1.7758524153301236</c:v>
                </c:pt>
                <c:pt idx="83">
                  <c:v>-1.7721586594396814</c:v>
                </c:pt>
                <c:pt idx="84">
                  <c:v>-1.768433368039519</c:v>
                </c:pt>
                <c:pt idx="85">
                  <c:v>-1.7646766781559584</c:v>
                </c:pt>
                <c:pt idx="86">
                  <c:v>-1.760888726815323</c:v>
                </c:pt>
                <c:pt idx="87">
                  <c:v>-1.7570696510439365</c:v>
                </c:pt>
                <c:pt idx="88">
                  <c:v>-1.7532195878681216</c:v>
                </c:pt>
                <c:pt idx="89">
                  <c:v>-1.7493386743142025</c:v>
                </c:pt>
                <c:pt idx="90">
                  <c:v>-1.7454270474084999</c:v>
                </c:pt>
                <c:pt idx="91">
                  <c:v>-1.7414848441773405</c:v>
                </c:pt>
                <c:pt idx="92">
                  <c:v>-1.7375122016470446</c:v>
                </c:pt>
                <c:pt idx="93">
                  <c:v>-1.7335092568439365</c:v>
                </c:pt>
                <c:pt idx="94">
                  <c:v>-1.7294761467943376</c:v>
                </c:pt>
                <c:pt idx="95">
                  <c:v>-1.7254130085245729</c:v>
                </c:pt>
                <c:pt idx="96">
                  <c:v>-1.7213199790609663</c:v>
                </c:pt>
                <c:pt idx="97">
                  <c:v>-1.7171971954298377</c:v>
                </c:pt>
                <c:pt idx="98">
                  <c:v>-1.7130447946575138</c:v>
                </c:pt>
                <c:pt idx="99">
                  <c:v>-1.7088629137703157</c:v>
                </c:pt>
                <c:pt idx="100">
                  <c:v>-1.7046516897945669</c:v>
                </c:pt>
                <c:pt idx="101">
                  <c:v>-1.7004112597565908</c:v>
                </c:pt>
                <c:pt idx="102">
                  <c:v>-1.6961417606827101</c:v>
                </c:pt>
                <c:pt idx="103">
                  <c:v>-1.6918433295992497</c:v>
                </c:pt>
                <c:pt idx="104">
                  <c:v>-1.6875161035325288</c:v>
                </c:pt>
                <c:pt idx="105">
                  <c:v>-1.6831602195088755</c:v>
                </c:pt>
                <c:pt idx="106">
                  <c:v>-1.6787758145546088</c:v>
                </c:pt>
                <c:pt idx="107">
                  <c:v>-1.6743630256960544</c:v>
                </c:pt>
                <c:pt idx="108">
                  <c:v>-1.6699219899595348</c:v>
                </c:pt>
                <c:pt idx="109">
                  <c:v>-1.6654528443713721</c:v>
                </c:pt>
                <c:pt idx="110">
                  <c:v>-1.6609557259578898</c:v>
                </c:pt>
                <c:pt idx="111">
                  <c:v>-1.6564307717454132</c:v>
                </c:pt>
                <c:pt idx="112">
                  <c:v>-1.6518781187602618</c:v>
                </c:pt>
                <c:pt idx="113">
                  <c:v>-1.6472979040287619</c:v>
                </c:pt>
                <c:pt idx="114">
                  <c:v>-1.6426902645772345</c:v>
                </c:pt>
                <c:pt idx="115">
                  <c:v>-1.6380553374320057</c:v>
                </c:pt>
                <c:pt idx="116">
                  <c:v>-1.6333932596193939</c:v>
                </c:pt>
                <c:pt idx="117">
                  <c:v>-1.6287041681657246</c:v>
                </c:pt>
                <c:pt idx="118">
                  <c:v>-1.6239882000973234</c:v>
                </c:pt>
                <c:pt idx="119">
                  <c:v>-1.61924549244051</c:v>
                </c:pt>
                <c:pt idx="120">
                  <c:v>-1.6144761822216103</c:v>
                </c:pt>
                <c:pt idx="121">
                  <c:v>-1.6096804064669443</c:v>
                </c:pt>
                <c:pt idx="122">
                  <c:v>-1.6048583022028373</c:v>
                </c:pt>
                <c:pt idx="123">
                  <c:v>-1.6000100064556115</c:v>
                </c:pt>
                <c:pt idx="124">
                  <c:v>-1.5951356562515913</c:v>
                </c:pt>
                <c:pt idx="125">
                  <c:v>-1.5902353886170975</c:v>
                </c:pt>
                <c:pt idx="126">
                  <c:v>-1.5853093405784571</c:v>
                </c:pt>
                <c:pt idx="127">
                  <c:v>-1.5803576491619897</c:v>
                </c:pt>
                <c:pt idx="128">
                  <c:v>-1.5753804513940193</c:v>
                </c:pt>
                <c:pt idx="129">
                  <c:v>-1.5703778843008696</c:v>
                </c:pt>
                <c:pt idx="130">
                  <c:v>-1.5653500849088637</c:v>
                </c:pt>
                <c:pt idx="131">
                  <c:v>-1.5602971902443237</c:v>
                </c:pt>
                <c:pt idx="132">
                  <c:v>-1.5552193373335745</c:v>
                </c:pt>
                <c:pt idx="133">
                  <c:v>-1.5501166632029382</c:v>
                </c:pt>
                <c:pt idx="134">
                  <c:v>-1.5449893048787382</c:v>
                </c:pt>
                <c:pt idx="135">
                  <c:v>-1.5398373993872965</c:v>
                </c:pt>
                <c:pt idx="136">
                  <c:v>-1.5346610837549375</c:v>
                </c:pt>
                <c:pt idx="137">
                  <c:v>-1.5294604950079855</c:v>
                </c:pt>
                <c:pt idx="138">
                  <c:v>-1.5242357701727625</c:v>
                </c:pt>
                <c:pt idx="139">
                  <c:v>-1.5189870462755883</c:v>
                </c:pt>
                <c:pt idx="140">
                  <c:v>-1.5137144603427921</c:v>
                </c:pt>
                <c:pt idx="141">
                  <c:v>-1.5084181494006921</c:v>
                </c:pt>
                <c:pt idx="142">
                  <c:v>-1.503098250475613</c:v>
                </c:pt>
                <c:pt idx="143">
                  <c:v>-1.4977549005938799</c:v>
                </c:pt>
                <c:pt idx="144">
                  <c:v>-1.4923882367818138</c:v>
                </c:pt>
                <c:pt idx="145">
                  <c:v>-1.4869983960657374</c:v>
                </c:pt>
                <c:pt idx="146">
                  <c:v>-1.4815855154719764</c:v>
                </c:pt>
                <c:pt idx="147">
                  <c:v>-1.4761497320268517</c:v>
                </c:pt>
                <c:pt idx="148">
                  <c:v>-1.4706911827566875</c:v>
                </c:pt>
                <c:pt idx="149">
                  <c:v>-1.4652100046878054</c:v>
                </c:pt>
                <c:pt idx="150">
                  <c:v>-1.4597063348465302</c:v>
                </c:pt>
                <c:pt idx="151">
                  <c:v>-1.4541803102591848</c:v>
                </c:pt>
                <c:pt idx="152">
                  <c:v>-1.4486320679520925</c:v>
                </c:pt>
                <c:pt idx="153">
                  <c:v>-1.4430617449515748</c:v>
                </c:pt>
                <c:pt idx="154">
                  <c:v>-1.4374694782839559</c:v>
                </c:pt>
                <c:pt idx="155">
                  <c:v>-1.4318554049755607</c:v>
                </c:pt>
                <c:pt idx="156">
                  <c:v>-1.4262196620527097</c:v>
                </c:pt>
                <c:pt idx="157">
                  <c:v>-1.4205623865417272</c:v>
                </c:pt>
                <c:pt idx="158">
                  <c:v>-1.4148837154689353</c:v>
                </c:pt>
                <c:pt idx="159">
                  <c:v>-1.4091837858606606</c:v>
                </c:pt>
                <c:pt idx="160">
                  <c:v>-1.4034627347432196</c:v>
                </c:pt>
                <c:pt idx="161">
                  <c:v>-1.3977206991429427</c:v>
                </c:pt>
                <c:pt idx="162">
                  <c:v>-1.3919578160861494</c:v>
                </c:pt>
                <c:pt idx="163">
                  <c:v>-1.3861742225991618</c:v>
                </c:pt>
                <c:pt idx="164">
                  <c:v>-1.3803700557083061</c:v>
                </c:pt>
                <c:pt idx="165">
                  <c:v>-1.3745454524399023</c:v>
                </c:pt>
                <c:pt idx="166">
                  <c:v>-1.3687005498202771</c:v>
                </c:pt>
                <c:pt idx="167">
                  <c:v>-1.3628354848757509</c:v>
                </c:pt>
                <c:pt idx="168">
                  <c:v>-1.3569503946326458</c:v>
                </c:pt>
                <c:pt idx="169">
                  <c:v>-1.3510454161172878</c:v>
                </c:pt>
                <c:pt idx="170">
                  <c:v>-1.3451206863559995</c:v>
                </c:pt>
                <c:pt idx="171">
                  <c:v>-1.3391763423751035</c:v>
                </c:pt>
                <c:pt idx="172">
                  <c:v>-1.3332125212009218</c:v>
                </c:pt>
                <c:pt idx="173">
                  <c:v>-1.32722935985978</c:v>
                </c:pt>
                <c:pt idx="174">
                  <c:v>-1.321226995378</c:v>
                </c:pt>
                <c:pt idx="175">
                  <c:v>-1.315205564781905</c:v>
                </c:pt>
                <c:pt idx="176">
                  <c:v>-1.3091652050978162</c:v>
                </c:pt>
                <c:pt idx="177">
                  <c:v>-1.3031060533520598</c:v>
                </c:pt>
                <c:pt idx="178">
                  <c:v>-1.2970282465709568</c:v>
                </c:pt>
                <c:pt idx="179">
                  <c:v>-1.2909319217808322</c:v>
                </c:pt>
                <c:pt idx="180">
                  <c:v>-1.2848172160080069</c:v>
                </c:pt>
                <c:pt idx="181">
                  <c:v>-1.278684266278806</c:v>
                </c:pt>
                <c:pt idx="182">
                  <c:v>-1.2725332096195525</c:v>
                </c:pt>
                <c:pt idx="183">
                  <c:v>-1.2663641830565684</c:v>
                </c:pt>
                <c:pt idx="184">
                  <c:v>-1.2601773236161768</c:v>
                </c:pt>
                <c:pt idx="185">
                  <c:v>-1.2539727683247024</c:v>
                </c:pt>
                <c:pt idx="186">
                  <c:v>-1.2477506542084669</c:v>
                </c:pt>
                <c:pt idx="187">
                  <c:v>-1.2415111182937935</c:v>
                </c:pt>
                <c:pt idx="188">
                  <c:v>-1.2352542976070064</c:v>
                </c:pt>
                <c:pt idx="189">
                  <c:v>-1.2289803291744272</c:v>
                </c:pt>
                <c:pt idx="190">
                  <c:v>-1.2226893500223812</c:v>
                </c:pt>
                <c:pt idx="191">
                  <c:v>-1.2163814971771891</c:v>
                </c:pt>
                <c:pt idx="192">
                  <c:v>-1.2100569076651762</c:v>
                </c:pt>
                <c:pt idx="193">
                  <c:v>-1.2037157185126635</c:v>
                </c:pt>
                <c:pt idx="194">
                  <c:v>-1.1973580667459762</c:v>
                </c:pt>
                <c:pt idx="195">
                  <c:v>-1.1909840893914361</c:v>
                </c:pt>
                <c:pt idx="196">
                  <c:v>-1.1845939234753669</c:v>
                </c:pt>
                <c:pt idx="197">
                  <c:v>-1.1781877060240906</c:v>
                </c:pt>
                <c:pt idx="198">
                  <c:v>-1.1717655740639334</c:v>
                </c:pt>
                <c:pt idx="199">
                  <c:v>-1.165327664621215</c:v>
                </c:pt>
                <c:pt idx="200">
                  <c:v>-1.1588741147222599</c:v>
                </c:pt>
                <c:pt idx="201">
                  <c:v>-1.1524050613933914</c:v>
                </c:pt>
                <c:pt idx="202">
                  <c:v>-1.1459206416609324</c:v>
                </c:pt>
                <c:pt idx="203">
                  <c:v>-1.1394209925512064</c:v>
                </c:pt>
                <c:pt idx="204">
                  <c:v>-1.1329062510905354</c:v>
                </c:pt>
                <c:pt idx="205">
                  <c:v>-1.1263765543052442</c:v>
                </c:pt>
                <c:pt idx="206">
                  <c:v>-1.1198320392216554</c:v>
                </c:pt>
                <c:pt idx="207">
                  <c:v>-1.1132728428660914</c:v>
                </c:pt>
                <c:pt idx="208">
                  <c:v>-1.1066991022648758</c:v>
                </c:pt>
                <c:pt idx="209">
                  <c:v>-1.1001109544443319</c:v>
                </c:pt>
                <c:pt idx="210">
                  <c:v>-1.0935085364307826</c:v>
                </c:pt>
                <c:pt idx="211">
                  <c:v>-1.0868919852505516</c:v>
                </c:pt>
                <c:pt idx="212">
                  <c:v>-1.0802614379299609</c:v>
                </c:pt>
                <c:pt idx="213">
                  <c:v>-1.0736170314953344</c:v>
                </c:pt>
                <c:pt idx="214">
                  <c:v>-1.0669589029729956</c:v>
                </c:pt>
                <c:pt idx="215">
                  <c:v>-1.0602871893892662</c:v>
                </c:pt>
                <c:pt idx="216">
                  <c:v>-1.0536020277704712</c:v>
                </c:pt>
                <c:pt idx="217">
                  <c:v>-1.0469035551429322</c:v>
                </c:pt>
                <c:pt idx="218">
                  <c:v>-1.0401919085329736</c:v>
                </c:pt>
                <c:pt idx="219">
                  <c:v>-1.0334672249669177</c:v>
                </c:pt>
                <c:pt idx="220">
                  <c:v>-1.0267296414710885</c:v>
                </c:pt>
                <c:pt idx="221">
                  <c:v>-1.0199792950718074</c:v>
                </c:pt>
                <c:pt idx="222">
                  <c:v>-1.0132163227953992</c:v>
                </c:pt>
                <c:pt idx="223">
                  <c:v>-1.0064408616681868</c:v>
                </c:pt>
                <c:pt idx="224">
                  <c:v>-0.99965304871649285</c:v>
                </c:pt>
                <c:pt idx="225">
                  <c:v>-0.9928530209666403</c:v>
                </c:pt>
                <c:pt idx="226">
                  <c:v>-0.9860409154449532</c:v>
                </c:pt>
                <c:pt idx="227">
                  <c:v>-0.97921686917775363</c:v>
                </c:pt>
                <c:pt idx="228">
                  <c:v>-0.97238101919136533</c:v>
                </c:pt>
                <c:pt idx="229">
                  <c:v>-0.96553350251211145</c:v>
                </c:pt>
                <c:pt idx="230">
                  <c:v>-0.95867445616631453</c:v>
                </c:pt>
                <c:pt idx="231">
                  <c:v>-0.95180401718029861</c:v>
                </c:pt>
                <c:pt idx="232">
                  <c:v>-0.94492232258038666</c:v>
                </c:pt>
                <c:pt idx="233">
                  <c:v>-0.93802950939290108</c:v>
                </c:pt>
                <c:pt idx="234">
                  <c:v>-0.93112571464416627</c:v>
                </c:pt>
                <c:pt idx="235">
                  <c:v>-0.9242110753605044</c:v>
                </c:pt>
                <c:pt idx="236">
                  <c:v>-0.91728572856823831</c:v>
                </c:pt>
                <c:pt idx="237">
                  <c:v>-0.9103498112936923</c:v>
                </c:pt>
                <c:pt idx="238">
                  <c:v>-0.90340346056318888</c:v>
                </c:pt>
                <c:pt idx="239">
                  <c:v>-0.89644681340305099</c:v>
                </c:pt>
                <c:pt idx="240">
                  <c:v>-0.88948000683960105</c:v>
                </c:pt>
                <c:pt idx="241">
                  <c:v>-0.88250317789916399</c:v>
                </c:pt>
                <c:pt idx="242">
                  <c:v>-0.87551646360806179</c:v>
                </c:pt>
                <c:pt idx="243">
                  <c:v>-0.86852000099261817</c:v>
                </c:pt>
                <c:pt idx="244">
                  <c:v>-0.86151392707915531</c:v>
                </c:pt>
                <c:pt idx="245">
                  <c:v>-0.85449837889399771</c:v>
                </c:pt>
                <c:pt idx="246">
                  <c:v>-0.84747349346346768</c:v>
                </c:pt>
                <c:pt idx="247">
                  <c:v>-0.84043940781388748</c:v>
                </c:pt>
                <c:pt idx="248">
                  <c:v>-0.83339625897158298</c:v>
                </c:pt>
                <c:pt idx="249">
                  <c:v>-0.8263441839628739</c:v>
                </c:pt>
                <c:pt idx="250">
                  <c:v>-0.81928331981408586</c:v>
                </c:pt>
                <c:pt idx="251">
                  <c:v>-0.81221380355154094</c:v>
                </c:pt>
                <c:pt idx="252">
                  <c:v>-0.80513577220156274</c:v>
                </c:pt>
                <c:pt idx="253">
                  <c:v>-0.79804936279047456</c:v>
                </c:pt>
                <c:pt idx="254">
                  <c:v>-0.79095471234459813</c:v>
                </c:pt>
                <c:pt idx="255">
                  <c:v>-0.78385195789025874</c:v>
                </c:pt>
                <c:pt idx="256">
                  <c:v>-0.77674123645377757</c:v>
                </c:pt>
                <c:pt idx="257">
                  <c:v>-0.7696226850614788</c:v>
                </c:pt>
                <c:pt idx="258">
                  <c:v>-0.76249644073968514</c:v>
                </c:pt>
                <c:pt idx="259">
                  <c:v>-0.75536264051472046</c:v>
                </c:pt>
                <c:pt idx="260">
                  <c:v>-0.74822142141290748</c:v>
                </c:pt>
                <c:pt idx="261">
                  <c:v>-0.7410729204605695</c:v>
                </c:pt>
                <c:pt idx="262">
                  <c:v>-0.73391727468402901</c:v>
                </c:pt>
                <c:pt idx="263">
                  <c:v>-0.72675462110960931</c:v>
                </c:pt>
                <c:pt idx="264">
                  <c:v>-0.71958509676363402</c:v>
                </c:pt>
                <c:pt idx="265">
                  <c:v>-0.71240883868480265</c:v>
                </c:pt>
                <c:pt idx="266">
                  <c:v>-0.70522598397382985</c:v>
                </c:pt>
                <c:pt idx="267">
                  <c:v>-0.69803666980643553</c:v>
                </c:pt>
                <c:pt idx="268">
                  <c:v>-0.69084103355910831</c:v>
                </c:pt>
                <c:pt idx="269">
                  <c:v>-0.68363921368876102</c:v>
                </c:pt>
                <c:pt idx="270">
                  <c:v>-0.67643135132200094</c:v>
                </c:pt>
                <c:pt idx="271">
                  <c:v>-0.66921759005816073</c:v>
                </c:pt>
                <c:pt idx="272">
                  <c:v>-0.66199807433136637</c:v>
                </c:pt>
                <c:pt idx="273">
                  <c:v>-0.65477294871483371</c:v>
                </c:pt>
                <c:pt idx="274">
                  <c:v>-0.6475423577943441</c:v>
                </c:pt>
                <c:pt idx="275">
                  <c:v>-0.64030644615568</c:v>
                </c:pt>
                <c:pt idx="276">
                  <c:v>-0.63306535838462319</c:v>
                </c:pt>
                <c:pt idx="277">
                  <c:v>-0.62581923906695469</c:v>
                </c:pt>
                <c:pt idx="278">
                  <c:v>-0.61856823278845707</c:v>
                </c:pt>
                <c:pt idx="279">
                  <c:v>-0.61131248413491202</c:v>
                </c:pt>
                <c:pt idx="280">
                  <c:v>-0.60405213769210153</c:v>
                </c:pt>
                <c:pt idx="281">
                  <c:v>-0.59678733804580697</c:v>
                </c:pt>
                <c:pt idx="282">
                  <c:v>-0.58951822978181068</c:v>
                </c:pt>
                <c:pt idx="283">
                  <c:v>-0.58224495748589378</c:v>
                </c:pt>
                <c:pt idx="284">
                  <c:v>-0.57496766574383873</c:v>
                </c:pt>
                <c:pt idx="285">
                  <c:v>-0.56768649914142655</c:v>
                </c:pt>
                <c:pt idx="286">
                  <c:v>-0.56040160226444047</c:v>
                </c:pt>
                <c:pt idx="287">
                  <c:v>-0.55311311969866062</c:v>
                </c:pt>
                <c:pt idx="288">
                  <c:v>-0.54582119602987011</c:v>
                </c:pt>
                <c:pt idx="289">
                  <c:v>-0.53852597584385031</c:v>
                </c:pt>
                <c:pt idx="290">
                  <c:v>-0.53122760372638311</c:v>
                </c:pt>
                <c:pt idx="291">
                  <c:v>-0.52392622426324964</c:v>
                </c:pt>
                <c:pt idx="292">
                  <c:v>-0.5166219820402328</c:v>
                </c:pt>
                <c:pt idx="293">
                  <c:v>-0.5093150216431136</c:v>
                </c:pt>
                <c:pt idx="294">
                  <c:v>-0.5020054876576745</c:v>
                </c:pt>
                <c:pt idx="295">
                  <c:v>-0.49469352466969707</c:v>
                </c:pt>
                <c:pt idx="296">
                  <c:v>-0.48737927726496266</c:v>
                </c:pt>
                <c:pt idx="297">
                  <c:v>-0.48006289002925373</c:v>
                </c:pt>
                <c:pt idx="298">
                  <c:v>-0.47274450754835196</c:v>
                </c:pt>
                <c:pt idx="299">
                  <c:v>-0.46542427440803869</c:v>
                </c:pt>
                <c:pt idx="300">
                  <c:v>-0.45810233519409632</c:v>
                </c:pt>
                <c:pt idx="301">
                  <c:v>-0.45077883449230677</c:v>
                </c:pt>
                <c:pt idx="302">
                  <c:v>-0.44345391688845059</c:v>
                </c:pt>
                <c:pt idx="303">
                  <c:v>-0.43612772696831142</c:v>
                </c:pt>
                <c:pt idx="304">
                  <c:v>-0.42880040931767027</c:v>
                </c:pt>
                <c:pt idx="305">
                  <c:v>-0.4214721085223081</c:v>
                </c:pt>
                <c:pt idx="306">
                  <c:v>-0.4141429691680083</c:v>
                </c:pt>
                <c:pt idx="307">
                  <c:v>-0.40681313584055168</c:v>
                </c:pt>
                <c:pt idx="308">
                  <c:v>-0.39948275312572012</c:v>
                </c:pt>
                <c:pt idx="309">
                  <c:v>-0.39215196560929538</c:v>
                </c:pt>
                <c:pt idx="310">
                  <c:v>-0.38482091787706013</c:v>
                </c:pt>
                <c:pt idx="311">
                  <c:v>-0.37748975451479561</c:v>
                </c:pt>
                <c:pt idx="312">
                  <c:v>-0.3701586201082831</c:v>
                </c:pt>
                <c:pt idx="313">
                  <c:v>-0.36282765924330496</c:v>
                </c:pt>
                <c:pt idx="314">
                  <c:v>-0.35549701650564292</c:v>
                </c:pt>
                <c:pt idx="315">
                  <c:v>-0.34816683648107899</c:v>
                </c:pt>
                <c:pt idx="316">
                  <c:v>-0.3408372637553948</c:v>
                </c:pt>
                <c:pt idx="317">
                  <c:v>-0.33350844291437243</c:v>
                </c:pt>
                <c:pt idx="318">
                  <c:v>-0.32618051854379299</c:v>
                </c:pt>
                <c:pt idx="319">
                  <c:v>-0.3188536352294391</c:v>
                </c:pt>
                <c:pt idx="320">
                  <c:v>-0.3115279375570924</c:v>
                </c:pt>
                <c:pt idx="321">
                  <c:v>-0.30420357011253452</c:v>
                </c:pt>
                <c:pt idx="322">
                  <c:v>-0.29688067748154723</c:v>
                </c:pt>
                <c:pt idx="323">
                  <c:v>-0.28955940424991233</c:v>
                </c:pt>
                <c:pt idx="324">
                  <c:v>-0.28223989500341151</c:v>
                </c:pt>
                <c:pt idx="325">
                  <c:v>-0.27492229432782744</c:v>
                </c:pt>
                <c:pt idx="326">
                  <c:v>-0.26760674680894114</c:v>
                </c:pt>
                <c:pt idx="327">
                  <c:v>-0.26029339703253429</c:v>
                </c:pt>
                <c:pt idx="328">
                  <c:v>-0.2529823895843894</c:v>
                </c:pt>
                <c:pt idx="329">
                  <c:v>-0.24567386905028765</c:v>
                </c:pt>
                <c:pt idx="330">
                  <c:v>-0.23836798001601128</c:v>
                </c:pt>
                <c:pt idx="331">
                  <c:v>-0.23106486706734164</c:v>
                </c:pt>
                <c:pt idx="332">
                  <c:v>-0.22376467479006129</c:v>
                </c:pt>
                <c:pt idx="333">
                  <c:v>-0.21646754776995136</c:v>
                </c:pt>
                <c:pt idx="334">
                  <c:v>-0.2091736305927942</c:v>
                </c:pt>
                <c:pt idx="335">
                  <c:v>-0.20188306784437113</c:v>
                </c:pt>
                <c:pt idx="336">
                  <c:v>-0.19459600411046424</c:v>
                </c:pt>
                <c:pt idx="337">
                  <c:v>-0.1873125839768553</c:v>
                </c:pt>
                <c:pt idx="338">
                  <c:v>-0.18003295202932601</c:v>
                </c:pt>
                <c:pt idx="339">
                  <c:v>-0.17275725285365867</c:v>
                </c:pt>
                <c:pt idx="340">
                  <c:v>-0.16548563079270889</c:v>
                </c:pt>
                <c:pt idx="341">
                  <c:v>-0.15821822764047883</c:v>
                </c:pt>
                <c:pt idx="342">
                  <c:v>-0.15095517803200903</c:v>
                </c:pt>
                <c:pt idx="343">
                  <c:v>-0.14369661259547406</c:v>
                </c:pt>
                <c:pt idx="344">
                  <c:v>-0.13644266135161898</c:v>
                </c:pt>
                <c:pt idx="345">
                  <c:v>-0.12919345432118978</c:v>
                </c:pt>
                <c:pt idx="346">
                  <c:v>-0.12194912152493101</c:v>
                </c:pt>
                <c:pt idx="347">
                  <c:v>-0.11470979298358966</c:v>
                </c:pt>
                <c:pt idx="348">
                  <c:v>-0.1074755987179104</c:v>
                </c:pt>
                <c:pt idx="349">
                  <c:v>-0.10024666874863854</c:v>
                </c:pt>
                <c:pt idx="350">
                  <c:v>-9.3023133096519731E-2</c:v>
                </c:pt>
                <c:pt idx="351">
                  <c:v>-8.5805121782300056E-2</c:v>
                </c:pt>
                <c:pt idx="352">
                  <c:v>-7.8592764826724573E-2</c:v>
                </c:pt>
                <c:pt idx="353">
                  <c:v>-7.1386192250538869E-2</c:v>
                </c:pt>
                <c:pt idx="354">
                  <c:v>-6.4185534074487918E-2</c:v>
                </c:pt>
                <c:pt idx="355">
                  <c:v>-5.6990920319318579E-2</c:v>
                </c:pt>
                <c:pt idx="356">
                  <c:v>-4.9802481005775355E-2</c:v>
                </c:pt>
                <c:pt idx="357">
                  <c:v>-4.2620346154603861E-2</c:v>
                </c:pt>
                <c:pt idx="358">
                  <c:v>-3.544464578655003E-2</c:v>
                </c:pt>
                <c:pt idx="359">
                  <c:v>-2.8275509922358787E-2</c:v>
                </c:pt>
                <c:pt idx="360">
                  <c:v>-2.1113068582775951E-2</c:v>
                </c:pt>
                <c:pt idx="361">
                  <c:v>-1.395745178854723E-2</c:v>
                </c:pt>
                <c:pt idx="362">
                  <c:v>-6.8087895604177148E-3</c:v>
                </c:pt>
                <c:pt idx="363">
                  <c:v>3.3278808086678602E-4</c:v>
                </c:pt>
                <c:pt idx="364">
                  <c:v>7.4671511145601999E-3</c:v>
                </c:pt>
                <c:pt idx="365">
                  <c:v>1.4594169519918522E-2</c:v>
                </c:pt>
                <c:pt idx="366">
                  <c:v>2.1713713276194556E-2</c:v>
                </c:pt>
                <c:pt idx="367">
                  <c:v>2.8825652362643915E-2</c:v>
                </c:pt>
                <c:pt idx="368">
                  <c:v>3.5929856758520611E-2</c:v>
                </c:pt>
                <c:pt idx="369">
                  <c:v>4.3026196443079041E-2</c:v>
                </c:pt>
                <c:pt idx="370">
                  <c:v>5.0114541395574093E-2</c:v>
                </c:pt>
                <c:pt idx="371">
                  <c:v>5.7194761595260019E-2</c:v>
                </c:pt>
                <c:pt idx="372">
                  <c:v>6.4266727021391273E-2</c:v>
                </c:pt>
                <c:pt idx="373">
                  <c:v>7.1330307653222319E-2</c:v>
                </c:pt>
                <c:pt idx="374">
                  <c:v>7.8385373470007319E-2</c:v>
                </c:pt>
                <c:pt idx="375">
                  <c:v>8.5431794451001408E-2</c:v>
                </c:pt>
                <c:pt idx="376">
                  <c:v>9.2469440575458639E-2</c:v>
                </c:pt>
                <c:pt idx="377">
                  <c:v>9.9498181822633869E-2</c:v>
                </c:pt>
                <c:pt idx="378">
                  <c:v>0.10651788817178123</c:v>
                </c:pt>
                <c:pt idx="379">
                  <c:v>0.11352842960215501</c:v>
                </c:pt>
                <c:pt idx="380">
                  <c:v>0.12052967609301013</c:v>
                </c:pt>
                <c:pt idx="381">
                  <c:v>0.12752149762360132</c:v>
                </c:pt>
                <c:pt idx="382">
                  <c:v>0.13450376417318183</c:v>
                </c:pt>
                <c:pt idx="383">
                  <c:v>0.14147634572100748</c:v>
                </c:pt>
                <c:pt idx="384">
                  <c:v>0.14843911224633224</c:v>
                </c:pt>
                <c:pt idx="385">
                  <c:v>0.15539193372841045</c:v>
                </c:pt>
                <c:pt idx="386">
                  <c:v>0.1623346801464968</c:v>
                </c:pt>
                <c:pt idx="387">
                  <c:v>0.16926722147984591</c:v>
                </c:pt>
                <c:pt idx="388">
                  <c:v>0.17618942770771151</c:v>
                </c:pt>
                <c:pt idx="389">
                  <c:v>0.18310116880934901</c:v>
                </c:pt>
                <c:pt idx="390">
                  <c:v>0.19000231476401208</c:v>
                </c:pt>
                <c:pt idx="391">
                  <c:v>0.19689273555095618</c:v>
                </c:pt>
                <c:pt idx="392">
                  <c:v>0.2037723011494349</c:v>
                </c:pt>
                <c:pt idx="393">
                  <c:v>0.210640881538703</c:v>
                </c:pt>
                <c:pt idx="394">
                  <c:v>0.21749834669801485</c:v>
                </c:pt>
                <c:pt idx="395">
                  <c:v>0.22434456660662552</c:v>
                </c:pt>
                <c:pt idx="396">
                  <c:v>0.23117941124378838</c:v>
                </c:pt>
                <c:pt idx="397">
                  <c:v>0.23800275058875939</c:v>
                </c:pt>
                <c:pt idx="398">
                  <c:v>0.24481445462079174</c:v>
                </c:pt>
                <c:pt idx="399">
                  <c:v>0.25161439331914026</c:v>
                </c:pt>
                <c:pt idx="400">
                  <c:v>0.25840243666306023</c:v>
                </c:pt>
                <c:pt idx="401">
                  <c:v>0.26517845463180473</c:v>
                </c:pt>
                <c:pt idx="402">
                  <c:v>0.27194231720462919</c:v>
                </c:pt>
                <c:pt idx="403">
                  <c:v>0.27869389436078773</c:v>
                </c:pt>
                <c:pt idx="404">
                  <c:v>0.28543305607953567</c:v>
                </c:pt>
                <c:pt idx="405">
                  <c:v>0.29215967234012591</c:v>
                </c:pt>
                <c:pt idx="406">
                  <c:v>0.29887361312181432</c:v>
                </c:pt>
                <c:pt idx="407">
                  <c:v>0.30557474840385462</c:v>
                </c:pt>
                <c:pt idx="408">
                  <c:v>0.31226294816550176</c:v>
                </c:pt>
                <c:pt idx="409">
                  <c:v>0.31893808238600913</c:v>
                </c:pt>
                <c:pt idx="410">
                  <c:v>0.32560002104463387</c:v>
                </c:pt>
                <c:pt idx="411">
                  <c:v>0.33224863412062672</c:v>
                </c:pt>
                <c:pt idx="412">
                  <c:v>0.33888379159324533</c:v>
                </c:pt>
                <c:pt idx="413">
                  <c:v>0.34550536344174243</c:v>
                </c:pt>
                <c:pt idx="414">
                  <c:v>0.35211321964537323</c:v>
                </c:pt>
                <c:pt idx="415">
                  <c:v>0.35870723018339201</c:v>
                </c:pt>
                <c:pt idx="416">
                  <c:v>0.36528726503505349</c:v>
                </c:pt>
                <c:pt idx="417">
                  <c:v>0.37185319417961182</c:v>
                </c:pt>
                <c:pt idx="418">
                  <c:v>0.37840488759632074</c:v>
                </c:pt>
                <c:pt idx="419">
                  <c:v>0.3849422152644365</c:v>
                </c:pt>
                <c:pt idx="420">
                  <c:v>0.39146504716321201</c:v>
                </c:pt>
                <c:pt idx="421">
                  <c:v>0.39797325327190275</c:v>
                </c:pt>
                <c:pt idx="422">
                  <c:v>0.40446670356976266</c:v>
                </c:pt>
                <c:pt idx="423">
                  <c:v>0.41094526803604642</c:v>
                </c:pt>
                <c:pt idx="424">
                  <c:v>0.41740881665000895</c:v>
                </c:pt>
                <c:pt idx="425">
                  <c:v>0.42385721939090371</c:v>
                </c:pt>
                <c:pt idx="426">
                  <c:v>0.43029034623798579</c:v>
                </c:pt>
                <c:pt idx="427">
                  <c:v>0.43670806717050936</c:v>
                </c:pt>
                <c:pt idx="428">
                  <c:v>0.44311025216772965</c:v>
                </c:pt>
                <c:pt idx="429">
                  <c:v>0.44949677120890041</c:v>
                </c:pt>
                <c:pt idx="430">
                  <c:v>0.45586749427327655</c:v>
                </c:pt>
                <c:pt idx="431">
                  <c:v>0.46222229134011167</c:v>
                </c:pt>
                <c:pt idx="432">
                  <c:v>0.46856103238866165</c:v>
                </c:pt>
                <c:pt idx="433">
                  <c:v>0.47488358739817998</c:v>
                </c:pt>
                <c:pt idx="434">
                  <c:v>0.48118982634792129</c:v>
                </c:pt>
                <c:pt idx="435">
                  <c:v>0.48747961921714023</c:v>
                </c:pt>
                <c:pt idx="436">
                  <c:v>0.4937528359850914</c:v>
                </c:pt>
                <c:pt idx="437">
                  <c:v>0.50000934663102914</c:v>
                </c:pt>
                <c:pt idx="438">
                  <c:v>0.50624902113420756</c:v>
                </c:pt>
                <c:pt idx="439">
                  <c:v>0.51247172947388153</c:v>
                </c:pt>
                <c:pt idx="440">
                  <c:v>0.51867734162930568</c:v>
                </c:pt>
                <c:pt idx="441">
                  <c:v>0.52486572757973404</c:v>
                </c:pt>
                <c:pt idx="442">
                  <c:v>0.53103675730442157</c:v>
                </c:pt>
                <c:pt idx="443">
                  <c:v>0.53719030078262275</c:v>
                </c:pt>
                <c:pt idx="444">
                  <c:v>0.54332622799359132</c:v>
                </c:pt>
                <c:pt idx="445">
                  <c:v>0.54944440891658242</c:v>
                </c:pt>
                <c:pt idx="446">
                  <c:v>0.55554471353085022</c:v>
                </c:pt>
                <c:pt idx="447">
                  <c:v>0.56162701181564945</c:v>
                </c:pt>
                <c:pt idx="448">
                  <c:v>0.5676911737502347</c:v>
                </c:pt>
                <c:pt idx="449">
                  <c:v>0.57373706931385993</c:v>
                </c:pt>
                <c:pt idx="450">
                  <c:v>0.57976456848577995</c:v>
                </c:pt>
                <c:pt idx="451">
                  <c:v>0.58577354124524961</c:v>
                </c:pt>
                <c:pt idx="452">
                  <c:v>0.59176385757152272</c:v>
                </c:pt>
                <c:pt idx="453">
                  <c:v>0.59773538744385379</c:v>
                </c:pt>
                <c:pt idx="454">
                  <c:v>0.60368800084149765</c:v>
                </c:pt>
                <c:pt idx="455">
                  <c:v>0.60962156774370935</c:v>
                </c:pt>
                <c:pt idx="456">
                  <c:v>0.61553595812974238</c:v>
                </c:pt>
                <c:pt idx="457">
                  <c:v>0.62143104197885091</c:v>
                </c:pt>
                <c:pt idx="458">
                  <c:v>0.62730668927029065</c:v>
                </c:pt>
                <c:pt idx="459">
                  <c:v>0.63316276998331533</c:v>
                </c:pt>
                <c:pt idx="460">
                  <c:v>0.63899915409717944</c:v>
                </c:pt>
                <c:pt idx="461">
                  <c:v>0.64481571159113749</c:v>
                </c:pt>
                <c:pt idx="462">
                  <c:v>0.65061231244444451</c:v>
                </c:pt>
                <c:pt idx="463">
                  <c:v>0.65638882663635445</c:v>
                </c:pt>
                <c:pt idx="464">
                  <c:v>0.6621451241461217</c:v>
                </c:pt>
                <c:pt idx="465">
                  <c:v>0.66788107495300097</c:v>
                </c:pt>
                <c:pt idx="466">
                  <c:v>0.67359654903624677</c:v>
                </c:pt>
                <c:pt idx="467">
                  <c:v>0.67929141637511381</c:v>
                </c:pt>
                <c:pt idx="468">
                  <c:v>0.68496554694885525</c:v>
                </c:pt>
                <c:pt idx="469">
                  <c:v>0.69061881073672715</c:v>
                </c:pt>
                <c:pt idx="470">
                  <c:v>0.69625107771798356</c:v>
                </c:pt>
                <c:pt idx="471">
                  <c:v>0.70186221787187875</c:v>
                </c:pt>
                <c:pt idx="472">
                  <c:v>0.7074521011776671</c:v>
                </c:pt>
                <c:pt idx="473">
                  <c:v>0.7130205976146039</c:v>
                </c:pt>
                <c:pt idx="474">
                  <c:v>0.71856757716194231</c:v>
                </c:pt>
                <c:pt idx="475">
                  <c:v>0.72409290979893737</c:v>
                </c:pt>
                <c:pt idx="476">
                  <c:v>0.72959646550484414</c:v>
                </c:pt>
                <c:pt idx="477">
                  <c:v>0.73507811425891667</c:v>
                </c:pt>
                <c:pt idx="478">
                  <c:v>0.74053772604040846</c:v>
                </c:pt>
                <c:pt idx="479">
                  <c:v>0.74597517082857634</c:v>
                </c:pt>
                <c:pt idx="480">
                  <c:v>0.75139031860267214</c:v>
                </c:pt>
                <c:pt idx="481">
                  <c:v>0.75678303934195246</c:v>
                </c:pt>
                <c:pt idx="482">
                  <c:v>0.76215320302567058</c:v>
                </c:pt>
                <c:pt idx="483">
                  <c:v>0.76750067963308144</c:v>
                </c:pt>
                <c:pt idx="484">
                  <c:v>0.77282533914343954</c:v>
                </c:pt>
                <c:pt idx="485">
                  <c:v>0.77812705153599881</c:v>
                </c:pt>
                <c:pt idx="486">
                  <c:v>0.78340568679001399</c:v>
                </c:pt>
                <c:pt idx="487">
                  <c:v>0.78866111488473989</c:v>
                </c:pt>
                <c:pt idx="488">
                  <c:v>0.79389320579943101</c:v>
                </c:pt>
                <c:pt idx="489">
                  <c:v>0.79910182951334185</c:v>
                </c:pt>
                <c:pt idx="490">
                  <c:v>0.8042868560057258</c:v>
                </c:pt>
                <c:pt idx="491">
                  <c:v>0.8094481552558388</c:v>
                </c:pt>
                <c:pt idx="492">
                  <c:v>0.81458559724293433</c:v>
                </c:pt>
                <c:pt idx="493">
                  <c:v>0.81969905194626769</c:v>
                </c:pt>
                <c:pt idx="494">
                  <c:v>0.82478838934509302</c:v>
                </c:pt>
                <c:pt idx="495">
                  <c:v>0.82985347941866383</c:v>
                </c:pt>
                <c:pt idx="496">
                  <c:v>0.83489419214623672</c:v>
                </c:pt>
                <c:pt idx="497">
                  <c:v>0.83991039750706409</c:v>
                </c:pt>
                <c:pt idx="498">
                  <c:v>0.84490196548040131</c:v>
                </c:pt>
                <c:pt idx="499">
                  <c:v>0.84986876604550343</c:v>
                </c:pt>
                <c:pt idx="500">
                  <c:v>0.85481066918162396</c:v>
                </c:pt>
                <c:pt idx="501">
                  <c:v>0.8597275448680175</c:v>
                </c:pt>
                <c:pt idx="502">
                  <c:v>0.86461926308393888</c:v>
                </c:pt>
                <c:pt idx="503">
                  <c:v>0.86948569380864282</c:v>
                </c:pt>
                <c:pt idx="504">
                  <c:v>0.87432670702138282</c:v>
                </c:pt>
                <c:pt idx="505">
                  <c:v>0.87914217270141437</c:v>
                </c:pt>
                <c:pt idx="506">
                  <c:v>0.88393196082799075</c:v>
                </c:pt>
                <c:pt idx="507">
                  <c:v>0.88869594138036789</c:v>
                </c:pt>
                <c:pt idx="508">
                  <c:v>0.89343398433780086</c:v>
                </c:pt>
                <c:pt idx="509">
                  <c:v>0.89814595967954114</c:v>
                </c:pt>
                <c:pt idx="510">
                  <c:v>0.90283173738484557</c:v>
                </c:pt>
                <c:pt idx="511">
                  <c:v>0.90749118743296853</c:v>
                </c:pt>
                <c:pt idx="512">
                  <c:v>0.91212417980316296</c:v>
                </c:pt>
                <c:pt idx="513">
                  <c:v>0.91673058447468503</c:v>
                </c:pt>
                <c:pt idx="514">
                  <c:v>0.92131027142678912</c:v>
                </c:pt>
                <c:pt idx="515">
                  <c:v>0.92586311063872861</c:v>
                </c:pt>
                <c:pt idx="516">
                  <c:v>0.93038897208975846</c:v>
                </c:pt>
                <c:pt idx="517">
                  <c:v>0.93488772575913326</c:v>
                </c:pt>
                <c:pt idx="518">
                  <c:v>0.9393592416261074</c:v>
                </c:pt>
                <c:pt idx="519">
                  <c:v>0.94380338966993571</c:v>
                </c:pt>
                <c:pt idx="520">
                  <c:v>0.94822003986987147</c:v>
                </c:pt>
                <c:pt idx="521">
                  <c:v>0.95260906220517161</c:v>
                </c:pt>
                <c:pt idx="522">
                  <c:v>0.9569703266550873</c:v>
                </c:pt>
                <c:pt idx="523">
                  <c:v>0.9613037031988767</c:v>
                </c:pt>
                <c:pt idx="524">
                  <c:v>0.9656090618157912</c:v>
                </c:pt>
                <c:pt idx="525">
                  <c:v>0.96988627248508641</c:v>
                </c:pt>
                <c:pt idx="526">
                  <c:v>0.97413520518601748</c:v>
                </c:pt>
                <c:pt idx="527">
                  <c:v>0.97835572989783737</c:v>
                </c:pt>
                <c:pt idx="528">
                  <c:v>0.98254771659980222</c:v>
                </c:pt>
                <c:pt idx="529">
                  <c:v>0.98671103527116588</c:v>
                </c:pt>
                <c:pt idx="530">
                  <c:v>0.99084555589118239</c:v>
                </c:pt>
                <c:pt idx="531">
                  <c:v>0.99495114843910626</c:v>
                </c:pt>
                <c:pt idx="532">
                  <c:v>0.9990276828941923</c:v>
                </c:pt>
                <c:pt idx="533">
                  <c:v>1.003075029235696</c:v>
                </c:pt>
                <c:pt idx="534">
                  <c:v>1.0070930574428698</c:v>
                </c:pt>
                <c:pt idx="535">
                  <c:v>1.0110816374949685</c:v>
                </c:pt>
                <c:pt idx="536">
                  <c:v>1.0150406393712483</c:v>
                </c:pt>
                <c:pt idx="537">
                  <c:v>1.0189699330509623</c:v>
                </c:pt>
                <c:pt idx="538">
                  <c:v>1.0228693885133651</c:v>
                </c:pt>
                <c:pt idx="539">
                  <c:v>1.0267388757377114</c:v>
                </c:pt>
                <c:pt idx="540">
                  <c:v>1.030578264703256</c:v>
                </c:pt>
                <c:pt idx="541">
                  <c:v>1.0343874253892531</c:v>
                </c:pt>
                <c:pt idx="542">
                  <c:v>1.038166227774957</c:v>
                </c:pt>
                <c:pt idx="543">
                  <c:v>1.0419145418396218</c:v>
                </c:pt>
                <c:pt idx="544">
                  <c:v>1.0456322375625031</c:v>
                </c:pt>
                <c:pt idx="545">
                  <c:v>1.0493191849228543</c:v>
                </c:pt>
                <c:pt idx="546">
                  <c:v>1.0529752538999311</c:v>
                </c:pt>
                <c:pt idx="547">
                  <c:v>1.0566003144729865</c:v>
                </c:pt>
                <c:pt idx="548">
                  <c:v>1.0601942366212762</c:v>
                </c:pt>
                <c:pt idx="549">
                  <c:v>1.0637568903240537</c:v>
                </c:pt>
                <c:pt idx="550">
                  <c:v>1.0672881455605734</c:v>
                </c:pt>
                <c:pt idx="551">
                  <c:v>1.0707878723100914</c:v>
                </c:pt>
                <c:pt idx="552">
                  <c:v>1.0742559405518612</c:v>
                </c:pt>
                <c:pt idx="553">
                  <c:v>1.0776922202651371</c:v>
                </c:pt>
                <c:pt idx="554">
                  <c:v>1.0810965814291729</c:v>
                </c:pt>
                <c:pt idx="555">
                  <c:v>1.0844688940232239</c:v>
                </c:pt>
                <c:pt idx="556">
                  <c:v>1.0878090280265444</c:v>
                </c:pt>
                <c:pt idx="557">
                  <c:v>1.0911168534183902</c:v>
                </c:pt>
                <c:pt idx="558">
                  <c:v>1.0943922401780142</c:v>
                </c:pt>
                <c:pt idx="559">
                  <c:v>1.097635058284671</c:v>
                </c:pt>
                <c:pt idx="560">
                  <c:v>1.1008451777176154</c:v>
                </c:pt>
                <c:pt idx="561">
                  <c:v>1.104022468456102</c:v>
                </c:pt>
                <c:pt idx="562">
                  <c:v>1.1071668004793853</c:v>
                </c:pt>
                <c:pt idx="563">
                  <c:v>1.1102780437667183</c:v>
                </c:pt>
                <c:pt idx="564">
                  <c:v>1.1133560682973576</c:v>
                </c:pt>
                <c:pt idx="565">
                  <c:v>1.1164007440505577</c:v>
                </c:pt>
                <c:pt idx="566">
                  <c:v>1.1194119410055707</c:v>
                </c:pt>
                <c:pt idx="567">
                  <c:v>1.122389529141653</c:v>
                </c:pt>
                <c:pt idx="568">
                  <c:v>1.1253333784380601</c:v>
                </c:pt>
                <c:pt idx="569">
                  <c:v>1.1282433588740437</c:v>
                </c:pt>
                <c:pt idx="570">
                  <c:v>1.1311193404288602</c:v>
                </c:pt>
                <c:pt idx="571">
                  <c:v>1.1339611930817639</c:v>
                </c:pt>
                <c:pt idx="572">
                  <c:v>1.136768786812008</c:v>
                </c:pt>
                <c:pt idx="573">
                  <c:v>1.1395419915988481</c:v>
                </c:pt>
                <c:pt idx="574">
                  <c:v>1.1422806774215386</c:v>
                </c:pt>
                <c:pt idx="575">
                  <c:v>1.1449847142593339</c:v>
                </c:pt>
                <c:pt idx="576">
                  <c:v>1.1476539720914887</c:v>
                </c:pt>
                <c:pt idx="577">
                  <c:v>1.150288320897257</c:v>
                </c:pt>
                <c:pt idx="578">
                  <c:v>1.1528876306558926</c:v>
                </c:pt>
                <c:pt idx="579">
                  <c:v>1.1554517713466517</c:v>
                </c:pt>
                <c:pt idx="580">
                  <c:v>1.1579806129487884</c:v>
                </c:pt>
                <c:pt idx="581">
                  <c:v>1.1604740254415558</c:v>
                </c:pt>
                <c:pt idx="582">
                  <c:v>1.1629318788042102</c:v>
                </c:pt>
                <c:pt idx="583">
                  <c:v>1.1653540430160048</c:v>
                </c:pt>
                <c:pt idx="584">
                  <c:v>1.1677403880561947</c:v>
                </c:pt>
                <c:pt idx="585">
                  <c:v>1.1700907839040335</c:v>
                </c:pt>
                <c:pt idx="586">
                  <c:v>1.1724051005387763</c:v>
                </c:pt>
                <c:pt idx="587">
                  <c:v>1.1746832079396792</c:v>
                </c:pt>
                <c:pt idx="588">
                  <c:v>1.1769249760859932</c:v>
                </c:pt>
                <c:pt idx="589">
                  <c:v>1.1791302749569752</c:v>
                </c:pt>
                <c:pt idx="590">
                  <c:v>1.1812989745318796</c:v>
                </c:pt>
                <c:pt idx="591">
                  <c:v>1.1834309447899602</c:v>
                </c:pt>
                <c:pt idx="592">
                  <c:v>1.1855260557104719</c:v>
                </c:pt>
                <c:pt idx="593">
                  <c:v>1.1875841772726683</c:v>
                </c:pt>
                <c:pt idx="594">
                  <c:v>1.1896051794558051</c:v>
                </c:pt>
                <c:pt idx="595">
                  <c:v>1.1915889322391362</c:v>
                </c:pt>
                <c:pt idx="596">
                  <c:v>1.1935353056019158</c:v>
                </c:pt>
                <c:pt idx="597">
                  <c:v>1.1954441695233993</c:v>
                </c:pt>
                <c:pt idx="598">
                  <c:v>1.1973153939828407</c:v>
                </c:pt>
                <c:pt idx="599">
                  <c:v>1.1991488489594941</c:v>
                </c:pt>
                <c:pt idx="600">
                  <c:v>1.2009444044326134</c:v>
                </c:pt>
                <c:pt idx="601">
                  <c:v>1.2027019303814546</c:v>
                </c:pt>
                <c:pt idx="602">
                  <c:v>1.204421296785273</c:v>
                </c:pt>
                <c:pt idx="603">
                  <c:v>1.2061023736233194</c:v>
                </c:pt>
                <c:pt idx="604">
                  <c:v>1.2077450308748514</c:v>
                </c:pt>
                <c:pt idx="605">
                  <c:v>1.2093491385191222</c:v>
                </c:pt>
                <c:pt idx="606">
                  <c:v>1.2109145665353864</c:v>
                </c:pt>
                <c:pt idx="607">
                  <c:v>1.2124411849028998</c:v>
                </c:pt>
                <c:pt idx="608">
                  <c:v>1.2139288636009147</c:v>
                </c:pt>
                <c:pt idx="609">
                  <c:v>1.2153774726086879</c:v>
                </c:pt>
                <c:pt idx="610">
                  <c:v>1.2167868819054712</c:v>
                </c:pt>
                <c:pt idx="611">
                  <c:v>1.2181569614705214</c:v>
                </c:pt>
                <c:pt idx="612">
                  <c:v>1.2194875812830921</c:v>
                </c:pt>
                <c:pt idx="613">
                  <c:v>1.2207786113224368</c:v>
                </c:pt>
                <c:pt idx="614">
                  <c:v>1.2220299215678123</c:v>
                </c:pt>
                <c:pt idx="615">
                  <c:v>1.2232413819984713</c:v>
                </c:pt>
                <c:pt idx="616">
                  <c:v>1.2244128625936685</c:v>
                </c:pt>
                <c:pt idx="617">
                  <c:v>1.2255442333326585</c:v>
                </c:pt>
                <c:pt idx="618">
                  <c:v>1.2266353641946957</c:v>
                </c:pt>
                <c:pt idx="619">
                  <c:v>1.2276861251590356</c:v>
                </c:pt>
                <c:pt idx="620">
                  <c:v>1.2286963862049314</c:v>
                </c:pt>
                <c:pt idx="621">
                  <c:v>1.2296660173116378</c:v>
                </c:pt>
                <c:pt idx="622">
                  <c:v>1.2305948884584101</c:v>
                </c:pt>
                <c:pt idx="623">
                  <c:v>1.2314828696245019</c:v>
                </c:pt>
                <c:pt idx="624">
                  <c:v>1.2323298307891666</c:v>
                </c:pt>
                <c:pt idx="625">
                  <c:v>1.2331356419316628</c:v>
                </c:pt>
                <c:pt idx="626">
                  <c:v>1.2339001730312404</c:v>
                </c:pt>
                <c:pt idx="627">
                  <c:v>1.2346232940671567</c:v>
                </c:pt>
                <c:pt idx="628">
                  <c:v>1.2353048750186637</c:v>
                </c:pt>
                <c:pt idx="629">
                  <c:v>1.2359447858650183</c:v>
                </c:pt>
                <c:pt idx="630">
                  <c:v>1.2365428965854737</c:v>
                </c:pt>
                <c:pt idx="631">
                  <c:v>1.2370990771592858</c:v>
                </c:pt>
                <c:pt idx="632">
                  <c:v>1.237613197565707</c:v>
                </c:pt>
                <c:pt idx="633">
                  <c:v>1.2380851277839928</c:v>
                </c:pt>
                <c:pt idx="634">
                  <c:v>1.2385147377933976</c:v>
                </c:pt>
                <c:pt idx="635">
                  <c:v>1.238901897573176</c:v>
                </c:pt>
                <c:pt idx="636">
                  <c:v>1.2392464771025831</c:v>
                </c:pt>
                <c:pt idx="637">
                  <c:v>1.2395483463608716</c:v>
                </c:pt>
                <c:pt idx="638">
                  <c:v>1.2398073753272987</c:v>
                </c:pt>
                <c:pt idx="639">
                  <c:v>1.2400234339811158</c:v>
                </c:pt>
                <c:pt idx="640">
                  <c:v>1.2401963923015791</c:v>
                </c:pt>
                <c:pt idx="641">
                  <c:v>1.2403261202679432</c:v>
                </c:pt>
                <c:pt idx="642">
                  <c:v>1.2404124878594616</c:v>
                </c:pt>
                <c:pt idx="643">
                  <c:v>1.2404553650553902</c:v>
                </c:pt>
                <c:pt idx="644">
                  <c:v>1.2404546218349826</c:v>
                </c:pt>
                <c:pt idx="645">
                  <c:v>1.2404101281774929</c:v>
                </c:pt>
                <c:pt idx="646">
                  <c:v>1.2403217540621765</c:v>
                </c:pt>
                <c:pt idx="647">
                  <c:v>1.2401893694682864</c:v>
                </c:pt>
                <c:pt idx="648">
                  <c:v>1.2400128443750791</c:v>
                </c:pt>
                <c:pt idx="649">
                  <c:v>1.2397920487618075</c:v>
                </c:pt>
                <c:pt idx="650">
                  <c:v>1.2395268526077279</c:v>
                </c:pt>
                <c:pt idx="651">
                  <c:v>1.2392171258920917</c:v>
                </c:pt>
                <c:pt idx="652">
                  <c:v>1.2388627385941562</c:v>
                </c:pt>
                <c:pt idx="653">
                  <c:v>1.2384635606931744</c:v>
                </c:pt>
                <c:pt idx="654">
                  <c:v>1.2380194621684013</c:v>
                </c:pt>
                <c:pt idx="655">
                  <c:v>1.2375303129990927</c:v>
                </c:pt>
                <c:pt idx="656">
                  <c:v>1.2369959831644994</c:v>
                </c:pt>
                <c:pt idx="657">
                  <c:v>1.236416387263956</c:v>
                </c:pt>
                <c:pt idx="658">
                  <c:v>1.2357916381813236</c:v>
                </c:pt>
                <c:pt idx="659">
                  <c:v>1.2351219726374636</c:v>
                </c:pt>
                <c:pt idx="660">
                  <c:v>1.2344076471574661</c:v>
                </c:pt>
                <c:pt idx="661">
                  <c:v>1.2336489182664203</c:v>
                </c:pt>
                <c:pt idx="662">
                  <c:v>1.2328460424894181</c:v>
                </c:pt>
                <c:pt idx="663">
                  <c:v>1.2319992763515488</c:v>
                </c:pt>
                <c:pt idx="664">
                  <c:v>1.2311088763779015</c:v>
                </c:pt>
                <c:pt idx="665">
                  <c:v>1.2301750990935671</c:v>
                </c:pt>
                <c:pt idx="666">
                  <c:v>1.2291982010236371</c:v>
                </c:pt>
                <c:pt idx="667">
                  <c:v>1.2281784386931995</c:v>
                </c:pt>
                <c:pt idx="668">
                  <c:v>1.2271160686273463</c:v>
                </c:pt>
                <c:pt idx="669">
                  <c:v>1.226011347351166</c:v>
                </c:pt>
                <c:pt idx="670">
                  <c:v>1.2248645313897495</c:v>
                </c:pt>
                <c:pt idx="671">
                  <c:v>1.2236758772681882</c:v>
                </c:pt>
                <c:pt idx="672">
                  <c:v>1.2224456415115692</c:v>
                </c:pt>
                <c:pt idx="673">
                  <c:v>1.2211740806449856</c:v>
                </c:pt>
                <c:pt idx="674">
                  <c:v>1.2198614511935266</c:v>
                </c:pt>
                <c:pt idx="675">
                  <c:v>1.2185080096822809</c:v>
                </c:pt>
                <c:pt idx="676">
                  <c:v>1.2171140126363416</c:v>
                </c:pt>
                <c:pt idx="677">
                  <c:v>1.2156797165807964</c:v>
                </c:pt>
                <c:pt idx="678">
                  <c:v>1.2142053780407376</c:v>
                </c:pt>
                <c:pt idx="679">
                  <c:v>1.2126912535412515</c:v>
                </c:pt>
                <c:pt idx="680">
                  <c:v>1.2111375996074325</c:v>
                </c:pt>
                <c:pt idx="681">
                  <c:v>1.2095446727643684</c:v>
                </c:pt>
                <c:pt idx="682">
                  <c:v>1.2079127295371501</c:v>
                </c:pt>
                <c:pt idx="683">
                  <c:v>1.206242026450868</c:v>
                </c:pt>
                <c:pt idx="684">
                  <c:v>1.2045328200306122</c:v>
                </c:pt>
                <c:pt idx="685">
                  <c:v>1.2027853668014712</c:v>
                </c:pt>
                <c:pt idx="686">
                  <c:v>1.2009999232885378</c:v>
                </c:pt>
                <c:pt idx="687">
                  <c:v>1.1991767460168998</c:v>
                </c:pt>
                <c:pt idx="688">
                  <c:v>1.1973160915116488</c:v>
                </c:pt>
                <c:pt idx="689">
                  <c:v>1.1954182162978748</c:v>
                </c:pt>
                <c:pt idx="690">
                  <c:v>1.193483376900667</c:v>
                </c:pt>
                <c:pt idx="691">
                  <c:v>1.1915118298451175</c:v>
                </c:pt>
                <c:pt idx="692">
                  <c:v>1.1895038316563147</c:v>
                </c:pt>
                <c:pt idx="693">
                  <c:v>1.1874596388593486</c:v>
                </c:pt>
                <c:pt idx="694">
                  <c:v>1.1853795079793108</c:v>
                </c:pt>
                <c:pt idx="695">
                  <c:v>1.1832636955412899</c:v>
                </c:pt>
                <c:pt idx="696">
                  <c:v>1.1811124580703778</c:v>
                </c:pt>
                <c:pt idx="697">
                  <c:v>1.1789260520916631</c:v>
                </c:pt>
                <c:pt idx="698">
                  <c:v>1.1767047341302366</c:v>
                </c:pt>
                <c:pt idx="699">
                  <c:v>1.1744487607111882</c:v>
                </c:pt>
                <c:pt idx="700">
                  <c:v>1.1721583883596085</c:v>
                </c:pt>
                <c:pt idx="701">
                  <c:v>1.1698338736005875</c:v>
                </c:pt>
                <c:pt idx="702">
                  <c:v>1.1674754729592154</c:v>
                </c:pt>
                <c:pt idx="703">
                  <c:v>1.165083442960581</c:v>
                </c:pt>
                <c:pt idx="704">
                  <c:v>1.1626580401297775</c:v>
                </c:pt>
                <c:pt idx="705">
                  <c:v>1.1601995209918916</c:v>
                </c:pt>
                <c:pt idx="706">
                  <c:v>1.1577081420720159</c:v>
                </c:pt>
                <c:pt idx="707">
                  <c:v>1.1551841598952393</c:v>
                </c:pt>
                <c:pt idx="708">
                  <c:v>1.1526278309866531</c:v>
                </c:pt>
                <c:pt idx="709">
                  <c:v>1.150039411871346</c:v>
                </c:pt>
                <c:pt idx="710">
                  <c:v>1.1474191590744092</c:v>
                </c:pt>
                <c:pt idx="711">
                  <c:v>1.1447673291209322</c:v>
                </c:pt>
                <c:pt idx="712">
                  <c:v>1.1420841785360056</c:v>
                </c:pt>
                <c:pt idx="713">
                  <c:v>1.1393699638447203</c:v>
                </c:pt>
                <c:pt idx="714">
                  <c:v>1.1366249415721636</c:v>
                </c:pt>
                <c:pt idx="715">
                  <c:v>1.1338493682434294</c:v>
                </c:pt>
                <c:pt idx="716">
                  <c:v>1.1310435003836057</c:v>
                </c:pt>
                <c:pt idx="717">
                  <c:v>1.1282075945177827</c:v>
                </c:pt>
                <c:pt idx="718">
                  <c:v>1.1253419071710504</c:v>
                </c:pt>
                <c:pt idx="719">
                  <c:v>1.1224466948685006</c:v>
                </c:pt>
                <c:pt idx="720">
                  <c:v>1.1195222141352215</c:v>
                </c:pt>
                <c:pt idx="721">
                  <c:v>1.1165687214963049</c:v>
                </c:pt>
                <c:pt idx="722">
                  <c:v>1.1135864734768401</c:v>
                </c:pt>
                <c:pt idx="723">
                  <c:v>1.1105757266019165</c:v>
                </c:pt>
                <c:pt idx="724">
                  <c:v>1.1075367373966254</c:v>
                </c:pt>
                <c:pt idx="725">
                  <c:v>1.1044697623860567</c:v>
                </c:pt>
                <c:pt idx="726">
                  <c:v>1.1013750580953003</c:v>
                </c:pt>
                <c:pt idx="727">
                  <c:v>1.0982528810494461</c:v>
                </c:pt>
                <c:pt idx="728">
                  <c:v>1.0951034877735855</c:v>
                </c:pt>
                <c:pt idx="729">
                  <c:v>1.0919271347928068</c:v>
                </c:pt>
                <c:pt idx="730">
                  <c:v>1.0887240786322017</c:v>
                </c:pt>
                <c:pt idx="731">
                  <c:v>1.0854945758168602</c:v>
                </c:pt>
                <c:pt idx="732">
                  <c:v>1.0822388828718716</c:v>
                </c:pt>
                <c:pt idx="733">
                  <c:v>1.0789572563223266</c:v>
                </c:pt>
                <c:pt idx="734">
                  <c:v>1.0756499526933139</c:v>
                </c:pt>
                <c:pt idx="735">
                  <c:v>1.0723172285099267</c:v>
                </c:pt>
                <c:pt idx="736">
                  <c:v>1.0689593402972533</c:v>
                </c:pt>
                <c:pt idx="737">
                  <c:v>1.065576544580384</c:v>
                </c:pt>
                <c:pt idx="738">
                  <c:v>1.0621690978844094</c:v>
                </c:pt>
                <c:pt idx="739">
                  <c:v>1.0587372567344175</c:v>
                </c:pt>
                <c:pt idx="740">
                  <c:v>1.0552812776555014</c:v>
                </c:pt>
                <c:pt idx="741">
                  <c:v>1.0518014171727497</c:v>
                </c:pt>
                <c:pt idx="742">
                  <c:v>1.0482979318112531</c:v>
                </c:pt>
                <c:pt idx="743">
                  <c:v>1.0447710780961019</c:v>
                </c:pt>
                <c:pt idx="744">
                  <c:v>1.0412211125523851</c:v>
                </c:pt>
                <c:pt idx="745">
                  <c:v>1.0376482917051941</c:v>
                </c:pt>
                <c:pt idx="746">
                  <c:v>1.0340528720796183</c:v>
                </c:pt>
                <c:pt idx="747">
                  <c:v>1.0304351102007485</c:v>
                </c:pt>
                <c:pt idx="748">
                  <c:v>1.0267952625936747</c:v>
                </c:pt>
                <c:pt idx="749">
                  <c:v>1.0231335857834862</c:v>
                </c:pt>
                <c:pt idx="750">
                  <c:v>1.0194503362952738</c:v>
                </c:pt>
                <c:pt idx="751">
                  <c:v>1.0157457706541291</c:v>
                </c:pt>
                <c:pt idx="752">
                  <c:v>1.0120201453851385</c:v>
                </c:pt>
                <c:pt idx="753">
                  <c:v>1.0082737170133964</c:v>
                </c:pt>
                <c:pt idx="754">
                  <c:v>1.0045067420639906</c:v>
                </c:pt>
                <c:pt idx="755">
                  <c:v>1.0007194770620107</c:v>
                </c:pt>
                <c:pt idx="756">
                  <c:v>0.99691217853254888</c:v>
                </c:pt>
                <c:pt idx="757">
                  <c:v>0.99308510300069475</c:v>
                </c:pt>
                <c:pt idx="758">
                  <c:v>0.98923850699153637</c:v>
                </c:pt>
                <c:pt idx="759">
                  <c:v>0.98537264703016636</c:v>
                </c:pt>
                <c:pt idx="760">
                  <c:v>0.98148777964167477</c:v>
                </c:pt>
                <c:pt idx="761">
                  <c:v>0.97758416135114912</c:v>
                </c:pt>
                <c:pt idx="762">
                  <c:v>0.97366204868368289</c:v>
                </c:pt>
                <c:pt idx="763">
                  <c:v>0.96972169816436371</c:v>
                </c:pt>
                <c:pt idx="764">
                  <c:v>0.96576336631828408</c:v>
                </c:pt>
                <c:pt idx="765">
                  <c:v>0.96178730967053194</c:v>
                </c:pt>
                <c:pt idx="766">
                  <c:v>0.95779378474619881</c:v>
                </c:pt>
                <c:pt idx="767">
                  <c:v>0.95378304807037395</c:v>
                </c:pt>
                <c:pt idx="768">
                  <c:v>0.94975535616814843</c:v>
                </c:pt>
                <c:pt idx="769">
                  <c:v>0.94571096556461232</c:v>
                </c:pt>
                <c:pt idx="770">
                  <c:v>0.94165013278485421</c:v>
                </c:pt>
                <c:pt idx="771">
                  <c:v>0.93757311435396562</c:v>
                </c:pt>
                <c:pt idx="772">
                  <c:v>0.9334801667970376</c:v>
                </c:pt>
                <c:pt idx="773">
                  <c:v>0.92937154663915833</c:v>
                </c:pt>
                <c:pt idx="774">
                  <c:v>0.92524751040541897</c:v>
                </c:pt>
                <c:pt idx="775">
                  <c:v>0.92110831462091003</c:v>
                </c:pt>
                <c:pt idx="776">
                  <c:v>0.91695421581072045</c:v>
                </c:pt>
                <c:pt idx="777">
                  <c:v>0.91278547049994208</c:v>
                </c:pt>
                <c:pt idx="778">
                  <c:v>0.9086023352136634</c:v>
                </c:pt>
                <c:pt idx="779">
                  <c:v>0.90440506647697549</c:v>
                </c:pt>
                <c:pt idx="780">
                  <c:v>0.9001939208149683</c:v>
                </c:pt>
                <c:pt idx="781">
                  <c:v>0.89596915475273176</c:v>
                </c:pt>
                <c:pt idx="782">
                  <c:v>0.89173102481535671</c:v>
                </c:pt>
                <c:pt idx="783">
                  <c:v>0.88747978752793255</c:v>
                </c:pt>
                <c:pt idx="784">
                  <c:v>0.88321569941554978</c:v>
                </c:pt>
                <c:pt idx="785">
                  <c:v>0.87893901700329868</c:v>
                </c:pt>
                <c:pt idx="786">
                  <c:v>0.87464999681626909</c:v>
                </c:pt>
                <c:pt idx="787">
                  <c:v>0.87034889537955062</c:v>
                </c:pt>
                <c:pt idx="788">
                  <c:v>0.86603596921823534</c:v>
                </c:pt>
                <c:pt idx="789">
                  <c:v>0.86171147485741129</c:v>
                </c:pt>
                <c:pt idx="790">
                  <c:v>0.85737566882216965</c:v>
                </c:pt>
                <c:pt idx="791">
                  <c:v>0.85302880763760025</c:v>
                </c:pt>
                <c:pt idx="792">
                  <c:v>0.84867114782879383</c:v>
                </c:pt>
                <c:pt idx="793">
                  <c:v>0.84430294592083999</c:v>
                </c:pt>
                <c:pt idx="794">
                  <c:v>0.83992445843882901</c:v>
                </c:pt>
                <c:pt idx="795">
                  <c:v>0.83553594190785119</c:v>
                </c:pt>
                <c:pt idx="796">
                  <c:v>0.83113765285299601</c:v>
                </c:pt>
                <c:pt idx="797">
                  <c:v>0.8267298477993551</c:v>
                </c:pt>
                <c:pt idx="798">
                  <c:v>0.82231278327201696</c:v>
                </c:pt>
                <c:pt idx="799">
                  <c:v>0.81788671579607253</c:v>
                </c:pt>
                <c:pt idx="800">
                  <c:v>0.81345190189661121</c:v>
                </c:pt>
                <c:pt idx="801">
                  <c:v>0.8090085980987255</c:v>
                </c:pt>
                <c:pt idx="802">
                  <c:v>0.80455706092750301</c:v>
                </c:pt>
                <c:pt idx="803">
                  <c:v>0.80009754690803481</c:v>
                </c:pt>
                <c:pt idx="804">
                  <c:v>0.79563031256541095</c:v>
                </c:pt>
                <c:pt idx="805">
                  <c:v>0.79115561442472127</c:v>
                </c:pt>
                <c:pt idx="806">
                  <c:v>0.78667370901105671</c:v>
                </c:pt>
                <c:pt idx="807">
                  <c:v>0.78218485284950712</c:v>
                </c:pt>
                <c:pt idx="808">
                  <c:v>0.77768930246516255</c:v>
                </c:pt>
                <c:pt idx="809">
                  <c:v>0.77318731438311294</c:v>
                </c:pt>
                <c:pt idx="810">
                  <c:v>0.76867914512844882</c:v>
                </c:pt>
                <c:pt idx="811">
                  <c:v>0.76416505122626033</c:v>
                </c:pt>
                <c:pt idx="812">
                  <c:v>0.75964528920163699</c:v>
                </c:pt>
                <c:pt idx="813">
                  <c:v>0.75512011557966985</c:v>
                </c:pt>
                <c:pt idx="814">
                  <c:v>0.75058978688544808</c:v>
                </c:pt>
                <c:pt idx="815">
                  <c:v>0.74605455964406375</c:v>
                </c:pt>
                <c:pt idx="816">
                  <c:v>0.74151469038060425</c:v>
                </c:pt>
                <c:pt idx="817">
                  <c:v>0.73697043562016162</c:v>
                </c:pt>
                <c:pt idx="818">
                  <c:v>0.73242205188782528</c:v>
                </c:pt>
                <c:pt idx="819">
                  <c:v>0.7278697957086866</c:v>
                </c:pt>
                <c:pt idx="820">
                  <c:v>0.72331392360783342</c:v>
                </c:pt>
                <c:pt idx="821">
                  <c:v>0.71875469211035814</c:v>
                </c:pt>
                <c:pt idx="822">
                  <c:v>0.71419235774134959</c:v>
                </c:pt>
                <c:pt idx="823">
                  <c:v>0.70962717702589839</c:v>
                </c:pt>
                <c:pt idx="824">
                  <c:v>0.70505940648909537</c:v>
                </c:pt>
                <c:pt idx="825">
                  <c:v>0.7004893026560296</c:v>
                </c:pt>
                <c:pt idx="826">
                  <c:v>0.69591712205179102</c:v>
                </c:pt>
                <c:pt idx="827">
                  <c:v>0.69134312120147112</c:v>
                </c:pt>
                <c:pt idx="828">
                  <c:v>0.68676755663015898</c:v>
                </c:pt>
                <c:pt idx="829">
                  <c:v>0.68219068486294476</c:v>
                </c:pt>
                <c:pt idx="830">
                  <c:v>0.67761276242491941</c:v>
                </c:pt>
                <c:pt idx="831">
                  <c:v>0.67303404584117266</c:v>
                </c:pt>
                <c:pt idx="832">
                  <c:v>0.66845479163679444</c:v>
                </c:pt>
                <c:pt idx="833">
                  <c:v>0.6638752563368755</c:v>
                </c:pt>
                <c:pt idx="834">
                  <c:v>0.65929569646650488</c:v>
                </c:pt>
                <c:pt idx="835">
                  <c:v>0.65471636855077375</c:v>
                </c:pt>
                <c:pt idx="836">
                  <c:v>0.65013752911477207</c:v>
                </c:pt>
                <c:pt idx="837">
                  <c:v>0.64555943468358934</c:v>
                </c:pt>
                <c:pt idx="838">
                  <c:v>0.64098234178231694</c:v>
                </c:pt>
                <c:pt idx="839">
                  <c:v>0.6364065069360435</c:v>
                </c:pt>
                <c:pt idx="840">
                  <c:v>0.63183218666986063</c:v>
                </c:pt>
                <c:pt idx="841">
                  <c:v>0.62725963750885727</c:v>
                </c:pt>
                <c:pt idx="842">
                  <c:v>0.62268911597812515</c:v>
                </c:pt>
                <c:pt idx="843">
                  <c:v>0.61812087860275278</c:v>
                </c:pt>
                <c:pt idx="844">
                  <c:v>0.61355518190783098</c:v>
                </c:pt>
                <c:pt idx="845">
                  <c:v>0.6089922824184496</c:v>
                </c:pt>
                <c:pt idx="846">
                  <c:v>0.60443243665969959</c:v>
                </c:pt>
                <c:pt idx="847">
                  <c:v>0.59987590115667033</c:v>
                </c:pt>
                <c:pt idx="848">
                  <c:v>0.59532293243445233</c:v>
                </c:pt>
                <c:pt idx="849">
                  <c:v>0.59077378701813543</c:v>
                </c:pt>
                <c:pt idx="850">
                  <c:v>0.58622872143281035</c:v>
                </c:pt>
                <c:pt idx="851">
                  <c:v>0.58168799220356682</c:v>
                </c:pt>
                <c:pt idx="852">
                  <c:v>0.57715185585549444</c:v>
                </c:pt>
                <c:pt idx="853">
                  <c:v>0.57262056891368496</c:v>
                </c:pt>
                <c:pt idx="854">
                  <c:v>0.56809438790322675</c:v>
                </c:pt>
                <c:pt idx="855">
                  <c:v>0.5635735693492111</c:v>
                </c:pt>
                <c:pt idx="856">
                  <c:v>0.55905836977672774</c:v>
                </c:pt>
                <c:pt idx="857">
                  <c:v>0.55454904571086705</c:v>
                </c:pt>
                <c:pt idx="858">
                  <c:v>0.55004585367671899</c:v>
                </c:pt>
                <c:pt idx="859">
                  <c:v>0.54554905019937394</c:v>
                </c:pt>
                <c:pt idx="860">
                  <c:v>0.54105889180392164</c:v>
                </c:pt>
                <c:pt idx="861">
                  <c:v>0.53657562472619968</c:v>
                </c:pt>
                <c:pt idx="862">
                  <c:v>0.53209945372505274</c:v>
                </c:pt>
                <c:pt idx="863">
                  <c:v>0.52763057199014396</c:v>
                </c:pt>
                <c:pt idx="864">
                  <c:v>0.52316917239115535</c:v>
                </c:pt>
                <c:pt idx="865">
                  <c:v>0.51871544779776824</c:v>
                </c:pt>
                <c:pt idx="866">
                  <c:v>0.51426959107966363</c:v>
                </c:pt>
                <c:pt idx="867">
                  <c:v>0.50983179510652432</c:v>
                </c:pt>
                <c:pt idx="868">
                  <c:v>0.50540225274803052</c:v>
                </c:pt>
                <c:pt idx="869">
                  <c:v>0.50098115687386513</c:v>
                </c:pt>
                <c:pt idx="870">
                  <c:v>0.49656870159014066</c:v>
                </c:pt>
                <c:pt idx="871">
                  <c:v>0.4921650865221352</c:v>
                </c:pt>
                <c:pt idx="872">
                  <c:v>0.48777051482530071</c:v>
                </c:pt>
                <c:pt idx="873">
                  <c:v>0.48338519022852283</c:v>
                </c:pt>
                <c:pt idx="874">
                  <c:v>0.47900931646068962</c:v>
                </c:pt>
                <c:pt idx="875">
                  <c:v>0.47464309725068843</c:v>
                </c:pt>
                <c:pt idx="876">
                  <c:v>0.47028673632740536</c:v>
                </c:pt>
                <c:pt idx="877">
                  <c:v>0.46594043741972774</c:v>
                </c:pt>
                <c:pt idx="878">
                  <c:v>0.46160440425654253</c:v>
                </c:pt>
                <c:pt idx="879">
                  <c:v>0.45727884056673712</c:v>
                </c:pt>
                <c:pt idx="880">
                  <c:v>0.45296395007919843</c:v>
                </c:pt>
                <c:pt idx="881">
                  <c:v>0.44865993652281322</c:v>
                </c:pt>
                <c:pt idx="882">
                  <c:v>0.44436700362646869</c:v>
                </c:pt>
                <c:pt idx="883">
                  <c:v>0.44008535511905161</c:v>
                </c:pt>
                <c:pt idx="884">
                  <c:v>0.43581519472944974</c:v>
                </c:pt>
                <c:pt idx="885">
                  <c:v>0.43155672618654939</c:v>
                </c:pt>
                <c:pt idx="886">
                  <c:v>0.4273101532192371</c:v>
                </c:pt>
                <c:pt idx="887">
                  <c:v>0.4230756795564013</c:v>
                </c:pt>
                <c:pt idx="888">
                  <c:v>0.41885350892692774</c:v>
                </c:pt>
                <c:pt idx="889">
                  <c:v>0.41464384505970436</c:v>
                </c:pt>
                <c:pt idx="890">
                  <c:v>0.41044689168361759</c:v>
                </c:pt>
                <c:pt idx="891">
                  <c:v>0.40626285252755434</c:v>
                </c:pt>
                <c:pt idx="892">
                  <c:v>0.40209193132040244</c:v>
                </c:pt>
                <c:pt idx="893">
                  <c:v>0.39793433179104837</c:v>
                </c:pt>
                <c:pt idx="894">
                  <c:v>0.39379025766837883</c:v>
                </c:pt>
                <c:pt idx="895">
                  <c:v>0.38965991268128147</c:v>
                </c:pt>
                <c:pt idx="896">
                  <c:v>0.38554350055864262</c:v>
                </c:pt>
                <c:pt idx="897">
                  <c:v>0.38144122502935018</c:v>
                </c:pt>
                <c:pt idx="898">
                  <c:v>0.37735328982229049</c:v>
                </c:pt>
                <c:pt idx="899">
                  <c:v>0.37327989866635075</c:v>
                </c:pt>
                <c:pt idx="900">
                  <c:v>0.36922125529041805</c:v>
                </c:pt>
                <c:pt idx="901">
                  <c:v>0.3651775634233792</c:v>
                </c:pt>
                <c:pt idx="902">
                  <c:v>0.36114902679412181</c:v>
                </c:pt>
                <c:pt idx="903">
                  <c:v>0.35713584913153207</c:v>
                </c:pt>
                <c:pt idx="904">
                  <c:v>0.35313823416449763</c:v>
                </c:pt>
                <c:pt idx="905">
                  <c:v>0.34915638562190521</c:v>
                </c:pt>
                <c:pt idx="906">
                  <c:v>0.345190507232642</c:v>
                </c:pt>
                <c:pt idx="907">
                  <c:v>0.34124080272559482</c:v>
                </c:pt>
                <c:pt idx="908">
                  <c:v>0.33730747582965082</c:v>
                </c:pt>
                <c:pt idx="909">
                  <c:v>0.33339073027369692</c:v>
                </c:pt>
                <c:pt idx="910">
                  <c:v>0.3294907697866204</c:v>
                </c:pt>
                <c:pt idx="911">
                  <c:v>0.32560779809730811</c:v>
                </c:pt>
                <c:pt idx="912">
                  <c:v>0.32174201893464693</c:v>
                </c:pt>
                <c:pt idx="913">
                  <c:v>0.31789363602752396</c:v>
                </c:pt>
                <c:pt idx="914">
                  <c:v>0.31406285310482629</c:v>
                </c:pt>
                <c:pt idx="915">
                  <c:v>0.3102498738954409</c:v>
                </c:pt>
                <c:pt idx="916">
                  <c:v>0.30645490212825499</c:v>
                </c:pt>
                <c:pt idx="917">
                  <c:v>0.30267814153215539</c:v>
                </c:pt>
                <c:pt idx="918">
                  <c:v>0.29891979583602901</c:v>
                </c:pt>
                <c:pt idx="919">
                  <c:v>0.29518006876876324</c:v>
                </c:pt>
                <c:pt idx="920">
                  <c:v>0.29145916405924449</c:v>
                </c:pt>
                <c:pt idx="921">
                  <c:v>0.28775728543636048</c:v>
                </c:pt>
                <c:pt idx="922">
                  <c:v>0.28407463662899773</c:v>
                </c:pt>
                <c:pt idx="923">
                  <c:v>0.28041142136604347</c:v>
                </c:pt>
                <c:pt idx="924">
                  <c:v>0.27676784337638505</c:v>
                </c:pt>
                <c:pt idx="925">
                  <c:v>0.27314410638890874</c:v>
                </c:pt>
                <c:pt idx="926">
                  <c:v>0.26954041413250202</c:v>
                </c:pt>
                <c:pt idx="927">
                  <c:v>0.2659569703360517</c:v>
                </c:pt>
                <c:pt idx="928">
                  <c:v>0.26239397872844517</c:v>
                </c:pt>
                <c:pt idx="929">
                  <c:v>0.25885164303856928</c:v>
                </c:pt>
                <c:pt idx="930">
                  <c:v>0.25533016699531108</c:v>
                </c:pt>
                <c:pt idx="931">
                  <c:v>0.25182975432755711</c:v>
                </c:pt>
                <c:pt idx="932">
                  <c:v>0.24835060876419512</c:v>
                </c:pt>
                <c:pt idx="933">
                  <c:v>0.24489293403411158</c:v>
                </c:pt>
                <c:pt idx="934">
                  <c:v>0.24145693386619368</c:v>
                </c:pt>
                <c:pt idx="935">
                  <c:v>0.2380428119893287</c:v>
                </c:pt>
                <c:pt idx="936">
                  <c:v>0.23465077213240348</c:v>
                </c:pt>
                <c:pt idx="937">
                  <c:v>0.23128101802430473</c:v>
                </c:pt>
                <c:pt idx="938">
                  <c:v>0.22793375339391991</c:v>
                </c:pt>
                <c:pt idx="939">
                  <c:v>0.22460918197013571</c:v>
                </c:pt>
                <c:pt idx="940">
                  <c:v>0.22130750748183961</c:v>
                </c:pt>
                <c:pt idx="941">
                  <c:v>0.21802893365791812</c:v>
                </c:pt>
                <c:pt idx="942">
                  <c:v>0.21477366422725852</c:v>
                </c:pt>
                <c:pt idx="943">
                  <c:v>0.2115419029187478</c:v>
                </c:pt>
                <c:pt idx="944">
                  <c:v>0.20833385346127309</c:v>
                </c:pt>
                <c:pt idx="945">
                  <c:v>0.20514971958372097</c:v>
                </c:pt>
                <c:pt idx="946">
                  <c:v>0.20198970501497898</c:v>
                </c:pt>
                <c:pt idx="947">
                  <c:v>0.198854013483934</c:v>
                </c:pt>
                <c:pt idx="948">
                  <c:v>0.19574284871947301</c:v>
                </c:pt>
                <c:pt idx="949">
                  <c:v>0.19265641445048282</c:v>
                </c:pt>
                <c:pt idx="950">
                  <c:v>0.18959491440585069</c:v>
                </c:pt>
                <c:pt idx="951">
                  <c:v>0.18655855231446361</c:v>
                </c:pt>
                <c:pt idx="952">
                  <c:v>0.18354753190520884</c:v>
                </c:pt>
                <c:pt idx="953">
                  <c:v>0.18056205690697258</c:v>
                </c:pt>
                <c:pt idx="954">
                  <c:v>0.17760233104864287</c:v>
                </c:pt>
                <c:pt idx="955">
                  <c:v>0.17466855805910603</c:v>
                </c:pt>
                <c:pt idx="956">
                  <c:v>0.17176094166724926</c:v>
                </c:pt>
                <c:pt idx="957">
                  <c:v>0.16887968560196009</c:v>
                </c:pt>
                <c:pt idx="958">
                  <c:v>0.16602499359212469</c:v>
                </c:pt>
                <c:pt idx="959">
                  <c:v>0.16319706936663037</c:v>
                </c:pt>
                <c:pt idx="960">
                  <c:v>0.16039611665436437</c:v>
                </c:pt>
                <c:pt idx="961">
                  <c:v>0.15762233918421387</c:v>
                </c:pt>
                <c:pt idx="962">
                  <c:v>0.15487594068506538</c:v>
                </c:pt>
                <c:pt idx="963">
                  <c:v>0.15215712488580624</c:v>
                </c:pt>
                <c:pt idx="964">
                  <c:v>0.14946609551532358</c:v>
                </c:pt>
                <c:pt idx="965">
                  <c:v>0.14680305630250384</c:v>
                </c:pt>
                <c:pt idx="966">
                  <c:v>0.14416821097623467</c:v>
                </c:pt>
                <c:pt idx="967">
                  <c:v>0.14156176326540271</c:v>
                </c:pt>
                <c:pt idx="968">
                  <c:v>0.138983916898895</c:v>
                </c:pt>
                <c:pt idx="969">
                  <c:v>0.13643487560559897</c:v>
                </c:pt>
                <c:pt idx="970">
                  <c:v>0.13391484311440127</c:v>
                </c:pt>
                <c:pt idx="971">
                  <c:v>0.131424023154189</c:v>
                </c:pt>
                <c:pt idx="972">
                  <c:v>0.12896261945384913</c:v>
                </c:pt>
                <c:pt idx="973">
                  <c:v>0.1265308357422687</c:v>
                </c:pt>
                <c:pt idx="974">
                  <c:v>0.12412887574833509</c:v>
                </c:pt>
                <c:pt idx="975">
                  <c:v>0.12175694320093472</c:v>
                </c:pt>
                <c:pt idx="976">
                  <c:v>0.11941524182895485</c:v>
                </c:pt>
                <c:pt idx="977">
                  <c:v>0.11710397536128248</c:v>
                </c:pt>
                <c:pt idx="978">
                  <c:v>0.1148233475268049</c:v>
                </c:pt>
                <c:pt idx="979">
                  <c:v>0.11257356205440872</c:v>
                </c:pt>
                <c:pt idx="980">
                  <c:v>0.11035482267298141</c:v>
                </c:pt>
                <c:pt idx="981">
                  <c:v>0.10816733311140952</c:v>
                </c:pt>
                <c:pt idx="982">
                  <c:v>0.10601129709857987</c:v>
                </c:pt>
                <c:pt idx="983">
                  <c:v>0.10388691836338054</c:v>
                </c:pt>
                <c:pt idx="984">
                  <c:v>0.1017944006346978</c:v>
                </c:pt>
                <c:pt idx="985">
                  <c:v>9.9733947641418463E-2</c:v>
                </c:pt>
                <c:pt idx="986">
                  <c:v>9.7705763112430177E-2</c:v>
                </c:pt>
                <c:pt idx="987">
                  <c:v>9.5710050776619704E-2</c:v>
                </c:pt>
                <c:pt idx="988">
                  <c:v>9.3747014362873471E-2</c:v>
                </c:pt>
                <c:pt idx="989">
                  <c:v>9.1816857600079349E-2</c:v>
                </c:pt>
                <c:pt idx="990">
                  <c:v>8.9919784217124266E-2</c:v>
                </c:pt>
                <c:pt idx="991">
                  <c:v>8.8055997942895092E-2</c:v>
                </c:pt>
                <c:pt idx="992">
                  <c:v>8.6225702506278534E-2</c:v>
                </c:pt>
                <c:pt idx="993">
                  <c:v>8.4429101636161685E-2</c:v>
                </c:pt>
                <c:pt idx="994">
                  <c:v>8.266639906143175E-2</c:v>
                </c:pt>
                <c:pt idx="995">
                  <c:v>8.0937798510975989E-2</c:v>
                </c:pt>
                <c:pt idx="996">
                  <c:v>7.9243503713681107E-2</c:v>
                </c:pt>
                <c:pt idx="997">
                  <c:v>7.7583718398434032E-2</c:v>
                </c:pt>
                <c:pt idx="998">
                  <c:v>7.5958646294122023E-2</c:v>
                </c:pt>
                <c:pt idx="999">
                  <c:v>7.4368491129632175E-2</c:v>
                </c:pt>
                <c:pt idx="1000">
                  <c:v>7.2813456633851192E-2</c:v>
                </c:pt>
                <c:pt idx="1001">
                  <c:v>7.1293746535665892E-2</c:v>
                </c:pt>
                <c:pt idx="1002">
                  <c:v>6.9809564563964199E-2</c:v>
                </c:pt>
                <c:pt idx="1003">
                  <c:v>6.8361114447632598E-2</c:v>
                </c:pt>
                <c:pt idx="1004">
                  <c:v>6.6948599915557738E-2</c:v>
                </c:pt>
                <c:pt idx="1005">
                  <c:v>6.5572224696626991E-2</c:v>
                </c:pt>
                <c:pt idx="1006">
                  <c:v>6.4232192519727727E-2</c:v>
                </c:pt>
                <c:pt idx="1007">
                  <c:v>6.2928707113746207E-2</c:v>
                </c:pt>
                <c:pt idx="1008">
                  <c:v>6.1661926957846114E-2</c:v>
                </c:pt>
                <c:pt idx="1009">
                  <c:v>6.0431829077039811E-2</c:v>
                </c:pt>
                <c:pt idx="1010">
                  <c:v>5.9238343425600581E-2</c:v>
                </c:pt>
                <c:pt idx="1011">
                  <c:v>5.8081399502547759E-2</c:v>
                </c:pt>
                <c:pt idx="1012">
                  <c:v>5.6960924163682647E-2</c:v>
                </c:pt>
                <c:pt idx="1013">
                  <c:v>5.5876814382296136E-2</c:v>
                </c:pt>
                <c:pt idx="1014">
                  <c:v>5.4828887249908309E-2</c:v>
                </c:pt>
                <c:pt idx="1015">
                  <c:v>5.3816940548400916E-2</c:v>
                </c:pt>
                <c:pt idx="1016">
                  <c:v>5.2840772059655428E-2</c:v>
                </c:pt>
                <c:pt idx="1017">
                  <c:v>5.1900179565553484E-2</c:v>
                </c:pt>
                <c:pt idx="1018">
                  <c:v>5.0994960847976611E-2</c:v>
                </c:pt>
                <c:pt idx="1019">
                  <c:v>5.0124913688806394E-2</c:v>
                </c:pt>
                <c:pt idx="1020">
                  <c:v>4.9289835869924636E-2</c:v>
                </c:pt>
                <c:pt idx="1021">
                  <c:v>4.8489525173212922E-2</c:v>
                </c:pt>
                <c:pt idx="1022">
                  <c:v>4.77237793805525E-2</c:v>
                </c:pt>
                <c:pt idx="1023">
                  <c:v>4.6992396273825343E-2</c:v>
                </c:pt>
                <c:pt idx="1024">
                  <c:v>4.6295173634912923E-2</c:v>
                </c:pt>
                <c:pt idx="1025">
                  <c:v>4.5631909245696933E-2</c:v>
                </c:pt>
                <c:pt idx="1026">
                  <c:v>4.5002400888058569E-2</c:v>
                </c:pt>
                <c:pt idx="1027">
                  <c:v>4.4406446343879968E-2</c:v>
                </c:pt>
                <c:pt idx="1028">
                  <c:v>4.3843843395042714E-2</c:v>
                </c:pt>
                <c:pt idx="1029">
                  <c:v>4.3314389823428112E-2</c:v>
                </c:pt>
                <c:pt idx="1030">
                  <c:v>4.2817883410917745E-2</c:v>
                </c:pt>
                <c:pt idx="1031">
                  <c:v>4.2354121939393308E-2</c:v>
                </c:pt>
                <c:pt idx="1032">
                  <c:v>4.1922903190736494E-2</c:v>
                </c:pt>
                <c:pt idx="1033">
                  <c:v>4.1524024946828775E-2</c:v>
                </c:pt>
                <c:pt idx="1034">
                  <c:v>4.1157284989552012E-2</c:v>
                </c:pt>
                <c:pt idx="1035">
                  <c:v>4.0822481100787511E-2</c:v>
                </c:pt>
                <c:pt idx="1036">
                  <c:v>4.0519411062416966E-2</c:v>
                </c:pt>
                <c:pt idx="1037">
                  <c:v>4.0247872656321904E-2</c:v>
                </c:pt>
                <c:pt idx="1038">
                  <c:v>4.0007663664384407E-2</c:v>
                </c:pt>
                <c:pt idx="1039">
                  <c:v>3.9798581868485339E-2</c:v>
                </c:pt>
                <c:pt idx="1040">
                  <c:v>3.9620425050506725E-2</c:v>
                </c:pt>
                <c:pt idx="1041">
                  <c:v>3.9472990992330204E-2</c:v>
                </c:pt>
                <c:pt idx="1042">
                  <c:v>3.9356077475837192E-2</c:v>
                </c:pt>
                <c:pt idx="1043">
                  <c:v>3.926948228290944E-2</c:v>
                </c:pt>
                <c:pt idx="1044">
                  <c:v>3.921300319542842E-2</c:v>
                </c:pt>
                <c:pt idx="1045">
                  <c:v>3.9186437995275714E-2</c:v>
                </c:pt>
                <c:pt idx="1046">
                  <c:v>3.9189584464333072E-2</c:v>
                </c:pt>
                <c:pt idx="1047">
                  <c:v>3.9222240384482077E-2</c:v>
                </c:pt>
                <c:pt idx="1048">
                  <c:v>3.9284203537604312E-2</c:v>
                </c:pt>
                <c:pt idx="1049">
                  <c:v>3.9375271705581305E-2</c:v>
                </c:pt>
                <c:pt idx="1050">
                  <c:v>3.9495242670294695E-2</c:v>
                </c:pt>
                <c:pt idx="1051">
                  <c:v>3.9643914213626064E-2</c:v>
                </c:pt>
                <c:pt idx="1052">
                  <c:v>3.9821084117457217E-2</c:v>
                </c:pt>
                <c:pt idx="1053">
                  <c:v>4.0026550163669294E-2</c:v>
                </c:pt>
                <c:pt idx="1054">
                  <c:v>4.0260110134144489E-2</c:v>
                </c:pt>
                <c:pt idx="1055">
                  <c:v>4.0521561810764051E-2</c:v>
                </c:pt>
                <c:pt idx="1056">
                  <c:v>4.0810702975409507E-2</c:v>
                </c:pt>
                <c:pt idx="1057">
                  <c:v>4.1127331409962886E-2</c:v>
                </c:pt>
                <c:pt idx="1058">
                  <c:v>4.1471244896305215E-2</c:v>
                </c:pt>
                <c:pt idx="1059">
                  <c:v>4.1842241216318354E-2</c:v>
                </c:pt>
                <c:pt idx="1060">
                  <c:v>4.2240118151884221E-2</c:v>
                </c:pt>
                <c:pt idx="1061">
                  <c:v>4.2664673484883786E-2</c:v>
                </c:pt>
                <c:pt idx="1062">
                  <c:v>4.3115704997199189E-2</c:v>
                </c:pt>
                <c:pt idx="1063">
                  <c:v>4.3593010470711901E-2</c:v>
                </c:pt>
                <c:pt idx="1064">
                  <c:v>4.4096387687303285E-2</c:v>
                </c:pt>
                <c:pt idx="1065">
                  <c:v>4.4625634428855421E-2</c:v>
                </c:pt>
                <c:pt idx="1066">
                  <c:v>4.5180548477249061E-2</c:v>
                </c:pt>
                <c:pt idx="1067">
                  <c:v>4.5760927614366897E-2</c:v>
                </c:pt>
                <c:pt idx="1068">
                  <c:v>4.6366569622089737E-2</c:v>
                </c:pt>
                <c:pt idx="1069">
                  <c:v>4.6997272282299607E-2</c:v>
                </c:pt>
                <c:pt idx="1070">
                  <c:v>4.7652833376877812E-2</c:v>
                </c:pt>
                <c:pt idx="1071">
                  <c:v>4.8333050687706103E-2</c:v>
                </c:pt>
                <c:pt idx="1072">
                  <c:v>4.9037721996666117E-2</c:v>
                </c:pt>
                <c:pt idx="1073">
                  <c:v>4.9766645085639272E-2</c:v>
                </c:pt>
                <c:pt idx="1074">
                  <c:v>5.0519617736507261E-2</c:v>
                </c:pt>
                <c:pt idx="1075">
                  <c:v>5.1296437731152E-2</c:v>
                </c:pt>
                <c:pt idx="1076">
                  <c:v>5.2096902851454685E-2</c:v>
                </c:pt>
                <c:pt idx="1077">
                  <c:v>5.2920810879297009E-2</c:v>
                </c:pt>
                <c:pt idx="1078">
                  <c:v>5.3767959596560722E-2</c:v>
                </c:pt>
                <c:pt idx="1079">
                  <c:v>5.4638146785127129E-2</c:v>
                </c:pt>
                <c:pt idx="1080">
                  <c:v>5.5531170226878313E-2</c:v>
                </c:pt>
                <c:pt idx="1081">
                  <c:v>5.6446827703695357E-2</c:v>
                </c:pt>
                <c:pt idx="1082">
                  <c:v>5.7384916997460067E-2</c:v>
                </c:pt>
                <c:pt idx="1083">
                  <c:v>5.8345235890054359E-2</c:v>
                </c:pt>
                <c:pt idx="1084">
                  <c:v>5.9327582163359316E-2</c:v>
                </c:pt>
                <c:pt idx="1085">
                  <c:v>6.0331753599256799E-2</c:v>
                </c:pt>
                <c:pt idx="1086">
                  <c:v>6.1357547979628391E-2</c:v>
                </c:pt>
                <c:pt idx="1087">
                  <c:v>6.240476308635573E-2</c:v>
                </c:pt>
                <c:pt idx="1088">
                  <c:v>6.3473196701320511E-2</c:v>
                </c:pt>
                <c:pt idx="1089">
                  <c:v>6.4562646606404095E-2</c:v>
                </c:pt>
                <c:pt idx="1090">
                  <c:v>6.567291058348812E-2</c:v>
                </c:pt>
                <c:pt idx="1091">
                  <c:v>6.6803786414454336E-2</c:v>
                </c:pt>
                <c:pt idx="1092">
                  <c:v>6.7955071881184326E-2</c:v>
                </c:pt>
                <c:pt idx="1093">
                  <c:v>6.9126564765559506E-2</c:v>
                </c:pt>
                <c:pt idx="1094">
                  <c:v>7.0318062849461793E-2</c:v>
                </c:pt>
                <c:pt idx="1095">
                  <c:v>7.1529363914772381E-2</c:v>
                </c:pt>
                <c:pt idx="1096">
                  <c:v>7.2760265743373242E-2</c:v>
                </c:pt>
                <c:pt idx="1097">
                  <c:v>7.4010566117145793E-2</c:v>
                </c:pt>
                <c:pt idx="1098">
                  <c:v>7.5280062817971782E-2</c:v>
                </c:pt>
                <c:pt idx="1099">
                  <c:v>7.6568553627732849E-2</c:v>
                </c:pt>
                <c:pt idx="1100">
                  <c:v>7.7875836328310299E-2</c:v>
                </c:pt>
                <c:pt idx="1101">
                  <c:v>7.9201708701585716E-2</c:v>
                </c:pt>
                <c:pt idx="1102">
                  <c:v>8.0545968529441014E-2</c:v>
                </c:pt>
                <c:pt idx="1103">
                  <c:v>8.1908413593757778E-2</c:v>
                </c:pt>
                <c:pt idx="1104">
                  <c:v>8.328884167641748E-2</c:v>
                </c:pt>
                <c:pt idx="1105">
                  <c:v>8.4687050559301646E-2</c:v>
                </c:pt>
                <c:pt idx="1106">
                  <c:v>8.6102838024292139E-2</c:v>
                </c:pt>
                <c:pt idx="1107">
                  <c:v>8.7536001853270151E-2</c:v>
                </c:pt>
                <c:pt idx="1108">
                  <c:v>8.8986339828117655E-2</c:v>
                </c:pt>
                <c:pt idx="1109">
                  <c:v>9.0453649730716068E-2</c:v>
                </c:pt>
                <c:pt idx="1110">
                  <c:v>9.1937729342946917E-2</c:v>
                </c:pt>
                <c:pt idx="1111">
                  <c:v>9.3438376446692173E-2</c:v>
                </c:pt>
                <c:pt idx="1112">
                  <c:v>9.4955388823833253E-2</c:v>
                </c:pt>
                <c:pt idx="1113">
                  <c:v>9.6488564256251574E-2</c:v>
                </c:pt>
                <c:pt idx="1114">
                  <c:v>9.8037700525828997E-2</c:v>
                </c:pt>
                <c:pt idx="1115">
                  <c:v>9.9602595414446937E-2</c:v>
                </c:pt>
                <c:pt idx="1116">
                  <c:v>0.10118304670398715</c:v>
                </c:pt>
                <c:pt idx="1117">
                  <c:v>0.10277885217633104</c:v>
                </c:pt>
                <c:pt idx="1118">
                  <c:v>0.1043898096133602</c:v>
                </c:pt>
                <c:pt idx="1119">
                  <c:v>0.10601571679695643</c:v>
                </c:pt>
                <c:pt idx="1120">
                  <c:v>0.10765637150900137</c:v>
                </c:pt>
                <c:pt idx="1121">
                  <c:v>0.10931157153137638</c:v>
                </c:pt>
                <c:pt idx="1122">
                  <c:v>0.11098111464596339</c:v>
                </c:pt>
                <c:pt idx="1123">
                  <c:v>0.11266479863464368</c:v>
                </c:pt>
                <c:pt idx="1124">
                  <c:v>0.11436242127929902</c:v>
                </c:pt>
                <c:pt idx="1125">
                  <c:v>0.11607378036181099</c:v>
                </c:pt>
                <c:pt idx="1126">
                  <c:v>0.11779867366406099</c:v>
                </c:pt>
                <c:pt idx="1127">
                  <c:v>0.11953689896793107</c:v>
                </c:pt>
                <c:pt idx="1128">
                  <c:v>0.12128825405530252</c:v>
                </c:pt>
                <c:pt idx="1129">
                  <c:v>0.12305253670805683</c:v>
                </c:pt>
                <c:pt idx="1130">
                  <c:v>0.12482954470807572</c:v>
                </c:pt>
                <c:pt idx="1131">
                  <c:v>0.12661907583724114</c:v>
                </c:pt>
                <c:pt idx="1132">
                  <c:v>0.12842092787743425</c:v>
                </c:pt>
                <c:pt idx="1133">
                  <c:v>0.13023489861053672</c:v>
                </c:pt>
                <c:pt idx="1134">
                  <c:v>0.13206078581843045</c:v>
                </c:pt>
                <c:pt idx="1135">
                  <c:v>0.13389838728299641</c:v>
                </c:pt>
                <c:pt idx="1136">
                  <c:v>0.13574750078611691</c:v>
                </c:pt>
                <c:pt idx="1137">
                  <c:v>0.13760792410967332</c:v>
                </c:pt>
                <c:pt idx="1138">
                  <c:v>0.13947945503554693</c:v>
                </c:pt>
                <c:pt idx="1139">
                  <c:v>0.14136189134561977</c:v>
                </c:pt>
                <c:pt idx="1140">
                  <c:v>0.1432550308217731</c:v>
                </c:pt>
                <c:pt idx="1141">
                  <c:v>0.14515867124588883</c:v>
                </c:pt>
                <c:pt idx="1142">
                  <c:v>0.14707261039984831</c:v>
                </c:pt>
                <c:pt idx="1143">
                  <c:v>0.14899664606553331</c:v>
                </c:pt>
                <c:pt idx="1144">
                  <c:v>0.15093057602482551</c:v>
                </c:pt>
                <c:pt idx="1145">
                  <c:v>0.15287419805960617</c:v>
                </c:pt>
                <c:pt idx="1146">
                  <c:v>0.15482730995175714</c:v>
                </c:pt>
                <c:pt idx="1147">
                  <c:v>0.15678970948315996</c:v>
                </c:pt>
                <c:pt idx="1148">
                  <c:v>0.15876119443569631</c:v>
                </c:pt>
                <c:pt idx="1149">
                  <c:v>0.16074156259124794</c:v>
                </c:pt>
                <c:pt idx="1150">
                  <c:v>0.16273061151616258</c:v>
                </c:pt>
                <c:pt idx="1151">
                  <c:v>0.16472813445667112</c:v>
                </c:pt>
                <c:pt idx="1152">
                  <c:v>0.1667339106115317</c:v>
                </c:pt>
                <c:pt idx="1153">
                  <c:v>0.16874771572151831</c:v>
                </c:pt>
                <c:pt idx="1154">
                  <c:v>0.17076932552740437</c:v>
                </c:pt>
                <c:pt idx="1155">
                  <c:v>0.17279851576996369</c:v>
                </c:pt>
                <c:pt idx="1156">
                  <c:v>0.17483506218997003</c:v>
                </c:pt>
                <c:pt idx="1157">
                  <c:v>0.17687874052819752</c:v>
                </c:pt>
                <c:pt idx="1158">
                  <c:v>0.17892932652541937</c:v>
                </c:pt>
                <c:pt idx="1159">
                  <c:v>0.18098659592240957</c:v>
                </c:pt>
                <c:pt idx="1160">
                  <c:v>0.1830503244599419</c:v>
                </c:pt>
                <c:pt idx="1161">
                  <c:v>0.18512028804225389</c:v>
                </c:pt>
                <c:pt idx="1162">
                  <c:v>0.18719627663474064</c:v>
                </c:pt>
                <c:pt idx="1163">
                  <c:v>0.18927813676126726</c:v>
                </c:pt>
                <c:pt idx="1164">
                  <c:v>0.19136573941621215</c:v>
                </c:pt>
                <c:pt idx="1165">
                  <c:v>0.19345895835975579</c:v>
                </c:pt>
                <c:pt idx="1166">
                  <c:v>0.19555766735207814</c:v>
                </c:pt>
                <c:pt idx="1167">
                  <c:v>0.1976617401533608</c:v>
                </c:pt>
                <c:pt idx="1168">
                  <c:v>0.19977105052378402</c:v>
                </c:pt>
                <c:pt idx="1169">
                  <c:v>0.20188547222352865</c:v>
                </c:pt>
                <c:pt idx="1170">
                  <c:v>0.20400487901277548</c:v>
                </c:pt>
                <c:pt idx="1171">
                  <c:v>0.2061291446517044</c:v>
                </c:pt>
                <c:pt idx="1172">
                  <c:v>0.20825814290049705</c:v>
                </c:pt>
                <c:pt idx="1173">
                  <c:v>0.21039174751933332</c:v>
                </c:pt>
                <c:pt idx="1174">
                  <c:v>0.21252983226839461</c:v>
                </c:pt>
                <c:pt idx="1175">
                  <c:v>0.21467227090786084</c:v>
                </c:pt>
                <c:pt idx="1176">
                  <c:v>0.21681893719791312</c:v>
                </c:pt>
                <c:pt idx="1177">
                  <c:v>0.21896970489873208</c:v>
                </c:pt>
                <c:pt idx="1178">
                  <c:v>0.22112444777049817</c:v>
                </c:pt>
                <c:pt idx="1179">
                  <c:v>0.22328303957339257</c:v>
                </c:pt>
                <c:pt idx="1180">
                  <c:v>0.22544535406759542</c:v>
                </c:pt>
                <c:pt idx="1181">
                  <c:v>0.2276112650132876</c:v>
                </c:pt>
                <c:pt idx="1182">
                  <c:v>0.22978064617064969</c:v>
                </c:pt>
                <c:pt idx="1183">
                  <c:v>0.23195337129986265</c:v>
                </c:pt>
                <c:pt idx="1184">
                  <c:v>0.23412931416110666</c:v>
                </c:pt>
                <c:pt idx="1185">
                  <c:v>0.23630834851456278</c:v>
                </c:pt>
                <c:pt idx="1186">
                  <c:v>0.23849034812041131</c:v>
                </c:pt>
                <c:pt idx="1187">
                  <c:v>0.24067518673883331</c:v>
                </c:pt>
                <c:pt idx="1188">
                  <c:v>0.2428627381300093</c:v>
                </c:pt>
                <c:pt idx="1189">
                  <c:v>0.24505287605411985</c:v>
                </c:pt>
                <c:pt idx="1190">
                  <c:v>0.24724547427134591</c:v>
                </c:pt>
                <c:pt idx="1191">
                  <c:v>0.24944040654186761</c:v>
                </c:pt>
                <c:pt idx="1192">
                  <c:v>0.25163754662586596</c:v>
                </c:pt>
                <c:pt idx="1193">
                  <c:v>0.25383676828352203</c:v>
                </c:pt>
                <c:pt idx="1194">
                  <c:v>0.25603794527501544</c:v>
                </c:pt>
                <c:pt idx="1195">
                  <c:v>0.25824095136052794</c:v>
                </c:pt>
                <c:pt idx="1196">
                  <c:v>0.26044566030023975</c:v>
                </c:pt>
                <c:pt idx="1197">
                  <c:v>0.26265194585433138</c:v>
                </c:pt>
                <c:pt idx="1198">
                  <c:v>0.2648596817829838</c:v>
                </c:pt>
                <c:pt idx="1199">
                  <c:v>0.26706874184637736</c:v>
                </c:pt>
                <c:pt idx="1200">
                  <c:v>0.26927899980469283</c:v>
                </c:pt>
                <c:pt idx="1201">
                  <c:v>0.27149032941811113</c:v>
                </c:pt>
                <c:pt idx="1202">
                  <c:v>0.27370260444681249</c:v>
                </c:pt>
                <c:pt idx="1203">
                  <c:v>0.27591569865097815</c:v>
                </c:pt>
                <c:pt idx="1204">
                  <c:v>0.27812948579078811</c:v>
                </c:pt>
                <c:pt idx="1205">
                  <c:v>0.28034383962642384</c:v>
                </c:pt>
                <c:pt idx="1206">
                  <c:v>0.28255863391806524</c:v>
                </c:pt>
                <c:pt idx="1207">
                  <c:v>0.28477374242589315</c:v>
                </c:pt>
                <c:pt idx="1208">
                  <c:v>0.28698903891008853</c:v>
                </c:pt>
                <c:pt idx="1209">
                  <c:v>0.28920439713083179</c:v>
                </c:pt>
                <c:pt idx="1210">
                  <c:v>0.29141969084830377</c:v>
                </c:pt>
                <c:pt idx="1211">
                  <c:v>0.29363479382268509</c:v>
                </c:pt>
                <c:pt idx="1212">
                  <c:v>0.29584957981415649</c:v>
                </c:pt>
                <c:pt idx="1213">
                  <c:v>0.2980639225828981</c:v>
                </c:pt>
                <c:pt idx="1214">
                  <c:v>0.30027769588909148</c:v>
                </c:pt>
                <c:pt idx="1215">
                  <c:v>0.30249077349291675</c:v>
                </c:pt>
                <c:pt idx="1216">
                  <c:v>0.30470302915455455</c:v>
                </c:pt>
                <c:pt idx="1217">
                  <c:v>0.30691433663418577</c:v>
                </c:pt>
                <c:pt idx="1218">
                  <c:v>0.30912456969199104</c:v>
                </c:pt>
                <c:pt idx="1219">
                  <c:v>0.31133360208815047</c:v>
                </c:pt>
                <c:pt idx="1220">
                  <c:v>0.3135413075828456</c:v>
                </c:pt>
                <c:pt idx="1221">
                  <c:v>0.31574755993625686</c:v>
                </c:pt>
                <c:pt idx="1222">
                  <c:v>0.31795223290856461</c:v>
                </c:pt>
                <c:pt idx="1223">
                  <c:v>0.32015520025994937</c:v>
                </c:pt>
                <c:pt idx="1224">
                  <c:v>0.32235633575059225</c:v>
                </c:pt>
                <c:pt idx="1225">
                  <c:v>0.3245555131406741</c:v>
                </c:pt>
                <c:pt idx="1226">
                  <c:v>0.32675260619037499</c:v>
                </c:pt>
                <c:pt idx="1227">
                  <c:v>0.328947488659876</c:v>
                </c:pt>
                <c:pt idx="1228">
                  <c:v>0.3311400343093574</c:v>
                </c:pt>
                <c:pt idx="1229">
                  <c:v>0.33333011689900038</c:v>
                </c:pt>
                <c:pt idx="1230">
                  <c:v>0.3355176101889854</c:v>
                </c:pt>
                <c:pt idx="1231">
                  <c:v>0.33770238793949275</c:v>
                </c:pt>
                <c:pt idx="1232">
                  <c:v>0.33988432391070361</c:v>
                </c:pt>
                <c:pt idx="1233">
                  <c:v>0.34206329186279855</c:v>
                </c:pt>
                <c:pt idx="1234">
                  <c:v>0.34423916555595779</c:v>
                </c:pt>
                <c:pt idx="1235">
                  <c:v>0.34641181875036253</c:v>
                </c:pt>
                <c:pt idx="1236">
                  <c:v>0.34858112520619339</c:v>
                </c:pt>
                <c:pt idx="1237">
                  <c:v>0.35074695868363076</c:v>
                </c:pt>
                <c:pt idx="1238">
                  <c:v>0.35290919294285561</c:v>
                </c:pt>
                <c:pt idx="1239">
                  <c:v>0.35506770174404845</c:v>
                </c:pt>
                <c:pt idx="1240">
                  <c:v>0.35722235884738962</c:v>
                </c:pt>
                <c:pt idx="1241">
                  <c:v>0.3593730380130602</c:v>
                </c:pt>
                <c:pt idx="1242">
                  <c:v>0.36151961300124091</c:v>
                </c:pt>
                <c:pt idx="1243">
                  <c:v>0.36366195757211223</c:v>
                </c:pt>
                <c:pt idx="1244">
                  <c:v>0.36579994548585493</c:v>
                </c:pt>
                <c:pt idx="1245">
                  <c:v>0.36793345050264936</c:v>
                </c:pt>
                <c:pt idx="1246">
                  <c:v>0.37006234638267665</c:v>
                </c:pt>
                <c:pt idx="1247">
                  <c:v>0.37218650688611732</c:v>
                </c:pt>
                <c:pt idx="1248">
                  <c:v>0.37430580577315187</c:v>
                </c:pt>
                <c:pt idx="1249">
                  <c:v>0.37642011680396126</c:v>
                </c:pt>
                <c:pt idx="1250">
                  <c:v>0.3785293137387255</c:v>
                </c:pt>
                <c:pt idx="1251">
                  <c:v>0.38063327033762606</c:v>
                </c:pt>
                <c:pt idx="1252">
                  <c:v>0.38273186036084317</c:v>
                </c:pt>
                <c:pt idx="1253">
                  <c:v>0.38482495756855772</c:v>
                </c:pt>
                <c:pt idx="1254">
                  <c:v>0.38691243572095024</c:v>
                </c:pt>
                <c:pt idx="1255">
                  <c:v>0.38899416857820118</c:v>
                </c:pt>
                <c:pt idx="1256">
                  <c:v>0.39107002990049194</c:v>
                </c:pt>
                <c:pt idx="1257">
                  <c:v>0.39313989344800215</c:v>
                </c:pt>
                <c:pt idx="1258">
                  <c:v>0.39520363298091354</c:v>
                </c:pt>
                <c:pt idx="1259">
                  <c:v>0.39726112225940585</c:v>
                </c:pt>
                <c:pt idx="1260">
                  <c:v>0.39931223504366015</c:v>
                </c:pt>
                <c:pt idx="1261">
                  <c:v>0.40135684509385711</c:v>
                </c:pt>
                <c:pt idx="1262">
                  <c:v>0.40339482617017769</c:v>
                </c:pt>
                <c:pt idx="1263">
                  <c:v>0.40542605203280196</c:v>
                </c:pt>
                <c:pt idx="1264">
                  <c:v>0.407450396441911</c:v>
                </c:pt>
                <c:pt idx="1265">
                  <c:v>0.40946773315768537</c:v>
                </c:pt>
                <c:pt idx="1266">
                  <c:v>0.41147793594030557</c:v>
                </c:pt>
                <c:pt idx="1267">
                  <c:v>0.41348087854995247</c:v>
                </c:pt>
                <c:pt idx="1268">
                  <c:v>0.41547643474680701</c:v>
                </c:pt>
                <c:pt idx="1269">
                  <c:v>0.41746447829104949</c:v>
                </c:pt>
                <c:pt idx="1270">
                  <c:v>0.41944488294285998</c:v>
                </c:pt>
                <c:pt idx="1271">
                  <c:v>0.42141752246242054</c:v>
                </c:pt>
                <c:pt idx="1272">
                  <c:v>0.42338227060991079</c:v>
                </c:pt>
                <c:pt idx="1273">
                  <c:v>0.42533900114551176</c:v>
                </c:pt>
                <c:pt idx="1274">
                  <c:v>0.42728758782940396</c:v>
                </c:pt>
                <c:pt idx="1275">
                  <c:v>0.42922790442176839</c:v>
                </c:pt>
                <c:pt idx="1276">
                  <c:v>0.43115982468278535</c:v>
                </c:pt>
                <c:pt idx="1277">
                  <c:v>0.43308322237263558</c:v>
                </c:pt>
                <c:pt idx="1278">
                  <c:v>0.43499797125149992</c:v>
                </c:pt>
                <c:pt idx="1279">
                  <c:v>0.4369039450795586</c:v>
                </c:pt>
                <c:pt idx="1280">
                  <c:v>0.43880101761699319</c:v>
                </c:pt>
                <c:pt idx="1281">
                  <c:v>0.44068906262398322</c:v>
                </c:pt>
                <c:pt idx="1282">
                  <c:v>0.44256795386071018</c:v>
                </c:pt>
                <c:pt idx="1283">
                  <c:v>0.44443756508735438</c:v>
                </c:pt>
                <c:pt idx="1284">
                  <c:v>0.44629777006409638</c:v>
                </c:pt>
                <c:pt idx="1285">
                  <c:v>0.44814844255111741</c:v>
                </c:pt>
                <c:pt idx="1286">
                  <c:v>0.44998945630859755</c:v>
                </c:pt>
                <c:pt idx="1287">
                  <c:v>0.45182068509671797</c:v>
                </c:pt>
                <c:pt idx="1288">
                  <c:v>0.45364200267565863</c:v>
                </c:pt>
                <c:pt idx="1289">
                  <c:v>0.45545328280560082</c:v>
                </c:pt>
                <c:pt idx="1290">
                  <c:v>0.45725439924672528</c:v>
                </c:pt>
                <c:pt idx="1291">
                  <c:v>0.45904522575921203</c:v>
                </c:pt>
                <c:pt idx="1292">
                  <c:v>0.46082563610324223</c:v>
                </c:pt>
                <c:pt idx="1293">
                  <c:v>0.4625955040389963</c:v>
                </c:pt>
                <c:pt idx="1294">
                  <c:v>0.4643547033266554</c:v>
                </c:pt>
                <c:pt idx="1295">
                  <c:v>0.46610310772639935</c:v>
                </c:pt>
                <c:pt idx="1296">
                  <c:v>0.46784059099840936</c:v>
                </c:pt>
                <c:pt idx="1297">
                  <c:v>0.46956702690286661</c:v>
                </c:pt>
                <c:pt idx="1298">
                  <c:v>0.47128228919995047</c:v>
                </c:pt>
                <c:pt idx="1299">
                  <c:v>0.47298625164984276</c:v>
                </c:pt>
                <c:pt idx="1300">
                  <c:v>0.47467878801272356</c:v>
                </c:pt>
                <c:pt idx="1301">
                  <c:v>0.47635977204877405</c:v>
                </c:pt>
                <c:pt idx="1302">
                  <c:v>0.47802907751817386</c:v>
                </c:pt>
                <c:pt idx="1303">
                  <c:v>0.47968657818110477</c:v>
                </c:pt>
                <c:pt idx="1304">
                  <c:v>0.48133214779774691</c:v>
                </c:pt>
                <c:pt idx="1305">
                  <c:v>0.48296566012828113</c:v>
                </c:pt>
                <c:pt idx="1306">
                  <c:v>0.48458698893288799</c:v>
                </c:pt>
                <c:pt idx="1307">
                  <c:v>0.4861960079717485</c:v>
                </c:pt>
                <c:pt idx="1308">
                  <c:v>0.48779259100504224</c:v>
                </c:pt>
                <c:pt idx="1309">
                  <c:v>0.48937661179295128</c:v>
                </c:pt>
                <c:pt idx="1310">
                  <c:v>0.49094794409565551</c:v>
                </c:pt>
                <c:pt idx="1311">
                  <c:v>0.49250646167333556</c:v>
                </c:pt>
                <c:pt idx="1312">
                  <c:v>0.49405203828617272</c:v>
                </c:pt>
                <c:pt idx="1313">
                  <c:v>0.49558454769434673</c:v>
                </c:pt>
                <c:pt idx="1314">
                  <c:v>0.49710386365803899</c:v>
                </c:pt>
                <c:pt idx="1315">
                  <c:v>0.49860985993743007</c:v>
                </c:pt>
                <c:pt idx="1316">
                  <c:v>0.50010241029270019</c:v>
                </c:pt>
                <c:pt idx="1317">
                  <c:v>0.50158138848403055</c:v>
                </c:pt>
                <c:pt idx="1318">
                  <c:v>0.50304666827160138</c:v>
                </c:pt>
                <c:pt idx="1319">
                  <c:v>0.50449812341559364</c:v>
                </c:pt>
                <c:pt idx="1320">
                  <c:v>0.50593562767618805</c:v>
                </c:pt>
                <c:pt idx="1321">
                  <c:v>0.50735905481356469</c:v>
                </c:pt>
                <c:pt idx="1322">
                  <c:v>0.50876827858790508</c:v>
                </c:pt>
                <c:pt idx="1323">
                  <c:v>0.51016317275938949</c:v>
                </c:pt>
                <c:pt idx="1324">
                  <c:v>0.51154361108819801</c:v>
                </c:pt>
                <c:pt idx="1325">
                  <c:v>0.51290946733451215</c:v>
                </c:pt>
                <c:pt idx="1326">
                  <c:v>0.51426061525851297</c:v>
                </c:pt>
                <c:pt idx="1327">
                  <c:v>0.51559692872343066</c:v>
                </c:pt>
                <c:pt idx="1328">
                  <c:v>0.51691828745650559</c:v>
                </c:pt>
                <c:pt idx="1329">
                  <c:v>0.51822459782140717</c:v>
                </c:pt>
                <c:pt idx="1330">
                  <c:v>0.51951579053826957</c:v>
                </c:pt>
                <c:pt idx="1331">
                  <c:v>0.52079180105339362</c:v>
                </c:pt>
                <c:pt idx="1332">
                  <c:v>0.52205256481307893</c:v>
                </c:pt>
                <c:pt idx="1333">
                  <c:v>0.5232980172636259</c:v>
                </c:pt>
                <c:pt idx="1334">
                  <c:v>0.52452809385133503</c:v>
                </c:pt>
                <c:pt idx="1335">
                  <c:v>0.52574273002250638</c:v>
                </c:pt>
                <c:pt idx="1336">
                  <c:v>0.52694186122343956</c:v>
                </c:pt>
                <c:pt idx="1337">
                  <c:v>0.52812542312561106</c:v>
                </c:pt>
                <c:pt idx="1338">
                  <c:v>0.52929336849931286</c:v>
                </c:pt>
                <c:pt idx="1339">
                  <c:v>0.53044572119861799</c:v>
                </c:pt>
                <c:pt idx="1340">
                  <c:v>0.5315825455402392</c:v>
                </c:pt>
                <c:pt idx="1341">
                  <c:v>0.53270391190702415</c:v>
                </c:pt>
                <c:pt idx="1342">
                  <c:v>0.53380989068181817</c:v>
                </c:pt>
                <c:pt idx="1343">
                  <c:v>0.53490055224746835</c:v>
                </c:pt>
                <c:pt idx="1344">
                  <c:v>0.53597596698682037</c:v>
                </c:pt>
                <c:pt idx="1345">
                  <c:v>0.53703620528272111</c:v>
                </c:pt>
                <c:pt idx="1346">
                  <c:v>0.5380813375180159</c:v>
                </c:pt>
                <c:pt idx="1347">
                  <c:v>0.5391114340755514</c:v>
                </c:pt>
                <c:pt idx="1348">
                  <c:v>0.54012656533817383</c:v>
                </c:pt>
                <c:pt idx="1349">
                  <c:v>0.54112680168872973</c:v>
                </c:pt>
                <c:pt idx="1350">
                  <c:v>0.54211221351006456</c:v>
                </c:pt>
                <c:pt idx="1351">
                  <c:v>0.54308287118502563</c:v>
                </c:pt>
                <c:pt idx="1352">
                  <c:v>0.54403884509645806</c:v>
                </c:pt>
                <c:pt idx="1353">
                  <c:v>0.5449802056272085</c:v>
                </c:pt>
                <c:pt idx="1354">
                  <c:v>0.54590702316012396</c:v>
                </c:pt>
                <c:pt idx="1355">
                  <c:v>0.54681936807804921</c:v>
                </c:pt>
                <c:pt idx="1356">
                  <c:v>0.54771731076383157</c:v>
                </c:pt>
                <c:pt idx="1357">
                  <c:v>0.54860092160031715</c:v>
                </c:pt>
                <c:pt idx="1358">
                  <c:v>0.54947027097035184</c:v>
                </c:pt>
                <c:pt idx="1359">
                  <c:v>0.55032542925678229</c:v>
                </c:pt>
                <c:pt idx="1360">
                  <c:v>0.55116646684245441</c:v>
                </c:pt>
                <c:pt idx="1361">
                  <c:v>0.5519934541102145</c:v>
                </c:pt>
                <c:pt idx="1362">
                  <c:v>0.55280646144290935</c:v>
                </c:pt>
                <c:pt idx="1363">
                  <c:v>0.55360555922338384</c:v>
                </c:pt>
                <c:pt idx="1364">
                  <c:v>0.55439081783448518</c:v>
                </c:pt>
                <c:pt idx="1365">
                  <c:v>0.55516230765905961</c:v>
                </c:pt>
                <c:pt idx="1366">
                  <c:v>0.5559200990799531</c:v>
                </c:pt>
                <c:pt idx="1367">
                  <c:v>0.556664262480012</c:v>
                </c:pt>
                <c:pt idx="1368">
                  <c:v>0.55739486824208251</c:v>
                </c:pt>
                <c:pt idx="1369">
                  <c:v>0.55811198674901108</c:v>
                </c:pt>
                <c:pt idx="1370">
                  <c:v>0.55881568838364382</c:v>
                </c:pt>
                <c:pt idx="1371">
                  <c:v>0.55950604352882705</c:v>
                </c:pt>
                <c:pt idx="1372">
                  <c:v>0.56018312256740632</c:v>
                </c:pt>
                <c:pt idx="1373">
                  <c:v>0.56084699588222831</c:v>
                </c:pt>
                <c:pt idx="1374">
                  <c:v>0.56149773385613966</c:v>
                </c:pt>
                <c:pt idx="1375">
                  <c:v>0.56213540687198649</c:v>
                </c:pt>
                <c:pt idx="1376">
                  <c:v>0.56276008531261512</c:v>
                </c:pt>
                <c:pt idx="1377">
                  <c:v>0.56337183956087078</c:v>
                </c:pt>
                <c:pt idx="1378">
                  <c:v>0.56397073999960079</c:v>
                </c:pt>
                <c:pt idx="1379">
                  <c:v>0.5645568570116507</c:v>
                </c:pt>
                <c:pt idx="1380">
                  <c:v>0.56513026097986718</c:v>
                </c:pt>
                <c:pt idx="1381">
                  <c:v>0.56569102228709678</c:v>
                </c:pt>
                <c:pt idx="1382">
                  <c:v>0.56623921131618493</c:v>
                </c:pt>
                <c:pt idx="1383">
                  <c:v>0.5667748984499783</c:v>
                </c:pt>
                <c:pt idx="1384">
                  <c:v>0.56729815407132334</c:v>
                </c:pt>
                <c:pt idx="1385">
                  <c:v>0.56780904856306558</c:v>
                </c:pt>
                <c:pt idx="1386">
                  <c:v>0.56830765230805158</c:v>
                </c:pt>
                <c:pt idx="1387">
                  <c:v>0.56879403568912812</c:v>
                </c:pt>
                <c:pt idx="1388">
                  <c:v>0.56926826908914108</c:v>
                </c:pt>
                <c:pt idx="1389">
                  <c:v>0.56973042289093612</c:v>
                </c:pt>
                <c:pt idx="1390">
                  <c:v>0.57018056747736012</c:v>
                </c:pt>
                <c:pt idx="1391">
                  <c:v>0.5706187732312592</c:v>
                </c:pt>
                <c:pt idx="1392">
                  <c:v>0.57104511053547991</c:v>
                </c:pt>
                <c:pt idx="1393">
                  <c:v>0.57145964977286767</c:v>
                </c:pt>
                <c:pt idx="1394">
                  <c:v>0.57186246132626983</c:v>
                </c:pt>
                <c:pt idx="1395">
                  <c:v>0.57225361557853138</c:v>
                </c:pt>
                <c:pt idx="1396">
                  <c:v>0.57263318291249932</c:v>
                </c:pt>
                <c:pt idx="1397">
                  <c:v>0.57300123371101952</c:v>
                </c:pt>
                <c:pt idx="1398">
                  <c:v>0.57335783835693843</c:v>
                </c:pt>
                <c:pt idx="1399">
                  <c:v>0.57370306723310249</c:v>
                </c:pt>
                <c:pt idx="1400">
                  <c:v>0.5740369907223577</c:v>
                </c:pt>
                <c:pt idx="1401">
                  <c:v>0.57435967920754993</c:v>
                </c:pt>
                <c:pt idx="1402">
                  <c:v>0.5746712030715263</c:v>
                </c:pt>
                <c:pt idx="1403">
                  <c:v>0.57497163269713247</c:v>
                </c:pt>
                <c:pt idx="1404">
                  <c:v>0.57526103846721455</c:v>
                </c:pt>
                <c:pt idx="1405">
                  <c:v>0.57553949076461841</c:v>
                </c:pt>
                <c:pt idx="1406">
                  <c:v>0.57580705997219206</c:v>
                </c:pt>
                <c:pt idx="1407">
                  <c:v>0.57606381647277971</c:v>
                </c:pt>
                <c:pt idx="1408">
                  <c:v>0.5763098306492288</c:v>
                </c:pt>
                <c:pt idx="1409">
                  <c:v>0.57654517288438456</c:v>
                </c:pt>
                <c:pt idx="1410">
                  <c:v>0.57676991356109408</c:v>
                </c:pt>
                <c:pt idx="1411">
                  <c:v>0.57698412306220326</c:v>
                </c:pt>
                <c:pt idx="1412">
                  <c:v>0.57718787177055897</c:v>
                </c:pt>
                <c:pt idx="1413">
                  <c:v>0.57738123006900655</c:v>
                </c:pt>
                <c:pt idx="1414">
                  <c:v>0.57756426834039265</c:v>
                </c:pt>
                <c:pt idx="1415">
                  <c:v>0.57773705696756283</c:v>
                </c:pt>
                <c:pt idx="1416">
                  <c:v>0.57789966633336476</c:v>
                </c:pt>
                <c:pt idx="1417">
                  <c:v>0.57805216682064364</c:v>
                </c:pt>
                <c:pt idx="1418">
                  <c:v>0.57819462881224581</c:v>
                </c:pt>
                <c:pt idx="1419">
                  <c:v>0.57832712269101727</c:v>
                </c:pt>
                <c:pt idx="1420">
                  <c:v>0.57844971883980512</c:v>
                </c:pt>
                <c:pt idx="1421">
                  <c:v>0.57856248764145468</c:v>
                </c:pt>
                <c:pt idx="1422">
                  <c:v>0.57866549947881274</c:v>
                </c:pt>
                <c:pt idx="1423">
                  <c:v>0.5787588247347254</c:v>
                </c:pt>
                <c:pt idx="1424">
                  <c:v>0.57884253379203843</c:v>
                </c:pt>
                <c:pt idx="1425">
                  <c:v>0.57891669703359938</c:v>
                </c:pt>
                <c:pt idx="1426">
                  <c:v>0.57898138484225314</c:v>
                </c:pt>
                <c:pt idx="1427">
                  <c:v>0.57903666760084593</c:v>
                </c:pt>
                <c:pt idx="1428">
                  <c:v>0.57908261569222508</c:v>
                </c:pt>
                <c:pt idx="1429">
                  <c:v>0.57911929949923602</c:v>
                </c:pt>
                <c:pt idx="1430">
                  <c:v>0.57914678940472519</c:v>
                </c:pt>
                <c:pt idx="1431">
                  <c:v>0.57916515579153849</c:v>
                </c:pt>
                <c:pt idx="1432">
                  <c:v>0.57917446904252312</c:v>
                </c:pt>
                <c:pt idx="1433">
                  <c:v>0.57917479954052431</c:v>
                </c:pt>
                <c:pt idx="1434">
                  <c:v>0.57916621766838872</c:v>
                </c:pt>
                <c:pt idx="1435">
                  <c:v>0.57914879380896223</c:v>
                </c:pt>
                <c:pt idx="1436">
                  <c:v>0.57912259834509117</c:v>
                </c:pt>
                <c:pt idx="1437">
                  <c:v>0.57908770165962242</c:v>
                </c:pt>
                <c:pt idx="1438">
                  <c:v>0.57904417413540166</c:v>
                </c:pt>
                <c:pt idx="1439">
                  <c:v>0.57899208615527509</c:v>
                </c:pt>
                <c:pt idx="1440">
                  <c:v>0.57893150810208915</c:v>
                </c:pt>
                <c:pt idx="1441">
                  <c:v>0.57886251035869019</c:v>
                </c:pt>
                <c:pt idx="1442">
                  <c:v>0.5787851633079244</c:v>
                </c:pt>
                <c:pt idx="1443">
                  <c:v>0.57869953733263746</c:v>
                </c:pt>
                <c:pt idx="1444">
                  <c:v>0.57860570281567625</c:v>
                </c:pt>
                <c:pt idx="1445">
                  <c:v>0.57850373013988654</c:v>
                </c:pt>
                <c:pt idx="1446">
                  <c:v>0.57839368968811511</c:v>
                </c:pt>
                <c:pt idx="1447">
                  <c:v>0.57827565184320728</c:v>
                </c:pt>
                <c:pt idx="1448">
                  <c:v>0.57814968698801084</c:v>
                </c:pt>
                <c:pt idx="1449">
                  <c:v>0.57801586550537043</c:v>
                </c:pt>
                <c:pt idx="1450">
                  <c:v>0.57787425777813284</c:v>
                </c:pt>
                <c:pt idx="1451">
                  <c:v>0.57772493418914506</c:v>
                </c:pt>
                <c:pt idx="1452">
                  <c:v>0.5775679651212513</c:v>
                </c:pt>
                <c:pt idx="1453">
                  <c:v>0.57740342095730002</c:v>
                </c:pt>
                <c:pt idx="1454">
                  <c:v>0.57723137208013686</c:v>
                </c:pt>
                <c:pt idx="1455">
                  <c:v>0.57705188887260772</c:v>
                </c:pt>
                <c:pt idx="1456">
                  <c:v>0.5768650417175587</c:v>
                </c:pt>
                <c:pt idx="1457">
                  <c:v>0.5766709004038858</c:v>
                </c:pt>
                <c:pt idx="1458">
                  <c:v>0.57646952527909545</c:v>
                </c:pt>
                <c:pt idx="1459">
                  <c:v>0.57626094783439274</c:v>
                </c:pt>
                <c:pt idx="1460">
                  <c:v>0.57604519249539499</c:v>
                </c:pt>
                <c:pt idx="1461">
                  <c:v>0.57582228368771948</c:v>
                </c:pt>
                <c:pt idx="1462">
                  <c:v>0.57559224583698299</c:v>
                </c:pt>
                <c:pt idx="1463">
                  <c:v>0.57535510336880336</c:v>
                </c:pt>
                <c:pt idx="1464">
                  <c:v>0.5751108807087969</c:v>
                </c:pt>
                <c:pt idx="1465">
                  <c:v>0.57485960228258171</c:v>
                </c:pt>
                <c:pt idx="1466">
                  <c:v>0.57460129251577463</c:v>
                </c:pt>
                <c:pt idx="1467">
                  <c:v>0.57433597583399332</c:v>
                </c:pt>
                <c:pt idx="1468">
                  <c:v>0.57406367666285429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1-4C1B-9C02-E77B4FFB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92544"/>
        <c:axId val="923186784"/>
      </c:lineChart>
      <c:catAx>
        <c:axId val="92319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6784"/>
        <c:crossesAt val="-3"/>
        <c:auto val="1"/>
        <c:lblAlgn val="ctr"/>
        <c:lblOffset val="100"/>
        <c:tickLblSkip val="150"/>
        <c:tickMarkSkip val="150"/>
        <c:noMultiLvlLbl val="0"/>
      </c:catAx>
      <c:valAx>
        <c:axId val="923186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92544"/>
        <c:crosses val="autoZero"/>
        <c:crossBetween val="between"/>
        <c:majorUnit val="1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7571634961222042"/>
          <c:y val="0.68565694701537661"/>
          <c:w val="0.50585882765415979"/>
          <c:h val="0.18262647120114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557679721247405E-2"/>
          <c:y val="0.17474965780563359"/>
          <c:w val="0.89661071252703683"/>
          <c:h val="0.71502053166198398"/>
        </c:manualLayout>
      </c:layout>
      <c:lineChart>
        <c:grouping val="standard"/>
        <c:varyColors val="0"/>
        <c:ser>
          <c:idx val="0"/>
          <c:order val="0"/>
          <c:tx>
            <c:strRef>
              <c:f>SDPLS1!$M$1</c:f>
              <c:strCache>
                <c:ptCount val="1"/>
                <c:pt idx="0">
                  <c:v>Structured data2 High frequency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SDPLS1!$M$2:$M$1480</c:f>
              <c:numCache>
                <c:formatCode>General</c:formatCode>
                <c:ptCount val="1479"/>
                <c:pt idx="0">
                  <c:v>-2.9010990109788252E-2</c:v>
                </c:pt>
                <c:pt idx="1">
                  <c:v>4.877100390300277E-3</c:v>
                </c:pt>
                <c:pt idx="2">
                  <c:v>1.2656142089541939E-2</c:v>
                </c:pt>
                <c:pt idx="3">
                  <c:v>3.0356446868693418E-2</c:v>
                </c:pt>
                <c:pt idx="4">
                  <c:v>2.4573868640640786E-2</c:v>
                </c:pt>
                <c:pt idx="5">
                  <c:v>1.2527476868830828E-2</c:v>
                </c:pt>
                <c:pt idx="6">
                  <c:v>4.9190333493365117E-3</c:v>
                </c:pt>
                <c:pt idx="7">
                  <c:v>-1.7353415082365369E-2</c:v>
                </c:pt>
                <c:pt idx="8">
                  <c:v>-3.2268314314686034E-2</c:v>
                </c:pt>
                <c:pt idx="9">
                  <c:v>-1.402802699388931E-2</c:v>
                </c:pt>
                <c:pt idx="10">
                  <c:v>-1.4293345863516549E-2</c:v>
                </c:pt>
                <c:pt idx="11">
                  <c:v>2.7088433538238407E-2</c:v>
                </c:pt>
                <c:pt idx="12">
                  <c:v>2.3438311748548955E-2</c:v>
                </c:pt>
                <c:pt idx="13">
                  <c:v>2.0989023279985919E-2</c:v>
                </c:pt>
                <c:pt idx="14">
                  <c:v>3.4354144144676697E-3</c:v>
                </c:pt>
                <c:pt idx="15">
                  <c:v>1.313052638182504E-2</c:v>
                </c:pt>
                <c:pt idx="16">
                  <c:v>2.9962278483127547E-2</c:v>
                </c:pt>
                <c:pt idx="17">
                  <c:v>3.0428069262236637E-2</c:v>
                </c:pt>
                <c:pt idx="18">
                  <c:v>-9.1412097803861021E-4</c:v>
                </c:pt>
                <c:pt idx="19">
                  <c:v>-1.6984681557479153E-3</c:v>
                </c:pt>
                <c:pt idx="20">
                  <c:v>3.8521194366564829E-3</c:v>
                </c:pt>
                <c:pt idx="21">
                  <c:v>-4.1703920196929714E-2</c:v>
                </c:pt>
                <c:pt idx="22">
                  <c:v>-3.1247389064278645E-2</c:v>
                </c:pt>
                <c:pt idx="23">
                  <c:v>-8.9106649313280856E-2</c:v>
                </c:pt>
                <c:pt idx="24">
                  <c:v>-6.2139933865493741E-2</c:v>
                </c:pt>
                <c:pt idx="25">
                  <c:v>-4.6254136327607213E-2</c:v>
                </c:pt>
                <c:pt idx="26">
                  <c:v>-3.9108794844081272E-2</c:v>
                </c:pt>
                <c:pt idx="27">
                  <c:v>7.0541962652788393E-4</c:v>
                </c:pt>
                <c:pt idx="28">
                  <c:v>-3.2044787581084949E-2</c:v>
                </c:pt>
                <c:pt idx="29">
                  <c:v>-2.9985363128161857E-2</c:v>
                </c:pt>
                <c:pt idx="30">
                  <c:v>-1.4618838733525121E-2</c:v>
                </c:pt>
                <c:pt idx="31">
                  <c:v>-1.9044297452250163E-3</c:v>
                </c:pt>
                <c:pt idx="32">
                  <c:v>1.5752344962629491E-3</c:v>
                </c:pt>
                <c:pt idx="33">
                  <c:v>8.8864742184749518E-3</c:v>
                </c:pt>
                <c:pt idx="34">
                  <c:v>3.6488700491029424E-2</c:v>
                </c:pt>
                <c:pt idx="35">
                  <c:v>7.1983015639774453E-2</c:v>
                </c:pt>
                <c:pt idx="36">
                  <c:v>9.0075014564296174E-2</c:v>
                </c:pt>
                <c:pt idx="37">
                  <c:v>0.1667425253047406</c:v>
                </c:pt>
                <c:pt idx="38">
                  <c:v>0.10065063723922343</c:v>
                </c:pt>
                <c:pt idx="39">
                  <c:v>9.8641469300128598E-2</c:v>
                </c:pt>
                <c:pt idx="40">
                  <c:v>8.9319899386095136E-2</c:v>
                </c:pt>
                <c:pt idx="41">
                  <c:v>-3.5628637587704924E-2</c:v>
                </c:pt>
                <c:pt idx="42">
                  <c:v>-4.6434176547754689E-2</c:v>
                </c:pt>
                <c:pt idx="43">
                  <c:v>1.5829714237511647E-2</c:v>
                </c:pt>
                <c:pt idx="44">
                  <c:v>1.8485166873827147E-2</c:v>
                </c:pt>
                <c:pt idx="45">
                  <c:v>4.7863159263910195E-2</c:v>
                </c:pt>
                <c:pt idx="46">
                  <c:v>2.5352822935536659E-2</c:v>
                </c:pt>
                <c:pt idx="47">
                  <c:v>-5.0589309669966949E-2</c:v>
                </c:pt>
                <c:pt idx="48">
                  <c:v>-4.2766273606021046E-2</c:v>
                </c:pt>
                <c:pt idx="49">
                  <c:v>-5.4544935277015462E-2</c:v>
                </c:pt>
                <c:pt idx="50">
                  <c:v>-8.4859788942685838E-2</c:v>
                </c:pt>
                <c:pt idx="51">
                  <c:v>-0.15037032065773803</c:v>
                </c:pt>
                <c:pt idx="52">
                  <c:v>-0.23570251321133892</c:v>
                </c:pt>
                <c:pt idx="53">
                  <c:v>-7.3176550053835776E-2</c:v>
                </c:pt>
                <c:pt idx="54">
                  <c:v>-4.2981592293659436E-2</c:v>
                </c:pt>
                <c:pt idx="55">
                  <c:v>1.139556288102603E-2</c:v>
                </c:pt>
                <c:pt idx="56">
                  <c:v>2.4009855760309215E-2</c:v>
                </c:pt>
                <c:pt idx="57">
                  <c:v>0.12996653440881131</c:v>
                </c:pt>
                <c:pt idx="58">
                  <c:v>0.22845420753783313</c:v>
                </c:pt>
                <c:pt idx="59">
                  <c:v>0.11573596984668616</c:v>
                </c:pt>
                <c:pt idx="60">
                  <c:v>4.2177382831188187E-2</c:v>
                </c:pt>
                <c:pt idx="61">
                  <c:v>-6.7009908215451552E-2</c:v>
                </c:pt>
                <c:pt idx="62">
                  <c:v>-5.1356855633483203E-2</c:v>
                </c:pt>
                <c:pt idx="63">
                  <c:v>-0.14147244711748511</c:v>
                </c:pt>
                <c:pt idx="64">
                  <c:v>-0.11482069249566956</c:v>
                </c:pt>
                <c:pt idx="65">
                  <c:v>-7.0419508695861374E-3</c:v>
                </c:pt>
                <c:pt idx="66">
                  <c:v>-1.1302582849490178E-3</c:v>
                </c:pt>
                <c:pt idx="67">
                  <c:v>4.4041364847897828E-2</c:v>
                </c:pt>
                <c:pt idx="68">
                  <c:v>-5.6393758304462714E-2</c:v>
                </c:pt>
                <c:pt idx="69">
                  <c:v>-3.1670140768367716E-2</c:v>
                </c:pt>
                <c:pt idx="70">
                  <c:v>5.0158216322190169E-2</c:v>
                </c:pt>
                <c:pt idx="71">
                  <c:v>4.9140773068696908E-2</c:v>
                </c:pt>
                <c:pt idx="72">
                  <c:v>5.1050686416771185E-2</c:v>
                </c:pt>
                <c:pt idx="73">
                  <c:v>5.352499709032494E-2</c:v>
                </c:pt>
                <c:pt idx="74">
                  <c:v>4.4391247208970461E-2</c:v>
                </c:pt>
                <c:pt idx="75">
                  <c:v>-4.0921871484487352E-2</c:v>
                </c:pt>
                <c:pt idx="76">
                  <c:v>-5.2641385154407805E-2</c:v>
                </c:pt>
                <c:pt idx="77">
                  <c:v>-5.8598593057995529E-2</c:v>
                </c:pt>
                <c:pt idx="78">
                  <c:v>1.1260935903203189E-2</c:v>
                </c:pt>
                <c:pt idx="79">
                  <c:v>5.6665215820433615E-2</c:v>
                </c:pt>
                <c:pt idx="80">
                  <c:v>5.3003235407927743E-2</c:v>
                </c:pt>
                <c:pt idx="81">
                  <c:v>9.8124075059370583E-3</c:v>
                </c:pt>
                <c:pt idx="82">
                  <c:v>-1.1182144170787223E-2</c:v>
                </c:pt>
                <c:pt idx="83">
                  <c:v>-6.293556625720842E-2</c:v>
                </c:pt>
                <c:pt idx="84">
                  <c:v>-0.14637748294951264</c:v>
                </c:pt>
                <c:pt idx="85">
                  <c:v>-0.1195958959442652</c:v>
                </c:pt>
                <c:pt idx="86">
                  <c:v>-0.10208469758495298</c:v>
                </c:pt>
                <c:pt idx="87">
                  <c:v>-0.11528143290391002</c:v>
                </c:pt>
                <c:pt idx="88">
                  <c:v>-8.8193011273357602E-2</c:v>
                </c:pt>
                <c:pt idx="89">
                  <c:v>-2.177641997049614E-2</c:v>
                </c:pt>
                <c:pt idx="90">
                  <c:v>-3.3887594116418257E-2</c:v>
                </c:pt>
                <c:pt idx="91">
                  <c:v>-3.1396970353550151E-2</c:v>
                </c:pt>
                <c:pt idx="92">
                  <c:v>3.4104649759158015E-3</c:v>
                </c:pt>
                <c:pt idx="93">
                  <c:v>7.1478682915537495E-2</c:v>
                </c:pt>
                <c:pt idx="94">
                  <c:v>0.12063686765478815</c:v>
                </c:pt>
                <c:pt idx="95">
                  <c:v>0.16101007656743385</c:v>
                </c:pt>
                <c:pt idx="96">
                  <c:v>5.0437686777790376E-2</c:v>
                </c:pt>
                <c:pt idx="97">
                  <c:v>4.8852578402319533E-2</c:v>
                </c:pt>
                <c:pt idx="98">
                  <c:v>7.190784771757236E-2</c:v>
                </c:pt>
                <c:pt idx="99">
                  <c:v>5.6409409448056086E-2</c:v>
                </c:pt>
                <c:pt idx="100">
                  <c:v>0.10315213320950685</c:v>
                </c:pt>
                <c:pt idx="101">
                  <c:v>6.2896202046035174E-2</c:v>
                </c:pt>
                <c:pt idx="102">
                  <c:v>-9.221196092582068E-3</c:v>
                </c:pt>
                <c:pt idx="103">
                  <c:v>2.9639790729586966E-2</c:v>
                </c:pt>
                <c:pt idx="104">
                  <c:v>1.9479269687647481E-3</c:v>
                </c:pt>
                <c:pt idx="105">
                  <c:v>3.6364926797773894E-2</c:v>
                </c:pt>
                <c:pt idx="106">
                  <c:v>3.2157209953918298E-2</c:v>
                </c:pt>
                <c:pt idx="107">
                  <c:v>7.8767403680451986E-4</c:v>
                </c:pt>
                <c:pt idx="108">
                  <c:v>-7.645491981015945E-2</c:v>
                </c:pt>
                <c:pt idx="109">
                  <c:v>-7.3483788058656019E-2</c:v>
                </c:pt>
                <c:pt idx="110">
                  <c:v>-0.12110298018641888</c:v>
                </c:pt>
                <c:pt idx="111">
                  <c:v>-0.10423531267431783</c:v>
                </c:pt>
                <c:pt idx="112">
                  <c:v>-8.4171605371315877E-2</c:v>
                </c:pt>
                <c:pt idx="113">
                  <c:v>-0.11001513754317205</c:v>
                </c:pt>
                <c:pt idx="114">
                  <c:v>-4.5221951294349041E-2</c:v>
                </c:pt>
                <c:pt idx="115">
                  <c:v>5.4195853670492497E-3</c:v>
                </c:pt>
                <c:pt idx="116">
                  <c:v>-3.3083644604333516E-2</c:v>
                </c:pt>
                <c:pt idx="117">
                  <c:v>1.0499133162108584E-2</c:v>
                </c:pt>
                <c:pt idx="118">
                  <c:v>7.7929921305393678E-3</c:v>
                </c:pt>
                <c:pt idx="119">
                  <c:v>9.9900986251280927E-3</c:v>
                </c:pt>
                <c:pt idx="120">
                  <c:v>4.5620882134945501E-2</c:v>
                </c:pt>
                <c:pt idx="121">
                  <c:v>2.9078524658183169E-2</c:v>
                </c:pt>
                <c:pt idx="122">
                  <c:v>4.0723366546365741E-2</c:v>
                </c:pt>
                <c:pt idx="123">
                  <c:v>6.095892555808418E-2</c:v>
                </c:pt>
                <c:pt idx="124">
                  <c:v>9.4921298336481011E-2</c:v>
                </c:pt>
                <c:pt idx="125">
                  <c:v>0.10531066290443436</c:v>
                </c:pt>
                <c:pt idx="126">
                  <c:v>5.7348443798623805E-2</c:v>
                </c:pt>
                <c:pt idx="127">
                  <c:v>6.3641261756509762E-2</c:v>
                </c:pt>
                <c:pt idx="128">
                  <c:v>3.0289853620521452E-2</c:v>
                </c:pt>
                <c:pt idx="129">
                  <c:v>2.8176684197817894E-2</c:v>
                </c:pt>
                <c:pt idx="130">
                  <c:v>2.9830191689021148E-2</c:v>
                </c:pt>
                <c:pt idx="131">
                  <c:v>-4.4805930265922465E-2</c:v>
                </c:pt>
                <c:pt idx="132">
                  <c:v>-2.8651855995104079E-2</c:v>
                </c:pt>
                <c:pt idx="133">
                  <c:v>-2.4126725735931106E-2</c:v>
                </c:pt>
                <c:pt idx="134">
                  <c:v>-2.7116668086765081E-2</c:v>
                </c:pt>
                <c:pt idx="135">
                  <c:v>-4.60217817393773E-2</c:v>
                </c:pt>
                <c:pt idx="136">
                  <c:v>-2.632486137468865E-2</c:v>
                </c:pt>
                <c:pt idx="137">
                  <c:v>-4.0553586172518356E-2</c:v>
                </c:pt>
                <c:pt idx="138">
                  <c:v>-6.2921937116530199E-2</c:v>
                </c:pt>
                <c:pt idx="139">
                  <c:v>-6.1588876168872035E-2</c:v>
                </c:pt>
                <c:pt idx="140">
                  <c:v>-6.7638325692717993E-2</c:v>
                </c:pt>
                <c:pt idx="141">
                  <c:v>-4.0057012064801681E-2</c:v>
                </c:pt>
                <c:pt idx="142">
                  <c:v>-4.619637112566162E-2</c:v>
                </c:pt>
                <c:pt idx="143">
                  <c:v>-2.0100339010081007E-2</c:v>
                </c:pt>
                <c:pt idx="144">
                  <c:v>-2.9324422554434661E-2</c:v>
                </c:pt>
                <c:pt idx="145">
                  <c:v>-3.9415087189452573E-2</c:v>
                </c:pt>
                <c:pt idx="146">
                  <c:v>-1.7842932766246912E-3</c:v>
                </c:pt>
                <c:pt idx="147">
                  <c:v>2.4843100911875332E-3</c:v>
                </c:pt>
                <c:pt idx="148">
                  <c:v>-1.212546437103045E-2</c:v>
                </c:pt>
                <c:pt idx="149">
                  <c:v>-5.5170574601137432E-2</c:v>
                </c:pt>
                <c:pt idx="150">
                  <c:v>1.0922901809785036E-2</c:v>
                </c:pt>
                <c:pt idx="151">
                  <c:v>-4.9525444801046987E-2</c:v>
                </c:pt>
                <c:pt idx="152">
                  <c:v>-1.8314597451215303E-2</c:v>
                </c:pt>
                <c:pt idx="153">
                  <c:v>1.3279008135553598E-2</c:v>
                </c:pt>
                <c:pt idx="154">
                  <c:v>6.5345270345066944E-2</c:v>
                </c:pt>
                <c:pt idx="155">
                  <c:v>2.8137202016022815E-2</c:v>
                </c:pt>
                <c:pt idx="156">
                  <c:v>9.9655118839253209E-2</c:v>
                </c:pt>
                <c:pt idx="157">
                  <c:v>-4.1023564376739277E-2</c:v>
                </c:pt>
                <c:pt idx="158">
                  <c:v>-2.6299269249988003E-2</c:v>
                </c:pt>
                <c:pt idx="159">
                  <c:v>1.5238042468899655E-2</c:v>
                </c:pt>
                <c:pt idx="160">
                  <c:v>-6.1738579838812785E-2</c:v>
                </c:pt>
                <c:pt idx="161">
                  <c:v>2.9904326507204718E-2</c:v>
                </c:pt>
                <c:pt idx="162">
                  <c:v>1.8005319577986761E-2</c:v>
                </c:pt>
                <c:pt idx="163">
                  <c:v>1.1931198191762263E-3</c:v>
                </c:pt>
                <c:pt idx="164">
                  <c:v>-1.0848831596753561E-2</c:v>
                </c:pt>
                <c:pt idx="165">
                  <c:v>1.2467019784219649E-2</c:v>
                </c:pt>
                <c:pt idx="166">
                  <c:v>5.8470973956449897E-3</c:v>
                </c:pt>
                <c:pt idx="167">
                  <c:v>-1.8158176457346874E-2</c:v>
                </c:pt>
                <c:pt idx="168">
                  <c:v>4.7730241530795463E-2</c:v>
                </c:pt>
                <c:pt idx="169">
                  <c:v>-1.5803667063388385E-2</c:v>
                </c:pt>
                <c:pt idx="170">
                  <c:v>-2.9037035304248979E-2</c:v>
                </c:pt>
                <c:pt idx="171">
                  <c:v>-3.2031381946411329E-2</c:v>
                </c:pt>
                <c:pt idx="172">
                  <c:v>-1.2175932548409478E-2</c:v>
                </c:pt>
                <c:pt idx="173">
                  <c:v>-4.8259532043104292E-2</c:v>
                </c:pt>
                <c:pt idx="174">
                  <c:v>-6.5250814174625568E-2</c:v>
                </c:pt>
                <c:pt idx="175">
                  <c:v>-9.2580577579900944E-2</c:v>
                </c:pt>
                <c:pt idx="176">
                  <c:v>6.1718403347201363E-2</c:v>
                </c:pt>
                <c:pt idx="177">
                  <c:v>-1.6537201578739225E-2</c:v>
                </c:pt>
                <c:pt idx="178">
                  <c:v>-5.7770737825191612E-3</c:v>
                </c:pt>
                <c:pt idx="179">
                  <c:v>3.2466472504080052E-2</c:v>
                </c:pt>
                <c:pt idx="180">
                  <c:v>1.6519153885736045E-2</c:v>
                </c:pt>
                <c:pt idx="181">
                  <c:v>2.545076341179521E-2</c:v>
                </c:pt>
                <c:pt idx="182">
                  <c:v>2.9717066224093397E-2</c:v>
                </c:pt>
                <c:pt idx="183">
                  <c:v>6.8461479584551732E-2</c:v>
                </c:pt>
                <c:pt idx="184">
                  <c:v>4.813272489708309E-2</c:v>
                </c:pt>
                <c:pt idx="185">
                  <c:v>5.4028991996506522E-2</c:v>
                </c:pt>
                <c:pt idx="186">
                  <c:v>-6.0102374268016165E-3</c:v>
                </c:pt>
                <c:pt idx="187">
                  <c:v>4.7723572339760975E-2</c:v>
                </c:pt>
                <c:pt idx="188">
                  <c:v>-4.2989013085839467E-2</c:v>
                </c:pt>
                <c:pt idx="189">
                  <c:v>-5.1549214272537919E-2</c:v>
                </c:pt>
                <c:pt idx="190">
                  <c:v>-1.6407467502159743E-2</c:v>
                </c:pt>
                <c:pt idx="191">
                  <c:v>3.5691215762232754E-3</c:v>
                </c:pt>
                <c:pt idx="192">
                  <c:v>-5.6819771755375462E-2</c:v>
                </c:pt>
                <c:pt idx="193">
                  <c:v>-5.6924684237115566E-2</c:v>
                </c:pt>
                <c:pt idx="194">
                  <c:v>-3.6176331773988338E-3</c:v>
                </c:pt>
                <c:pt idx="195">
                  <c:v>2.1976694354340895E-2</c:v>
                </c:pt>
                <c:pt idx="196">
                  <c:v>-1.3129671128407239E-2</c:v>
                </c:pt>
                <c:pt idx="197">
                  <c:v>7.6239688155070179E-3</c:v>
                </c:pt>
                <c:pt idx="198">
                  <c:v>-3.0495852537038893E-2</c:v>
                </c:pt>
                <c:pt idx="199">
                  <c:v>-1.4952083357150342E-2</c:v>
                </c:pt>
                <c:pt idx="200">
                  <c:v>-7.9869110282905584E-4</c:v>
                </c:pt>
                <c:pt idx="201">
                  <c:v>-6.748581344024434E-3</c:v>
                </c:pt>
                <c:pt idx="202">
                  <c:v>-2.2680984982918491E-2</c:v>
                </c:pt>
                <c:pt idx="203">
                  <c:v>1.4559691033332187E-2</c:v>
                </c:pt>
                <c:pt idx="204">
                  <c:v>3.0000524867422385E-2</c:v>
                </c:pt>
                <c:pt idx="205">
                  <c:v>1.798536258234551E-2</c:v>
                </c:pt>
                <c:pt idx="206">
                  <c:v>1.475839221232483E-2</c:v>
                </c:pt>
                <c:pt idx="207">
                  <c:v>1.0066842619598254E-2</c:v>
                </c:pt>
                <c:pt idx="208">
                  <c:v>-1.5162703894574392E-2</c:v>
                </c:pt>
                <c:pt idx="209">
                  <c:v>-1.3026414877495531E-2</c:v>
                </c:pt>
                <c:pt idx="210">
                  <c:v>1.0468721171459795E-3</c:v>
                </c:pt>
                <c:pt idx="211">
                  <c:v>1.1346887249260654E-3</c:v>
                </c:pt>
                <c:pt idx="212">
                  <c:v>-1.253290080234838E-2</c:v>
                </c:pt>
                <c:pt idx="213">
                  <c:v>-3.6344846452297783E-2</c:v>
                </c:pt>
                <c:pt idx="214">
                  <c:v>-5.825285850073187E-2</c:v>
                </c:pt>
                <c:pt idx="215">
                  <c:v>-4.9946121452260281E-2</c:v>
                </c:pt>
                <c:pt idx="216">
                  <c:v>2.0383536306728101E-3</c:v>
                </c:pt>
                <c:pt idx="217">
                  <c:v>4.9535527245378679E-2</c:v>
                </c:pt>
                <c:pt idx="218">
                  <c:v>2.1478153021231003E-2</c:v>
                </c:pt>
                <c:pt idx="219">
                  <c:v>8.3090628073328093E-2</c:v>
                </c:pt>
                <c:pt idx="220">
                  <c:v>8.9696808594389305E-2</c:v>
                </c:pt>
                <c:pt idx="221">
                  <c:v>-3.5850866694140469E-2</c:v>
                </c:pt>
                <c:pt idx="222">
                  <c:v>-1.7190851311208954E-2</c:v>
                </c:pt>
                <c:pt idx="223">
                  <c:v>-4.5931294081269905E-2</c:v>
                </c:pt>
                <c:pt idx="224">
                  <c:v>-1.0898454785398904E-2</c:v>
                </c:pt>
                <c:pt idx="225">
                  <c:v>-5.2158870171145292E-3</c:v>
                </c:pt>
                <c:pt idx="226">
                  <c:v>7.0888129170487896E-2</c:v>
                </c:pt>
                <c:pt idx="227">
                  <c:v>6.4808699649083729E-2</c:v>
                </c:pt>
                <c:pt idx="228">
                  <c:v>4.7362666566077155E-2</c:v>
                </c:pt>
                <c:pt idx="229">
                  <c:v>6.4620070790539649E-2</c:v>
                </c:pt>
                <c:pt idx="230">
                  <c:v>7.9372672039455791E-2</c:v>
                </c:pt>
                <c:pt idx="231">
                  <c:v>1.7951440534552558E-2</c:v>
                </c:pt>
                <c:pt idx="232">
                  <c:v>-7.0299306049977306E-2</c:v>
                </c:pt>
                <c:pt idx="233">
                  <c:v>-9.4934070225928813E-2</c:v>
                </c:pt>
                <c:pt idx="234">
                  <c:v>-0.11076501352384567</c:v>
                </c:pt>
                <c:pt idx="235">
                  <c:v>-9.5667079924387527E-2</c:v>
                </c:pt>
                <c:pt idx="236">
                  <c:v>-0.10962592289707315</c:v>
                </c:pt>
                <c:pt idx="237">
                  <c:v>-7.5570839482836175E-2</c:v>
                </c:pt>
                <c:pt idx="238">
                  <c:v>-4.0858140683451755E-2</c:v>
                </c:pt>
                <c:pt idx="239">
                  <c:v>3.0812622766211342E-2</c:v>
                </c:pt>
                <c:pt idx="240">
                  <c:v>7.7286546525736771E-3</c:v>
                </c:pt>
                <c:pt idx="241">
                  <c:v>9.829729071129642E-2</c:v>
                </c:pt>
                <c:pt idx="242">
                  <c:v>0.12337819832411784</c:v>
                </c:pt>
                <c:pt idx="243">
                  <c:v>5.550738167668752E-2</c:v>
                </c:pt>
                <c:pt idx="244">
                  <c:v>5.8023741024817652E-4</c:v>
                </c:pt>
                <c:pt idx="245">
                  <c:v>4.823319793709876E-3</c:v>
                </c:pt>
                <c:pt idx="246">
                  <c:v>-5.7389275458800328E-2</c:v>
                </c:pt>
                <c:pt idx="247">
                  <c:v>-3.8513270571853442E-2</c:v>
                </c:pt>
                <c:pt idx="248">
                  <c:v>-3.9476809791222811E-2</c:v>
                </c:pt>
                <c:pt idx="249">
                  <c:v>-1.595625228879529E-2</c:v>
                </c:pt>
                <c:pt idx="250">
                  <c:v>-2.442030755811913E-2</c:v>
                </c:pt>
                <c:pt idx="251">
                  <c:v>-3.9795242802184674E-2</c:v>
                </c:pt>
                <c:pt idx="252">
                  <c:v>-4.7146370165765436E-2</c:v>
                </c:pt>
                <c:pt idx="253">
                  <c:v>-3.0339792163510053E-3</c:v>
                </c:pt>
                <c:pt idx="254">
                  <c:v>2.1558076217949779E-2</c:v>
                </c:pt>
                <c:pt idx="255">
                  <c:v>7.2035861333996754E-2</c:v>
                </c:pt>
                <c:pt idx="256">
                  <c:v>2.3829743750705717E-2</c:v>
                </c:pt>
                <c:pt idx="257">
                  <c:v>3.6516921533413751E-2</c:v>
                </c:pt>
                <c:pt idx="258">
                  <c:v>2.7366196636107839E-2</c:v>
                </c:pt>
                <c:pt idx="259">
                  <c:v>0.10410590677113896</c:v>
                </c:pt>
                <c:pt idx="260">
                  <c:v>6.559537242356353E-2</c:v>
                </c:pt>
                <c:pt idx="261">
                  <c:v>-3.9411976160857662E-3</c:v>
                </c:pt>
                <c:pt idx="262">
                  <c:v>2.5111660320655288E-2</c:v>
                </c:pt>
                <c:pt idx="263">
                  <c:v>-7.5173984669903993E-2</c:v>
                </c:pt>
                <c:pt idx="264">
                  <c:v>-3.7239459099761084E-2</c:v>
                </c:pt>
                <c:pt idx="265">
                  <c:v>-6.694266224385545E-2</c:v>
                </c:pt>
                <c:pt idx="266">
                  <c:v>-2.5402610497663479E-2</c:v>
                </c:pt>
                <c:pt idx="267">
                  <c:v>-1.8312805481669726E-2</c:v>
                </c:pt>
                <c:pt idx="268">
                  <c:v>-4.1988821881575447E-2</c:v>
                </c:pt>
                <c:pt idx="269">
                  <c:v>-6.4575415572190268E-3</c:v>
                </c:pt>
                <c:pt idx="270">
                  <c:v>1.0200434955710883E-2</c:v>
                </c:pt>
                <c:pt idx="271">
                  <c:v>5.2099562168265182E-2</c:v>
                </c:pt>
                <c:pt idx="272">
                  <c:v>4.3125582322430064E-2</c:v>
                </c:pt>
                <c:pt idx="273">
                  <c:v>4.5546407365185261E-2</c:v>
                </c:pt>
                <c:pt idx="274">
                  <c:v>1.2052704492255494E-2</c:v>
                </c:pt>
                <c:pt idx="275">
                  <c:v>-1.6793687115873136E-2</c:v>
                </c:pt>
                <c:pt idx="276">
                  <c:v>-1.6459671653226475E-2</c:v>
                </c:pt>
                <c:pt idx="277">
                  <c:v>-2.5346338005320206E-2</c:v>
                </c:pt>
                <c:pt idx="278">
                  <c:v>2.7479074683018148E-2</c:v>
                </c:pt>
                <c:pt idx="279">
                  <c:v>1.3347838618314841E-2</c:v>
                </c:pt>
                <c:pt idx="280">
                  <c:v>-1.4780430026408709E-2</c:v>
                </c:pt>
                <c:pt idx="281">
                  <c:v>1.0633265297398406E-2</c:v>
                </c:pt>
                <c:pt idx="282">
                  <c:v>-6.2782896048388381E-2</c:v>
                </c:pt>
                <c:pt idx="283">
                  <c:v>-2.5890379170575663E-2</c:v>
                </c:pt>
                <c:pt idx="284">
                  <c:v>1.2624448236175494E-2</c:v>
                </c:pt>
                <c:pt idx="285">
                  <c:v>1.7695646301677984E-2</c:v>
                </c:pt>
                <c:pt idx="286">
                  <c:v>2.2739546083560463E-2</c:v>
                </c:pt>
                <c:pt idx="287">
                  <c:v>2.7459153642848275E-2</c:v>
                </c:pt>
                <c:pt idx="288">
                  <c:v>2.8497282083539053E-2</c:v>
                </c:pt>
                <c:pt idx="289">
                  <c:v>-5.0541559788833096E-2</c:v>
                </c:pt>
                <c:pt idx="290">
                  <c:v>-1.3315361895134509E-2</c:v>
                </c:pt>
                <c:pt idx="291">
                  <c:v>-3.4963136267090619E-2</c:v>
                </c:pt>
                <c:pt idx="292">
                  <c:v>-2.35338652684388E-2</c:v>
                </c:pt>
                <c:pt idx="293">
                  <c:v>-3.0578889954044296E-2</c:v>
                </c:pt>
                <c:pt idx="294">
                  <c:v>2.4059434772762581E-2</c:v>
                </c:pt>
                <c:pt idx="295">
                  <c:v>5.6071178537769092E-2</c:v>
                </c:pt>
                <c:pt idx="296">
                  <c:v>6.3870144903799386E-2</c:v>
                </c:pt>
                <c:pt idx="297">
                  <c:v>2.2661329923659226E-2</c:v>
                </c:pt>
                <c:pt idx="298">
                  <c:v>-1.4047257214473141E-2</c:v>
                </c:pt>
                <c:pt idx="299">
                  <c:v>-1.9269902927530169E-2</c:v>
                </c:pt>
                <c:pt idx="300">
                  <c:v>-3.623848754662691E-2</c:v>
                </c:pt>
                <c:pt idx="301">
                  <c:v>-5.3934099184928933E-2</c:v>
                </c:pt>
                <c:pt idx="302">
                  <c:v>-2.6691080937036753E-2</c:v>
                </c:pt>
                <c:pt idx="303">
                  <c:v>-5.3424812123676058E-3</c:v>
                </c:pt>
                <c:pt idx="304">
                  <c:v>-1.6325267970583188E-2</c:v>
                </c:pt>
                <c:pt idx="305">
                  <c:v>2.1863627492838083E-2</c:v>
                </c:pt>
                <c:pt idx="306">
                  <c:v>4.4403810205457641E-3</c:v>
                </c:pt>
                <c:pt idx="307">
                  <c:v>-1.8410708144434365E-2</c:v>
                </c:pt>
                <c:pt idx="308">
                  <c:v>1.7754799652067998E-3</c:v>
                </c:pt>
                <c:pt idx="309">
                  <c:v>4.9154276810615766E-2</c:v>
                </c:pt>
                <c:pt idx="310">
                  <c:v>2.2847774060455978E-2</c:v>
                </c:pt>
                <c:pt idx="311">
                  <c:v>-3.8697841003521895E-3</c:v>
                </c:pt>
                <c:pt idx="312">
                  <c:v>3.2866302577728636E-2</c:v>
                </c:pt>
                <c:pt idx="313">
                  <c:v>2.8217554666408358E-2</c:v>
                </c:pt>
                <c:pt idx="314">
                  <c:v>-1.0472003462385499E-2</c:v>
                </c:pt>
                <c:pt idx="315">
                  <c:v>1.3570244106882057E-2</c:v>
                </c:pt>
                <c:pt idx="316">
                  <c:v>2.8349486642942817E-2</c:v>
                </c:pt>
                <c:pt idx="317">
                  <c:v>-3.3465689209166618E-3</c:v>
                </c:pt>
                <c:pt idx="318">
                  <c:v>1.7957220983672084E-2</c:v>
                </c:pt>
                <c:pt idx="319">
                  <c:v>-1.8374252584269436E-2</c:v>
                </c:pt>
                <c:pt idx="320">
                  <c:v>-5.3219786204034253E-2</c:v>
                </c:pt>
                <c:pt idx="321">
                  <c:v>-4.2936219804520313E-3</c:v>
                </c:pt>
                <c:pt idx="322">
                  <c:v>-7.3604838591727739E-3</c:v>
                </c:pt>
                <c:pt idx="323">
                  <c:v>9.3639947940947522E-3</c:v>
                </c:pt>
                <c:pt idx="324">
                  <c:v>3.3735553297805906E-2</c:v>
                </c:pt>
                <c:pt idx="325">
                  <c:v>2.2726199090656159E-2</c:v>
                </c:pt>
                <c:pt idx="326">
                  <c:v>2.8991600338732347E-2</c:v>
                </c:pt>
                <c:pt idx="327">
                  <c:v>1.6730831993757449E-2</c:v>
                </c:pt>
                <c:pt idx="328">
                  <c:v>-1.1351507026520069E-2</c:v>
                </c:pt>
                <c:pt idx="329">
                  <c:v>-1.3102879590503727E-2</c:v>
                </c:pt>
                <c:pt idx="330">
                  <c:v>-3.4600179079992341E-2</c:v>
                </c:pt>
                <c:pt idx="331">
                  <c:v>1.2177117307129151E-2</c:v>
                </c:pt>
                <c:pt idx="332">
                  <c:v>2.7394065326704815E-2</c:v>
                </c:pt>
                <c:pt idx="333">
                  <c:v>-2.7767152114627675E-2</c:v>
                </c:pt>
                <c:pt idx="334">
                  <c:v>6.1905485270586334E-3</c:v>
                </c:pt>
                <c:pt idx="335">
                  <c:v>4.1847384816179681E-2</c:v>
                </c:pt>
                <c:pt idx="336">
                  <c:v>2.3603362860612587E-2</c:v>
                </c:pt>
                <c:pt idx="337">
                  <c:v>1.7211551195438907E-4</c:v>
                </c:pt>
                <c:pt idx="338">
                  <c:v>-9.5098884443716725E-3</c:v>
                </c:pt>
                <c:pt idx="339">
                  <c:v>-2.0878519299913509E-2</c:v>
                </c:pt>
                <c:pt idx="340">
                  <c:v>-4.6604698810419593E-2</c:v>
                </c:pt>
                <c:pt idx="341">
                  <c:v>-5.2833827303668771E-2</c:v>
                </c:pt>
                <c:pt idx="342">
                  <c:v>-1.9844629174706252E-2</c:v>
                </c:pt>
                <c:pt idx="343">
                  <c:v>-8.9299548475989862E-3</c:v>
                </c:pt>
                <c:pt idx="344">
                  <c:v>-1.6893226822457818E-2</c:v>
                </c:pt>
                <c:pt idx="345">
                  <c:v>4.3842588254630705E-3</c:v>
                </c:pt>
                <c:pt idx="346">
                  <c:v>3.5714047546750796E-2</c:v>
                </c:pt>
                <c:pt idx="347">
                  <c:v>8.6443472609624376E-3</c:v>
                </c:pt>
                <c:pt idx="348">
                  <c:v>2.052961980091058E-2</c:v>
                </c:pt>
                <c:pt idx="349">
                  <c:v>1.806099425514639E-3</c:v>
                </c:pt>
                <c:pt idx="350">
                  <c:v>-4.0216636076758966E-4</c:v>
                </c:pt>
                <c:pt idx="351">
                  <c:v>-5.2332426090742033E-3</c:v>
                </c:pt>
                <c:pt idx="352">
                  <c:v>-1.0403834779547412E-2</c:v>
                </c:pt>
                <c:pt idx="353">
                  <c:v>-1.8869368239262323E-2</c:v>
                </c:pt>
                <c:pt idx="354">
                  <c:v>-2.3437538944074545E-2</c:v>
                </c:pt>
                <c:pt idx="355">
                  <c:v>3.1468294491696198E-2</c:v>
                </c:pt>
                <c:pt idx="356">
                  <c:v>1.5400186680108483E-2</c:v>
                </c:pt>
                <c:pt idx="357">
                  <c:v>1.701609631552186E-2</c:v>
                </c:pt>
                <c:pt idx="358">
                  <c:v>2.070178431960602E-2</c:v>
                </c:pt>
                <c:pt idx="359">
                  <c:v>2.3763045237845441E-2</c:v>
                </c:pt>
                <c:pt idx="360">
                  <c:v>3.3211851082862918E-2</c:v>
                </c:pt>
                <c:pt idx="361">
                  <c:v>3.5028503760640269E-2</c:v>
                </c:pt>
                <c:pt idx="362">
                  <c:v>4.1618288170453495E-2</c:v>
                </c:pt>
                <c:pt idx="363">
                  <c:v>3.0764105775679694E-2</c:v>
                </c:pt>
                <c:pt idx="364">
                  <c:v>-5.9727553729775618E-4</c:v>
                </c:pt>
                <c:pt idx="365">
                  <c:v>2.5442869600048486E-2</c:v>
                </c:pt>
                <c:pt idx="366">
                  <c:v>1.2877536387237249E-2</c:v>
                </c:pt>
                <c:pt idx="367">
                  <c:v>1.3414587347723115E-2</c:v>
                </c:pt>
                <c:pt idx="368">
                  <c:v>2.8092971451791144E-2</c:v>
                </c:pt>
                <c:pt idx="369">
                  <c:v>2.0290228737640241E-2</c:v>
                </c:pt>
                <c:pt idx="370">
                  <c:v>3.100823075706597E-2</c:v>
                </c:pt>
                <c:pt idx="371">
                  <c:v>3.2602776062487765E-2</c:v>
                </c:pt>
                <c:pt idx="372">
                  <c:v>-2.0197715480978259E-3</c:v>
                </c:pt>
                <c:pt idx="373">
                  <c:v>-3.3491945537880354E-2</c:v>
                </c:pt>
                <c:pt idx="374">
                  <c:v>-6.7117501695145142E-3</c:v>
                </c:pt>
                <c:pt idx="375">
                  <c:v>3.9809719230070477E-2</c:v>
                </c:pt>
                <c:pt idx="376">
                  <c:v>-5.2836136068991964E-2</c:v>
                </c:pt>
                <c:pt idx="377">
                  <c:v>-2.3152144762113053E-2</c:v>
                </c:pt>
                <c:pt idx="378">
                  <c:v>-1.3408742355942409E-3</c:v>
                </c:pt>
                <c:pt idx="379">
                  <c:v>-2.7547633454148568E-2</c:v>
                </c:pt>
                <c:pt idx="380">
                  <c:v>-2.6905524764267788E-2</c:v>
                </c:pt>
                <c:pt idx="381">
                  <c:v>-5.2335810840000434E-2</c:v>
                </c:pt>
                <c:pt idx="382">
                  <c:v>-6.2402697336706101E-2</c:v>
                </c:pt>
                <c:pt idx="383">
                  <c:v>-6.6872312741478424E-2</c:v>
                </c:pt>
                <c:pt idx="384">
                  <c:v>-8.0659659973634681E-2</c:v>
                </c:pt>
                <c:pt idx="385">
                  <c:v>-4.248790115051114E-2</c:v>
                </c:pt>
                <c:pt idx="386">
                  <c:v>-1.9458095350650954E-2</c:v>
                </c:pt>
                <c:pt idx="387">
                  <c:v>-3.2494086099985019E-2</c:v>
                </c:pt>
                <c:pt idx="388">
                  <c:v>-4.3667936312636567E-2</c:v>
                </c:pt>
                <c:pt idx="389">
                  <c:v>3.4326513748700327E-2</c:v>
                </c:pt>
                <c:pt idx="390">
                  <c:v>6.8515023527037019E-2</c:v>
                </c:pt>
                <c:pt idx="391">
                  <c:v>3.177947037787511E-2</c:v>
                </c:pt>
                <c:pt idx="392">
                  <c:v>4.1237698817748747E-2</c:v>
                </c:pt>
                <c:pt idx="393">
                  <c:v>2.4229700145769181E-2</c:v>
                </c:pt>
                <c:pt idx="394">
                  <c:v>7.6975148971520496E-2</c:v>
                </c:pt>
                <c:pt idx="395">
                  <c:v>9.6701815472994862E-2</c:v>
                </c:pt>
                <c:pt idx="396">
                  <c:v>0.13191304292903805</c:v>
                </c:pt>
                <c:pt idx="397">
                  <c:v>9.9065042345561544E-2</c:v>
                </c:pt>
                <c:pt idx="398">
                  <c:v>7.5704481131461832E-2</c:v>
                </c:pt>
                <c:pt idx="399">
                  <c:v>5.788219788349875E-2</c:v>
                </c:pt>
                <c:pt idx="400">
                  <c:v>9.2439856771939777E-3</c:v>
                </c:pt>
                <c:pt idx="401">
                  <c:v>5.6160262313100784E-3</c:v>
                </c:pt>
                <c:pt idx="402">
                  <c:v>-1.167974887235386E-2</c:v>
                </c:pt>
                <c:pt idx="403">
                  <c:v>-4.107115955394236E-2</c:v>
                </c:pt>
                <c:pt idx="404">
                  <c:v>-1.1314149385893299E-2</c:v>
                </c:pt>
                <c:pt idx="405">
                  <c:v>-2.3849271958377206E-2</c:v>
                </c:pt>
                <c:pt idx="406">
                  <c:v>-2.0788879809442398E-2</c:v>
                </c:pt>
                <c:pt idx="407">
                  <c:v>6.1291559353011463E-3</c:v>
                </c:pt>
                <c:pt idx="408">
                  <c:v>3.755586650685247E-3</c:v>
                </c:pt>
                <c:pt idx="409">
                  <c:v>-3.4274438186844475E-2</c:v>
                </c:pt>
                <c:pt idx="410">
                  <c:v>-5.9742869931568153E-2</c:v>
                </c:pt>
                <c:pt idx="411">
                  <c:v>-6.528892779246509E-2</c:v>
                </c:pt>
                <c:pt idx="412">
                  <c:v>-0.11048773056075689</c:v>
                </c:pt>
                <c:pt idx="413">
                  <c:v>-0.13938006224079491</c:v>
                </c:pt>
                <c:pt idx="414">
                  <c:v>-0.13032976033068344</c:v>
                </c:pt>
                <c:pt idx="415">
                  <c:v>-8.9909389748911814E-2</c:v>
                </c:pt>
                <c:pt idx="416">
                  <c:v>-4.769364577192637E-2</c:v>
                </c:pt>
                <c:pt idx="417">
                  <c:v>-7.7782112757827041E-3</c:v>
                </c:pt>
                <c:pt idx="418">
                  <c:v>-1.9602546834933086E-3</c:v>
                </c:pt>
                <c:pt idx="419">
                  <c:v>5.9319626418850149E-2</c:v>
                </c:pt>
                <c:pt idx="420">
                  <c:v>5.5752359214062921E-2</c:v>
                </c:pt>
                <c:pt idx="421">
                  <c:v>9.066451370487727E-2</c:v>
                </c:pt>
                <c:pt idx="422">
                  <c:v>8.9740500536095238E-2</c:v>
                </c:pt>
                <c:pt idx="423">
                  <c:v>7.8347267321308409E-2</c:v>
                </c:pt>
                <c:pt idx="424">
                  <c:v>0.10089900077627191</c:v>
                </c:pt>
                <c:pt idx="425">
                  <c:v>7.6760210584689639E-2</c:v>
                </c:pt>
                <c:pt idx="426">
                  <c:v>2.634838102570566E-2</c:v>
                </c:pt>
                <c:pt idx="427">
                  <c:v>8.2344864943627444E-3</c:v>
                </c:pt>
                <c:pt idx="428">
                  <c:v>1.6573179864095362E-2</c:v>
                </c:pt>
                <c:pt idx="429">
                  <c:v>2.0871768578027024E-2</c:v>
                </c:pt>
                <c:pt idx="430">
                  <c:v>-4.5302090452891436E-2</c:v>
                </c:pt>
                <c:pt idx="431">
                  <c:v>-5.7577464520341376E-2</c:v>
                </c:pt>
                <c:pt idx="432">
                  <c:v>-3.4188834671512069E-2</c:v>
                </c:pt>
                <c:pt idx="433">
                  <c:v>-5.1615374159304603E-2</c:v>
                </c:pt>
                <c:pt idx="434">
                  <c:v>1.2049341171722065E-2</c:v>
                </c:pt>
                <c:pt idx="435">
                  <c:v>-7.0319933602122034E-2</c:v>
                </c:pt>
                <c:pt idx="436">
                  <c:v>-8.1247128130494797E-2</c:v>
                </c:pt>
                <c:pt idx="437">
                  <c:v>-4.0727572787440186E-2</c:v>
                </c:pt>
                <c:pt idx="438">
                  <c:v>-9.8907452615088418E-2</c:v>
                </c:pt>
                <c:pt idx="439">
                  <c:v>-6.9707140009519358E-2</c:v>
                </c:pt>
                <c:pt idx="440">
                  <c:v>-0.13235687728200243</c:v>
                </c:pt>
                <c:pt idx="441">
                  <c:v>-0.11824705085080663</c:v>
                </c:pt>
                <c:pt idx="442">
                  <c:v>-2.4401735876936614E-2</c:v>
                </c:pt>
                <c:pt idx="443">
                  <c:v>5.7022119139295287E-2</c:v>
                </c:pt>
                <c:pt idx="444">
                  <c:v>0.14755764681302255</c:v>
                </c:pt>
                <c:pt idx="445">
                  <c:v>0.17826789576199481</c:v>
                </c:pt>
                <c:pt idx="446">
                  <c:v>6.8827348337167193E-2</c:v>
                </c:pt>
                <c:pt idx="447">
                  <c:v>5.9607488249187053E-2</c:v>
                </c:pt>
                <c:pt idx="448">
                  <c:v>-7.4738413216745445E-2</c:v>
                </c:pt>
                <c:pt idx="449">
                  <c:v>-0.10618513022281789</c:v>
                </c:pt>
                <c:pt idx="450">
                  <c:v>-2.7689740104954869E-3</c:v>
                </c:pt>
                <c:pt idx="451">
                  <c:v>-5.5635771612106151E-2</c:v>
                </c:pt>
                <c:pt idx="452">
                  <c:v>9.6894635518527117E-3</c:v>
                </c:pt>
                <c:pt idx="453">
                  <c:v>-2.363155975921042E-2</c:v>
                </c:pt>
                <c:pt idx="454">
                  <c:v>-0.17275664254871581</c:v>
                </c:pt>
                <c:pt idx="455">
                  <c:v>2.9430831054150841E-2</c:v>
                </c:pt>
                <c:pt idx="456">
                  <c:v>1.7897306311129763E-2</c:v>
                </c:pt>
                <c:pt idx="457">
                  <c:v>3.4974483113419205E-2</c:v>
                </c:pt>
                <c:pt idx="458">
                  <c:v>0.10234071717678495</c:v>
                </c:pt>
                <c:pt idx="459">
                  <c:v>6.6642721062085714E-2</c:v>
                </c:pt>
                <c:pt idx="460">
                  <c:v>6.7112631903132866E-2</c:v>
                </c:pt>
                <c:pt idx="461">
                  <c:v>3.1431824029853492E-2</c:v>
                </c:pt>
                <c:pt idx="462">
                  <c:v>3.7131040934761772E-2</c:v>
                </c:pt>
                <c:pt idx="463">
                  <c:v>0.12591914548875693</c:v>
                </c:pt>
                <c:pt idx="464">
                  <c:v>7.3590870288247498E-2</c:v>
                </c:pt>
                <c:pt idx="465">
                  <c:v>4.4544363851594083E-2</c:v>
                </c:pt>
                <c:pt idx="466">
                  <c:v>6.376946718238731E-2</c:v>
                </c:pt>
                <c:pt idx="467">
                  <c:v>3.0256763955227084E-2</c:v>
                </c:pt>
                <c:pt idx="468">
                  <c:v>-0.13177963220610775</c:v>
                </c:pt>
                <c:pt idx="469">
                  <c:v>-0.14929722799716288</c:v>
                </c:pt>
                <c:pt idx="470">
                  <c:v>-0.22231961308924914</c:v>
                </c:pt>
                <c:pt idx="471">
                  <c:v>-0.16198918690896394</c:v>
                </c:pt>
                <c:pt idx="472">
                  <c:v>-6.6606119694287313E-2</c:v>
                </c:pt>
                <c:pt idx="473">
                  <c:v>-1.0572663402272114E-2</c:v>
                </c:pt>
                <c:pt idx="474">
                  <c:v>-0.12089468005284008</c:v>
                </c:pt>
                <c:pt idx="475">
                  <c:v>-0.23086600785497044</c:v>
                </c:pt>
                <c:pt idx="476">
                  <c:v>-0.18016562284123069</c:v>
                </c:pt>
                <c:pt idx="477">
                  <c:v>-9.7915577191054051E-2</c:v>
                </c:pt>
                <c:pt idx="478">
                  <c:v>-7.118116684780651E-2</c:v>
                </c:pt>
                <c:pt idx="479">
                  <c:v>4.1209536737295459E-2</c:v>
                </c:pt>
                <c:pt idx="480">
                  <c:v>0.13641524297615434</c:v>
                </c:pt>
                <c:pt idx="481">
                  <c:v>9.0938340162402514E-2</c:v>
                </c:pt>
                <c:pt idx="482">
                  <c:v>0.18956071535098537</c:v>
                </c:pt>
                <c:pt idx="483">
                  <c:v>0.12528346053786601</c:v>
                </c:pt>
                <c:pt idx="484">
                  <c:v>7.2687888349693502E-2</c:v>
                </c:pt>
                <c:pt idx="485">
                  <c:v>0.18540379415146224</c:v>
                </c:pt>
                <c:pt idx="486">
                  <c:v>0.11812243411003731</c:v>
                </c:pt>
                <c:pt idx="487">
                  <c:v>7.1813991389962015E-2</c:v>
                </c:pt>
                <c:pt idx="488">
                  <c:v>9.1883729268716074E-2</c:v>
                </c:pt>
                <c:pt idx="489">
                  <c:v>-1.6900141689611559E-2</c:v>
                </c:pt>
                <c:pt idx="490">
                  <c:v>-3.6709151174069331E-2</c:v>
                </c:pt>
                <c:pt idx="491">
                  <c:v>-5.5356108548323742E-2</c:v>
                </c:pt>
                <c:pt idx="492">
                  <c:v>-0.23151018536630569</c:v>
                </c:pt>
                <c:pt idx="493">
                  <c:v>-4.3787513181584421E-2</c:v>
                </c:pt>
                <c:pt idx="494">
                  <c:v>-3.3142350396347504E-2</c:v>
                </c:pt>
                <c:pt idx="495">
                  <c:v>4.2347996102532266E-2</c:v>
                </c:pt>
                <c:pt idx="496">
                  <c:v>3.6396026338775034E-2</c:v>
                </c:pt>
                <c:pt idx="497">
                  <c:v>1.5892062638882272E-2</c:v>
                </c:pt>
                <c:pt idx="498">
                  <c:v>0.11912613985837509</c:v>
                </c:pt>
                <c:pt idx="499">
                  <c:v>8.7018682322778235E-2</c:v>
                </c:pt>
                <c:pt idx="500">
                  <c:v>7.3554811268630692E-3</c:v>
                </c:pt>
                <c:pt idx="501">
                  <c:v>-1.026625887673132E-2</c:v>
                </c:pt>
                <c:pt idx="502">
                  <c:v>-5.3490084223625861E-2</c:v>
                </c:pt>
                <c:pt idx="503">
                  <c:v>-1.0371115679221162E-2</c:v>
                </c:pt>
                <c:pt idx="504">
                  <c:v>-1.6755806832218809E-2</c:v>
                </c:pt>
                <c:pt idx="505">
                  <c:v>-4.9782690625277945E-2</c:v>
                </c:pt>
                <c:pt idx="506">
                  <c:v>-6.5919062247829967E-3</c:v>
                </c:pt>
                <c:pt idx="507">
                  <c:v>5.7199675766084243E-2</c:v>
                </c:pt>
                <c:pt idx="508">
                  <c:v>7.3751183725169851E-3</c:v>
                </c:pt>
                <c:pt idx="509">
                  <c:v>-9.0645193175236307E-3</c:v>
                </c:pt>
                <c:pt idx="510">
                  <c:v>-3.3379745869002983E-2</c:v>
                </c:pt>
                <c:pt idx="511">
                  <c:v>4.5627984927890441E-2</c:v>
                </c:pt>
                <c:pt idx="512">
                  <c:v>-4.6153554900637536E-2</c:v>
                </c:pt>
                <c:pt idx="513">
                  <c:v>-2.150416137526364E-2</c:v>
                </c:pt>
                <c:pt idx="514">
                  <c:v>-3.7192317221016458E-2</c:v>
                </c:pt>
                <c:pt idx="515">
                  <c:v>9.8401647864069339E-2</c:v>
                </c:pt>
                <c:pt idx="516">
                  <c:v>8.5965958699628128E-2</c:v>
                </c:pt>
                <c:pt idx="517">
                  <c:v>1.6497620981265074E-2</c:v>
                </c:pt>
                <c:pt idx="518">
                  <c:v>7.1942567975673138E-2</c:v>
                </c:pt>
                <c:pt idx="519">
                  <c:v>4.9889035811263416E-2</c:v>
                </c:pt>
                <c:pt idx="520">
                  <c:v>1.4317636654181155E-2</c:v>
                </c:pt>
                <c:pt idx="521">
                  <c:v>-1.5852064302481657E-2</c:v>
                </c:pt>
                <c:pt idx="522">
                  <c:v>-2.1731820908669902E-2</c:v>
                </c:pt>
                <c:pt idx="523">
                  <c:v>-4.0079765644814976E-2</c:v>
                </c:pt>
                <c:pt idx="524">
                  <c:v>-0.15850729203582833</c:v>
                </c:pt>
                <c:pt idx="525">
                  <c:v>-7.2298657320876175E-2</c:v>
                </c:pt>
                <c:pt idx="526">
                  <c:v>-7.0321905706157414E-2</c:v>
                </c:pt>
                <c:pt idx="527">
                  <c:v>-0.11658997744998438</c:v>
                </c:pt>
                <c:pt idx="528">
                  <c:v>-1.3047957477685241E-2</c:v>
                </c:pt>
                <c:pt idx="529">
                  <c:v>9.6045508611905375E-2</c:v>
                </c:pt>
                <c:pt idx="530">
                  <c:v>0.17507943368860843</c:v>
                </c:pt>
                <c:pt idx="531">
                  <c:v>0.12395868992924028</c:v>
                </c:pt>
                <c:pt idx="532">
                  <c:v>0.13869486450234753</c:v>
                </c:pt>
                <c:pt idx="533">
                  <c:v>0.16075443179293764</c:v>
                </c:pt>
                <c:pt idx="534">
                  <c:v>0.11294812883732769</c:v>
                </c:pt>
                <c:pt idx="535">
                  <c:v>3.3607049198840028E-2</c:v>
                </c:pt>
                <c:pt idx="536">
                  <c:v>-2.8650605624288138E-2</c:v>
                </c:pt>
                <c:pt idx="537">
                  <c:v>-0.10897103186153087</c:v>
                </c:pt>
                <c:pt idx="538">
                  <c:v>-8.0225237722693521E-2</c:v>
                </c:pt>
                <c:pt idx="539">
                  <c:v>-0.22980521496360864</c:v>
                </c:pt>
                <c:pt idx="540">
                  <c:v>-0.18243325776902453</c:v>
                </c:pt>
                <c:pt idx="541">
                  <c:v>-0.11038073238523562</c:v>
                </c:pt>
                <c:pt idx="542">
                  <c:v>-1.3461286255122752E-2</c:v>
                </c:pt>
                <c:pt idx="543">
                  <c:v>-3.4831341245924363E-3</c:v>
                </c:pt>
                <c:pt idx="544">
                  <c:v>6.4070421051914211E-2</c:v>
                </c:pt>
                <c:pt idx="545">
                  <c:v>7.2311511099558315E-2</c:v>
                </c:pt>
                <c:pt idx="546">
                  <c:v>0.10480055245119846</c:v>
                </c:pt>
                <c:pt idx="547">
                  <c:v>9.5230050338391353E-2</c:v>
                </c:pt>
                <c:pt idx="548">
                  <c:v>2.2226385592602774E-2</c:v>
                </c:pt>
                <c:pt idx="549">
                  <c:v>-6.929474541437497E-2</c:v>
                </c:pt>
                <c:pt idx="550">
                  <c:v>2.3320803271474389E-2</c:v>
                </c:pt>
                <c:pt idx="551">
                  <c:v>4.3221036354722062E-2</c:v>
                </c:pt>
                <c:pt idx="552">
                  <c:v>-3.9759679834674863E-2</c:v>
                </c:pt>
                <c:pt idx="553">
                  <c:v>1.9322131607123878E-2</c:v>
                </c:pt>
                <c:pt idx="554">
                  <c:v>-1.4097523731119232E-2</c:v>
                </c:pt>
                <c:pt idx="555">
                  <c:v>4.0384721395444273E-2</c:v>
                </c:pt>
                <c:pt idx="556">
                  <c:v>-2.4130570269597106E-2</c:v>
                </c:pt>
                <c:pt idx="557">
                  <c:v>1.2606872768900941E-3</c:v>
                </c:pt>
                <c:pt idx="558">
                  <c:v>3.7079019970206947E-2</c:v>
                </c:pt>
                <c:pt idx="559">
                  <c:v>-8.0284782173223324E-2</c:v>
                </c:pt>
                <c:pt idx="560">
                  <c:v>-4.647360861817644E-2</c:v>
                </c:pt>
                <c:pt idx="561">
                  <c:v>-5.7074814077957267E-2</c:v>
                </c:pt>
                <c:pt idx="562">
                  <c:v>5.5481623818004797E-2</c:v>
                </c:pt>
                <c:pt idx="563">
                  <c:v>0.18845241075980246</c:v>
                </c:pt>
                <c:pt idx="564">
                  <c:v>2.2671403196673323E-2</c:v>
                </c:pt>
                <c:pt idx="565">
                  <c:v>3.5293081636865245E-2</c:v>
                </c:pt>
                <c:pt idx="566">
                  <c:v>1.5029868867261251E-2</c:v>
                </c:pt>
                <c:pt idx="567">
                  <c:v>-8.6290944562923792E-3</c:v>
                </c:pt>
                <c:pt idx="568">
                  <c:v>-1.8888876061361661E-2</c:v>
                </c:pt>
                <c:pt idx="569">
                  <c:v>-0.11206026148892476</c:v>
                </c:pt>
                <c:pt idx="570">
                  <c:v>-0.13824948626512465</c:v>
                </c:pt>
                <c:pt idx="571">
                  <c:v>-8.7071199818912065E-2</c:v>
                </c:pt>
                <c:pt idx="572">
                  <c:v>-5.1605514561819124E-2</c:v>
                </c:pt>
                <c:pt idx="573">
                  <c:v>-0.11935955674908259</c:v>
                </c:pt>
                <c:pt idx="574">
                  <c:v>-6.5970499178640632E-2</c:v>
                </c:pt>
                <c:pt idx="575">
                  <c:v>-2.9256965509858082E-2</c:v>
                </c:pt>
                <c:pt idx="576">
                  <c:v>-5.3568670208090224E-2</c:v>
                </c:pt>
                <c:pt idx="577">
                  <c:v>-3.9951818324321028E-4</c:v>
                </c:pt>
                <c:pt idx="578">
                  <c:v>1.1838653973475936E-2</c:v>
                </c:pt>
                <c:pt idx="579">
                  <c:v>-3.9272178098202805E-2</c:v>
                </c:pt>
                <c:pt idx="580">
                  <c:v>3.9789401650301606E-2</c:v>
                </c:pt>
                <c:pt idx="581">
                  <c:v>1.5848429760000071E-2</c:v>
                </c:pt>
                <c:pt idx="582">
                  <c:v>8.796705524768389E-2</c:v>
                </c:pt>
                <c:pt idx="583">
                  <c:v>4.1748309757132097E-2</c:v>
                </c:pt>
                <c:pt idx="584">
                  <c:v>6.8726006392242661E-2</c:v>
                </c:pt>
                <c:pt idx="585">
                  <c:v>2.9911176417154905E-2</c:v>
                </c:pt>
                <c:pt idx="586">
                  <c:v>8.7755456751221567E-2</c:v>
                </c:pt>
                <c:pt idx="587">
                  <c:v>1.1249490727453178E-2</c:v>
                </c:pt>
                <c:pt idx="588">
                  <c:v>7.9164396343434945E-2</c:v>
                </c:pt>
                <c:pt idx="589">
                  <c:v>-1.5410510324495731E-2</c:v>
                </c:pt>
                <c:pt idx="590">
                  <c:v>-9.413624844400327E-2</c:v>
                </c:pt>
                <c:pt idx="591">
                  <c:v>-0.1965473147520625</c:v>
                </c:pt>
                <c:pt idx="592">
                  <c:v>-3.2224452666470386E-2</c:v>
                </c:pt>
                <c:pt idx="593">
                  <c:v>-5.6302281932742726E-3</c:v>
                </c:pt>
                <c:pt idx="594">
                  <c:v>-1.3232237305099842E-2</c:v>
                </c:pt>
                <c:pt idx="595">
                  <c:v>0.12820796562082126</c:v>
                </c:pt>
                <c:pt idx="596">
                  <c:v>5.9825288055479812E-2</c:v>
                </c:pt>
                <c:pt idx="597">
                  <c:v>6.164344001466341E-2</c:v>
                </c:pt>
                <c:pt idx="598">
                  <c:v>-2.2312151390905977E-2</c:v>
                </c:pt>
                <c:pt idx="599">
                  <c:v>0.13701242195160104</c:v>
                </c:pt>
                <c:pt idx="600">
                  <c:v>4.5538973301429642E-2</c:v>
                </c:pt>
                <c:pt idx="601">
                  <c:v>-3.3257409832827857E-2</c:v>
                </c:pt>
                <c:pt idx="602">
                  <c:v>-0.14868160959648724</c:v>
                </c:pt>
                <c:pt idx="603">
                  <c:v>-0.30759025551103569</c:v>
                </c:pt>
                <c:pt idx="604">
                  <c:v>-0.31256353051491415</c:v>
                </c:pt>
                <c:pt idx="605">
                  <c:v>-7.290450846631695E-2</c:v>
                </c:pt>
                <c:pt idx="606">
                  <c:v>0.21081960878777081</c:v>
                </c:pt>
                <c:pt idx="607">
                  <c:v>0.12119281662738392</c:v>
                </c:pt>
                <c:pt idx="608">
                  <c:v>9.2675409574041689E-2</c:v>
                </c:pt>
                <c:pt idx="609">
                  <c:v>9.7626713599159726E-2</c:v>
                </c:pt>
                <c:pt idx="610">
                  <c:v>0.1021337591521934</c:v>
                </c:pt>
                <c:pt idx="611">
                  <c:v>3.5394322321024102E-2</c:v>
                </c:pt>
                <c:pt idx="612">
                  <c:v>-7.6677222082518467E-2</c:v>
                </c:pt>
                <c:pt idx="613">
                  <c:v>-5.0776307978947999E-2</c:v>
                </c:pt>
                <c:pt idx="614">
                  <c:v>-3.2285677655352292E-2</c:v>
                </c:pt>
                <c:pt idx="615">
                  <c:v>7.6307738117061985E-2</c:v>
                </c:pt>
                <c:pt idx="616">
                  <c:v>-0.14506736556545957</c:v>
                </c:pt>
                <c:pt idx="617">
                  <c:v>-0.11842243101111591</c:v>
                </c:pt>
                <c:pt idx="618">
                  <c:v>-0.17479835010970668</c:v>
                </c:pt>
                <c:pt idx="619">
                  <c:v>-0.15141651828216141</c:v>
                </c:pt>
                <c:pt idx="620">
                  <c:v>-9.5086872979010528E-2</c:v>
                </c:pt>
                <c:pt idx="621">
                  <c:v>-9.9044915896837102E-2</c:v>
                </c:pt>
                <c:pt idx="622">
                  <c:v>5.0478366879242037E-2</c:v>
                </c:pt>
                <c:pt idx="623">
                  <c:v>-7.706754343929835E-2</c:v>
                </c:pt>
                <c:pt idx="624">
                  <c:v>-3.2024892236618793E-2</c:v>
                </c:pt>
                <c:pt idx="625">
                  <c:v>-7.957906867746381E-2</c:v>
                </c:pt>
                <c:pt idx="626">
                  <c:v>-0.32653679848819939</c:v>
                </c:pt>
                <c:pt idx="627">
                  <c:v>-0.33716958777600015</c:v>
                </c:pt>
                <c:pt idx="628">
                  <c:v>-0.17271623771602479</c:v>
                </c:pt>
                <c:pt idx="629">
                  <c:v>-0.25717748930975298</c:v>
                </c:pt>
                <c:pt idx="630">
                  <c:v>-0.16682948970417702</c:v>
                </c:pt>
                <c:pt idx="631">
                  <c:v>-0.14905617703536989</c:v>
                </c:pt>
                <c:pt idx="632">
                  <c:v>0.22555621319243518</c:v>
                </c:pt>
                <c:pt idx="633">
                  <c:v>0.11522303880013476</c:v>
                </c:pt>
                <c:pt idx="634">
                  <c:v>3.6246972503038336E-2</c:v>
                </c:pt>
                <c:pt idx="635">
                  <c:v>0.19848580819529432</c:v>
                </c:pt>
                <c:pt idx="636">
                  <c:v>0.22465924871101067</c:v>
                </c:pt>
                <c:pt idx="637">
                  <c:v>0.15083084568601987</c:v>
                </c:pt>
                <c:pt idx="638">
                  <c:v>7.9676869058459804E-2</c:v>
                </c:pt>
                <c:pt idx="639">
                  <c:v>0.21817886957085422</c:v>
                </c:pt>
                <c:pt idx="640">
                  <c:v>0.17862013916266267</c:v>
                </c:pt>
                <c:pt idx="641">
                  <c:v>5.2936413175740132E-2</c:v>
                </c:pt>
                <c:pt idx="642">
                  <c:v>4.9055659530129081E-2</c:v>
                </c:pt>
                <c:pt idx="643">
                  <c:v>8.5442333283264865E-2</c:v>
                </c:pt>
                <c:pt idx="644">
                  <c:v>0.34750046344117669</c:v>
                </c:pt>
                <c:pt idx="645">
                  <c:v>0.25911227339685056</c:v>
                </c:pt>
                <c:pt idx="646">
                  <c:v>0.14888200165080723</c:v>
                </c:pt>
                <c:pt idx="647">
                  <c:v>0.32941089582766908</c:v>
                </c:pt>
                <c:pt idx="648">
                  <c:v>0.31854026583814576</c:v>
                </c:pt>
                <c:pt idx="649">
                  <c:v>0.10599398217007376</c:v>
                </c:pt>
                <c:pt idx="650">
                  <c:v>0.19848042696306045</c:v>
                </c:pt>
                <c:pt idx="651">
                  <c:v>0.14888055256275751</c:v>
                </c:pt>
                <c:pt idx="652">
                  <c:v>0.24216488894158322</c:v>
                </c:pt>
                <c:pt idx="653">
                  <c:v>0.10852817057719363</c:v>
                </c:pt>
                <c:pt idx="654">
                  <c:v>0.13504153751020126</c:v>
                </c:pt>
                <c:pt idx="655">
                  <c:v>7.7331000896945475E-3</c:v>
                </c:pt>
                <c:pt idx="656">
                  <c:v>-0.12621337953818865</c:v>
                </c:pt>
                <c:pt idx="657">
                  <c:v>-7.0482049588621809E-2</c:v>
                </c:pt>
                <c:pt idx="658">
                  <c:v>-0.25416686577916486</c:v>
                </c:pt>
                <c:pt idx="659">
                  <c:v>-0.1883269500420349</c:v>
                </c:pt>
                <c:pt idx="660">
                  <c:v>-0.25528402824619023</c:v>
                </c:pt>
                <c:pt idx="661">
                  <c:v>-0.36170771548418734</c:v>
                </c:pt>
                <c:pt idx="662">
                  <c:v>-0.3684175099167315</c:v>
                </c:pt>
                <c:pt idx="663">
                  <c:v>-0.29972334272843709</c:v>
                </c:pt>
                <c:pt idx="664">
                  <c:v>-9.0203463693719177E-2</c:v>
                </c:pt>
                <c:pt idx="665">
                  <c:v>-9.0464290485909385E-2</c:v>
                </c:pt>
                <c:pt idx="666">
                  <c:v>-9.1757396025208188E-2</c:v>
                </c:pt>
                <c:pt idx="667">
                  <c:v>0.14662459665193806</c:v>
                </c:pt>
                <c:pt idx="668">
                  <c:v>3.2471098163515573E-3</c:v>
                </c:pt>
                <c:pt idx="669">
                  <c:v>7.7986619556776812E-2</c:v>
                </c:pt>
                <c:pt idx="670">
                  <c:v>0.14896096888005222</c:v>
                </c:pt>
                <c:pt idx="671">
                  <c:v>0.32356532732797294</c:v>
                </c:pt>
                <c:pt idx="672">
                  <c:v>0.28365128712055415</c:v>
                </c:pt>
                <c:pt idx="673">
                  <c:v>0.13726709983402352</c:v>
                </c:pt>
                <c:pt idx="674">
                  <c:v>-5.2527564694671271E-2</c:v>
                </c:pt>
                <c:pt idx="675">
                  <c:v>4.556951210337952E-2</c:v>
                </c:pt>
                <c:pt idx="676">
                  <c:v>9.4277046652264551E-2</c:v>
                </c:pt>
                <c:pt idx="677">
                  <c:v>-8.1245572884199743E-2</c:v>
                </c:pt>
                <c:pt idx="678">
                  <c:v>-6.3343161591576186E-2</c:v>
                </c:pt>
                <c:pt idx="679">
                  <c:v>4.7733122519370286E-3</c:v>
                </c:pt>
                <c:pt idx="680">
                  <c:v>-5.6742983830455097E-3</c:v>
                </c:pt>
                <c:pt idx="681">
                  <c:v>-7.2785906791638419E-2</c:v>
                </c:pt>
                <c:pt idx="682">
                  <c:v>6.5582040544392761E-2</c:v>
                </c:pt>
                <c:pt idx="683">
                  <c:v>2.2476518391389689E-2</c:v>
                </c:pt>
                <c:pt idx="684">
                  <c:v>4.7594680213332297E-3</c:v>
                </c:pt>
                <c:pt idx="685">
                  <c:v>-4.952108160852519E-3</c:v>
                </c:pt>
                <c:pt idx="686">
                  <c:v>-4.0249939708028981E-2</c:v>
                </c:pt>
                <c:pt idx="687">
                  <c:v>-1.3427391261262359E-2</c:v>
                </c:pt>
                <c:pt idx="688">
                  <c:v>-8.1926928413690148E-2</c:v>
                </c:pt>
                <c:pt idx="689">
                  <c:v>-0.12109171015943331</c:v>
                </c:pt>
                <c:pt idx="690">
                  <c:v>5.3415557659223269E-3</c:v>
                </c:pt>
                <c:pt idx="691">
                  <c:v>3.5139213509612535E-2</c:v>
                </c:pt>
                <c:pt idx="692">
                  <c:v>0.15791848609760745</c:v>
                </c:pt>
                <c:pt idx="693">
                  <c:v>0.22443479803413507</c:v>
                </c:pt>
                <c:pt idx="694">
                  <c:v>0.15756527461559081</c:v>
                </c:pt>
                <c:pt idx="695">
                  <c:v>8.3564724462639489E-2</c:v>
                </c:pt>
                <c:pt idx="696">
                  <c:v>-3.0278720866293352E-2</c:v>
                </c:pt>
                <c:pt idx="697">
                  <c:v>-2.8157717988574381E-2</c:v>
                </c:pt>
                <c:pt idx="698">
                  <c:v>-0.32101343126315973</c:v>
                </c:pt>
                <c:pt idx="699">
                  <c:v>-0.16915926827056041</c:v>
                </c:pt>
                <c:pt idx="700">
                  <c:v>-2.692723299285478E-2</c:v>
                </c:pt>
                <c:pt idx="701">
                  <c:v>-6.7270888199478754E-2</c:v>
                </c:pt>
                <c:pt idx="702">
                  <c:v>-7.5607063892743354E-2</c:v>
                </c:pt>
                <c:pt idx="703">
                  <c:v>-9.4480765632791661E-2</c:v>
                </c:pt>
                <c:pt idx="704">
                  <c:v>0.10296750951486311</c:v>
                </c:pt>
                <c:pt idx="705">
                  <c:v>0.18530869901515815</c:v>
                </c:pt>
                <c:pt idx="706">
                  <c:v>0.15899559392135049</c:v>
                </c:pt>
                <c:pt idx="707">
                  <c:v>0.20349903332556185</c:v>
                </c:pt>
                <c:pt idx="708">
                  <c:v>8.549553214201569E-2</c:v>
                </c:pt>
                <c:pt idx="709">
                  <c:v>-1.5115789206959711E-2</c:v>
                </c:pt>
                <c:pt idx="710">
                  <c:v>-2.5354270354905086E-2</c:v>
                </c:pt>
                <c:pt idx="711">
                  <c:v>5.0589004016063983E-2</c:v>
                </c:pt>
                <c:pt idx="712">
                  <c:v>-0.13165464486372824</c:v>
                </c:pt>
                <c:pt idx="713">
                  <c:v>-0.13526889293153255</c:v>
                </c:pt>
                <c:pt idx="714">
                  <c:v>-9.4077832225775676E-2</c:v>
                </c:pt>
                <c:pt idx="715">
                  <c:v>-4.7912131250753096E-2</c:v>
                </c:pt>
                <c:pt idx="716">
                  <c:v>-2.9215699315119442E-2</c:v>
                </c:pt>
                <c:pt idx="717">
                  <c:v>-6.5576274599370751E-2</c:v>
                </c:pt>
                <c:pt idx="718">
                  <c:v>-4.2208446427850474E-2</c:v>
                </c:pt>
                <c:pt idx="719">
                  <c:v>-0.19176701428183665</c:v>
                </c:pt>
                <c:pt idx="720">
                  <c:v>-0.12971254358834197</c:v>
                </c:pt>
                <c:pt idx="721">
                  <c:v>-8.201705006055704E-2</c:v>
                </c:pt>
                <c:pt idx="722">
                  <c:v>-2.592170498732526E-2</c:v>
                </c:pt>
                <c:pt idx="723">
                  <c:v>7.194790216885022E-2</c:v>
                </c:pt>
                <c:pt idx="724">
                  <c:v>9.6697287937370341E-2</c:v>
                </c:pt>
                <c:pt idx="725">
                  <c:v>0.18906326691788886</c:v>
                </c:pt>
                <c:pt idx="726">
                  <c:v>0.10867893184884612</c:v>
                </c:pt>
                <c:pt idx="727">
                  <c:v>-5.5372356536390832E-2</c:v>
                </c:pt>
                <c:pt idx="728">
                  <c:v>-8.3859189044441312E-2</c:v>
                </c:pt>
                <c:pt idx="729">
                  <c:v>4.085070346623397E-2</c:v>
                </c:pt>
                <c:pt idx="730">
                  <c:v>1.4510099665383729E-2</c:v>
                </c:pt>
                <c:pt idx="731">
                  <c:v>-0.12168265280187299</c:v>
                </c:pt>
                <c:pt idx="732">
                  <c:v>5.9419160267873063E-2</c:v>
                </c:pt>
                <c:pt idx="733">
                  <c:v>-7.7103335489529953E-2</c:v>
                </c:pt>
                <c:pt idx="734">
                  <c:v>7.4025255805465609E-2</c:v>
                </c:pt>
                <c:pt idx="735">
                  <c:v>-6.6158570435264519E-2</c:v>
                </c:pt>
                <c:pt idx="736">
                  <c:v>-0.22204821802180549</c:v>
                </c:pt>
                <c:pt idx="737">
                  <c:v>3.9631107628337103E-2</c:v>
                </c:pt>
                <c:pt idx="738">
                  <c:v>0.19493959577958644</c:v>
                </c:pt>
                <c:pt idx="739">
                  <c:v>4.0404813289136081E-2</c:v>
                </c:pt>
                <c:pt idx="740">
                  <c:v>8.0847529254050171E-2</c:v>
                </c:pt>
                <c:pt idx="741">
                  <c:v>0.1232571278127978</c:v>
                </c:pt>
                <c:pt idx="742">
                  <c:v>9.7915195761434204E-2</c:v>
                </c:pt>
                <c:pt idx="743">
                  <c:v>4.4348231892261981E-2</c:v>
                </c:pt>
                <c:pt idx="744">
                  <c:v>2.0438271154465591E-2</c:v>
                </c:pt>
                <c:pt idx="745">
                  <c:v>4.0164969028332907E-2</c:v>
                </c:pt>
                <c:pt idx="746">
                  <c:v>-6.9883387256702262E-2</c:v>
                </c:pt>
                <c:pt idx="747">
                  <c:v>-0.14909504173954663</c:v>
                </c:pt>
                <c:pt idx="748">
                  <c:v>-0.28580254805543936</c:v>
                </c:pt>
                <c:pt idx="749">
                  <c:v>-0.1303127685812896</c:v>
                </c:pt>
                <c:pt idx="750">
                  <c:v>-0.16724937650814181</c:v>
                </c:pt>
                <c:pt idx="751">
                  <c:v>-0.11399640407442002</c:v>
                </c:pt>
                <c:pt idx="752">
                  <c:v>-5.3773194884190426E-2</c:v>
                </c:pt>
                <c:pt idx="753">
                  <c:v>-4.0182148674109977E-2</c:v>
                </c:pt>
                <c:pt idx="754">
                  <c:v>2.5680681765651761E-2</c:v>
                </c:pt>
                <c:pt idx="755">
                  <c:v>0.1247274562124099</c:v>
                </c:pt>
                <c:pt idx="756">
                  <c:v>0.29932235297917986</c:v>
                </c:pt>
                <c:pt idx="757">
                  <c:v>0.32725075642953461</c:v>
                </c:pt>
                <c:pt idx="758">
                  <c:v>0.23374424023375423</c:v>
                </c:pt>
                <c:pt idx="759">
                  <c:v>0.13597174568145978</c:v>
                </c:pt>
                <c:pt idx="760">
                  <c:v>4.9099341749881793E-2</c:v>
                </c:pt>
                <c:pt idx="761">
                  <c:v>-9.2014766710937682E-2</c:v>
                </c:pt>
                <c:pt idx="762">
                  <c:v>-0.22674639879636443</c:v>
                </c:pt>
                <c:pt idx="763">
                  <c:v>-0.13768942151253705</c:v>
                </c:pt>
                <c:pt idx="764">
                  <c:v>-0.28966527031594347</c:v>
                </c:pt>
                <c:pt idx="765">
                  <c:v>-0.21747431457887578</c:v>
                </c:pt>
                <c:pt idx="766">
                  <c:v>-9.10948969122298E-2</c:v>
                </c:pt>
                <c:pt idx="767">
                  <c:v>1.200816526151452E-2</c:v>
                </c:pt>
                <c:pt idx="768">
                  <c:v>-2.9131050041887194E-2</c:v>
                </c:pt>
                <c:pt idx="769">
                  <c:v>-2.0987917900227304E-2</c:v>
                </c:pt>
                <c:pt idx="770">
                  <c:v>-7.4574169009371777E-2</c:v>
                </c:pt>
                <c:pt idx="771">
                  <c:v>-0.13731454423717865</c:v>
                </c:pt>
                <c:pt idx="772">
                  <c:v>-5.6247272548070562E-2</c:v>
                </c:pt>
                <c:pt idx="773">
                  <c:v>5.5503868620772834E-2</c:v>
                </c:pt>
                <c:pt idx="774">
                  <c:v>-4.1888219566274948E-3</c:v>
                </c:pt>
                <c:pt idx="775">
                  <c:v>0.17430266484072043</c:v>
                </c:pt>
                <c:pt idx="776">
                  <c:v>9.797774154933854E-2</c:v>
                </c:pt>
                <c:pt idx="777">
                  <c:v>0.1732074957951579</c:v>
                </c:pt>
                <c:pt idx="778">
                  <c:v>0.12867985886453356</c:v>
                </c:pt>
                <c:pt idx="779">
                  <c:v>8.1715908304715035E-3</c:v>
                </c:pt>
                <c:pt idx="780">
                  <c:v>5.7808949657785103E-2</c:v>
                </c:pt>
                <c:pt idx="781">
                  <c:v>1.945134051211115E-2</c:v>
                </c:pt>
                <c:pt idx="782">
                  <c:v>-3.0083332422393538E-2</c:v>
                </c:pt>
                <c:pt idx="783">
                  <c:v>2.6376135017097117E-2</c:v>
                </c:pt>
                <c:pt idx="784">
                  <c:v>-0.15063175428165002</c:v>
                </c:pt>
                <c:pt idx="785">
                  <c:v>-4.2710787561943769E-2</c:v>
                </c:pt>
                <c:pt idx="786">
                  <c:v>-2.6100418686995523E-2</c:v>
                </c:pt>
                <c:pt idx="787">
                  <c:v>-3.4618454221962733E-2</c:v>
                </c:pt>
                <c:pt idx="788">
                  <c:v>-1.9307922141723652E-2</c:v>
                </c:pt>
                <c:pt idx="789">
                  <c:v>-7.7690134449137971E-2</c:v>
                </c:pt>
                <c:pt idx="790">
                  <c:v>-4.2604235248024785E-2</c:v>
                </c:pt>
                <c:pt idx="791">
                  <c:v>-1.57447422631522E-2</c:v>
                </c:pt>
                <c:pt idx="792">
                  <c:v>-1.5260856996873318E-2</c:v>
                </c:pt>
                <c:pt idx="793">
                  <c:v>-1.9767660611279762E-2</c:v>
                </c:pt>
                <c:pt idx="794">
                  <c:v>2.7830859140446355E-2</c:v>
                </c:pt>
                <c:pt idx="795">
                  <c:v>1.7981998391442548E-2</c:v>
                </c:pt>
                <c:pt idx="796">
                  <c:v>1.7371793684595762E-2</c:v>
                </c:pt>
                <c:pt idx="797">
                  <c:v>2.4617491988146945E-2</c:v>
                </c:pt>
                <c:pt idx="798">
                  <c:v>5.4528888616226616E-3</c:v>
                </c:pt>
                <c:pt idx="799">
                  <c:v>2.7165296115202096E-2</c:v>
                </c:pt>
                <c:pt idx="800">
                  <c:v>-1.8473255932750021E-2</c:v>
                </c:pt>
                <c:pt idx="801">
                  <c:v>3.8158479606656429E-2</c:v>
                </c:pt>
                <c:pt idx="802">
                  <c:v>-2.2916999703520083E-3</c:v>
                </c:pt>
                <c:pt idx="803">
                  <c:v>-2.3062282593978318E-2</c:v>
                </c:pt>
                <c:pt idx="804">
                  <c:v>-2.8051383243055051E-2</c:v>
                </c:pt>
                <c:pt idx="805">
                  <c:v>-7.5534174089199241E-2</c:v>
                </c:pt>
                <c:pt idx="806">
                  <c:v>-4.0810565109179464E-2</c:v>
                </c:pt>
                <c:pt idx="807">
                  <c:v>-1.0148707756434474E-2</c:v>
                </c:pt>
                <c:pt idx="808">
                  <c:v>3.0148968321609335E-2</c:v>
                </c:pt>
                <c:pt idx="809">
                  <c:v>4.4607323654113198E-2</c:v>
                </c:pt>
                <c:pt idx="810">
                  <c:v>9.6602967716158672E-2</c:v>
                </c:pt>
                <c:pt idx="811">
                  <c:v>8.8804063739001307E-2</c:v>
                </c:pt>
                <c:pt idx="812">
                  <c:v>3.3252767891405396E-2</c:v>
                </c:pt>
                <c:pt idx="813">
                  <c:v>2.3810468344834509E-2</c:v>
                </c:pt>
                <c:pt idx="814">
                  <c:v>-6.3330161279694056E-2</c:v>
                </c:pt>
                <c:pt idx="815">
                  <c:v>-3.2252365254854989E-2</c:v>
                </c:pt>
                <c:pt idx="816">
                  <c:v>-6.1079559169562064E-2</c:v>
                </c:pt>
                <c:pt idx="817">
                  <c:v>-2.6965669776753416E-2</c:v>
                </c:pt>
                <c:pt idx="818">
                  <c:v>-0.10635035842064997</c:v>
                </c:pt>
                <c:pt idx="819">
                  <c:v>-3.7958930246947548E-3</c:v>
                </c:pt>
                <c:pt idx="820">
                  <c:v>-3.2938658803974272E-2</c:v>
                </c:pt>
                <c:pt idx="821">
                  <c:v>-7.6216281548214119E-3</c:v>
                </c:pt>
                <c:pt idx="822">
                  <c:v>-5.4119199610545106E-3</c:v>
                </c:pt>
                <c:pt idx="823">
                  <c:v>2.9104536257884454E-2</c:v>
                </c:pt>
                <c:pt idx="824">
                  <c:v>-7.8723219719842273E-3</c:v>
                </c:pt>
                <c:pt idx="825">
                  <c:v>-2.3739846929222784E-2</c:v>
                </c:pt>
                <c:pt idx="826">
                  <c:v>9.3112621980576876E-2</c:v>
                </c:pt>
                <c:pt idx="827">
                  <c:v>2.4975822426514038E-2</c:v>
                </c:pt>
                <c:pt idx="828">
                  <c:v>0.10400549746794871</c:v>
                </c:pt>
                <c:pt idx="829">
                  <c:v>0.11159899142908941</c:v>
                </c:pt>
                <c:pt idx="830">
                  <c:v>-2.0949358969316052E-2</c:v>
                </c:pt>
                <c:pt idx="831">
                  <c:v>-2.2122725535624485E-2</c:v>
                </c:pt>
                <c:pt idx="832">
                  <c:v>5.8016408377035228E-2</c:v>
                </c:pt>
                <c:pt idx="833">
                  <c:v>3.5183885592545885E-2</c:v>
                </c:pt>
                <c:pt idx="834">
                  <c:v>1.0394664001229337E-3</c:v>
                </c:pt>
                <c:pt idx="835">
                  <c:v>1.9632769034166102E-2</c:v>
                </c:pt>
                <c:pt idx="836">
                  <c:v>1.9032865896620212E-3</c:v>
                </c:pt>
                <c:pt idx="837">
                  <c:v>-4.584053157609877E-2</c:v>
                </c:pt>
                <c:pt idx="838">
                  <c:v>-7.865937268456609E-2</c:v>
                </c:pt>
                <c:pt idx="839">
                  <c:v>-4.0194698014163879E-2</c:v>
                </c:pt>
                <c:pt idx="840">
                  <c:v>-6.629844111043285E-3</c:v>
                </c:pt>
                <c:pt idx="841">
                  <c:v>-4.2324513316927409E-3</c:v>
                </c:pt>
                <c:pt idx="842">
                  <c:v>2.3971532543057478E-2</c:v>
                </c:pt>
                <c:pt idx="843">
                  <c:v>-1.1862907230737185E-3</c:v>
                </c:pt>
                <c:pt idx="844">
                  <c:v>1.2061610598559192E-2</c:v>
                </c:pt>
                <c:pt idx="845">
                  <c:v>1.3431880036421727E-2</c:v>
                </c:pt>
                <c:pt idx="846">
                  <c:v>6.339629017450088E-2</c:v>
                </c:pt>
                <c:pt idx="847">
                  <c:v>3.1673323184105498E-3</c:v>
                </c:pt>
                <c:pt idx="848">
                  <c:v>-1.43706854878597E-2</c:v>
                </c:pt>
                <c:pt idx="849">
                  <c:v>-2.8051652171093296E-2</c:v>
                </c:pt>
                <c:pt idx="850">
                  <c:v>4.1468550824459143E-3</c:v>
                </c:pt>
                <c:pt idx="851">
                  <c:v>1.2356663511340737E-2</c:v>
                </c:pt>
                <c:pt idx="852">
                  <c:v>-2.7211622495466197E-2</c:v>
                </c:pt>
                <c:pt idx="853">
                  <c:v>-5.3274972938336329E-2</c:v>
                </c:pt>
                <c:pt idx="854">
                  <c:v>-6.2008865801770514E-3</c:v>
                </c:pt>
                <c:pt idx="855">
                  <c:v>-3.0692035904827629E-3</c:v>
                </c:pt>
                <c:pt idx="856">
                  <c:v>-5.2160873090896551E-2</c:v>
                </c:pt>
                <c:pt idx="857">
                  <c:v>-5.3557592729929632E-2</c:v>
                </c:pt>
                <c:pt idx="858">
                  <c:v>-1.7010875146837776E-2</c:v>
                </c:pt>
                <c:pt idx="859">
                  <c:v>4.4361340463372798E-2</c:v>
                </c:pt>
                <c:pt idx="860">
                  <c:v>4.4749108563906792E-2</c:v>
                </c:pt>
                <c:pt idx="861">
                  <c:v>9.3126448191949374E-2</c:v>
                </c:pt>
                <c:pt idx="862">
                  <c:v>1.9018423002570804E-2</c:v>
                </c:pt>
                <c:pt idx="863">
                  <c:v>1.2095048339944493E-2</c:v>
                </c:pt>
                <c:pt idx="864">
                  <c:v>3.12246945873405E-2</c:v>
                </c:pt>
                <c:pt idx="865">
                  <c:v>3.5193602316648691E-2</c:v>
                </c:pt>
                <c:pt idx="866">
                  <c:v>3.1710271465096973E-2</c:v>
                </c:pt>
                <c:pt idx="867">
                  <c:v>3.3120753462126507E-2</c:v>
                </c:pt>
                <c:pt idx="868">
                  <c:v>-1.0772948651096754E-2</c:v>
                </c:pt>
                <c:pt idx="869">
                  <c:v>-5.5779545986277233E-2</c:v>
                </c:pt>
                <c:pt idx="870">
                  <c:v>-4.8018777380074276E-2</c:v>
                </c:pt>
                <c:pt idx="871">
                  <c:v>-0.11361461374655712</c:v>
                </c:pt>
                <c:pt idx="872">
                  <c:v>-9.8375929489701225E-2</c:v>
                </c:pt>
                <c:pt idx="873">
                  <c:v>-6.1814401773152394E-2</c:v>
                </c:pt>
                <c:pt idx="874">
                  <c:v>-3.3280290841794596E-2</c:v>
                </c:pt>
                <c:pt idx="875">
                  <c:v>-4.9160763702544491E-2</c:v>
                </c:pt>
                <c:pt idx="876">
                  <c:v>-3.6392346871291219E-2</c:v>
                </c:pt>
                <c:pt idx="877">
                  <c:v>-1.81167265284305E-2</c:v>
                </c:pt>
                <c:pt idx="878">
                  <c:v>6.3154568526750179E-2</c:v>
                </c:pt>
                <c:pt idx="879">
                  <c:v>2.7757760368601971E-2</c:v>
                </c:pt>
                <c:pt idx="880">
                  <c:v>6.6673626900513955E-2</c:v>
                </c:pt>
                <c:pt idx="881">
                  <c:v>7.6466630244526865E-2</c:v>
                </c:pt>
                <c:pt idx="882">
                  <c:v>5.8829361239190234E-2</c:v>
                </c:pt>
                <c:pt idx="883">
                  <c:v>5.5419835220128749E-2</c:v>
                </c:pt>
                <c:pt idx="884">
                  <c:v>7.8904213749055083E-2</c:v>
                </c:pt>
                <c:pt idx="885">
                  <c:v>3.4117056224211559E-2</c:v>
                </c:pt>
                <c:pt idx="886">
                  <c:v>3.6052670000227244E-2</c:v>
                </c:pt>
                <c:pt idx="887">
                  <c:v>8.7513363664923058E-2</c:v>
                </c:pt>
                <c:pt idx="888">
                  <c:v>9.1391557178496383E-2</c:v>
                </c:pt>
                <c:pt idx="889">
                  <c:v>4.7692723119439118E-2</c:v>
                </c:pt>
                <c:pt idx="890">
                  <c:v>5.4312089585809679E-2</c:v>
                </c:pt>
                <c:pt idx="891">
                  <c:v>-3.3787141663307388E-2</c:v>
                </c:pt>
                <c:pt idx="892">
                  <c:v>-4.5586512469809395E-2</c:v>
                </c:pt>
                <c:pt idx="893">
                  <c:v>-1.883097801922054E-2</c:v>
                </c:pt>
                <c:pt idx="894">
                  <c:v>2.1093382407762207E-4</c:v>
                </c:pt>
                <c:pt idx="895">
                  <c:v>-5.0649689822409215E-2</c:v>
                </c:pt>
                <c:pt idx="896">
                  <c:v>-6.5254499660908391E-2</c:v>
                </c:pt>
                <c:pt idx="897">
                  <c:v>-5.6917787540856989E-2</c:v>
                </c:pt>
                <c:pt idx="898">
                  <c:v>-6.8098575516424203E-2</c:v>
                </c:pt>
                <c:pt idx="899">
                  <c:v>-5.9274306695820581E-2</c:v>
                </c:pt>
                <c:pt idx="900">
                  <c:v>2.4715430061509232E-3</c:v>
                </c:pt>
                <c:pt idx="901">
                  <c:v>3.2561218614637309E-2</c:v>
                </c:pt>
                <c:pt idx="902">
                  <c:v>8.3011444519398882E-3</c:v>
                </c:pt>
                <c:pt idx="903">
                  <c:v>3.5938088412155733E-2</c:v>
                </c:pt>
                <c:pt idx="904">
                  <c:v>2.3769889401838107E-2</c:v>
                </c:pt>
                <c:pt idx="905">
                  <c:v>7.4313322486055836E-2</c:v>
                </c:pt>
                <c:pt idx="906">
                  <c:v>5.0170732094034082E-2</c:v>
                </c:pt>
                <c:pt idx="907">
                  <c:v>4.1373457943885014E-2</c:v>
                </c:pt>
                <c:pt idx="908">
                  <c:v>-2.2536566472877023E-4</c:v>
                </c:pt>
                <c:pt idx="909">
                  <c:v>-2.0625313147964799E-2</c:v>
                </c:pt>
                <c:pt idx="910">
                  <c:v>-2.2718832818472687E-2</c:v>
                </c:pt>
                <c:pt idx="911">
                  <c:v>-4.5424080459175439E-2</c:v>
                </c:pt>
                <c:pt idx="912">
                  <c:v>-3.794436361123725E-2</c:v>
                </c:pt>
                <c:pt idx="913">
                  <c:v>-4.8847643094504914E-2</c:v>
                </c:pt>
                <c:pt idx="914">
                  <c:v>-3.6742550695836033E-2</c:v>
                </c:pt>
                <c:pt idx="915">
                  <c:v>-9.0709049935383534E-3</c:v>
                </c:pt>
                <c:pt idx="916">
                  <c:v>-3.4163147457714517E-2</c:v>
                </c:pt>
                <c:pt idx="917">
                  <c:v>-2.3164932448217521E-2</c:v>
                </c:pt>
                <c:pt idx="918">
                  <c:v>-7.9561351861028445E-3</c:v>
                </c:pt>
                <c:pt idx="919">
                  <c:v>-2.0659653541298378E-2</c:v>
                </c:pt>
                <c:pt idx="920">
                  <c:v>-1.7718578481219032E-2</c:v>
                </c:pt>
                <c:pt idx="921">
                  <c:v>2.1374922302925418E-2</c:v>
                </c:pt>
                <c:pt idx="922">
                  <c:v>1.0831274076464933E-2</c:v>
                </c:pt>
                <c:pt idx="923">
                  <c:v>4.7249841577237564E-2</c:v>
                </c:pt>
                <c:pt idx="924">
                  <c:v>4.5005576748165438E-2</c:v>
                </c:pt>
                <c:pt idx="925">
                  <c:v>8.3187461120363043E-2</c:v>
                </c:pt>
                <c:pt idx="926">
                  <c:v>4.9600934763988545E-2</c:v>
                </c:pt>
                <c:pt idx="927">
                  <c:v>3.2263446065456468E-2</c:v>
                </c:pt>
                <c:pt idx="928">
                  <c:v>-1.1231370581850288E-2</c:v>
                </c:pt>
                <c:pt idx="929">
                  <c:v>-1.3596867051785699E-2</c:v>
                </c:pt>
                <c:pt idx="930">
                  <c:v>-8.3923036939605261E-2</c:v>
                </c:pt>
                <c:pt idx="931">
                  <c:v>-3.2134216003440935E-2</c:v>
                </c:pt>
                <c:pt idx="932">
                  <c:v>-2.2065614764324861E-2</c:v>
                </c:pt>
                <c:pt idx="933">
                  <c:v>-1.3711878873012815E-2</c:v>
                </c:pt>
                <c:pt idx="934">
                  <c:v>2.2471095305675107E-3</c:v>
                </c:pt>
                <c:pt idx="935">
                  <c:v>1.4018677315639511E-2</c:v>
                </c:pt>
                <c:pt idx="936">
                  <c:v>-1.450003204732995E-2</c:v>
                </c:pt>
                <c:pt idx="937">
                  <c:v>-1.0907261732799317E-2</c:v>
                </c:pt>
                <c:pt idx="938">
                  <c:v>-2.6592750407147713E-2</c:v>
                </c:pt>
                <c:pt idx="939">
                  <c:v>1.0408653461115362E-2</c:v>
                </c:pt>
                <c:pt idx="940">
                  <c:v>4.7683728810187259E-2</c:v>
                </c:pt>
                <c:pt idx="941">
                  <c:v>5.4761559804844137E-2</c:v>
                </c:pt>
                <c:pt idx="942">
                  <c:v>3.3181801011100562E-2</c:v>
                </c:pt>
                <c:pt idx="943">
                  <c:v>3.2413660366833692E-2</c:v>
                </c:pt>
                <c:pt idx="944">
                  <c:v>2.469974976722181E-2</c:v>
                </c:pt>
                <c:pt idx="945">
                  <c:v>-0.12416970273651934</c:v>
                </c:pt>
                <c:pt idx="946">
                  <c:v>-0.10683587158750403</c:v>
                </c:pt>
                <c:pt idx="947">
                  <c:v>-6.4293695935474099E-2</c:v>
                </c:pt>
                <c:pt idx="948">
                  <c:v>7.3624669290929312E-2</c:v>
                </c:pt>
                <c:pt idx="949">
                  <c:v>-2.7292431391065883E-2</c:v>
                </c:pt>
                <c:pt idx="950">
                  <c:v>-2.5721664078079139E-2</c:v>
                </c:pt>
                <c:pt idx="951">
                  <c:v>-2.1363839782053737E-2</c:v>
                </c:pt>
                <c:pt idx="952">
                  <c:v>-1.9674053311661652E-2</c:v>
                </c:pt>
                <c:pt idx="953">
                  <c:v>-2.9235543825449323E-2</c:v>
                </c:pt>
                <c:pt idx="954">
                  <c:v>-6.1041997102626033E-2</c:v>
                </c:pt>
                <c:pt idx="955">
                  <c:v>-4.9945776220063451E-2</c:v>
                </c:pt>
                <c:pt idx="956">
                  <c:v>-7.6211137515484577E-3</c:v>
                </c:pt>
                <c:pt idx="957">
                  <c:v>3.0846626864380597E-2</c:v>
                </c:pt>
                <c:pt idx="958">
                  <c:v>2.3552765499661864E-2</c:v>
                </c:pt>
                <c:pt idx="959">
                  <c:v>2.1122106795928651E-2</c:v>
                </c:pt>
                <c:pt idx="960">
                  <c:v>7.9267650552609634E-2</c:v>
                </c:pt>
                <c:pt idx="961">
                  <c:v>7.8453886376267934E-2</c:v>
                </c:pt>
                <c:pt idx="962">
                  <c:v>9.8507698351682174E-2</c:v>
                </c:pt>
                <c:pt idx="963">
                  <c:v>0.1080469140993332</c:v>
                </c:pt>
                <c:pt idx="964">
                  <c:v>0.11976724852529813</c:v>
                </c:pt>
                <c:pt idx="965">
                  <c:v>8.8705098885332706E-2</c:v>
                </c:pt>
                <c:pt idx="966">
                  <c:v>-5.9519677169820068E-2</c:v>
                </c:pt>
                <c:pt idx="967">
                  <c:v>-6.3663827338177992E-2</c:v>
                </c:pt>
                <c:pt idx="968">
                  <c:v>-2.5733903432234709E-2</c:v>
                </c:pt>
                <c:pt idx="969">
                  <c:v>-4.5589450260817274E-2</c:v>
                </c:pt>
                <c:pt idx="970">
                  <c:v>-6.2860021426689755E-2</c:v>
                </c:pt>
                <c:pt idx="971">
                  <c:v>-0.14316956509446024</c:v>
                </c:pt>
                <c:pt idx="972">
                  <c:v>-0.16995978082881516</c:v>
                </c:pt>
                <c:pt idx="973">
                  <c:v>-0.12999968783547278</c:v>
                </c:pt>
                <c:pt idx="974">
                  <c:v>-0.1321764102842557</c:v>
                </c:pt>
                <c:pt idx="975">
                  <c:v>-0.11207930773592512</c:v>
                </c:pt>
                <c:pt idx="976">
                  <c:v>-6.9613739671733649E-2</c:v>
                </c:pt>
                <c:pt idx="977">
                  <c:v>4.5138055777909275E-2</c:v>
                </c:pt>
                <c:pt idx="978">
                  <c:v>3.8062900997040877E-2</c:v>
                </c:pt>
                <c:pt idx="979">
                  <c:v>4.1150354270157542E-2</c:v>
                </c:pt>
                <c:pt idx="980">
                  <c:v>0.11073870095446417</c:v>
                </c:pt>
                <c:pt idx="981">
                  <c:v>0.14997529868016954</c:v>
                </c:pt>
                <c:pt idx="982">
                  <c:v>0.18350935696185097</c:v>
                </c:pt>
                <c:pt idx="983">
                  <c:v>0.1275064093309643</c:v>
                </c:pt>
                <c:pt idx="984">
                  <c:v>0.14649710345037048</c:v>
                </c:pt>
                <c:pt idx="985">
                  <c:v>0.15462721354977985</c:v>
                </c:pt>
                <c:pt idx="986">
                  <c:v>0.12763389154628962</c:v>
                </c:pt>
                <c:pt idx="987">
                  <c:v>0.11910189073787769</c:v>
                </c:pt>
                <c:pt idx="988">
                  <c:v>8.4316648233871444E-2</c:v>
                </c:pt>
                <c:pt idx="989">
                  <c:v>2.3838669283777227E-2</c:v>
                </c:pt>
                <c:pt idx="990">
                  <c:v>3.4451915682996617E-2</c:v>
                </c:pt>
                <c:pt idx="991">
                  <c:v>-4.8806619745271878E-3</c:v>
                </c:pt>
                <c:pt idx="992">
                  <c:v>-7.7987339455592705E-2</c:v>
                </c:pt>
                <c:pt idx="993">
                  <c:v>-2.6370778055639189E-2</c:v>
                </c:pt>
                <c:pt idx="994">
                  <c:v>-1.3045533540080621E-2</c:v>
                </c:pt>
                <c:pt idx="995">
                  <c:v>-2.3294671757286001E-2</c:v>
                </c:pt>
                <c:pt idx="996">
                  <c:v>2.2329774231087021E-2</c:v>
                </c:pt>
                <c:pt idx="997">
                  <c:v>-2.8949271902404591E-2</c:v>
                </c:pt>
                <c:pt idx="998">
                  <c:v>-6.2630102704751445E-2</c:v>
                </c:pt>
                <c:pt idx="999">
                  <c:v>-0.10940964170666564</c:v>
                </c:pt>
                <c:pt idx="1000">
                  <c:v>-0.11687615025783277</c:v>
                </c:pt>
                <c:pt idx="1001">
                  <c:v>-5.5151381059885707E-2</c:v>
                </c:pt>
                <c:pt idx="1002">
                  <c:v>-6.2550086820287329E-2</c:v>
                </c:pt>
                <c:pt idx="1003">
                  <c:v>-8.2686016019466013E-2</c:v>
                </c:pt>
                <c:pt idx="1004">
                  <c:v>-3.5410121534137251E-2</c:v>
                </c:pt>
                <c:pt idx="1005">
                  <c:v>-5.2991606482969786E-2</c:v>
                </c:pt>
                <c:pt idx="1006">
                  <c:v>-2.639228712404882E-2</c:v>
                </c:pt>
                <c:pt idx="1007">
                  <c:v>-7.9133081501335842E-2</c:v>
                </c:pt>
                <c:pt idx="1008">
                  <c:v>-7.0667106728372509E-2</c:v>
                </c:pt>
                <c:pt idx="1009">
                  <c:v>-3.0598838637705149E-2</c:v>
                </c:pt>
                <c:pt idx="1010">
                  <c:v>7.919833808580877E-3</c:v>
                </c:pt>
                <c:pt idx="1011">
                  <c:v>2.209491006834893E-2</c:v>
                </c:pt>
                <c:pt idx="1012">
                  <c:v>5.0512052089876809E-2</c:v>
                </c:pt>
                <c:pt idx="1013">
                  <c:v>2.030995330670142E-2</c:v>
                </c:pt>
                <c:pt idx="1014">
                  <c:v>1.4224437147887768E-2</c:v>
                </c:pt>
                <c:pt idx="1015">
                  <c:v>7.2867109789189366E-2</c:v>
                </c:pt>
                <c:pt idx="1016">
                  <c:v>2.6064277315053012E-2</c:v>
                </c:pt>
                <c:pt idx="1017">
                  <c:v>-4.7286118046956822E-3</c:v>
                </c:pt>
                <c:pt idx="1018">
                  <c:v>3.5501628843977572E-3</c:v>
                </c:pt>
                <c:pt idx="1019">
                  <c:v>1.6031886537084424E-2</c:v>
                </c:pt>
                <c:pt idx="1020">
                  <c:v>-5.1845722681045918E-2</c:v>
                </c:pt>
                <c:pt idx="1021">
                  <c:v>-4.235106333502206E-2</c:v>
                </c:pt>
                <c:pt idx="1022">
                  <c:v>-4.829595259508692E-2</c:v>
                </c:pt>
                <c:pt idx="1023">
                  <c:v>-3.5542709376077758E-2</c:v>
                </c:pt>
                <c:pt idx="1024">
                  <c:v>-2.0819517723845389E-2</c:v>
                </c:pt>
                <c:pt idx="1025">
                  <c:v>-4.4848817852290827E-3</c:v>
                </c:pt>
                <c:pt idx="1026">
                  <c:v>-5.6456675180192428E-2</c:v>
                </c:pt>
                <c:pt idx="1027">
                  <c:v>-3.5561544148933477E-2</c:v>
                </c:pt>
                <c:pt idx="1028">
                  <c:v>-1.8043732859255035E-2</c:v>
                </c:pt>
                <c:pt idx="1029">
                  <c:v>-2.8494852744610794E-3</c:v>
                </c:pt>
                <c:pt idx="1030">
                  <c:v>3.7336763658293887E-2</c:v>
                </c:pt>
                <c:pt idx="1031">
                  <c:v>4.5986885527070219E-2</c:v>
                </c:pt>
                <c:pt idx="1032">
                  <c:v>8.8230323263365662E-2</c:v>
                </c:pt>
                <c:pt idx="1033">
                  <c:v>4.2911440467476719E-2</c:v>
                </c:pt>
                <c:pt idx="1034">
                  <c:v>2.4863864715923199E-2</c:v>
                </c:pt>
                <c:pt idx="1035">
                  <c:v>1.0694696991489581E-2</c:v>
                </c:pt>
                <c:pt idx="1036">
                  <c:v>-1.765327490357136E-2</c:v>
                </c:pt>
                <c:pt idx="1037">
                  <c:v>-2.6608844684382463E-2</c:v>
                </c:pt>
                <c:pt idx="1038">
                  <c:v>-9.5889545584126566E-3</c:v>
                </c:pt>
                <c:pt idx="1039">
                  <c:v>-2.6060974110377399E-2</c:v>
                </c:pt>
                <c:pt idx="1040">
                  <c:v>4.4832861664455687E-3</c:v>
                </c:pt>
                <c:pt idx="1041">
                  <c:v>-0.17160329750446288</c:v>
                </c:pt>
                <c:pt idx="1042">
                  <c:v>3.8604412976898698E-2</c:v>
                </c:pt>
                <c:pt idx="1043">
                  <c:v>-1.7329556972435989E-2</c:v>
                </c:pt>
                <c:pt idx="1044">
                  <c:v>1.9656853656397081E-2</c:v>
                </c:pt>
                <c:pt idx="1045">
                  <c:v>4.5960252611478236E-2</c:v>
                </c:pt>
                <c:pt idx="1046">
                  <c:v>5.3234882750696592E-2</c:v>
                </c:pt>
                <c:pt idx="1047">
                  <c:v>4.2512036494639291E-2</c:v>
                </c:pt>
                <c:pt idx="1048">
                  <c:v>-4.3230272925350394E-2</c:v>
                </c:pt>
                <c:pt idx="1049">
                  <c:v>-1.8449723281110823E-2</c:v>
                </c:pt>
                <c:pt idx="1050">
                  <c:v>-4.4994929117826793E-2</c:v>
                </c:pt>
                <c:pt idx="1051">
                  <c:v>-4.543627244167573E-3</c:v>
                </c:pt>
                <c:pt idx="1052">
                  <c:v>-2.1951524050748357E-2</c:v>
                </c:pt>
                <c:pt idx="1053">
                  <c:v>-2.2450802810338337E-2</c:v>
                </c:pt>
                <c:pt idx="1054">
                  <c:v>-2.5769373881138796E-2</c:v>
                </c:pt>
                <c:pt idx="1055">
                  <c:v>-2.4670361469327672E-2</c:v>
                </c:pt>
                <c:pt idx="1056">
                  <c:v>-1.9903891886016437E-2</c:v>
                </c:pt>
                <c:pt idx="1057">
                  <c:v>-9.0606731783360699E-3</c:v>
                </c:pt>
                <c:pt idx="1058">
                  <c:v>-1.7250100721511334E-2</c:v>
                </c:pt>
                <c:pt idx="1059">
                  <c:v>-1.4467727931656214E-2</c:v>
                </c:pt>
                <c:pt idx="1060">
                  <c:v>-2.1465351248009558E-2</c:v>
                </c:pt>
                <c:pt idx="1061">
                  <c:v>-6.7175390351705191E-3</c:v>
                </c:pt>
                <c:pt idx="1062">
                  <c:v>6.7364988587486924E-3</c:v>
                </c:pt>
                <c:pt idx="1063">
                  <c:v>6.9652322575962898E-3</c:v>
                </c:pt>
                <c:pt idx="1064">
                  <c:v>3.4962088291346002E-3</c:v>
                </c:pt>
                <c:pt idx="1065">
                  <c:v>6.9505027257560394E-3</c:v>
                </c:pt>
                <c:pt idx="1066">
                  <c:v>8.2777803625867827E-2</c:v>
                </c:pt>
                <c:pt idx="1067">
                  <c:v>2.6905009502550759E-2</c:v>
                </c:pt>
                <c:pt idx="1068">
                  <c:v>-5.076638866376168E-2</c:v>
                </c:pt>
                <c:pt idx="1069">
                  <c:v>-5.2940524425640241E-2</c:v>
                </c:pt>
                <c:pt idx="1070">
                  <c:v>1.3345747701033773E-2</c:v>
                </c:pt>
                <c:pt idx="1071">
                  <c:v>-2.514500887621424E-2</c:v>
                </c:pt>
                <c:pt idx="1072">
                  <c:v>-3.7968338022602598E-2</c:v>
                </c:pt>
                <c:pt idx="1073">
                  <c:v>-9.0751494804847885E-2</c:v>
                </c:pt>
                <c:pt idx="1074">
                  <c:v>-5.1791559340492906E-2</c:v>
                </c:pt>
                <c:pt idx="1075">
                  <c:v>4.0965842407512214E-3</c:v>
                </c:pt>
                <c:pt idx="1076">
                  <c:v>1.8771810019891821E-2</c:v>
                </c:pt>
                <c:pt idx="1077">
                  <c:v>2.867168172566778E-2</c:v>
                </c:pt>
                <c:pt idx="1078">
                  <c:v>2.9092141487341419E-2</c:v>
                </c:pt>
                <c:pt idx="1079">
                  <c:v>3.377452505777636E-2</c:v>
                </c:pt>
                <c:pt idx="1080">
                  <c:v>5.7362865642392132E-2</c:v>
                </c:pt>
                <c:pt idx="1081">
                  <c:v>7.5722460477083892E-2</c:v>
                </c:pt>
                <c:pt idx="1082">
                  <c:v>3.8711191457402372E-2</c:v>
                </c:pt>
                <c:pt idx="1083">
                  <c:v>4.8713246393465297E-2</c:v>
                </c:pt>
                <c:pt idx="1084">
                  <c:v>1.8231577705136968E-2</c:v>
                </c:pt>
                <c:pt idx="1085">
                  <c:v>1.4575199920245748E-2</c:v>
                </c:pt>
                <c:pt idx="1086">
                  <c:v>-3.4441482642407518E-3</c:v>
                </c:pt>
                <c:pt idx="1087">
                  <c:v>-3.0231694109024314E-2</c:v>
                </c:pt>
                <c:pt idx="1088">
                  <c:v>-6.3759033745300633E-2</c:v>
                </c:pt>
                <c:pt idx="1089">
                  <c:v>-7.9962932299885506E-3</c:v>
                </c:pt>
                <c:pt idx="1090">
                  <c:v>-3.8852821014399644E-2</c:v>
                </c:pt>
                <c:pt idx="1091">
                  <c:v>-3.9353277780202804E-2</c:v>
                </c:pt>
                <c:pt idx="1092">
                  <c:v>-5.6544375988612373E-2</c:v>
                </c:pt>
                <c:pt idx="1093">
                  <c:v>-8.1714862959402779E-2</c:v>
                </c:pt>
                <c:pt idx="1094">
                  <c:v>-6.1318267941314702E-2</c:v>
                </c:pt>
                <c:pt idx="1095">
                  <c:v>-4.6600143335729545E-2</c:v>
                </c:pt>
                <c:pt idx="1096">
                  <c:v>-4.6825883448709749E-2</c:v>
                </c:pt>
                <c:pt idx="1097">
                  <c:v>-3.223239714418015E-2</c:v>
                </c:pt>
                <c:pt idx="1098">
                  <c:v>-4.9182632536257417E-2</c:v>
                </c:pt>
                <c:pt idx="1099">
                  <c:v>9.1695342340837593E-4</c:v>
                </c:pt>
                <c:pt idx="1100">
                  <c:v>-2.727531922852159E-2</c:v>
                </c:pt>
                <c:pt idx="1101">
                  <c:v>-2.6541329642927998E-2</c:v>
                </c:pt>
                <c:pt idx="1102">
                  <c:v>-5.1674076027951599E-3</c:v>
                </c:pt>
                <c:pt idx="1103">
                  <c:v>4.681166665393708E-2</c:v>
                </c:pt>
                <c:pt idx="1104">
                  <c:v>7.2827457995366621E-2</c:v>
                </c:pt>
                <c:pt idx="1105">
                  <c:v>0.11290407426878839</c:v>
                </c:pt>
                <c:pt idx="1106">
                  <c:v>0.1376321153902792</c:v>
                </c:pt>
                <c:pt idx="1107">
                  <c:v>9.1386454794974287E-2</c:v>
                </c:pt>
                <c:pt idx="1108">
                  <c:v>0.11062352816986325</c:v>
                </c:pt>
                <c:pt idx="1109">
                  <c:v>0.13680852049628628</c:v>
                </c:pt>
                <c:pt idx="1110">
                  <c:v>1.7113974486008821E-3</c:v>
                </c:pt>
                <c:pt idx="1111">
                  <c:v>-3.2913175698332187E-2</c:v>
                </c:pt>
                <c:pt idx="1112">
                  <c:v>1.124565857331692E-2</c:v>
                </c:pt>
                <c:pt idx="1113">
                  <c:v>9.8774143391773955E-3</c:v>
                </c:pt>
                <c:pt idx="1114">
                  <c:v>6.4178283069084727E-2</c:v>
                </c:pt>
                <c:pt idx="1115">
                  <c:v>-3.7982017715467775E-2</c:v>
                </c:pt>
                <c:pt idx="1116">
                  <c:v>-6.7515094524067967E-2</c:v>
                </c:pt>
                <c:pt idx="1117">
                  <c:v>-5.3321789611872963E-2</c:v>
                </c:pt>
                <c:pt idx="1118">
                  <c:v>-8.7368630833182248E-2</c:v>
                </c:pt>
                <c:pt idx="1119">
                  <c:v>-0.11623056166379614</c:v>
                </c:pt>
                <c:pt idx="1120">
                  <c:v>-7.7832285831939962E-2</c:v>
                </c:pt>
                <c:pt idx="1121">
                  <c:v>-6.010956829541296E-2</c:v>
                </c:pt>
                <c:pt idx="1122">
                  <c:v>-4.4581355083336938E-2</c:v>
                </c:pt>
                <c:pt idx="1123">
                  <c:v>-3.8767299340352349E-2</c:v>
                </c:pt>
                <c:pt idx="1124">
                  <c:v>5.0070983420687165E-2</c:v>
                </c:pt>
                <c:pt idx="1125">
                  <c:v>-2.6597771775407026E-2</c:v>
                </c:pt>
                <c:pt idx="1126">
                  <c:v>8.3389168795553296E-3</c:v>
                </c:pt>
                <c:pt idx="1127">
                  <c:v>1.8839467454854288E-2</c:v>
                </c:pt>
                <c:pt idx="1128">
                  <c:v>3.6442596288728465E-3</c:v>
                </c:pt>
                <c:pt idx="1129">
                  <c:v>3.5181142634160403E-2</c:v>
                </c:pt>
                <c:pt idx="1130">
                  <c:v>5.3465729037620764E-2</c:v>
                </c:pt>
                <c:pt idx="1131">
                  <c:v>6.3029292872053527E-2</c:v>
                </c:pt>
                <c:pt idx="1132">
                  <c:v>-3.1136802322515193E-2</c:v>
                </c:pt>
                <c:pt idx="1133">
                  <c:v>-6.9315796621427103E-2</c:v>
                </c:pt>
                <c:pt idx="1134">
                  <c:v>-4.422567390453723E-2</c:v>
                </c:pt>
                <c:pt idx="1135">
                  <c:v>-7.5076335661329579E-3</c:v>
                </c:pt>
                <c:pt idx="1136">
                  <c:v>-1.0248878945907836E-2</c:v>
                </c:pt>
                <c:pt idx="1137">
                  <c:v>4.7631781435888809E-2</c:v>
                </c:pt>
                <c:pt idx="1138">
                  <c:v>6.5088998935202327E-2</c:v>
                </c:pt>
                <c:pt idx="1139">
                  <c:v>3.3496192162364588E-2</c:v>
                </c:pt>
                <c:pt idx="1140">
                  <c:v>1.284869842066472E-2</c:v>
                </c:pt>
                <c:pt idx="1141">
                  <c:v>2.3235289918330525E-2</c:v>
                </c:pt>
                <c:pt idx="1142">
                  <c:v>4.2506383182689365E-2</c:v>
                </c:pt>
                <c:pt idx="1143">
                  <c:v>4.8565566465235493E-2</c:v>
                </c:pt>
                <c:pt idx="1144">
                  <c:v>-4.0531904418516736E-2</c:v>
                </c:pt>
                <c:pt idx="1145">
                  <c:v>-1.1771180932664934E-2</c:v>
                </c:pt>
                <c:pt idx="1146">
                  <c:v>-6.830785244109859E-2</c:v>
                </c:pt>
                <c:pt idx="1147">
                  <c:v>-3.3483197618042158E-2</c:v>
                </c:pt>
                <c:pt idx="1148">
                  <c:v>-4.1810167765609085E-2</c:v>
                </c:pt>
                <c:pt idx="1149">
                  <c:v>4.6152399447650268E-2</c:v>
                </c:pt>
                <c:pt idx="1150">
                  <c:v>1.9748255094142516E-2</c:v>
                </c:pt>
                <c:pt idx="1151">
                  <c:v>2.6411684630739136E-4</c:v>
                </c:pt>
                <c:pt idx="1152">
                  <c:v>2.2235204733446357E-2</c:v>
                </c:pt>
                <c:pt idx="1153">
                  <c:v>6.7882398081608744E-2</c:v>
                </c:pt>
                <c:pt idx="1154">
                  <c:v>4.8671149177438935E-3</c:v>
                </c:pt>
                <c:pt idx="1155">
                  <c:v>-4.1855837110590897E-2</c:v>
                </c:pt>
                <c:pt idx="1156">
                  <c:v>-5.1906079277647635E-2</c:v>
                </c:pt>
                <c:pt idx="1157">
                  <c:v>-4.2066552790453141E-2</c:v>
                </c:pt>
                <c:pt idx="1158">
                  <c:v>9.7728924471143404E-3</c:v>
                </c:pt>
                <c:pt idx="1159">
                  <c:v>1.4283880253409993E-2</c:v>
                </c:pt>
                <c:pt idx="1160">
                  <c:v>2.572718178355143E-2</c:v>
                </c:pt>
                <c:pt idx="1161">
                  <c:v>-2.9428584083278364E-3</c:v>
                </c:pt>
                <c:pt idx="1162">
                  <c:v>2.1591511365384234E-2</c:v>
                </c:pt>
                <c:pt idx="1163">
                  <c:v>1.2489167129253586E-3</c:v>
                </c:pt>
                <c:pt idx="1164">
                  <c:v>3.0723664720531337E-2</c:v>
                </c:pt>
                <c:pt idx="1165">
                  <c:v>-4.6037039967506604E-2</c:v>
                </c:pt>
                <c:pt idx="1166">
                  <c:v>-4.0512147774766714E-2</c:v>
                </c:pt>
                <c:pt idx="1167">
                  <c:v>-3.4647852009017391E-2</c:v>
                </c:pt>
                <c:pt idx="1168">
                  <c:v>8.3206257716646314E-3</c:v>
                </c:pt>
                <c:pt idx="1169">
                  <c:v>-3.715401728306518E-2</c:v>
                </c:pt>
                <c:pt idx="1170">
                  <c:v>1.9386157288745612E-2</c:v>
                </c:pt>
                <c:pt idx="1171">
                  <c:v>7.5303376604552941E-2</c:v>
                </c:pt>
                <c:pt idx="1172">
                  <c:v>6.8190983614422884E-2</c:v>
                </c:pt>
                <c:pt idx="1173">
                  <c:v>5.5983732935078495E-2</c:v>
                </c:pt>
                <c:pt idx="1174">
                  <c:v>-2.6673504929536761E-2</c:v>
                </c:pt>
                <c:pt idx="1175">
                  <c:v>-7.2597410086111203E-2</c:v>
                </c:pt>
                <c:pt idx="1176">
                  <c:v>-2.3355547875279423E-2</c:v>
                </c:pt>
                <c:pt idx="1177">
                  <c:v>9.8754634391885268E-3</c:v>
                </c:pt>
                <c:pt idx="1178">
                  <c:v>-6.7865744056307076E-2</c:v>
                </c:pt>
                <c:pt idx="1179">
                  <c:v>-1.4240683018816421E-2</c:v>
                </c:pt>
                <c:pt idx="1180">
                  <c:v>1.7560871159178672E-3</c:v>
                </c:pt>
                <c:pt idx="1181">
                  <c:v>1.1257705149201064E-2</c:v>
                </c:pt>
                <c:pt idx="1182">
                  <c:v>4.8197641250141303E-2</c:v>
                </c:pt>
                <c:pt idx="1183">
                  <c:v>0.10074383789885522</c:v>
                </c:pt>
                <c:pt idx="1184">
                  <c:v>2.4597513568287387E-2</c:v>
                </c:pt>
                <c:pt idx="1185">
                  <c:v>-3.3564401282079999E-2</c:v>
                </c:pt>
                <c:pt idx="1186">
                  <c:v>-5.9067219057163507E-2</c:v>
                </c:pt>
                <c:pt idx="1187">
                  <c:v>-7.6446952562240184E-2</c:v>
                </c:pt>
                <c:pt idx="1188">
                  <c:v>-3.2231073246824504E-2</c:v>
                </c:pt>
                <c:pt idx="1189">
                  <c:v>-2.4647008077060072E-2</c:v>
                </c:pt>
                <c:pt idx="1190">
                  <c:v>1.3070588035279503E-2</c:v>
                </c:pt>
                <c:pt idx="1191">
                  <c:v>6.5788546521843953E-3</c:v>
                </c:pt>
                <c:pt idx="1192">
                  <c:v>-5.6207226614577735E-2</c:v>
                </c:pt>
                <c:pt idx="1193">
                  <c:v>-7.8582012236518579E-3</c:v>
                </c:pt>
                <c:pt idx="1194">
                  <c:v>6.465314179089604E-2</c:v>
                </c:pt>
                <c:pt idx="1195">
                  <c:v>8.0682784253670124E-3</c:v>
                </c:pt>
                <c:pt idx="1196">
                  <c:v>7.704676820251579E-3</c:v>
                </c:pt>
                <c:pt idx="1197">
                  <c:v>-1.382416046070763E-2</c:v>
                </c:pt>
                <c:pt idx="1198">
                  <c:v>-2.9738240239026471E-3</c:v>
                </c:pt>
                <c:pt idx="1199">
                  <c:v>7.3913223978673386E-3</c:v>
                </c:pt>
                <c:pt idx="1200">
                  <c:v>4.5973639037919477E-2</c:v>
                </c:pt>
                <c:pt idx="1201">
                  <c:v>4.0011775025515575E-2</c:v>
                </c:pt>
                <c:pt idx="1202">
                  <c:v>4.377897575503311E-2</c:v>
                </c:pt>
                <c:pt idx="1203">
                  <c:v>-7.4953905160669203E-3</c:v>
                </c:pt>
                <c:pt idx="1204">
                  <c:v>-3.002493107025039E-2</c:v>
                </c:pt>
                <c:pt idx="1205">
                  <c:v>-4.3499997997151915E-2</c:v>
                </c:pt>
                <c:pt idx="1206">
                  <c:v>-4.9468220267919361E-2</c:v>
                </c:pt>
                <c:pt idx="1207">
                  <c:v>-5.3539985800447526E-2</c:v>
                </c:pt>
                <c:pt idx="1208">
                  <c:v>-8.2481551844474837E-2</c:v>
                </c:pt>
                <c:pt idx="1209">
                  <c:v>-2.5629782286885033E-2</c:v>
                </c:pt>
                <c:pt idx="1210">
                  <c:v>-7.1998477312754799E-3</c:v>
                </c:pt>
                <c:pt idx="1211">
                  <c:v>-1.3048408518311259E-2</c:v>
                </c:pt>
                <c:pt idx="1212">
                  <c:v>1.8838797221985205E-2</c:v>
                </c:pt>
                <c:pt idx="1213">
                  <c:v>6.7466997486830133E-2</c:v>
                </c:pt>
                <c:pt idx="1214">
                  <c:v>3.1327460494556758E-2</c:v>
                </c:pt>
                <c:pt idx="1215">
                  <c:v>1.7773520216227485E-2</c:v>
                </c:pt>
                <c:pt idx="1216">
                  <c:v>2.3581615571920095E-2</c:v>
                </c:pt>
                <c:pt idx="1217">
                  <c:v>3.9455028801572256E-2</c:v>
                </c:pt>
                <c:pt idx="1218">
                  <c:v>5.8077614602051839E-2</c:v>
                </c:pt>
                <c:pt idx="1219">
                  <c:v>3.1758557992580289E-2</c:v>
                </c:pt>
                <c:pt idx="1220">
                  <c:v>6.2423564693109584E-2</c:v>
                </c:pt>
                <c:pt idx="1221">
                  <c:v>8.4334742253529799E-2</c:v>
                </c:pt>
                <c:pt idx="1222">
                  <c:v>8.7693391670222387E-2</c:v>
                </c:pt>
                <c:pt idx="1223">
                  <c:v>-0.11296225808138169</c:v>
                </c:pt>
                <c:pt idx="1224">
                  <c:v>-0.12779427697494292</c:v>
                </c:pt>
                <c:pt idx="1225">
                  <c:v>-4.9492586496363955E-2</c:v>
                </c:pt>
                <c:pt idx="1226">
                  <c:v>-7.2228430269729069E-2</c:v>
                </c:pt>
                <c:pt idx="1227">
                  <c:v>-7.4447467227247099E-2</c:v>
                </c:pt>
                <c:pt idx="1228">
                  <c:v>-6.0076096839687482E-2</c:v>
                </c:pt>
                <c:pt idx="1229">
                  <c:v>-5.2325973497585457E-2</c:v>
                </c:pt>
                <c:pt idx="1230">
                  <c:v>-0.11338043398320358</c:v>
                </c:pt>
                <c:pt idx="1231">
                  <c:v>-0.10023287277096801</c:v>
                </c:pt>
                <c:pt idx="1232">
                  <c:v>-8.718483446462616E-2</c:v>
                </c:pt>
                <c:pt idx="1233">
                  <c:v>-3.1140053976621167E-2</c:v>
                </c:pt>
                <c:pt idx="1234">
                  <c:v>-8.1857411992875516E-3</c:v>
                </c:pt>
                <c:pt idx="1235">
                  <c:v>-8.3337704953699559E-3</c:v>
                </c:pt>
                <c:pt idx="1236">
                  <c:v>4.5182729059777001E-2</c:v>
                </c:pt>
                <c:pt idx="1237">
                  <c:v>7.4526667693053814E-2</c:v>
                </c:pt>
                <c:pt idx="1238">
                  <c:v>9.8542791676548322E-2</c:v>
                </c:pt>
                <c:pt idx="1239">
                  <c:v>0.11845514472285745</c:v>
                </c:pt>
                <c:pt idx="1240">
                  <c:v>0.11974444780764898</c:v>
                </c:pt>
                <c:pt idx="1241">
                  <c:v>7.7314954685383588E-2</c:v>
                </c:pt>
                <c:pt idx="1242">
                  <c:v>4.7925282167628855E-2</c:v>
                </c:pt>
                <c:pt idx="1243">
                  <c:v>4.1820710302385752E-2</c:v>
                </c:pt>
                <c:pt idx="1244">
                  <c:v>0.11064623112849313</c:v>
                </c:pt>
                <c:pt idx="1245">
                  <c:v>0.15242511826205055</c:v>
                </c:pt>
                <c:pt idx="1246">
                  <c:v>0.11829217690693272</c:v>
                </c:pt>
                <c:pt idx="1247">
                  <c:v>7.2017738460576325E-2</c:v>
                </c:pt>
                <c:pt idx="1248">
                  <c:v>0.1016692811808647</c:v>
                </c:pt>
                <c:pt idx="1249">
                  <c:v>5.1230678042089438E-2</c:v>
                </c:pt>
                <c:pt idx="1250">
                  <c:v>6.5282496717534166E-2</c:v>
                </c:pt>
                <c:pt idx="1251">
                  <c:v>2.114679442805073E-2</c:v>
                </c:pt>
                <c:pt idx="1252">
                  <c:v>6.1468883842932726E-2</c:v>
                </c:pt>
                <c:pt idx="1253">
                  <c:v>8.445001441700424E-2</c:v>
                </c:pt>
                <c:pt idx="1254">
                  <c:v>-6.704123740568492E-2</c:v>
                </c:pt>
                <c:pt idx="1255">
                  <c:v>-5.5949820937068871E-2</c:v>
                </c:pt>
                <c:pt idx="1256">
                  <c:v>-7.8366953246260043E-2</c:v>
                </c:pt>
                <c:pt idx="1257">
                  <c:v>-4.3705809957244331E-2</c:v>
                </c:pt>
                <c:pt idx="1258">
                  <c:v>-5.6840822264183959E-2</c:v>
                </c:pt>
                <c:pt idx="1259">
                  <c:v>-3.0432929841262016E-2</c:v>
                </c:pt>
                <c:pt idx="1260">
                  <c:v>-1.9975636655038733E-2</c:v>
                </c:pt>
                <c:pt idx="1261">
                  <c:v>4.8726230515391031E-2</c:v>
                </c:pt>
                <c:pt idx="1262">
                  <c:v>5.7856076426134807E-2</c:v>
                </c:pt>
                <c:pt idx="1263">
                  <c:v>0.20831140480666904</c:v>
                </c:pt>
                <c:pt idx="1264">
                  <c:v>-6.6261599181753159E-2</c:v>
                </c:pt>
                <c:pt idx="1265">
                  <c:v>-7.7638651507745668E-2</c:v>
                </c:pt>
                <c:pt idx="1266">
                  <c:v>-2.1510075077175006E-2</c:v>
                </c:pt>
                <c:pt idx="1267">
                  <c:v>-6.8204597052782978E-2</c:v>
                </c:pt>
                <c:pt idx="1268">
                  <c:v>-3.2255185341000067E-2</c:v>
                </c:pt>
                <c:pt idx="1269">
                  <c:v>1.958725336401701E-2</c:v>
                </c:pt>
                <c:pt idx="1270">
                  <c:v>2.4112673671603052E-2</c:v>
                </c:pt>
                <c:pt idx="1271">
                  <c:v>-7.3695684640734074E-2</c:v>
                </c:pt>
                <c:pt idx="1272">
                  <c:v>-3.9060743511196983E-2</c:v>
                </c:pt>
                <c:pt idx="1273">
                  <c:v>-2.4200763063705069E-2</c:v>
                </c:pt>
                <c:pt idx="1274">
                  <c:v>4.8844924728417331E-2</c:v>
                </c:pt>
                <c:pt idx="1275">
                  <c:v>6.5821158442797761E-2</c:v>
                </c:pt>
                <c:pt idx="1276">
                  <c:v>-1.6909811681765807E-2</c:v>
                </c:pt>
                <c:pt idx="1277">
                  <c:v>-1.3035876969405072E-2</c:v>
                </c:pt>
                <c:pt idx="1278">
                  <c:v>0.14480492746378609</c:v>
                </c:pt>
                <c:pt idx="1279">
                  <c:v>3.7910954789070264E-2</c:v>
                </c:pt>
                <c:pt idx="1280">
                  <c:v>8.3856071750590983E-2</c:v>
                </c:pt>
                <c:pt idx="1281">
                  <c:v>-1.1089048470226329E-2</c:v>
                </c:pt>
                <c:pt idx="1282">
                  <c:v>-1.6501738809598737E-2</c:v>
                </c:pt>
                <c:pt idx="1283">
                  <c:v>-8.0788475195115159E-2</c:v>
                </c:pt>
                <c:pt idx="1284">
                  <c:v>-0.13445709672932654</c:v>
                </c:pt>
                <c:pt idx="1285">
                  <c:v>-3.4552599060506589E-2</c:v>
                </c:pt>
                <c:pt idx="1286">
                  <c:v>-1.4876401949269417E-2</c:v>
                </c:pt>
                <c:pt idx="1287">
                  <c:v>-0.12598887055235644</c:v>
                </c:pt>
                <c:pt idx="1288">
                  <c:v>2.1306369811906374E-2</c:v>
                </c:pt>
                <c:pt idx="1289">
                  <c:v>0.10909133097237297</c:v>
                </c:pt>
                <c:pt idx="1290">
                  <c:v>0.14409335263598902</c:v>
                </c:pt>
                <c:pt idx="1291">
                  <c:v>-5.5331421688368243E-3</c:v>
                </c:pt>
                <c:pt idx="1292">
                  <c:v>9.3723427768634029E-2</c:v>
                </c:pt>
                <c:pt idx="1293">
                  <c:v>6.4437282057524303E-2</c:v>
                </c:pt>
                <c:pt idx="1294">
                  <c:v>6.947089220668598E-2</c:v>
                </c:pt>
                <c:pt idx="1295">
                  <c:v>3.446486875235704E-2</c:v>
                </c:pt>
                <c:pt idx="1296">
                  <c:v>-1.3064698996180049E-2</c:v>
                </c:pt>
                <c:pt idx="1297">
                  <c:v>-7.822364582767953E-2</c:v>
                </c:pt>
                <c:pt idx="1298">
                  <c:v>-8.5683594266593527E-2</c:v>
                </c:pt>
                <c:pt idx="1299">
                  <c:v>-0.11289364583615037</c:v>
                </c:pt>
                <c:pt idx="1300">
                  <c:v>-3.0753765172371255E-2</c:v>
                </c:pt>
                <c:pt idx="1301">
                  <c:v>0.10717437825064069</c:v>
                </c:pt>
                <c:pt idx="1302">
                  <c:v>5.8678042761454954E-2</c:v>
                </c:pt>
                <c:pt idx="1303">
                  <c:v>-0.1344634765335655</c:v>
                </c:pt>
                <c:pt idx="1304">
                  <c:v>-0.19599753646154247</c:v>
                </c:pt>
                <c:pt idx="1305">
                  <c:v>-0.20109148415303343</c:v>
                </c:pt>
                <c:pt idx="1306">
                  <c:v>-8.51318268736347E-2</c:v>
                </c:pt>
                <c:pt idx="1307">
                  <c:v>-0.12084597997840603</c:v>
                </c:pt>
                <c:pt idx="1308">
                  <c:v>9.1944469929665554E-2</c:v>
                </c:pt>
                <c:pt idx="1309">
                  <c:v>8.6380158819231417E-2</c:v>
                </c:pt>
                <c:pt idx="1310">
                  <c:v>5.1254204781450804E-2</c:v>
                </c:pt>
                <c:pt idx="1311">
                  <c:v>3.792110058030964E-2</c:v>
                </c:pt>
                <c:pt idx="1312">
                  <c:v>3.0238983576210132E-3</c:v>
                </c:pt>
                <c:pt idx="1313">
                  <c:v>-3.9181599192451087E-2</c:v>
                </c:pt>
                <c:pt idx="1314">
                  <c:v>2.489604368574801E-2</c:v>
                </c:pt>
                <c:pt idx="1315">
                  <c:v>8.3001520799911896E-2</c:v>
                </c:pt>
                <c:pt idx="1316">
                  <c:v>4.5971144774268127E-2</c:v>
                </c:pt>
                <c:pt idx="1317">
                  <c:v>3.7847533672992033E-2</c:v>
                </c:pt>
                <c:pt idx="1318">
                  <c:v>2.9549014825198963E-2</c:v>
                </c:pt>
                <c:pt idx="1319">
                  <c:v>-8.5369366100619251E-2</c:v>
                </c:pt>
                <c:pt idx="1320">
                  <c:v>-3.3674840263297617E-2</c:v>
                </c:pt>
                <c:pt idx="1321">
                  <c:v>-8.5249107984813097E-2</c:v>
                </c:pt>
                <c:pt idx="1322">
                  <c:v>-4.9548439014146364E-2</c:v>
                </c:pt>
                <c:pt idx="1323">
                  <c:v>-2.9773528982373697E-2</c:v>
                </c:pt>
                <c:pt idx="1324">
                  <c:v>6.9299706965247315E-2</c:v>
                </c:pt>
                <c:pt idx="1325">
                  <c:v>-3.6520544086504063E-2</c:v>
                </c:pt>
                <c:pt idx="1326">
                  <c:v>0.10160348677975783</c:v>
                </c:pt>
                <c:pt idx="1327">
                  <c:v>0.13501783786296329</c:v>
                </c:pt>
                <c:pt idx="1328">
                  <c:v>0.13398685820469836</c:v>
                </c:pt>
                <c:pt idx="1329">
                  <c:v>0.11513876951666183</c:v>
                </c:pt>
                <c:pt idx="1330">
                  <c:v>4.3968792328484246E-2</c:v>
                </c:pt>
                <c:pt idx="1331">
                  <c:v>-4.343117964557909E-2</c:v>
                </c:pt>
                <c:pt idx="1332">
                  <c:v>-7.3525578281880832E-3</c:v>
                </c:pt>
                <c:pt idx="1333">
                  <c:v>-7.0845381210599218E-2</c:v>
                </c:pt>
                <c:pt idx="1334">
                  <c:v>-0.12619550480577127</c:v>
                </c:pt>
                <c:pt idx="1335">
                  <c:v>-0.13728985914995512</c:v>
                </c:pt>
                <c:pt idx="1336">
                  <c:v>4.4405229879363149E-3</c:v>
                </c:pt>
                <c:pt idx="1337">
                  <c:v>5.1987840968840897E-2</c:v>
                </c:pt>
                <c:pt idx="1338">
                  <c:v>2.9191090077286427E-2</c:v>
                </c:pt>
                <c:pt idx="1339">
                  <c:v>3.3650793337867323E-2</c:v>
                </c:pt>
                <c:pt idx="1340">
                  <c:v>4.0848610325995627E-2</c:v>
                </c:pt>
                <c:pt idx="1341">
                  <c:v>-4.3021265087110759E-2</c:v>
                </c:pt>
                <c:pt idx="1342">
                  <c:v>3.1021859525517399E-2</c:v>
                </c:pt>
                <c:pt idx="1343">
                  <c:v>-1.8156420808480359E-2</c:v>
                </c:pt>
                <c:pt idx="1344">
                  <c:v>-6.392844279032403E-3</c:v>
                </c:pt>
                <c:pt idx="1345">
                  <c:v>-1.5747417685248247E-2</c:v>
                </c:pt>
                <c:pt idx="1346">
                  <c:v>-2.0068211156001214E-2</c:v>
                </c:pt>
                <c:pt idx="1347">
                  <c:v>-5.8281171691513586E-3</c:v>
                </c:pt>
                <c:pt idx="1348">
                  <c:v>-9.4800866025058529E-4</c:v>
                </c:pt>
                <c:pt idx="1349">
                  <c:v>4.4570628276895598E-2</c:v>
                </c:pt>
                <c:pt idx="1350">
                  <c:v>8.0840810836609808E-2</c:v>
                </c:pt>
                <c:pt idx="1351">
                  <c:v>5.2257089472521015E-2</c:v>
                </c:pt>
                <c:pt idx="1352">
                  <c:v>-0.15042488410924315</c:v>
                </c:pt>
                <c:pt idx="1353">
                  <c:v>-0.16249209195224978</c:v>
                </c:pt>
                <c:pt idx="1354">
                  <c:v>-0.20752672819540086</c:v>
                </c:pt>
                <c:pt idx="1355">
                  <c:v>-0.15132540849725939</c:v>
                </c:pt>
                <c:pt idx="1356">
                  <c:v>-0.11730571697623959</c:v>
                </c:pt>
                <c:pt idx="1357">
                  <c:v>-3.5733029602997429E-3</c:v>
                </c:pt>
                <c:pt idx="1358">
                  <c:v>6.1781380119421893E-2</c:v>
                </c:pt>
                <c:pt idx="1359">
                  <c:v>5.1181247761797416E-2</c:v>
                </c:pt>
                <c:pt idx="1360">
                  <c:v>9.1268138086059158E-2</c:v>
                </c:pt>
                <c:pt idx="1361">
                  <c:v>0.23187114654276636</c:v>
                </c:pt>
                <c:pt idx="1362">
                  <c:v>0.18840047570750074</c:v>
                </c:pt>
                <c:pt idx="1363">
                  <c:v>0.2957358150746881</c:v>
                </c:pt>
                <c:pt idx="1364">
                  <c:v>0.35729617088927879</c:v>
                </c:pt>
                <c:pt idx="1365">
                  <c:v>0.1819550618117392</c:v>
                </c:pt>
                <c:pt idx="1366">
                  <c:v>0.26256010172271482</c:v>
                </c:pt>
                <c:pt idx="1367">
                  <c:v>0.17110827840461462</c:v>
                </c:pt>
                <c:pt idx="1368">
                  <c:v>0.12736578767055476</c:v>
                </c:pt>
                <c:pt idx="1369">
                  <c:v>7.0992655086368622E-2</c:v>
                </c:pt>
                <c:pt idx="1370">
                  <c:v>7.0821075678968726E-2</c:v>
                </c:pt>
                <c:pt idx="1371">
                  <c:v>-9.7400316059403774E-2</c:v>
                </c:pt>
                <c:pt idx="1372">
                  <c:v>-0.12250310110025947</c:v>
                </c:pt>
                <c:pt idx="1373">
                  <c:v>1.8592549385106662E-2</c:v>
                </c:pt>
                <c:pt idx="1374">
                  <c:v>0.17607990736469611</c:v>
                </c:pt>
                <c:pt idx="1375">
                  <c:v>9.6714304124383449E-2</c:v>
                </c:pt>
                <c:pt idx="1376">
                  <c:v>1.6634928438479801E-2</c:v>
                </c:pt>
                <c:pt idx="1377">
                  <c:v>3.7182327143298541E-3</c:v>
                </c:pt>
                <c:pt idx="1378">
                  <c:v>-6.7692257844842382E-2</c:v>
                </c:pt>
                <c:pt idx="1379">
                  <c:v>-8.0372998645395141E-2</c:v>
                </c:pt>
                <c:pt idx="1380">
                  <c:v>-0.13412240157789465</c:v>
                </c:pt>
                <c:pt idx="1381">
                  <c:v>-4.2955953104513181E-2</c:v>
                </c:pt>
                <c:pt idx="1382">
                  <c:v>-9.0915908588237948E-2</c:v>
                </c:pt>
                <c:pt idx="1383">
                  <c:v>-3.9932788851399247E-2</c:v>
                </c:pt>
                <c:pt idx="1384">
                  <c:v>-6.4698537917121934E-2</c:v>
                </c:pt>
                <c:pt idx="1385">
                  <c:v>-4.1030923350737443E-2</c:v>
                </c:pt>
                <c:pt idx="1386">
                  <c:v>8.7559624685643961E-2</c:v>
                </c:pt>
                <c:pt idx="1387">
                  <c:v>0.13265899750589943</c:v>
                </c:pt>
                <c:pt idx="1388">
                  <c:v>8.7573848312934299E-5</c:v>
                </c:pt>
                <c:pt idx="1389">
                  <c:v>-4.5302005918385624E-3</c:v>
                </c:pt>
                <c:pt idx="1390">
                  <c:v>5.9007329723263502E-2</c:v>
                </c:pt>
                <c:pt idx="1391">
                  <c:v>-9.7908640666854833E-3</c:v>
                </c:pt>
                <c:pt idx="1392">
                  <c:v>-3.5439907350150089E-2</c:v>
                </c:pt>
                <c:pt idx="1393">
                  <c:v>-6.2333282517619271E-3</c:v>
                </c:pt>
                <c:pt idx="1394">
                  <c:v>-1.9578946676602694E-2</c:v>
                </c:pt>
                <c:pt idx="1395">
                  <c:v>-4.2073743415834419E-3</c:v>
                </c:pt>
                <c:pt idx="1396">
                  <c:v>-3.3539069839708939E-2</c:v>
                </c:pt>
                <c:pt idx="1397">
                  <c:v>-8.2184386701626394E-2</c:v>
                </c:pt>
                <c:pt idx="1398">
                  <c:v>-3.2701694278898533E-2</c:v>
                </c:pt>
                <c:pt idx="1399">
                  <c:v>-6.7373298756770849E-3</c:v>
                </c:pt>
                <c:pt idx="1400">
                  <c:v>-1.6584652960460029E-2</c:v>
                </c:pt>
                <c:pt idx="1401">
                  <c:v>5.5741086396771777E-2</c:v>
                </c:pt>
                <c:pt idx="1402">
                  <c:v>0.13936636559370963</c:v>
                </c:pt>
                <c:pt idx="1403">
                  <c:v>4.1181518541325984E-3</c:v>
                </c:pt>
                <c:pt idx="1404">
                  <c:v>1.3368738694307845E-2</c:v>
                </c:pt>
                <c:pt idx="1405">
                  <c:v>-5.5192329506684491E-3</c:v>
                </c:pt>
                <c:pt idx="1406">
                  <c:v>-3.5198532346972886E-2</c:v>
                </c:pt>
                <c:pt idx="1407">
                  <c:v>6.0735989817141383E-3</c:v>
                </c:pt>
                <c:pt idx="1408">
                  <c:v>6.1888749694666643E-2</c:v>
                </c:pt>
                <c:pt idx="1409">
                  <c:v>-1.6150914339035639E-2</c:v>
                </c:pt>
                <c:pt idx="1410">
                  <c:v>3.3769363844196293E-2</c:v>
                </c:pt>
                <c:pt idx="1411">
                  <c:v>5.9811630235448388E-2</c:v>
                </c:pt>
                <c:pt idx="1412">
                  <c:v>-0.13854157452156457</c:v>
                </c:pt>
                <c:pt idx="1413">
                  <c:v>-5.1134264203699716E-2</c:v>
                </c:pt>
                <c:pt idx="1414">
                  <c:v>2.6054566484170764E-2</c:v>
                </c:pt>
                <c:pt idx="1415">
                  <c:v>1.5750868450003293E-2</c:v>
                </c:pt>
                <c:pt idx="1416">
                  <c:v>2.6747515176124236E-2</c:v>
                </c:pt>
                <c:pt idx="1417">
                  <c:v>1.7354871590965191E-2</c:v>
                </c:pt>
                <c:pt idx="1418">
                  <c:v>2.4070731623155248E-2</c:v>
                </c:pt>
                <c:pt idx="1419">
                  <c:v>-9.3099357185075816E-3</c:v>
                </c:pt>
                <c:pt idx="1420">
                  <c:v>2.1657168247674628E-2</c:v>
                </c:pt>
                <c:pt idx="1421">
                  <c:v>-1.6899868732152198E-2</c:v>
                </c:pt>
                <c:pt idx="1422">
                  <c:v>4.8084196056632306E-2</c:v>
                </c:pt>
                <c:pt idx="1423">
                  <c:v>-7.6020948778432983E-3</c:v>
                </c:pt>
                <c:pt idx="1424">
                  <c:v>-4.9701872775409835E-2</c:v>
                </c:pt>
                <c:pt idx="1425">
                  <c:v>-5.1180308842510569E-2</c:v>
                </c:pt>
                <c:pt idx="1426">
                  <c:v>-7.0304483466248374E-2</c:v>
                </c:pt>
                <c:pt idx="1427">
                  <c:v>-8.6376320881197469E-2</c:v>
                </c:pt>
                <c:pt idx="1428">
                  <c:v>9.8050075532154626E-2</c:v>
                </c:pt>
                <c:pt idx="1429">
                  <c:v>0.14057392974171565</c:v>
                </c:pt>
                <c:pt idx="1430">
                  <c:v>9.7682152870842393E-2</c:v>
                </c:pt>
                <c:pt idx="1431">
                  <c:v>4.6275104790083239E-2</c:v>
                </c:pt>
                <c:pt idx="1432">
                  <c:v>-2.3367838100053169E-2</c:v>
                </c:pt>
                <c:pt idx="1433">
                  <c:v>-1.1745798057236738E-2</c:v>
                </c:pt>
                <c:pt idx="1434">
                  <c:v>-1.4773876761184516E-2</c:v>
                </c:pt>
                <c:pt idx="1435">
                  <c:v>7.6601966676719119E-3</c:v>
                </c:pt>
                <c:pt idx="1436">
                  <c:v>-2.1681254297347574E-2</c:v>
                </c:pt>
                <c:pt idx="1437">
                  <c:v>1.1342001485820891E-2</c:v>
                </c:pt>
                <c:pt idx="1438">
                  <c:v>6.7364134203907577E-2</c:v>
                </c:pt>
                <c:pt idx="1439">
                  <c:v>4.6688022532041858E-2</c:v>
                </c:pt>
                <c:pt idx="1440">
                  <c:v>-1.9739622177421444E-2</c:v>
                </c:pt>
                <c:pt idx="1441">
                  <c:v>1.8790422095423132E-2</c:v>
                </c:pt>
                <c:pt idx="1442">
                  <c:v>8.11950123253561E-2</c:v>
                </c:pt>
                <c:pt idx="1443">
                  <c:v>-4.4628339210128855E-2</c:v>
                </c:pt>
                <c:pt idx="1444">
                  <c:v>-4.5936319857604969E-2</c:v>
                </c:pt>
                <c:pt idx="1445">
                  <c:v>-6.0398757134665131E-2</c:v>
                </c:pt>
                <c:pt idx="1446">
                  <c:v>-9.2732854875663295E-2</c:v>
                </c:pt>
                <c:pt idx="1447">
                  <c:v>-0.14701015718688923</c:v>
                </c:pt>
                <c:pt idx="1448">
                  <c:v>-0.16879039862881662</c:v>
                </c:pt>
                <c:pt idx="1449">
                  <c:v>-0.16811866322745733</c:v>
                </c:pt>
                <c:pt idx="1450">
                  <c:v>-0.12396723161735738</c:v>
                </c:pt>
                <c:pt idx="1451">
                  <c:v>-0.11787736652646004</c:v>
                </c:pt>
                <c:pt idx="1452">
                  <c:v>-7.8630845386069514E-2</c:v>
                </c:pt>
                <c:pt idx="1453">
                  <c:v>-7.0260051622419814E-2</c:v>
                </c:pt>
                <c:pt idx="1454">
                  <c:v>-7.2010190437028818E-2</c:v>
                </c:pt>
                <c:pt idx="1455">
                  <c:v>-9.8439075101976053E-2</c:v>
                </c:pt>
                <c:pt idx="1456">
                  <c:v>-8.9317645489568692E-2</c:v>
                </c:pt>
                <c:pt idx="1457">
                  <c:v>-4.611241408594273E-2</c:v>
                </c:pt>
                <c:pt idx="1458">
                  <c:v>9.4852877043130335E-3</c:v>
                </c:pt>
                <c:pt idx="1459">
                  <c:v>9.5600498914296783E-2</c:v>
                </c:pt>
                <c:pt idx="1460">
                  <c:v>0.12840225717255604</c:v>
                </c:pt>
                <c:pt idx="1461">
                  <c:v>8.0398984270358173E-2</c:v>
                </c:pt>
                <c:pt idx="1462">
                  <c:v>0.12497901853755063</c:v>
                </c:pt>
                <c:pt idx="1463">
                  <c:v>0.12755869243814075</c:v>
                </c:pt>
                <c:pt idx="1464">
                  <c:v>0.13912589462344388</c:v>
                </c:pt>
                <c:pt idx="1465">
                  <c:v>0.15588212622706951</c:v>
                </c:pt>
                <c:pt idx="1466">
                  <c:v>0.14839434340004731</c:v>
                </c:pt>
                <c:pt idx="1467">
                  <c:v>0.16259763499214774</c:v>
                </c:pt>
                <c:pt idx="1468">
                  <c:v>0.17937373931275352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B-4659-9EC2-AD1F8E71B61B}"/>
            </c:ext>
          </c:extLst>
        </c:ser>
        <c:ser>
          <c:idx val="1"/>
          <c:order val="1"/>
          <c:tx>
            <c:strRef>
              <c:f>SDPLS1!$N$1</c:f>
              <c:strCache>
                <c:ptCount val="1"/>
                <c:pt idx="0">
                  <c:v>Structured data2 Mid frequency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SDPLS1!$N$2:$N$1480</c:f>
              <c:numCache>
                <c:formatCode>General</c:formatCode>
                <c:ptCount val="1479"/>
                <c:pt idx="0">
                  <c:v>-0.22482702022835444</c:v>
                </c:pt>
                <c:pt idx="1">
                  <c:v>-0.22718008955516306</c:v>
                </c:pt>
                <c:pt idx="2">
                  <c:v>-0.2284093315558417</c:v>
                </c:pt>
                <c:pt idx="3">
                  <c:v>-0.22848933270609156</c:v>
                </c:pt>
                <c:pt idx="4">
                  <c:v>-0.22741411132402597</c:v>
                </c:pt>
                <c:pt idx="5">
                  <c:v>-0.2252055678548443</c:v>
                </c:pt>
                <c:pt idx="6">
                  <c:v>-0.22190088612905806</c:v>
                </c:pt>
                <c:pt idx="7">
                  <c:v>-0.21754672833631811</c:v>
                </c:pt>
                <c:pt idx="8">
                  <c:v>-0.21220576556285081</c:v>
                </c:pt>
                <c:pt idx="9">
                  <c:v>-0.20596887299136818</c:v>
                </c:pt>
                <c:pt idx="10">
                  <c:v>-0.19892322055817069</c:v>
                </c:pt>
                <c:pt idx="11">
                  <c:v>-0.19115139925730354</c:v>
                </c:pt>
                <c:pt idx="12">
                  <c:v>-0.18273550893447582</c:v>
                </c:pt>
                <c:pt idx="13">
                  <c:v>-0.1737576494353967</c:v>
                </c:pt>
                <c:pt idx="14">
                  <c:v>-0.16429992060577642</c:v>
                </c:pt>
                <c:pt idx="15">
                  <c:v>-0.15444563077777695</c:v>
                </c:pt>
                <c:pt idx="16">
                  <c:v>-0.14428751842904367</c:v>
                </c:pt>
                <c:pt idx="17">
                  <c:v>-0.13394123408830932</c:v>
                </c:pt>
                <c:pt idx="18">
                  <c:v>-0.123543474574422</c:v>
                </c:pt>
                <c:pt idx="19">
                  <c:v>-0.1132483252392678</c:v>
                </c:pt>
                <c:pt idx="20">
                  <c:v>-0.10322359845357418</c:v>
                </c:pt>
                <c:pt idx="21">
                  <c:v>-9.3659976713633394E-2</c:v>
                </c:pt>
                <c:pt idx="22">
                  <c:v>-8.4753293625577902E-2</c:v>
                </c:pt>
                <c:pt idx="23">
                  <c:v>-7.6669931737475605E-2</c:v>
                </c:pt>
                <c:pt idx="24">
                  <c:v>-6.9514617879809185E-2</c:v>
                </c:pt>
                <c:pt idx="25">
                  <c:v>-6.3329506571221106E-2</c:v>
                </c:pt>
                <c:pt idx="26">
                  <c:v>-5.8107331185647162E-2</c:v>
                </c:pt>
                <c:pt idx="27">
                  <c:v>-5.3831163451259427E-2</c:v>
                </c:pt>
                <c:pt idx="28">
                  <c:v>-5.0484108019578589E-2</c:v>
                </c:pt>
                <c:pt idx="29">
                  <c:v>-4.8049269542121742E-2</c:v>
                </c:pt>
                <c:pt idx="30">
                  <c:v>-4.6509752670409486E-2</c:v>
                </c:pt>
                <c:pt idx="31">
                  <c:v>-4.5848662055959555E-2</c:v>
                </c:pt>
                <c:pt idx="32">
                  <c:v>-4.604910235029127E-2</c:v>
                </c:pt>
                <c:pt idx="33">
                  <c:v>-4.7094178204923329E-2</c:v>
                </c:pt>
                <c:pt idx="34">
                  <c:v>-4.8966994271374686E-2</c:v>
                </c:pt>
                <c:pt idx="35">
                  <c:v>-5.1650655201164922E-2</c:v>
                </c:pt>
                <c:pt idx="36">
                  <c:v>-5.5128265645811594E-2</c:v>
                </c:pt>
                <c:pt idx="37">
                  <c:v>-5.9382533209355708E-2</c:v>
                </c:pt>
                <c:pt idx="38">
                  <c:v>-6.4361674797153573E-2</c:v>
                </c:pt>
                <c:pt idx="39">
                  <c:v>-6.9873616856004656E-2</c:v>
                </c:pt>
                <c:pt idx="40">
                  <c:v>-7.5660249819884617E-2</c:v>
                </c:pt>
                <c:pt idx="41">
                  <c:v>-8.1455180746754965E-2</c:v>
                </c:pt>
                <c:pt idx="42">
                  <c:v>-8.6992016694579066E-2</c:v>
                </c:pt>
                <c:pt idx="43">
                  <c:v>-9.2004364721316817E-2</c:v>
                </c:pt>
                <c:pt idx="44">
                  <c:v>-9.6225831884931251E-2</c:v>
                </c:pt>
                <c:pt idx="45">
                  <c:v>-9.9390025243383417E-2</c:v>
                </c:pt>
                <c:pt idx="46">
                  <c:v>-0.10123055185463525</c:v>
                </c:pt>
                <c:pt idx="47">
                  <c:v>-0.10148101877664911</c:v>
                </c:pt>
                <c:pt idx="48">
                  <c:v>-9.9875301208128653E-2</c:v>
                </c:pt>
                <c:pt idx="49">
                  <c:v>-9.6205793086345859E-2</c:v>
                </c:pt>
                <c:pt idx="50">
                  <c:v>-9.0517600158145126E-2</c:v>
                </c:pt>
                <c:pt idx="51">
                  <c:v>-8.3003910211826362E-2</c:v>
                </c:pt>
                <c:pt idx="52">
                  <c:v>-7.3880570002151896E-2</c:v>
                </c:pt>
                <c:pt idx="53">
                  <c:v>-6.3363426283886096E-2</c:v>
                </c:pt>
                <c:pt idx="54">
                  <c:v>-5.1668325811792412E-2</c:v>
                </c:pt>
                <c:pt idx="55">
                  <c:v>-3.9011115340634089E-2</c:v>
                </c:pt>
                <c:pt idx="56">
                  <c:v>-2.5607641625174385E-2</c:v>
                </c:pt>
                <c:pt idx="57">
                  <c:v>-1.1673751420177479E-2</c:v>
                </c:pt>
                <c:pt idx="58">
                  <c:v>2.5747681367377442E-3</c:v>
                </c:pt>
                <c:pt idx="59">
                  <c:v>1.6926852137162759E-2</c:v>
                </c:pt>
                <c:pt idx="60">
                  <c:v>3.1172807941803479E-2</c:v>
                </c:pt>
                <c:pt idx="61">
                  <c:v>4.5040937109768461E-2</c:v>
                </c:pt>
                <c:pt idx="62">
                  <c:v>5.8242918809609689E-2</c:v>
                </c:pt>
                <c:pt idx="63">
                  <c:v>7.0490432209878079E-2</c:v>
                </c:pt>
                <c:pt idx="64">
                  <c:v>8.1512713796618355E-2</c:v>
                </c:pt>
                <c:pt idx="65">
                  <c:v>9.111646092296348E-2</c:v>
                </c:pt>
                <c:pt idx="66">
                  <c:v>9.9204721118493655E-2</c:v>
                </c:pt>
                <c:pt idx="67">
                  <c:v>0.10588723939184491</c:v>
                </c:pt>
                <c:pt idx="68">
                  <c:v>0.11132362722213685</c:v>
                </c:pt>
                <c:pt idx="69">
                  <c:v>0.11567349608848931</c:v>
                </c:pt>
                <c:pt idx="70">
                  <c:v>0.11909645747002166</c:v>
                </c:pt>
                <c:pt idx="71">
                  <c:v>0.12175166824623776</c:v>
                </c:pt>
                <c:pt idx="72">
                  <c:v>0.12376686738873018</c:v>
                </c:pt>
                <c:pt idx="73">
                  <c:v>0.12516288621038246</c:v>
                </c:pt>
                <c:pt idx="74">
                  <c:v>0.1259787364293411</c:v>
                </c:pt>
                <c:pt idx="75">
                  <c:v>0.12626537474242827</c:v>
                </c:pt>
                <c:pt idx="76">
                  <c:v>0.12607375784646635</c:v>
                </c:pt>
                <c:pt idx="77">
                  <c:v>0.12545484243827784</c:v>
                </c:pt>
                <c:pt idx="78">
                  <c:v>0.12445958521468552</c:v>
                </c:pt>
                <c:pt idx="79">
                  <c:v>0.12313894287251173</c:v>
                </c:pt>
                <c:pt idx="80">
                  <c:v>0.12154387210857884</c:v>
                </c:pt>
                <c:pt idx="81">
                  <c:v>0.11972532961970958</c:v>
                </c:pt>
                <c:pt idx="82">
                  <c:v>0.11773427210272631</c:v>
                </c:pt>
                <c:pt idx="83">
                  <c:v>0.11562165625445167</c:v>
                </c:pt>
                <c:pt idx="84">
                  <c:v>0.11343843877170807</c:v>
                </c:pt>
                <c:pt idx="85">
                  <c:v>0.11122753792999257</c:v>
                </c:pt>
                <c:pt idx="86">
                  <c:v>0.10899481127007893</c:v>
                </c:pt>
                <c:pt idx="87">
                  <c:v>0.10671844971372288</c:v>
                </c:pt>
                <c:pt idx="88">
                  <c:v>0.10437173713325622</c:v>
                </c:pt>
                <c:pt idx="89">
                  <c:v>0.10192795740101188</c:v>
                </c:pt>
                <c:pt idx="90">
                  <c:v>9.9360394389321427E-2</c:v>
                </c:pt>
                <c:pt idx="91">
                  <c:v>9.6642331970518025E-2</c:v>
                </c:pt>
                <c:pt idx="92">
                  <c:v>9.3747054016933368E-2</c:v>
                </c:pt>
                <c:pt idx="93">
                  <c:v>9.0647844400900512E-2</c:v>
                </c:pt>
                <c:pt idx="94">
                  <c:v>8.7317986994751171E-2</c:v>
                </c:pt>
                <c:pt idx="95">
                  <c:v>8.3730765670817942E-2</c:v>
                </c:pt>
                <c:pt idx="96">
                  <c:v>7.9856146318640533E-2</c:v>
                </c:pt>
                <c:pt idx="97">
                  <c:v>7.5672047764967026E-2</c:v>
                </c:pt>
                <c:pt idx="98">
                  <c:v>7.1238371058542305E-2</c:v>
                </c:pt>
                <c:pt idx="99">
                  <c:v>6.6637845041575328E-2</c:v>
                </c:pt>
                <c:pt idx="100">
                  <c:v>6.1953598394450186E-2</c:v>
                </c:pt>
                <c:pt idx="101">
                  <c:v>5.7268741930662864E-2</c:v>
                </c:pt>
                <c:pt idx="102">
                  <c:v>5.2666281452414851E-2</c:v>
                </c:pt>
                <c:pt idx="103">
                  <c:v>4.8229014706141965E-2</c:v>
                </c:pt>
                <c:pt idx="104">
                  <c:v>4.4039667971133435E-2</c:v>
                </c:pt>
                <c:pt idx="105">
                  <c:v>4.0180959219253271E-2</c:v>
                </c:pt>
                <c:pt idx="106">
                  <c:v>3.673560422204479E-2</c:v>
                </c:pt>
                <c:pt idx="107">
                  <c:v>3.3786307128534657E-2</c:v>
                </c:pt>
                <c:pt idx="108">
                  <c:v>3.1415728182124153E-2</c:v>
                </c:pt>
                <c:pt idx="109">
                  <c:v>2.9706474645667044E-2</c:v>
                </c:pt>
                <c:pt idx="110">
                  <c:v>2.874113763400251E-2</c:v>
                </c:pt>
                <c:pt idx="111">
                  <c:v>2.8602306951977463E-2</c:v>
                </c:pt>
                <c:pt idx="112">
                  <c:v>2.9351469531879906E-2</c:v>
                </c:pt>
                <c:pt idx="113">
                  <c:v>3.0965351551538289E-2</c:v>
                </c:pt>
                <c:pt idx="114">
                  <c:v>3.339817925932935E-2</c:v>
                </c:pt>
                <c:pt idx="115">
                  <c:v>3.6603829639408232E-2</c:v>
                </c:pt>
                <c:pt idx="116">
                  <c:v>4.0536179675928555E-2</c:v>
                </c:pt>
                <c:pt idx="117">
                  <c:v>4.5149106353045261E-2</c:v>
                </c:pt>
                <c:pt idx="118">
                  <c:v>5.0396486654912705E-2</c:v>
                </c:pt>
                <c:pt idx="119">
                  <c:v>5.6232197565684948E-2</c:v>
                </c:pt>
                <c:pt idx="120">
                  <c:v>6.2610116069516428E-2</c:v>
                </c:pt>
                <c:pt idx="121">
                  <c:v>6.9484119150562088E-2</c:v>
                </c:pt>
                <c:pt idx="122">
                  <c:v>7.6808083792975768E-2</c:v>
                </c:pt>
                <c:pt idx="123">
                  <c:v>8.4535886980911815E-2</c:v>
                </c:pt>
                <c:pt idx="124">
                  <c:v>9.2621405698525117E-2</c:v>
                </c:pt>
                <c:pt idx="125">
                  <c:v>0.10101792886887082</c:v>
                </c:pt>
                <c:pt idx="126">
                  <c:v>0.10966915813633368</c:v>
                </c:pt>
                <c:pt idx="127">
                  <c:v>0.11848923724126464</c:v>
                </c:pt>
                <c:pt idx="128">
                  <c:v>0.12738495606642203</c:v>
                </c:pt>
                <c:pt idx="129">
                  <c:v>0.13626307478873628</c:v>
                </c:pt>
                <c:pt idx="130">
                  <c:v>0.14503035358513594</c:v>
                </c:pt>
                <c:pt idx="131">
                  <c:v>0.15359355263255084</c:v>
                </c:pt>
                <c:pt idx="132">
                  <c:v>0.16185943210791026</c:v>
                </c:pt>
                <c:pt idx="133">
                  <c:v>0.1697377183924747</c:v>
                </c:pt>
                <c:pt idx="134">
                  <c:v>0.17716073990523429</c:v>
                </c:pt>
                <c:pt idx="135">
                  <c:v>0.18411230007827872</c:v>
                </c:pt>
                <c:pt idx="136">
                  <c:v>0.19061056559899237</c:v>
                </c:pt>
                <c:pt idx="137">
                  <c:v>0.19668044913528515</c:v>
                </c:pt>
                <c:pt idx="138">
                  <c:v>0.20232681651110676</c:v>
                </c:pt>
                <c:pt idx="139">
                  <c:v>0.20753200246509115</c:v>
                </c:pt>
                <c:pt idx="140">
                  <c:v>0.21226133893345522</c:v>
                </c:pt>
                <c:pt idx="141">
                  <c:v>0.21645683666323484</c:v>
                </c:pt>
                <c:pt idx="142">
                  <c:v>0.22003932117829386</c:v>
                </c:pt>
                <c:pt idx="143">
                  <c:v>0.2229235691770618</c:v>
                </c:pt>
                <c:pt idx="144">
                  <c:v>0.22502450273259245</c:v>
                </c:pt>
                <c:pt idx="145">
                  <c:v>0.22625794504361471</c:v>
                </c:pt>
                <c:pt idx="146">
                  <c:v>0.22653936285787649</c:v>
                </c:pt>
                <c:pt idx="147">
                  <c:v>0.22578015645105065</c:v>
                </c:pt>
                <c:pt idx="148">
                  <c:v>0.22388925249103747</c:v>
                </c:pt>
                <c:pt idx="149">
                  <c:v>0.22077377103183693</c:v>
                </c:pt>
                <c:pt idx="150">
                  <c:v>0.21634228292734525</c:v>
                </c:pt>
                <c:pt idx="151">
                  <c:v>0.2105047264676857</c:v>
                </c:pt>
                <c:pt idx="152">
                  <c:v>0.20317293319036567</c:v>
                </c:pt>
                <c:pt idx="153">
                  <c:v>0.19426758585990037</c:v>
                </c:pt>
                <c:pt idx="154">
                  <c:v>0.18373009386148581</c:v>
                </c:pt>
                <c:pt idx="155">
                  <c:v>0.17155946689085361</c:v>
                </c:pt>
                <c:pt idx="156">
                  <c:v>0.1578927544164497</c:v>
                </c:pt>
                <c:pt idx="157">
                  <c:v>0.14297075460239403</c:v>
                </c:pt>
                <c:pt idx="158">
                  <c:v>0.12705316706109474</c:v>
                </c:pt>
                <c:pt idx="159">
                  <c:v>0.11039969140496185</c:v>
                </c:pt>
                <c:pt idx="160">
                  <c:v>9.3270027246404402E-2</c:v>
                </c:pt>
                <c:pt idx="161">
                  <c:v>7.5925512939340981E-2</c:v>
                </c:pt>
                <c:pt idx="162">
                  <c:v>5.8655418983182696E-2</c:v>
                </c:pt>
                <c:pt idx="163">
                  <c:v>4.1842994595216496E-2</c:v>
                </c:pt>
                <c:pt idx="164">
                  <c:v>2.5927132945542504E-2</c:v>
                </c:pt>
                <c:pt idx="165">
                  <c:v>1.1384245403832769E-2</c:v>
                </c:pt>
                <c:pt idx="166">
                  <c:v>-1.3269951199011074E-3</c:v>
                </c:pt>
                <c:pt idx="167">
                  <c:v>-1.194104141361391E-2</c:v>
                </c:pt>
                <c:pt idx="168">
                  <c:v>-2.0433981194564767E-2</c:v>
                </c:pt>
                <c:pt idx="169">
                  <c:v>-2.6843924256548315E-2</c:v>
                </c:pt>
                <c:pt idx="170">
                  <c:v>-3.1211834627518253E-2</c:v>
                </c:pt>
                <c:pt idx="171">
                  <c:v>-3.3578676335428499E-2</c:v>
                </c:pt>
                <c:pt idx="172">
                  <c:v>-3.3985501179803181E-2</c:v>
                </c:pt>
                <c:pt idx="173">
                  <c:v>-3.2496178660786759E-2</c:v>
                </c:pt>
                <c:pt idx="174">
                  <c:v>-2.9297738233643823E-2</c:v>
                </c:pt>
                <c:pt idx="175">
                  <c:v>-2.4732835227274885E-2</c:v>
                </c:pt>
                <c:pt idx="176">
                  <c:v>-1.9178676114981301E-2</c:v>
                </c:pt>
                <c:pt idx="177">
                  <c:v>-1.3012803724618299E-2</c:v>
                </c:pt>
                <c:pt idx="178">
                  <c:v>-6.6127608840389155E-3</c:v>
                </c:pt>
                <c:pt idx="179">
                  <c:v>-3.5609042109911379E-4</c:v>
                </c:pt>
                <c:pt idx="180">
                  <c:v>5.3796648363473604E-3</c:v>
                </c:pt>
                <c:pt idx="181">
                  <c:v>1.0216962060445495E-2</c:v>
                </c:pt>
                <c:pt idx="182">
                  <c:v>1.3779040097458273E-2</c:v>
                </c:pt>
                <c:pt idx="183">
                  <c:v>1.5713634633768382E-2</c:v>
                </c:pt>
                <c:pt idx="184">
                  <c:v>1.5812654484573082E-2</c:v>
                </c:pt>
                <c:pt idx="185">
                  <c:v>1.4135990272386897E-2</c:v>
                </c:pt>
                <c:pt idx="186">
                  <c:v>1.0861316072763267E-2</c:v>
                </c:pt>
                <c:pt idx="187">
                  <c:v>6.1812741044866802E-3</c:v>
                </c:pt>
                <c:pt idx="188">
                  <c:v>2.8850658634272525E-4</c:v>
                </c:pt>
                <c:pt idx="189">
                  <c:v>-6.6243442628843296E-3</c:v>
                </c:pt>
                <c:pt idx="190">
                  <c:v>-1.4364636224408544E-2</c:v>
                </c:pt>
                <c:pt idx="191">
                  <c:v>-2.2739727079445098E-2</c:v>
                </c:pt>
                <c:pt idx="192">
                  <c:v>-3.155894944836643E-2</c:v>
                </c:pt>
                <c:pt idx="193">
                  <c:v>-4.0637462283001927E-2</c:v>
                </c:pt>
                <c:pt idx="194">
                  <c:v>-4.9777589236663131E-2</c:v>
                </c:pt>
                <c:pt idx="195">
                  <c:v>-5.8752029180858992E-2</c:v>
                </c:pt>
                <c:pt idx="196">
                  <c:v>-6.7330987963452008E-2</c:v>
                </c:pt>
                <c:pt idx="197">
                  <c:v>-7.5341451308559945E-2</c:v>
                </c:pt>
                <c:pt idx="198">
                  <c:v>-8.270816428365757E-2</c:v>
                </c:pt>
                <c:pt idx="199">
                  <c:v>-8.9432528965903438E-2</c:v>
                </c:pt>
                <c:pt idx="200">
                  <c:v>-9.5535279491029648E-2</c:v>
                </c:pt>
                <c:pt idx="201">
                  <c:v>-0.10101044957761533</c:v>
                </c:pt>
                <c:pt idx="202">
                  <c:v>-0.10580621160059189</c:v>
                </c:pt>
                <c:pt idx="203">
                  <c:v>-0.10982996978837085</c:v>
                </c:pt>
                <c:pt idx="204">
                  <c:v>-0.11296930428617308</c:v>
                </c:pt>
                <c:pt idx="205">
                  <c:v>-0.11512576430415002</c:v>
                </c:pt>
                <c:pt idx="206">
                  <c:v>-0.1162582587883918</c:v>
                </c:pt>
                <c:pt idx="207">
                  <c:v>-0.116402786642607</c:v>
                </c:pt>
                <c:pt idx="208">
                  <c:v>-0.11561503690977895</c:v>
                </c:pt>
                <c:pt idx="209">
                  <c:v>-0.11395157220612991</c:v>
                </c:pt>
                <c:pt idx="210">
                  <c:v>-0.11146947415068945</c:v>
                </c:pt>
                <c:pt idx="211">
                  <c:v>-0.10822755825864261</c:v>
                </c:pt>
                <c:pt idx="212">
                  <c:v>-0.10430420758107437</c:v>
                </c:pt>
                <c:pt idx="213">
                  <c:v>-9.9838389776326461E-2</c:v>
                </c:pt>
                <c:pt idx="214">
                  <c:v>-9.4997551778571568E-2</c:v>
                </c:pt>
                <c:pt idx="215">
                  <c:v>-8.9951746717400721E-2</c:v>
                </c:pt>
                <c:pt idx="216">
                  <c:v>-8.4870655889010882E-2</c:v>
                </c:pt>
                <c:pt idx="217">
                  <c:v>-7.9923935855399308E-2</c:v>
                </c:pt>
                <c:pt idx="218">
                  <c:v>-7.5281243178563301E-2</c:v>
                </c:pt>
                <c:pt idx="219">
                  <c:v>-7.1112234420500076E-2</c:v>
                </c:pt>
                <c:pt idx="220">
                  <c:v>-6.7586566143207363E-2</c:v>
                </c:pt>
                <c:pt idx="221">
                  <c:v>-6.4871237930588979E-2</c:v>
                </c:pt>
                <c:pt idx="222">
                  <c:v>-6.3093753814852174E-2</c:v>
                </c:pt>
                <c:pt idx="223">
                  <c:v>-6.224528842610294E-2</c:v>
                </c:pt>
                <c:pt idx="224">
                  <c:v>-6.221425000146899E-2</c:v>
                </c:pt>
                <c:pt idx="225">
                  <c:v>-6.2866479763980854E-2</c:v>
                </c:pt>
                <c:pt idx="226">
                  <c:v>-6.4066727649822491E-2</c:v>
                </c:pt>
                <c:pt idx="227">
                  <c:v>-6.5679743595177684E-2</c:v>
                </c:pt>
                <c:pt idx="228">
                  <c:v>-6.7570277536230391E-2</c:v>
                </c:pt>
                <c:pt idx="229">
                  <c:v>-6.9603079409163021E-2</c:v>
                </c:pt>
                <c:pt idx="230">
                  <c:v>-7.1642899150160769E-2</c:v>
                </c:pt>
                <c:pt idx="231">
                  <c:v>-7.3554486695406679E-2</c:v>
                </c:pt>
                <c:pt idx="232">
                  <c:v>-7.5202591981084338E-2</c:v>
                </c:pt>
                <c:pt idx="233">
                  <c:v>-7.6452072639867336E-2</c:v>
                </c:pt>
                <c:pt idx="234">
                  <c:v>-7.7169439824287339E-2</c:v>
                </c:pt>
                <c:pt idx="235">
                  <c:v>-7.7235321503323545E-2</c:v>
                </c:pt>
                <c:pt idx="236">
                  <c:v>-7.6568423427210999E-2</c:v>
                </c:pt>
                <c:pt idx="237">
                  <c:v>-7.5098098757009762E-2</c:v>
                </c:pt>
                <c:pt idx="238">
                  <c:v>-7.2754082910970214E-2</c:v>
                </c:pt>
                <c:pt idx="239">
                  <c:v>-6.9466111294160443E-2</c:v>
                </c:pt>
                <c:pt idx="240">
                  <c:v>-6.516391931164936E-2</c:v>
                </c:pt>
                <c:pt idx="241">
                  <c:v>-5.977724236850708E-2</c:v>
                </c:pt>
                <c:pt idx="242">
                  <c:v>-5.3240749048972566E-2</c:v>
                </c:pt>
                <c:pt idx="243">
                  <c:v>-4.55613755497805E-2</c:v>
                </c:pt>
                <c:pt idx="244">
                  <c:v>-3.696315703322646E-2</c:v>
                </c:pt>
                <c:pt idx="245">
                  <c:v>-2.7730768370038024E-2</c:v>
                </c:pt>
                <c:pt idx="246">
                  <c:v>-1.8150910634097982E-2</c:v>
                </c:pt>
                <c:pt idx="247">
                  <c:v>-8.5102848992889349E-3</c:v>
                </c:pt>
                <c:pt idx="248">
                  <c:v>9.0440776050609156E-4</c:v>
                </c:pt>
                <c:pt idx="249">
                  <c:v>9.80701251513642E-3</c:v>
                </c:pt>
                <c:pt idx="250">
                  <c:v>1.7952861528140303E-2</c:v>
                </c:pt>
                <c:pt idx="251">
                  <c:v>2.5255217125623741E-2</c:v>
                </c:pt>
                <c:pt idx="252">
                  <c:v>3.1667347027593128E-2</c:v>
                </c:pt>
                <c:pt idx="253">
                  <c:v>3.7142694797843767E-2</c:v>
                </c:pt>
                <c:pt idx="254">
                  <c:v>4.1634704000169255E-2</c:v>
                </c:pt>
                <c:pt idx="255">
                  <c:v>4.5096818198362559E-2</c:v>
                </c:pt>
                <c:pt idx="256">
                  <c:v>4.7482480956217571E-2</c:v>
                </c:pt>
                <c:pt idx="257">
                  <c:v>4.8745135837528923E-2</c:v>
                </c:pt>
                <c:pt idx="258">
                  <c:v>4.8856620459303758E-2</c:v>
                </c:pt>
                <c:pt idx="259">
                  <c:v>4.7903383617449793E-2</c:v>
                </c:pt>
                <c:pt idx="260">
                  <c:v>4.6154408025268087E-2</c:v>
                </c:pt>
                <c:pt idx="261">
                  <c:v>4.3919711362105388E-2</c:v>
                </c:pt>
                <c:pt idx="262">
                  <c:v>4.1509311307307381E-2</c:v>
                </c:pt>
                <c:pt idx="263">
                  <c:v>3.9233225447320788E-2</c:v>
                </c:pt>
                <c:pt idx="264">
                  <c:v>3.7401470996994611E-2</c:v>
                </c:pt>
                <c:pt idx="265">
                  <c:v>3.6324064792977728E-2</c:v>
                </c:pt>
                <c:pt idx="266">
                  <c:v>3.6235021197914045E-2</c:v>
                </c:pt>
                <c:pt idx="267">
                  <c:v>3.7058329120118215E-2</c:v>
                </c:pt>
                <c:pt idx="268">
                  <c:v>3.861789666701524E-2</c:v>
                </c:pt>
                <c:pt idx="269">
                  <c:v>4.0731611522133664E-2</c:v>
                </c:pt>
                <c:pt idx="270">
                  <c:v>4.3217360540056343E-2</c:v>
                </c:pt>
                <c:pt idx="271">
                  <c:v>4.5893028907166039E-2</c:v>
                </c:pt>
                <c:pt idx="272">
                  <c:v>4.8576496568344153E-2</c:v>
                </c:pt>
                <c:pt idx="273">
                  <c:v>5.1084510706784561E-2</c:v>
                </c:pt>
                <c:pt idx="274">
                  <c:v>5.3217887768303579E-2</c:v>
                </c:pt>
                <c:pt idx="275">
                  <c:v>5.4721254956393101E-2</c:v>
                </c:pt>
                <c:pt idx="276">
                  <c:v>5.5290498063882802E-2</c:v>
                </c:pt>
                <c:pt idx="277">
                  <c:v>5.4611864355063017E-2</c:v>
                </c:pt>
                <c:pt idx="278">
                  <c:v>5.2371982352772725E-2</c:v>
                </c:pt>
                <c:pt idx="279">
                  <c:v>4.8266629812156625E-2</c:v>
                </c:pt>
                <c:pt idx="280">
                  <c:v>4.2093223596033805E-2</c:v>
                </c:pt>
                <c:pt idx="281">
                  <c:v>3.3971751336042001E-2</c:v>
                </c:pt>
                <c:pt idx="282">
                  <c:v>2.4203412770847008E-2</c:v>
                </c:pt>
                <c:pt idx="283">
                  <c:v>1.3119407633766816E-2</c:v>
                </c:pt>
                <c:pt idx="284">
                  <c:v>1.0533964899953827E-3</c:v>
                </c:pt>
                <c:pt idx="285">
                  <c:v>-1.1642137257033919E-2</c:v>
                </c:pt>
                <c:pt idx="286">
                  <c:v>-2.455756468674368E-2</c:v>
                </c:pt>
                <c:pt idx="287">
                  <c:v>-3.7282290186523216E-2</c:v>
                </c:pt>
                <c:pt idx="288">
                  <c:v>-4.9468929510931681E-2</c:v>
                </c:pt>
                <c:pt idx="289">
                  <c:v>-6.0786091942618185E-2</c:v>
                </c:pt>
                <c:pt idx="290">
                  <c:v>-7.0902378686789169E-2</c:v>
                </c:pt>
                <c:pt idx="291">
                  <c:v>-7.9487196555890524E-2</c:v>
                </c:pt>
                <c:pt idx="292">
                  <c:v>-8.6280147549705616E-2</c:v>
                </c:pt>
                <c:pt idx="293">
                  <c:v>-9.1280609219397887E-2</c:v>
                </c:pt>
                <c:pt idx="294">
                  <c:v>-9.451942163718019E-2</c:v>
                </c:pt>
                <c:pt idx="295">
                  <c:v>-9.601854507333818E-2</c:v>
                </c:pt>
                <c:pt idx="296">
                  <c:v>-9.5812973923167066E-2</c:v>
                </c:pt>
                <c:pt idx="297">
                  <c:v>-9.398786344387175E-2</c:v>
                </c:pt>
                <c:pt idx="298">
                  <c:v>-9.0633478922296382E-2</c:v>
                </c:pt>
                <c:pt idx="299">
                  <c:v>-8.5838104262397658E-2</c:v>
                </c:pt>
                <c:pt idx="300">
                  <c:v>-7.9690023368134882E-2</c:v>
                </c:pt>
                <c:pt idx="301">
                  <c:v>-7.2278837093106285E-2</c:v>
                </c:pt>
                <c:pt idx="302">
                  <c:v>-6.3718339515920819E-2</c:v>
                </c:pt>
                <c:pt idx="303">
                  <c:v>-5.4190675285961776E-2</c:v>
                </c:pt>
                <c:pt idx="304">
                  <c:v>-4.3861762371857502E-2</c:v>
                </c:pt>
                <c:pt idx="305">
                  <c:v>-3.2886931582588395E-2</c:v>
                </c:pt>
                <c:pt idx="306">
                  <c:v>-2.1421033958376405E-2</c:v>
                </c:pt>
                <c:pt idx="307">
                  <c:v>-9.618920539442341E-3</c:v>
                </c:pt>
                <c:pt idx="308">
                  <c:v>2.3645578720320193E-3</c:v>
                </c:pt>
                <c:pt idx="309">
                  <c:v>1.4374551678916582E-2</c:v>
                </c:pt>
                <c:pt idx="310">
                  <c:v>2.6254402601289688E-2</c:v>
                </c:pt>
                <c:pt idx="311">
                  <c:v>3.7841341487838062E-2</c:v>
                </c:pt>
                <c:pt idx="312">
                  <c:v>4.8979156521506154E-2</c:v>
                </c:pt>
                <c:pt idx="313">
                  <c:v>5.953025603015584E-2</c:v>
                </c:pt>
                <c:pt idx="314">
                  <c:v>6.9370147641653807E-2</c:v>
                </c:pt>
                <c:pt idx="315">
                  <c:v>7.8380974980506196E-2</c:v>
                </c:pt>
                <c:pt idx="316">
                  <c:v>8.6456610873895612E-2</c:v>
                </c:pt>
                <c:pt idx="317">
                  <c:v>9.3530185304946473E-2</c:v>
                </c:pt>
                <c:pt idx="318">
                  <c:v>9.9579723925711627E-2</c:v>
                </c:pt>
                <c:pt idx="319">
                  <c:v>0.10460174760847912</c:v>
                </c:pt>
                <c:pt idx="320">
                  <c:v>0.10860511446459939</c:v>
                </c:pt>
                <c:pt idx="321">
                  <c:v>0.11163134074434264</c:v>
                </c:pt>
                <c:pt idx="322">
                  <c:v>0.1137549345252882</c:v>
                </c:pt>
                <c:pt idx="323">
                  <c:v>0.11505987196503659</c:v>
                </c:pt>
                <c:pt idx="324">
                  <c:v>0.11563087701659623</c:v>
                </c:pt>
                <c:pt idx="325">
                  <c:v>0.11555020991690676</c:v>
                </c:pt>
                <c:pt idx="326">
                  <c:v>0.11487373934370705</c:v>
                </c:pt>
                <c:pt idx="327">
                  <c:v>0.11359079134436226</c:v>
                </c:pt>
                <c:pt idx="328">
                  <c:v>0.11168119640467655</c:v>
                </c:pt>
                <c:pt idx="329">
                  <c:v>0.10912462438556077</c:v>
                </c:pt>
                <c:pt idx="330">
                  <c:v>0.10591006507694076</c:v>
                </c:pt>
                <c:pt idx="331">
                  <c:v>0.10206962748667758</c:v>
                </c:pt>
                <c:pt idx="332">
                  <c:v>9.7715908366033138E-2</c:v>
                </c:pt>
                <c:pt idx="333">
                  <c:v>9.3017650299531476E-2</c:v>
                </c:pt>
                <c:pt idx="334">
                  <c:v>8.8163505490166535E-2</c:v>
                </c:pt>
                <c:pt idx="335">
                  <c:v>8.3351568594621006E-2</c:v>
                </c:pt>
                <c:pt idx="336">
                  <c:v>7.8788356274508212E-2</c:v>
                </c:pt>
                <c:pt idx="337">
                  <c:v>7.4680976577344141E-2</c:v>
                </c:pt>
                <c:pt idx="338">
                  <c:v>7.1235696496110418E-2</c:v>
                </c:pt>
                <c:pt idx="339">
                  <c:v>6.8658642178268975E-2</c:v>
                </c:pt>
                <c:pt idx="340">
                  <c:v>6.7155578190724319E-2</c:v>
                </c:pt>
                <c:pt idx="341">
                  <c:v>6.6916345832991095E-2</c:v>
                </c:pt>
                <c:pt idx="342">
                  <c:v>6.8038921833711921E-2</c:v>
                </c:pt>
                <c:pt idx="343">
                  <c:v>7.0470367712157367E-2</c:v>
                </c:pt>
                <c:pt idx="344">
                  <c:v>7.4115920075499511E-2</c:v>
                </c:pt>
                <c:pt idx="345">
                  <c:v>7.8878758105292962E-2</c:v>
                </c:pt>
                <c:pt idx="346">
                  <c:v>8.4662060983095644E-2</c:v>
                </c:pt>
                <c:pt idx="347">
                  <c:v>9.1369474614469121E-2</c:v>
                </c:pt>
                <c:pt idx="348">
                  <c:v>9.8897745447647983E-2</c:v>
                </c:pt>
                <c:pt idx="349">
                  <c:v>0.10710660118074036</c:v>
                </c:pt>
                <c:pt idx="350">
                  <c:v>0.11583133904175633</c:v>
                </c:pt>
                <c:pt idx="351">
                  <c:v>0.12488773907890052</c:v>
                </c:pt>
                <c:pt idx="352">
                  <c:v>0.13411197416893383</c:v>
                </c:pt>
                <c:pt idx="353">
                  <c:v>0.14334401963232857</c:v>
                </c:pt>
                <c:pt idx="354">
                  <c:v>0.15242362070447957</c:v>
                </c:pt>
                <c:pt idx="355">
                  <c:v>0.16118044024012029</c:v>
                </c:pt>
                <c:pt idx="356">
                  <c:v>0.16944140267787214</c:v>
                </c:pt>
                <c:pt idx="357">
                  <c:v>0.17703343245635136</c:v>
                </c:pt>
                <c:pt idx="358">
                  <c:v>0.18378304965298212</c:v>
                </c:pt>
                <c:pt idx="359">
                  <c:v>0.18951580988444183</c:v>
                </c:pt>
                <c:pt idx="360">
                  <c:v>0.19406871999881925</c:v>
                </c:pt>
                <c:pt idx="361">
                  <c:v>0.19733276114312562</c:v>
                </c:pt>
                <c:pt idx="362">
                  <c:v>0.1992816494083082</c:v>
                </c:pt>
                <c:pt idx="363">
                  <c:v>0.19993941507304772</c:v>
                </c:pt>
                <c:pt idx="364">
                  <c:v>0.19934544033126164</c:v>
                </c:pt>
                <c:pt idx="365">
                  <c:v>0.19754952585090699</c:v>
                </c:pt>
                <c:pt idx="366">
                  <c:v>0.19463081669501064</c:v>
                </c:pt>
                <c:pt idx="367">
                  <c:v>0.19071525667058525</c:v>
                </c:pt>
                <c:pt idx="368">
                  <c:v>0.18595239329162103</c:v>
                </c:pt>
                <c:pt idx="369">
                  <c:v>0.180489231385008</c:v>
                </c:pt>
                <c:pt idx="370">
                  <c:v>0.17445178833059777</c:v>
                </c:pt>
                <c:pt idx="371">
                  <c:v>0.16793362558996636</c:v>
                </c:pt>
                <c:pt idx="372">
                  <c:v>0.16100519188475762</c:v>
                </c:pt>
                <c:pt idx="373">
                  <c:v>0.1537318232500213</c:v>
                </c:pt>
                <c:pt idx="374">
                  <c:v>0.14617988552021888</c:v>
                </c:pt>
                <c:pt idx="375">
                  <c:v>0.13841737226816533</c:v>
                </c:pt>
                <c:pt idx="376">
                  <c:v>0.13051550090049097</c:v>
                </c:pt>
                <c:pt idx="377">
                  <c:v>0.12254666624962207</c:v>
                </c:pt>
                <c:pt idx="378">
                  <c:v>0.11457997165388652</c:v>
                </c:pt>
                <c:pt idx="379">
                  <c:v>0.10667886641643613</c:v>
                </c:pt>
                <c:pt idx="380">
                  <c:v>9.8904204292796311E-2</c:v>
                </c:pt>
                <c:pt idx="381">
                  <c:v>9.1316484090133404E-2</c:v>
                </c:pt>
                <c:pt idx="382">
                  <c:v>8.3976204615609923E-2</c:v>
                </c:pt>
                <c:pt idx="383">
                  <c:v>7.6943864676395773E-2</c:v>
                </c:pt>
                <c:pt idx="384">
                  <c:v>7.0272700396181859E-2</c:v>
                </c:pt>
                <c:pt idx="385">
                  <c:v>6.3984079489888226E-2</c:v>
                </c:pt>
                <c:pt idx="386">
                  <c:v>5.8082040183952022E-2</c:v>
                </c:pt>
                <c:pt idx="387">
                  <c:v>5.25726186082867E-2</c:v>
                </c:pt>
                <c:pt idx="388">
                  <c:v>4.7463054787397735E-2</c:v>
                </c:pt>
                <c:pt idx="389">
                  <c:v>4.2760588745788294E-2</c:v>
                </c:pt>
                <c:pt idx="390">
                  <c:v>3.847246050796499E-2</c:v>
                </c:pt>
                <c:pt idx="391">
                  <c:v>3.4605910098431808E-2</c:v>
                </c:pt>
                <c:pt idx="392">
                  <c:v>3.1168177541693529E-2</c:v>
                </c:pt>
                <c:pt idx="393">
                  <c:v>2.8166502862256262E-2</c:v>
                </c:pt>
                <c:pt idx="394">
                  <c:v>2.5608126084623845E-2</c:v>
                </c:pt>
                <c:pt idx="395">
                  <c:v>2.3500194485913894E-2</c:v>
                </c:pt>
                <c:pt idx="396">
                  <c:v>2.1844117526176904E-2</c:v>
                </c:pt>
                <c:pt idx="397">
                  <c:v>2.0618192070858438E-2</c:v>
                </c:pt>
                <c:pt idx="398">
                  <c:v>1.9787574502301508E-2</c:v>
                </c:pt>
                <c:pt idx="399">
                  <c:v>1.9309590913358571E-2</c:v>
                </c:pt>
                <c:pt idx="400">
                  <c:v>1.9139908992892612E-2</c:v>
                </c:pt>
                <c:pt idx="401">
                  <c:v>1.923417270552244E-2</c:v>
                </c:pt>
                <c:pt idx="402">
                  <c:v>1.954802601586933E-2</c:v>
                </c:pt>
                <c:pt idx="403">
                  <c:v>2.0037112888555614E-2</c:v>
                </c:pt>
                <c:pt idx="404">
                  <c:v>2.0657077288202236E-2</c:v>
                </c:pt>
                <c:pt idx="405">
                  <c:v>2.1363563179430001E-2</c:v>
                </c:pt>
                <c:pt idx="406">
                  <c:v>2.2112214526860047E-2</c:v>
                </c:pt>
                <c:pt idx="407">
                  <c:v>2.2858675295114012E-2</c:v>
                </c:pt>
                <c:pt idx="408">
                  <c:v>2.3558589448812117E-2</c:v>
                </c:pt>
                <c:pt idx="409">
                  <c:v>2.4167600952577306E-2</c:v>
                </c:pt>
                <c:pt idx="410">
                  <c:v>2.4641353771027441E-2</c:v>
                </c:pt>
                <c:pt idx="411">
                  <c:v>2.4935491868787157E-2</c:v>
                </c:pt>
                <c:pt idx="412">
                  <c:v>2.5003344826151186E-2</c:v>
                </c:pt>
                <c:pt idx="413">
                  <c:v>2.4784051032093607E-2</c:v>
                </c:pt>
                <c:pt idx="414">
                  <c:v>2.419459471525312E-2</c:v>
                </c:pt>
                <c:pt idx="415">
                  <c:v>2.3146605810481669E-2</c:v>
                </c:pt>
                <c:pt idx="416">
                  <c:v>2.1551609092691992E-2</c:v>
                </c:pt>
                <c:pt idx="417">
                  <c:v>1.9321129336799636E-2</c:v>
                </c:pt>
                <c:pt idx="418">
                  <c:v>1.636669131771587E-2</c:v>
                </c:pt>
                <c:pt idx="419">
                  <c:v>1.2599819810354795E-2</c:v>
                </c:pt>
                <c:pt idx="420">
                  <c:v>7.9320395896300688E-3</c:v>
                </c:pt>
                <c:pt idx="421">
                  <c:v>2.27487543045643E-3</c:v>
                </c:pt>
                <c:pt idx="422">
                  <c:v>-4.459830452252983E-3</c:v>
                </c:pt>
                <c:pt idx="423">
                  <c:v>-1.2342406927691341E-2</c:v>
                </c:pt>
                <c:pt idx="424">
                  <c:v>-2.1368329353921023E-2</c:v>
                </c:pt>
                <c:pt idx="425">
                  <c:v>-3.148331614262892E-2</c:v>
                </c:pt>
                <c:pt idx="426">
                  <c:v>-4.2624786257876246E-2</c:v>
                </c:pt>
                <c:pt idx="427">
                  <c:v>-5.4730158663726103E-2</c:v>
                </c:pt>
                <c:pt idx="428">
                  <c:v>-6.7736852324238317E-2</c:v>
                </c:pt>
                <c:pt idx="429">
                  <c:v>-8.1582286203475546E-2</c:v>
                </c:pt>
                <c:pt idx="430">
                  <c:v>-9.6203879265498837E-2</c:v>
                </c:pt>
                <c:pt idx="431">
                  <c:v>-0.11153905020726224</c:v>
                </c:pt>
                <c:pt idx="432">
                  <c:v>-0.12752521656629737</c:v>
                </c:pt>
                <c:pt idx="433">
                  <c:v>-0.14409979504918413</c:v>
                </c:pt>
                <c:pt idx="434">
                  <c:v>-0.16120019393211227</c:v>
                </c:pt>
                <c:pt idx="435">
                  <c:v>-0.17876379368168141</c:v>
                </c:pt>
                <c:pt idx="436">
                  <c:v>-0.19672797742542114</c:v>
                </c:pt>
                <c:pt idx="437">
                  <c:v>-0.21503240846958177</c:v>
                </c:pt>
                <c:pt idx="438">
                  <c:v>-0.23362335669901044</c:v>
                </c:pt>
                <c:pt idx="439">
                  <c:v>-0.25243935388554617</c:v>
                </c:pt>
                <c:pt idx="440">
                  <c:v>-0.27141642786565617</c:v>
                </c:pt>
                <c:pt idx="441">
                  <c:v>-0.290463293353389</c:v>
                </c:pt>
                <c:pt idx="442">
                  <c:v>-0.30937834636590267</c:v>
                </c:pt>
                <c:pt idx="443">
                  <c:v>-0.32792842072084449</c:v>
                </c:pt>
                <c:pt idx="444">
                  <c:v>-0.34588316812663222</c:v>
                </c:pt>
                <c:pt idx="445">
                  <c:v>-0.36303516597200924</c:v>
                </c:pt>
                <c:pt idx="446">
                  <c:v>-0.37921372603085979</c:v>
                </c:pt>
                <c:pt idx="447">
                  <c:v>-0.39426542978374923</c:v>
                </c:pt>
                <c:pt idx="448">
                  <c:v>-0.40803926974674259</c:v>
                </c:pt>
                <c:pt idx="449">
                  <c:v>-0.42038423843590805</c:v>
                </c:pt>
                <c:pt idx="450">
                  <c:v>-0.43114932836731268</c:v>
                </c:pt>
                <c:pt idx="451">
                  <c:v>-0.44018353205702065</c:v>
                </c:pt>
                <c:pt idx="452">
                  <c:v>-0.44733584202109777</c:v>
                </c:pt>
                <c:pt idx="453">
                  <c:v>-0.45244771821623209</c:v>
                </c:pt>
                <c:pt idx="454">
                  <c:v>-0.45537248407784803</c:v>
                </c:pt>
                <c:pt idx="455">
                  <c:v>-0.45612390534700331</c:v>
                </c:pt>
                <c:pt idx="456">
                  <c:v>-0.45475774148101494</c:v>
                </c:pt>
                <c:pt idx="457">
                  <c:v>-0.45132975193719094</c:v>
                </c:pt>
                <c:pt idx="458">
                  <c:v>-0.44589569617284969</c:v>
                </c:pt>
                <c:pt idx="459">
                  <c:v>-0.43851133364530309</c:v>
                </c:pt>
                <c:pt idx="460">
                  <c:v>-0.42923242381186522</c:v>
                </c:pt>
                <c:pt idx="461">
                  <c:v>-0.41811512618947716</c:v>
                </c:pt>
                <c:pt idx="462">
                  <c:v>-0.40524795140884323</c:v>
                </c:pt>
                <c:pt idx="463">
                  <c:v>-0.39084577010843352</c:v>
                </c:pt>
                <c:pt idx="464">
                  <c:v>-0.37516606518319806</c:v>
                </c:pt>
                <c:pt idx="465">
                  <c:v>-0.35846941834579149</c:v>
                </c:pt>
                <c:pt idx="466">
                  <c:v>-0.34101644690151478</c:v>
                </c:pt>
                <c:pt idx="467">
                  <c:v>-0.32306776815567267</c:v>
                </c:pt>
                <c:pt idx="468">
                  <c:v>-0.30488399941356392</c:v>
                </c:pt>
                <c:pt idx="469">
                  <c:v>-0.28672575798048999</c:v>
                </c:pt>
                <c:pt idx="470">
                  <c:v>-0.26885366116175302</c:v>
                </c:pt>
                <c:pt idx="471">
                  <c:v>-0.25149958490667457</c:v>
                </c:pt>
                <c:pt idx="472">
                  <c:v>-0.23477499746469915</c:v>
                </c:pt>
                <c:pt idx="473">
                  <c:v>-0.21873528484451449</c:v>
                </c:pt>
                <c:pt idx="474">
                  <c:v>-0.20339093375597989</c:v>
                </c:pt>
                <c:pt idx="475">
                  <c:v>-0.18867829341861977</c:v>
                </c:pt>
                <c:pt idx="476">
                  <c:v>-0.17451699870395176</c:v>
                </c:pt>
                <c:pt idx="477">
                  <c:v>-0.16082679837132199</c:v>
                </c:pt>
                <c:pt idx="478">
                  <c:v>-0.14752744118007771</c:v>
                </c:pt>
                <c:pt idx="479">
                  <c:v>-0.13453867588956514</c:v>
                </c:pt>
                <c:pt idx="480">
                  <c:v>-0.12178025125912989</c:v>
                </c:pt>
                <c:pt idx="481">
                  <c:v>-0.10917191604811839</c:v>
                </c:pt>
                <c:pt idx="482">
                  <c:v>-9.6633419015875743E-2</c:v>
                </c:pt>
                <c:pt idx="483">
                  <c:v>-8.4084508921750054E-2</c:v>
                </c:pt>
                <c:pt idx="484">
                  <c:v>-7.1443202764135322E-2</c:v>
                </c:pt>
                <c:pt idx="485">
                  <c:v>-5.8558398557166075E-2</c:v>
                </c:pt>
                <c:pt idx="486">
                  <c:v>-4.5035027964463334E-2</c:v>
                </c:pt>
                <c:pt idx="487">
                  <c:v>-3.044196339840919E-2</c:v>
                </c:pt>
                <c:pt idx="488">
                  <c:v>-1.4354610443684905E-2</c:v>
                </c:pt>
                <c:pt idx="489">
                  <c:v>3.6516253150247618E-3</c:v>
                </c:pt>
                <c:pt idx="490">
                  <c:v>2.4001338293034025E-2</c:v>
                </c:pt>
                <c:pt idx="491">
                  <c:v>4.7119122905661004E-2</c:v>
                </c:pt>
                <c:pt idx="492">
                  <c:v>7.3349545714859743E-2</c:v>
                </c:pt>
                <c:pt idx="493">
                  <c:v>0.10257190611127447</c:v>
                </c:pt>
                <c:pt idx="494">
                  <c:v>0.13400485260067543</c:v>
                </c:pt>
                <c:pt idx="495">
                  <c:v>0.16672187793095783</c:v>
                </c:pt>
                <c:pt idx="496">
                  <c:v>0.19979647485001781</c:v>
                </c:pt>
                <c:pt idx="497">
                  <c:v>0.23230213610575057</c:v>
                </c:pt>
                <c:pt idx="498">
                  <c:v>0.26332341370814694</c:v>
                </c:pt>
                <c:pt idx="499">
                  <c:v>0.29199917243691009</c:v>
                </c:pt>
                <c:pt idx="500">
                  <c:v>0.31754985845195127</c:v>
                </c:pt>
                <c:pt idx="501">
                  <c:v>0.33932687056554961</c:v>
                </c:pt>
                <c:pt idx="502">
                  <c:v>0.35671306235080147</c:v>
                </c:pt>
                <c:pt idx="503">
                  <c:v>0.3691976260322567</c:v>
                </c:pt>
                <c:pt idx="504">
                  <c:v>0.37685584812798689</c:v>
                </c:pt>
                <c:pt idx="505">
                  <c:v>0.38058769109449209</c:v>
                </c:pt>
                <c:pt idx="506">
                  <c:v>0.38149714585840089</c:v>
                </c:pt>
                <c:pt idx="507">
                  <c:v>0.38069439231177143</c:v>
                </c:pt>
                <c:pt idx="508">
                  <c:v>0.37928961034665754</c:v>
                </c:pt>
                <c:pt idx="509">
                  <c:v>0.37822709142868816</c:v>
                </c:pt>
                <c:pt idx="510">
                  <c:v>0.37778272303070748</c:v>
                </c:pt>
                <c:pt idx="511">
                  <c:v>0.37804710305076383</c:v>
                </c:pt>
                <c:pt idx="512">
                  <c:v>0.37910597909981525</c:v>
                </c:pt>
                <c:pt idx="513">
                  <c:v>0.38096373483934126</c:v>
                </c:pt>
                <c:pt idx="514">
                  <c:v>0.38329217051136377</c:v>
                </c:pt>
                <c:pt idx="515">
                  <c:v>0.38565321192226054</c:v>
                </c:pt>
                <c:pt idx="516">
                  <c:v>0.38760165725686979</c:v>
                </c:pt>
                <c:pt idx="517">
                  <c:v>0.38869244143468645</c:v>
                </c:pt>
                <c:pt idx="518">
                  <c:v>0.38848277856637198</c:v>
                </c:pt>
                <c:pt idx="519">
                  <c:v>0.38658913050942312</c:v>
                </c:pt>
                <c:pt idx="520">
                  <c:v>0.38288170975092478</c:v>
                </c:pt>
                <c:pt idx="521">
                  <c:v>0.37746559114972139</c:v>
                </c:pt>
                <c:pt idx="522">
                  <c:v>0.37053053592352175</c:v>
                </c:pt>
                <c:pt idx="523">
                  <c:v>0.36228876059564757</c:v>
                </c:pt>
                <c:pt idx="524">
                  <c:v>0.35295573119523149</c:v>
                </c:pt>
                <c:pt idx="525">
                  <c:v>0.34275367745936641</c:v>
                </c:pt>
                <c:pt idx="526">
                  <c:v>0.3319148168059598</c:v>
                </c:pt>
                <c:pt idx="527">
                  <c:v>0.32067894639131278</c:v>
                </c:pt>
                <c:pt idx="528">
                  <c:v>0.30928950842907915</c:v>
                </c:pt>
                <c:pt idx="529">
                  <c:v>0.29798575083326684</c:v>
                </c:pt>
                <c:pt idx="530">
                  <c:v>0.28700325102645974</c:v>
                </c:pt>
                <c:pt idx="531">
                  <c:v>0.2765735110496364</c:v>
                </c:pt>
                <c:pt idx="532">
                  <c:v>0.2669243156520239</c:v>
                </c:pt>
                <c:pt idx="533">
                  <c:v>0.25828466111614351</c:v>
                </c:pt>
                <c:pt idx="534">
                  <c:v>0.25088406915437628</c:v>
                </c:pt>
                <c:pt idx="535">
                  <c:v>0.24495206147910661</c:v>
                </c:pt>
                <c:pt idx="536">
                  <c:v>0.24071815980271477</c:v>
                </c:pt>
                <c:pt idx="537">
                  <c:v>0.23841188583758338</c:v>
                </c:pt>
                <c:pt idx="538">
                  <c:v>0.23825673343836834</c:v>
                </c:pt>
                <c:pt idx="539">
                  <c:v>0.24035426447152777</c:v>
                </c:pt>
                <c:pt idx="540">
                  <c:v>0.24440443333338929</c:v>
                </c:pt>
                <c:pt idx="541">
                  <c:v>0.24999218444374746</c:v>
                </c:pt>
                <c:pt idx="542">
                  <c:v>0.2566981648463087</c:v>
                </c:pt>
                <c:pt idx="543">
                  <c:v>0.26410300703199019</c:v>
                </c:pt>
                <c:pt idx="544">
                  <c:v>0.27178729060825946</c:v>
                </c:pt>
                <c:pt idx="545">
                  <c:v>0.27933157856120511</c:v>
                </c:pt>
                <c:pt idx="546">
                  <c:v>0.28631792933200834</c:v>
                </c:pt>
                <c:pt idx="547">
                  <c:v>0.29243760224833637</c:v>
                </c:pt>
                <c:pt idx="548">
                  <c:v>0.29781381755195097</c:v>
                </c:pt>
                <c:pt idx="549">
                  <c:v>0.30273469139590325</c:v>
                </c:pt>
                <c:pt idx="550">
                  <c:v>0.3074710136330151</c:v>
                </c:pt>
                <c:pt idx="551">
                  <c:v>0.31228484172992221</c:v>
                </c:pt>
                <c:pt idx="552">
                  <c:v>0.31747564217347557</c:v>
                </c:pt>
                <c:pt idx="553">
                  <c:v>0.3236042146413774</c:v>
                </c:pt>
                <c:pt idx="554">
                  <c:v>0.33171555627151034</c:v>
                </c:pt>
                <c:pt idx="555">
                  <c:v>0.34296636131175201</c:v>
                </c:pt>
                <c:pt idx="556">
                  <c:v>0.35826506880404058</c:v>
                </c:pt>
                <c:pt idx="557">
                  <c:v>0.37739788456337198</c:v>
                </c:pt>
                <c:pt idx="558">
                  <c:v>0.39939126181737616</c:v>
                </c:pt>
                <c:pt idx="559">
                  <c:v>0.42314949088635523</c:v>
                </c:pt>
                <c:pt idx="560">
                  <c:v>0.44747567539073574</c:v>
                </c:pt>
                <c:pt idx="561">
                  <c:v>0.47096215466665259</c:v>
                </c:pt>
                <c:pt idx="562">
                  <c:v>0.49215216683650292</c:v>
                </c:pt>
                <c:pt idx="563">
                  <c:v>0.50958895002268823</c:v>
                </c:pt>
                <c:pt idx="564">
                  <c:v>0.52181574234760419</c:v>
                </c:pt>
                <c:pt idx="565">
                  <c:v>0.5275851769693547</c:v>
                </c:pt>
                <c:pt idx="566">
                  <c:v>0.52662241594786385</c:v>
                </c:pt>
                <c:pt idx="567">
                  <c:v>0.51940181141478348</c:v>
                </c:pt>
                <c:pt idx="568">
                  <c:v>0.50653266426077781</c:v>
                </c:pt>
                <c:pt idx="569">
                  <c:v>0.48862427537650238</c:v>
                </c:pt>
                <c:pt idx="570">
                  <c:v>0.46628594565261916</c:v>
                </c:pt>
                <c:pt idx="571">
                  <c:v>0.440126975979789</c:v>
                </c:pt>
                <c:pt idx="572">
                  <c:v>0.41075616848332092</c:v>
                </c:pt>
                <c:pt idx="573">
                  <c:v>0.37875932763230824</c:v>
                </c:pt>
                <c:pt idx="574">
                  <c:v>0.34463978648206295</c:v>
                </c:pt>
                <c:pt idx="575">
                  <c:v>0.30888813479341343</c:v>
                </c:pt>
                <c:pt idx="576">
                  <c:v>0.27199743356563427</c:v>
                </c:pt>
                <c:pt idx="577">
                  <c:v>0.23446085217489718</c:v>
                </c:pt>
                <c:pt idx="578">
                  <c:v>0.19677155999737217</c:v>
                </c:pt>
                <c:pt idx="579">
                  <c:v>0.15942284200161166</c:v>
                </c:pt>
                <c:pt idx="580">
                  <c:v>0.1229318257492158</c:v>
                </c:pt>
                <c:pt idx="581">
                  <c:v>8.7917601438516763E-2</c:v>
                </c:pt>
                <c:pt idx="582">
                  <c:v>5.505594409253213E-2</c:v>
                </c:pt>
                <c:pt idx="583">
                  <c:v>2.5029982350274885E-2</c:v>
                </c:pt>
                <c:pt idx="584">
                  <c:v>-1.5456271546438055E-3</c:v>
                </c:pt>
                <c:pt idx="585">
                  <c:v>-2.4409203784075101E-2</c:v>
                </c:pt>
                <c:pt idx="586">
                  <c:v>-4.3738352721471044E-2</c:v>
                </c:pt>
                <c:pt idx="587">
                  <c:v>-5.9804355138638542E-2</c:v>
                </c:pt>
                <c:pt idx="588">
                  <c:v>-7.2878492207382239E-2</c:v>
                </c:pt>
                <c:pt idx="589">
                  <c:v>-8.3232045099505658E-2</c:v>
                </c:pt>
                <c:pt idx="590">
                  <c:v>-9.1136294986813735E-2</c:v>
                </c:pt>
                <c:pt idx="591">
                  <c:v>-9.6933864460607158E-2</c:v>
                </c:pt>
                <c:pt idx="592">
                  <c:v>-0.10125918747816554</c:v>
                </c:pt>
                <c:pt idx="593">
                  <c:v>-0.10484382216827387</c:v>
                </c:pt>
                <c:pt idx="594">
                  <c:v>-0.10842577234772172</c:v>
                </c:pt>
                <c:pt idx="595">
                  <c:v>-0.11274304183329739</c:v>
                </c:pt>
                <c:pt idx="596">
                  <c:v>-0.11853363444178905</c:v>
                </c:pt>
                <c:pt idx="597">
                  <c:v>-0.12652439372629162</c:v>
                </c:pt>
                <c:pt idx="598">
                  <c:v>-0.13726831927751587</c:v>
                </c:pt>
                <c:pt idx="599">
                  <c:v>-0.15079043879208551</c:v>
                </c:pt>
                <c:pt idx="600">
                  <c:v>-0.1669865770590179</c:v>
                </c:pt>
                <c:pt idx="601">
                  <c:v>-0.18575255886733527</c:v>
                </c:pt>
                <c:pt idx="602">
                  <c:v>-0.20698420900605788</c:v>
                </c:pt>
                <c:pt idx="603">
                  <c:v>-0.23057735226420562</c:v>
                </c:pt>
                <c:pt idx="604">
                  <c:v>-0.25639967836963928</c:v>
                </c:pt>
                <c:pt idx="605">
                  <c:v>-0.28418002149464411</c:v>
                </c:pt>
                <c:pt idx="606">
                  <c:v>-0.31346788379279911</c:v>
                </c:pt>
                <c:pt idx="607">
                  <c:v>-0.34360270925153019</c:v>
                </c:pt>
                <c:pt idx="608">
                  <c:v>-0.37387800614446937</c:v>
                </c:pt>
                <c:pt idx="609">
                  <c:v>-0.40362673328902909</c:v>
                </c:pt>
                <c:pt idx="610">
                  <c:v>-0.43237843507933438</c:v>
                </c:pt>
                <c:pt idx="611">
                  <c:v>-0.45987566808818292</c:v>
                </c:pt>
                <c:pt idx="612">
                  <c:v>-0.48593969519324409</c:v>
                </c:pt>
                <c:pt idx="613">
                  <c:v>-0.51027505045508359</c:v>
                </c:pt>
                <c:pt idx="614">
                  <c:v>-0.53255247872282274</c:v>
                </c:pt>
                <c:pt idx="615">
                  <c:v>-0.55244272484557566</c:v>
                </c:pt>
                <c:pt idx="616">
                  <c:v>-0.56961653367246401</c:v>
                </c:pt>
                <c:pt idx="617">
                  <c:v>-0.58374465005260368</c:v>
                </c:pt>
                <c:pt idx="618">
                  <c:v>-0.59449332374510666</c:v>
                </c:pt>
                <c:pt idx="619">
                  <c:v>-0.60151082719549676</c:v>
                </c:pt>
                <c:pt idx="620">
                  <c:v>-0.60444110446807153</c:v>
                </c:pt>
                <c:pt idx="621">
                  <c:v>-0.60297043969367836</c:v>
                </c:pt>
                <c:pt idx="622">
                  <c:v>-0.59697949837994524</c:v>
                </c:pt>
                <c:pt idx="623">
                  <c:v>-0.58654093649176609</c:v>
                </c:pt>
                <c:pt idx="624">
                  <c:v>-0.57194973065934485</c:v>
                </c:pt>
                <c:pt idx="625">
                  <c:v>-0.55366087850074208</c:v>
                </c:pt>
                <c:pt idx="626">
                  <c:v>-0.53212913385173599</c:v>
                </c:pt>
                <c:pt idx="627">
                  <c:v>-0.50778034257004501</c:v>
                </c:pt>
                <c:pt idx="628">
                  <c:v>-0.48101439220110714</c:v>
                </c:pt>
                <c:pt idx="629">
                  <c:v>-0.45221541379165114</c:v>
                </c:pt>
                <c:pt idx="630">
                  <c:v>-0.42176477821756009</c:v>
                </c:pt>
                <c:pt idx="631">
                  <c:v>-0.39004385635471361</c:v>
                </c:pt>
                <c:pt idx="632">
                  <c:v>-0.3574340190789938</c:v>
                </c:pt>
                <c:pt idx="633">
                  <c:v>-0.32431663726627935</c:v>
                </c:pt>
                <c:pt idx="634">
                  <c:v>-0.29107308179245456</c:v>
                </c:pt>
                <c:pt idx="635">
                  <c:v>-0.25808472353339873</c:v>
                </c:pt>
                <c:pt idx="636">
                  <c:v>-0.22573293336499356</c:v>
                </c:pt>
                <c:pt idx="637">
                  <c:v>-0.19439908216312007</c:v>
                </c:pt>
                <c:pt idx="638">
                  <c:v>-0.16446454080365852</c:v>
                </c:pt>
                <c:pt idx="639">
                  <c:v>-0.13631068016249132</c:v>
                </c:pt>
                <c:pt idx="640">
                  <c:v>-0.11031887111549787</c:v>
                </c:pt>
                <c:pt idx="641">
                  <c:v>-8.6870484538561332E-2</c:v>
                </c:pt>
                <c:pt idx="642">
                  <c:v>-6.6346647961091854E-2</c:v>
                </c:pt>
                <c:pt idx="643">
                  <c:v>-4.9125880705622349E-2</c:v>
                </c:pt>
                <c:pt idx="644">
                  <c:v>-3.5568553776844258E-2</c:v>
                </c:pt>
                <c:pt idx="645">
                  <c:v>-2.5984185184838082E-2</c:v>
                </c:pt>
                <c:pt idx="646">
                  <c:v>-2.0651577252916387E-2</c:v>
                </c:pt>
                <c:pt idx="647">
                  <c:v>-1.9783514928585988E-2</c:v>
                </c:pt>
                <c:pt idx="648">
                  <c:v>-2.3357791523494043E-2</c:v>
                </c:pt>
                <c:pt idx="649">
                  <c:v>-3.1102611686985471E-2</c:v>
                </c:pt>
                <c:pt idx="650">
                  <c:v>-4.2690645939711724E-2</c:v>
                </c:pt>
                <c:pt idx="651">
                  <c:v>-5.7793386067342745E-2</c:v>
                </c:pt>
                <c:pt idx="652">
                  <c:v>-7.6082248535856156E-2</c:v>
                </c:pt>
                <c:pt idx="653">
                  <c:v>-9.7228532964071412E-2</c:v>
                </c:pt>
                <c:pt idx="654">
                  <c:v>-0.12090351283287659</c:v>
                </c:pt>
                <c:pt idx="655">
                  <c:v>-0.14677846162316355</c:v>
                </c:pt>
                <c:pt idx="656">
                  <c:v>-0.17452465281581775</c:v>
                </c:pt>
                <c:pt idx="657">
                  <c:v>-0.20381335989173321</c:v>
                </c:pt>
                <c:pt idx="658">
                  <c:v>-0.23431585633179808</c:v>
                </c:pt>
                <c:pt idx="659">
                  <c:v>-0.26570341561689931</c:v>
                </c:pt>
                <c:pt idx="660">
                  <c:v>-0.29764731167330466</c:v>
                </c:pt>
                <c:pt idx="661">
                  <c:v>-0.32981881091595922</c:v>
                </c:pt>
                <c:pt idx="662">
                  <c:v>-0.36195259712734706</c:v>
                </c:pt>
                <c:pt idx="663">
                  <c:v>-0.39403909503481443</c:v>
                </c:pt>
                <c:pt idx="664">
                  <c:v>-0.42613421426716108</c:v>
                </c:pt>
                <c:pt idx="665">
                  <c:v>-0.45823441468068982</c:v>
                </c:pt>
                <c:pt idx="666">
                  <c:v>-0.49017619130148365</c:v>
                </c:pt>
                <c:pt idx="667">
                  <c:v>-0.52175747410998841</c:v>
                </c:pt>
                <c:pt idx="668">
                  <c:v>-0.55277619308665371</c:v>
                </c:pt>
                <c:pt idx="669">
                  <c:v>-0.58303242452751913</c:v>
                </c:pt>
                <c:pt idx="670">
                  <c:v>-0.61233595580240685</c:v>
                </c:pt>
                <c:pt idx="671">
                  <c:v>-0.64050322384240144</c:v>
                </c:pt>
                <c:pt idx="672">
                  <c:v>-0.66734894452860627</c:v>
                </c:pt>
                <c:pt idx="673">
                  <c:v>-0.69267738591207439</c:v>
                </c:pt>
                <c:pt idx="674">
                  <c:v>-0.7162937276445932</c:v>
                </c:pt>
                <c:pt idx="675">
                  <c:v>-0.73800408899348557</c:v>
                </c:pt>
                <c:pt idx="676">
                  <c:v>-0.75761458922606983</c:v>
                </c:pt>
                <c:pt idx="677">
                  <c:v>-0.77493134760966864</c:v>
                </c:pt>
                <c:pt idx="678">
                  <c:v>-0.78976048341160587</c:v>
                </c:pt>
                <c:pt idx="679">
                  <c:v>-0.80190720768437518</c:v>
                </c:pt>
                <c:pt idx="680">
                  <c:v>-0.81111314615160179</c:v>
                </c:pt>
                <c:pt idx="681">
                  <c:v>-0.81690033577174925</c:v>
                </c:pt>
                <c:pt idx="682">
                  <c:v>-0.81881537834543971</c:v>
                </c:pt>
                <c:pt idx="683">
                  <c:v>-0.81642600500121731</c:v>
                </c:pt>
                <c:pt idx="684">
                  <c:v>-0.80944285223534085</c:v>
                </c:pt>
                <c:pt idx="685">
                  <c:v>-0.7982042167046477</c:v>
                </c:pt>
                <c:pt idx="686">
                  <c:v>-0.78341545519268818</c:v>
                </c:pt>
                <c:pt idx="687">
                  <c:v>-0.76578924779187807</c:v>
                </c:pt>
                <c:pt idx="688">
                  <c:v>-0.7458466548361331</c:v>
                </c:pt>
                <c:pt idx="689">
                  <c:v>-0.72407199183819504</c:v>
                </c:pt>
                <c:pt idx="690">
                  <c:v>-0.70094883007431563</c:v>
                </c:pt>
                <c:pt idx="691">
                  <c:v>-0.67695974432036787</c:v>
                </c:pt>
                <c:pt idx="692">
                  <c:v>-0.65258730935222276</c:v>
                </c:pt>
                <c:pt idx="693">
                  <c:v>-0.62831409994575105</c:v>
                </c:pt>
                <c:pt idx="694">
                  <c:v>-0.60450414386596396</c:v>
                </c:pt>
                <c:pt idx="695">
                  <c:v>-0.58101362400931944</c:v>
                </c:pt>
                <c:pt idx="696">
                  <c:v>-0.55744554896104404</c:v>
                </c:pt>
                <c:pt idx="697">
                  <c:v>-0.53336927048127181</c:v>
                </c:pt>
                <c:pt idx="698">
                  <c:v>-0.5083541403301377</c:v>
                </c:pt>
                <c:pt idx="699">
                  <c:v>-0.48202042529905786</c:v>
                </c:pt>
                <c:pt idx="700">
                  <c:v>-0.45425087371529066</c:v>
                </c:pt>
                <c:pt idx="701">
                  <c:v>-0.4252249006052235</c:v>
                </c:pt>
                <c:pt idx="702">
                  <c:v>-0.39522260650610513</c:v>
                </c:pt>
                <c:pt idx="703">
                  <c:v>-0.36453455798021683</c:v>
                </c:pt>
                <c:pt idx="704">
                  <c:v>-0.33345132158984753</c:v>
                </c:pt>
                <c:pt idx="705">
                  <c:v>-0.30226346389728087</c:v>
                </c:pt>
                <c:pt idx="706">
                  <c:v>-0.2712615514648033</c:v>
                </c:pt>
                <c:pt idx="707">
                  <c:v>-0.24073601356889263</c:v>
                </c:pt>
                <c:pt idx="708">
                  <c:v>-0.2109765950448694</c:v>
                </c:pt>
                <c:pt idx="709">
                  <c:v>-0.18227665264032772</c:v>
                </c:pt>
                <c:pt idx="710">
                  <c:v>-0.15494698808460133</c:v>
                </c:pt>
                <c:pt idx="711">
                  <c:v>-0.1293043683786852</c:v>
                </c:pt>
                <c:pt idx="712">
                  <c:v>-0.10562190806902991</c:v>
                </c:pt>
                <c:pt idx="713">
                  <c:v>-8.3996437002056112E-2</c:v>
                </c:pt>
                <c:pt idx="714">
                  <c:v>-6.4480713849173088E-2</c:v>
                </c:pt>
                <c:pt idx="715">
                  <c:v>-4.7127497281793718E-2</c:v>
                </c:pt>
                <c:pt idx="716">
                  <c:v>-3.1989545971327416E-2</c:v>
                </c:pt>
                <c:pt idx="717">
                  <c:v>-1.9119618589186232E-2</c:v>
                </c:pt>
                <c:pt idx="718">
                  <c:v>-8.5704738067821085E-3</c:v>
                </c:pt>
                <c:pt idx="719">
                  <c:v>-3.8709803056369285E-4</c:v>
                </c:pt>
                <c:pt idx="720">
                  <c:v>5.4169655124467198E-3</c:v>
                </c:pt>
                <c:pt idx="721">
                  <c:v>8.8373623385542832E-3</c:v>
                </c:pt>
                <c:pt idx="722">
                  <c:v>9.87009208365483E-3</c:v>
                </c:pt>
                <c:pt idx="723">
                  <c:v>8.5111543836405845E-3</c:v>
                </c:pt>
                <c:pt idx="724">
                  <c:v>4.7565488744073792E-3</c:v>
                </c:pt>
                <c:pt idx="725">
                  <c:v>-1.3977248081511184E-3</c:v>
                </c:pt>
                <c:pt idx="726">
                  <c:v>-9.9556670281394921E-3</c:v>
                </c:pt>
                <c:pt idx="727">
                  <c:v>-2.0894250816143406E-2</c:v>
                </c:pt>
                <c:pt idx="728">
                  <c:v>-3.408239981654082E-2</c:v>
                </c:pt>
                <c:pt idx="729">
                  <c:v>-4.9362250131652796E-2</c:v>
                </c:pt>
                <c:pt idx="730">
                  <c:v>-6.6575997811671284E-2</c:v>
                </c:pt>
                <c:pt idx="731">
                  <c:v>-8.5565838906785818E-2</c:v>
                </c:pt>
                <c:pt idx="732">
                  <c:v>-0.10617396946718818</c:v>
                </c:pt>
                <c:pt idx="733">
                  <c:v>-0.12824258554306869</c:v>
                </c:pt>
                <c:pt idx="734">
                  <c:v>-0.15160139887085619</c:v>
                </c:pt>
                <c:pt idx="735">
                  <c:v>-0.17602785936677839</c:v>
                </c:pt>
                <c:pt idx="736">
                  <c:v>-0.20125147182813619</c:v>
                </c:pt>
                <c:pt idx="737">
                  <c:v>-0.22689160853161133</c:v>
                </c:pt>
                <c:pt idx="738">
                  <c:v>-0.25252884810024623</c:v>
                </c:pt>
                <c:pt idx="739">
                  <c:v>-0.27774125352151241</c:v>
                </c:pt>
                <c:pt idx="740">
                  <c:v>-0.30213305629220299</c:v>
                </c:pt>
                <c:pt idx="741">
                  <c:v>-0.32540352982086918</c:v>
                </c:pt>
                <c:pt idx="742">
                  <c:v>-0.3472876282031544</c:v>
                </c:pt>
                <c:pt idx="743">
                  <c:v>-0.36756862851302041</c:v>
                </c:pt>
                <c:pt idx="744">
                  <c:v>-0.38604188856900207</c:v>
                </c:pt>
                <c:pt idx="745">
                  <c:v>-0.40250276618964043</c:v>
                </c:pt>
                <c:pt idx="746">
                  <c:v>-0.41674661919347167</c:v>
                </c:pt>
                <c:pt idx="747">
                  <c:v>-0.42856880539903558</c:v>
                </c:pt>
                <c:pt idx="748">
                  <c:v>-0.43776468262486928</c:v>
                </c:pt>
                <c:pt idx="749">
                  <c:v>-0.44414962581220685</c:v>
                </c:pt>
                <c:pt idx="750">
                  <c:v>-0.44763607731220439</c:v>
                </c:pt>
                <c:pt idx="751">
                  <c:v>-0.44822449227528466</c:v>
                </c:pt>
                <c:pt idx="752">
                  <c:v>-0.44593232477101258</c:v>
                </c:pt>
                <c:pt idx="753">
                  <c:v>-0.44077702886895342</c:v>
                </c:pt>
                <c:pt idx="754">
                  <c:v>-0.43277605863867197</c:v>
                </c:pt>
                <c:pt idx="755">
                  <c:v>-0.42194686814973337</c:v>
                </c:pt>
                <c:pt idx="756">
                  <c:v>-0.40830691147170334</c:v>
                </c:pt>
                <c:pt idx="757">
                  <c:v>-0.39187546942642404</c:v>
                </c:pt>
                <c:pt idx="758">
                  <c:v>-0.37267540226394624</c:v>
                </c:pt>
                <c:pt idx="759">
                  <c:v>-0.35071826663955225</c:v>
                </c:pt>
                <c:pt idx="760">
                  <c:v>-0.32604597736050933</c:v>
                </c:pt>
                <c:pt idx="761">
                  <c:v>-0.29881009251769453</c:v>
                </c:pt>
                <c:pt idx="762">
                  <c:v>-0.26918913602875033</c:v>
                </c:pt>
                <c:pt idx="763">
                  <c:v>-0.23735720403123162</c:v>
                </c:pt>
                <c:pt idx="764">
                  <c:v>-0.20347145164793357</c:v>
                </c:pt>
                <c:pt idx="765">
                  <c:v>-0.16768768664393069</c:v>
                </c:pt>
                <c:pt idx="766">
                  <c:v>-0.13016248688989659</c:v>
                </c:pt>
                <c:pt idx="767">
                  <c:v>-9.1052518441253019E-2</c:v>
                </c:pt>
                <c:pt idx="768">
                  <c:v>-5.0552576040088698E-2</c:v>
                </c:pt>
                <c:pt idx="769">
                  <c:v>-9.0086464038749703E-3</c:v>
                </c:pt>
                <c:pt idx="770">
                  <c:v>3.3195507802262936E-2</c:v>
                </c:pt>
                <c:pt idx="771">
                  <c:v>7.5676123913194115E-2</c:v>
                </c:pt>
                <c:pt idx="772">
                  <c:v>0.11804943926379206</c:v>
                </c:pt>
                <c:pt idx="773">
                  <c:v>0.15993169118892783</c:v>
                </c:pt>
                <c:pt idx="774">
                  <c:v>0.20093911702347372</c:v>
                </c:pt>
                <c:pt idx="775">
                  <c:v>0.24068795410230159</c:v>
                </c:pt>
                <c:pt idx="776">
                  <c:v>0.27879443976028223</c:v>
                </c:pt>
                <c:pt idx="777">
                  <c:v>0.31487658716775679</c:v>
                </c:pt>
                <c:pt idx="778">
                  <c:v>0.34860190112160006</c:v>
                </c:pt>
                <c:pt idx="779">
                  <c:v>0.37980921539283102</c:v>
                </c:pt>
                <c:pt idx="780">
                  <c:v>0.40837975203713889</c:v>
                </c:pt>
                <c:pt idx="781">
                  <c:v>0.43422805743792647</c:v>
                </c:pt>
                <c:pt idx="782">
                  <c:v>0.45740225293072123</c:v>
                </c:pt>
                <c:pt idx="783">
                  <c:v>0.47798595856449</c:v>
                </c:pt>
                <c:pt idx="784">
                  <c:v>0.49608318073342056</c:v>
                </c:pt>
                <c:pt idx="785">
                  <c:v>0.51186240333727151</c:v>
                </c:pt>
                <c:pt idx="786">
                  <c:v>0.5255099445378143</c:v>
                </c:pt>
                <c:pt idx="787">
                  <c:v>0.53721603913884941</c:v>
                </c:pt>
                <c:pt idx="788">
                  <c:v>0.54715685862784613</c:v>
                </c:pt>
                <c:pt idx="789">
                  <c:v>0.55550449868081153</c:v>
                </c:pt>
                <c:pt idx="790">
                  <c:v>0.56243103770117131</c:v>
                </c:pt>
                <c:pt idx="791">
                  <c:v>0.56810855409235161</c:v>
                </c:pt>
                <c:pt idx="792">
                  <c:v>0.57270912625777759</c:v>
                </c:pt>
                <c:pt idx="793">
                  <c:v>0.57640483260087438</c:v>
                </c:pt>
                <c:pt idx="794">
                  <c:v>0.57936775152506836</c:v>
                </c:pt>
                <c:pt idx="795">
                  <c:v>0.58176996143378479</c:v>
                </c:pt>
                <c:pt idx="796">
                  <c:v>0.58378354073044925</c:v>
                </c:pt>
                <c:pt idx="797">
                  <c:v>0.58557269522845989</c:v>
                </c:pt>
                <c:pt idx="798">
                  <c:v>0.58725173912105855</c:v>
                </c:pt>
                <c:pt idx="799">
                  <c:v>0.58883894886860366</c:v>
                </c:pt>
                <c:pt idx="800">
                  <c:v>0.59023084523214564</c:v>
                </c:pt>
                <c:pt idx="801">
                  <c:v>0.59112519454113854</c:v>
                </c:pt>
                <c:pt idx="802">
                  <c:v>0.59115969623851372</c:v>
                </c:pt>
                <c:pt idx="803">
                  <c:v>0.58996831155272633</c:v>
                </c:pt>
                <c:pt idx="804">
                  <c:v>0.58718536154268675</c:v>
                </c:pt>
                <c:pt idx="805">
                  <c:v>0.58254407180742118</c:v>
                </c:pt>
                <c:pt idx="806">
                  <c:v>0.5761720406727493</c:v>
                </c:pt>
                <c:pt idx="807">
                  <c:v>0.56831093977546931</c:v>
                </c:pt>
                <c:pt idx="808">
                  <c:v>0.55920659277555196</c:v>
                </c:pt>
                <c:pt idx="809">
                  <c:v>0.54910482333296728</c:v>
                </c:pt>
                <c:pt idx="810">
                  <c:v>0.53825131995510289</c:v>
                </c:pt>
                <c:pt idx="811">
                  <c:v>0.52693589138805685</c:v>
                </c:pt>
                <c:pt idx="812">
                  <c:v>0.51562805570386394</c:v>
                </c:pt>
                <c:pt idx="813">
                  <c:v>0.50484679615299477</c:v>
                </c:pt>
                <c:pt idx="814">
                  <c:v>0.49511229706827165</c:v>
                </c:pt>
                <c:pt idx="815">
                  <c:v>0.48694474278251387</c:v>
                </c:pt>
                <c:pt idx="816">
                  <c:v>0.48086431762854298</c:v>
                </c:pt>
                <c:pt idx="817">
                  <c:v>0.47739120593917961</c:v>
                </c:pt>
                <c:pt idx="818">
                  <c:v>0.47690561128264414</c:v>
                </c:pt>
                <c:pt idx="819">
                  <c:v>0.47922781416875404</c:v>
                </c:pt>
                <c:pt idx="820">
                  <c:v>0.48403811434272614</c:v>
                </c:pt>
                <c:pt idx="821">
                  <c:v>0.49101681154977839</c:v>
                </c:pt>
                <c:pt idx="822">
                  <c:v>0.4998442055351271</c:v>
                </c:pt>
                <c:pt idx="823">
                  <c:v>0.51020059604398982</c:v>
                </c:pt>
                <c:pt idx="824">
                  <c:v>0.52176628282158366</c:v>
                </c:pt>
                <c:pt idx="825">
                  <c:v>0.53422156561312595</c:v>
                </c:pt>
                <c:pt idx="826">
                  <c:v>0.54724674416383312</c:v>
                </c:pt>
                <c:pt idx="827">
                  <c:v>0.56052211821892339</c:v>
                </c:pt>
                <c:pt idx="828">
                  <c:v>0.57372831069680907</c:v>
                </c:pt>
                <c:pt idx="829">
                  <c:v>0.58654969276206015</c:v>
                </c:pt>
                <c:pt idx="830">
                  <c:v>0.5986898612708359</c:v>
                </c:pt>
                <c:pt idx="831">
                  <c:v>0.60989153068669266</c:v>
                </c:pt>
                <c:pt idx="832">
                  <c:v>0.61990785911576507</c:v>
                </c:pt>
                <c:pt idx="833">
                  <c:v>0.62850039639905853</c:v>
                </c:pt>
                <c:pt idx="834">
                  <c:v>0.63546401731922852</c:v>
                </c:pt>
                <c:pt idx="835">
                  <c:v>0.64060613291879798</c:v>
                </c:pt>
                <c:pt idx="836">
                  <c:v>0.64373527547812293</c:v>
                </c:pt>
                <c:pt idx="837">
                  <c:v>0.64465996726548513</c:v>
                </c:pt>
                <c:pt idx="838">
                  <c:v>0.64321305983228227</c:v>
                </c:pt>
                <c:pt idx="839">
                  <c:v>0.63938522908059903</c:v>
                </c:pt>
                <c:pt idx="840">
                  <c:v>0.63343707035618246</c:v>
                </c:pt>
                <c:pt idx="841">
                  <c:v>0.62570594158465975</c:v>
                </c:pt>
                <c:pt idx="842">
                  <c:v>0.61653328798187523</c:v>
                </c:pt>
                <c:pt idx="843">
                  <c:v>0.60626054240768346</c:v>
                </c:pt>
                <c:pt idx="844">
                  <c:v>0.59522913531709598</c:v>
                </c:pt>
                <c:pt idx="845">
                  <c:v>0.58377897244048194</c:v>
                </c:pt>
                <c:pt idx="846">
                  <c:v>0.57221641006614332</c:v>
                </c:pt>
                <c:pt idx="847">
                  <c:v>0.56073446663436</c:v>
                </c:pt>
                <c:pt idx="848">
                  <c:v>0.54949066624431198</c:v>
                </c:pt>
                <c:pt idx="849">
                  <c:v>0.53864052204577728</c:v>
                </c:pt>
                <c:pt idx="850">
                  <c:v>0.52833954718853382</c:v>
                </c:pt>
                <c:pt idx="851">
                  <c:v>0.51874325482236006</c:v>
                </c:pt>
                <c:pt idx="852">
                  <c:v>0.51000715809703356</c:v>
                </c:pt>
                <c:pt idx="853">
                  <c:v>0.50228677016233303</c:v>
                </c:pt>
                <c:pt idx="854">
                  <c:v>0.49573360304810249</c:v>
                </c:pt>
                <c:pt idx="855">
                  <c:v>0.49043975365096082</c:v>
                </c:pt>
                <c:pt idx="856">
                  <c:v>0.48631934757836293</c:v>
                </c:pt>
                <c:pt idx="857">
                  <c:v>0.48324178956323249</c:v>
                </c:pt>
                <c:pt idx="858">
                  <c:v>0.48107615678323246</c:v>
                </c:pt>
                <c:pt idx="859">
                  <c:v>0.4796915264160263</c:v>
                </c:pt>
                <c:pt idx="860">
                  <c:v>0.47895697563927619</c:v>
                </c:pt>
                <c:pt idx="861">
                  <c:v>0.47874158163064623</c:v>
                </c:pt>
                <c:pt idx="862">
                  <c:v>0.4789144215677984</c:v>
                </c:pt>
                <c:pt idx="863">
                  <c:v>0.47935439511497369</c:v>
                </c:pt>
                <c:pt idx="864">
                  <c:v>0.47997074427006714</c:v>
                </c:pt>
                <c:pt idx="865">
                  <c:v>0.48064674306693067</c:v>
                </c:pt>
                <c:pt idx="866">
                  <c:v>0.48125671792676195</c:v>
                </c:pt>
                <c:pt idx="867">
                  <c:v>0.48167499527075847</c:v>
                </c:pt>
                <c:pt idx="868">
                  <c:v>0.48177590152011773</c:v>
                </c:pt>
                <c:pt idx="869">
                  <c:v>0.48143376309603758</c:v>
                </c:pt>
                <c:pt idx="870">
                  <c:v>0.48052290641971546</c:v>
                </c:pt>
                <c:pt idx="871">
                  <c:v>0.47891765791234836</c:v>
                </c:pt>
                <c:pt idx="872">
                  <c:v>0.47650485211307875</c:v>
                </c:pt>
                <c:pt idx="873">
                  <c:v>0.47322664646618878</c:v>
                </c:pt>
                <c:pt idx="874">
                  <c:v>0.4690580481770919</c:v>
                </c:pt>
                <c:pt idx="875">
                  <c:v>0.46397607452351974</c:v>
                </c:pt>
                <c:pt idx="876">
                  <c:v>0.45795692269294264</c:v>
                </c:pt>
                <c:pt idx="877">
                  <c:v>0.45097678950311137</c:v>
                </c:pt>
                <c:pt idx="878">
                  <c:v>0.44301186820273919</c:v>
                </c:pt>
                <c:pt idx="879">
                  <c:v>0.43403834318426748</c:v>
                </c:pt>
                <c:pt idx="880">
                  <c:v>0.42403239624635158</c:v>
                </c:pt>
                <c:pt idx="881">
                  <c:v>0.41297039656443413</c:v>
                </c:pt>
                <c:pt idx="882">
                  <c:v>0.40084328829715543</c:v>
                </c:pt>
                <c:pt idx="883">
                  <c:v>0.38769757135774674</c:v>
                </c:pt>
                <c:pt idx="884">
                  <c:v>0.37359456525699142</c:v>
                </c:pt>
                <c:pt idx="885">
                  <c:v>0.35860206412658857</c:v>
                </c:pt>
                <c:pt idx="886">
                  <c:v>0.34281112235829048</c:v>
                </c:pt>
                <c:pt idx="887">
                  <c:v>0.32635454644483686</c:v>
                </c:pt>
                <c:pt idx="888">
                  <c:v>0.30939131652924584</c:v>
                </c:pt>
                <c:pt idx="889">
                  <c:v>0.29208491170066153</c:v>
                </c:pt>
                <c:pt idx="890">
                  <c:v>0.27459846264658339</c:v>
                </c:pt>
                <c:pt idx="891">
                  <c:v>0.25709500182182637</c:v>
                </c:pt>
                <c:pt idx="892">
                  <c:v>0.23973756168120527</c:v>
                </c:pt>
                <c:pt idx="893">
                  <c:v>0.22268917467953592</c:v>
                </c:pt>
                <c:pt idx="894">
                  <c:v>0.20611287327163325</c:v>
                </c:pt>
                <c:pt idx="895">
                  <c:v>0.19017168991231231</c:v>
                </c:pt>
                <c:pt idx="896">
                  <c:v>0.1750270178083484</c:v>
                </c:pt>
                <c:pt idx="897">
                  <c:v>0.16082931030639128</c:v>
                </c:pt>
                <c:pt idx="898">
                  <c:v>0.14769923757895709</c:v>
                </c:pt>
                <c:pt idx="899">
                  <c:v>0.13569851533779298</c:v>
                </c:pt>
                <c:pt idx="900">
                  <c:v>0.12482975973687829</c:v>
                </c:pt>
                <c:pt idx="901">
                  <c:v>0.11508346515430815</c:v>
                </c:pt>
                <c:pt idx="902">
                  <c:v>0.10645012596817727</c:v>
                </c:pt>
                <c:pt idx="903">
                  <c:v>9.8920236556580748E-2</c:v>
                </c:pt>
                <c:pt idx="904">
                  <c:v>9.2484291297613361E-2</c:v>
                </c:pt>
                <c:pt idx="905">
                  <c:v>8.7131687191079388E-2</c:v>
                </c:pt>
                <c:pt idx="906">
                  <c:v>8.281478153397992E-2</c:v>
                </c:pt>
                <c:pt idx="907">
                  <c:v>7.9354154214943712E-2</c:v>
                </c:pt>
                <c:pt idx="908">
                  <c:v>7.653741784686123E-2</c:v>
                </c:pt>
                <c:pt idx="909">
                  <c:v>7.4152105771098195E-2</c:v>
                </c:pt>
                <c:pt idx="910">
                  <c:v>7.1985751329020187E-2</c:v>
                </c:pt>
                <c:pt idx="911">
                  <c:v>6.982588786199298E-2</c:v>
                </c:pt>
                <c:pt idx="912">
                  <c:v>6.7460048711382128E-2</c:v>
                </c:pt>
                <c:pt idx="913">
                  <c:v>6.4677165698638087E-2</c:v>
                </c:pt>
                <c:pt idx="914">
                  <c:v>6.1309317551494449E-2</c:v>
                </c:pt>
                <c:pt idx="915">
                  <c:v>5.7341789316728169E-2</c:v>
                </c:pt>
                <c:pt idx="916">
                  <c:v>5.2803802607795616E-2</c:v>
                </c:pt>
                <c:pt idx="917">
                  <c:v>4.772617493333748E-2</c:v>
                </c:pt>
                <c:pt idx="918">
                  <c:v>4.2139723801994114E-2</c:v>
                </c:pt>
                <c:pt idx="919">
                  <c:v>3.6075266722405894E-2</c:v>
                </c:pt>
                <c:pt idx="920">
                  <c:v>2.9563621203213541E-2</c:v>
                </c:pt>
                <c:pt idx="921">
                  <c:v>2.2635604753057328E-2</c:v>
                </c:pt>
                <c:pt idx="922">
                  <c:v>1.5322034880577838E-2</c:v>
                </c:pt>
                <c:pt idx="923">
                  <c:v>7.6537290944155706E-3</c:v>
                </c:pt>
                <c:pt idx="924">
                  <c:v>-3.1839338806873702E-4</c:v>
                </c:pt>
                <c:pt idx="925">
                  <c:v>-8.4522128289133552E-3</c:v>
                </c:pt>
                <c:pt idx="926">
                  <c:v>-1.654233303856114E-2</c:v>
                </c:pt>
                <c:pt idx="927">
                  <c:v>-2.4372564141735997E-2</c:v>
                </c:pt>
                <c:pt idx="928">
                  <c:v>-3.1726716263161911E-2</c:v>
                </c:pt>
                <c:pt idx="929">
                  <c:v>-3.8388599527562781E-2</c:v>
                </c:pt>
                <c:pt idx="930">
                  <c:v>-4.4142024059662527E-2</c:v>
                </c:pt>
                <c:pt idx="931">
                  <c:v>-4.877079998418505E-2</c:v>
                </c:pt>
                <c:pt idx="932">
                  <c:v>-5.206027635993192E-2</c:v>
                </c:pt>
                <c:pt idx="933">
                  <c:v>-5.3858973454119066E-2</c:v>
                </c:pt>
                <c:pt idx="934">
                  <c:v>-5.4249855718744598E-2</c:v>
                </c:pt>
                <c:pt idx="935">
                  <c:v>-5.3392276527062035E-2</c:v>
                </c:pt>
                <c:pt idx="936">
                  <c:v>-5.1450432614613378E-2</c:v>
                </c:pt>
                <c:pt idx="937">
                  <c:v>-4.8588520716939754E-2</c:v>
                </c:pt>
                <c:pt idx="938">
                  <c:v>-4.4970737569583127E-2</c:v>
                </c:pt>
                <c:pt idx="939">
                  <c:v>-4.076127990808491E-2</c:v>
                </c:pt>
                <c:pt idx="940">
                  <c:v>-3.6126814486717354E-2</c:v>
                </c:pt>
                <c:pt idx="941">
                  <c:v>-3.125457138404434E-2</c:v>
                </c:pt>
                <c:pt idx="942">
                  <c:v>-2.6379387478334168E-2</c:v>
                </c:pt>
                <c:pt idx="943">
                  <c:v>-2.17598022080253E-2</c:v>
                </c:pt>
                <c:pt idx="944">
                  <c:v>-1.7670375502272739E-2</c:v>
                </c:pt>
                <c:pt idx="945">
                  <c:v>-1.4389071467034789E-2</c:v>
                </c:pt>
                <c:pt idx="946">
                  <c:v>-1.2190112966039168E-2</c:v>
                </c:pt>
                <c:pt idx="947">
                  <c:v>-1.130691194055361E-2</c:v>
                </c:pt>
                <c:pt idx="948">
                  <c:v>-1.1844624537847681E-2</c:v>
                </c:pt>
                <c:pt idx="949">
                  <c:v>-1.3787717542236261E-2</c:v>
                </c:pt>
                <c:pt idx="950">
                  <c:v>-1.7057982261327112E-2</c:v>
                </c:pt>
                <c:pt idx="951">
                  <c:v>-2.1565837930070747E-2</c:v>
                </c:pt>
                <c:pt idx="952">
                  <c:v>-2.7222685019930068E-2</c:v>
                </c:pt>
                <c:pt idx="953">
                  <c:v>-3.3948368522903657E-2</c:v>
                </c:pt>
                <c:pt idx="954">
                  <c:v>-4.1679778425652805E-2</c:v>
                </c:pt>
                <c:pt idx="955">
                  <c:v>-5.0365084587746231E-2</c:v>
                </c:pt>
                <c:pt idx="956">
                  <c:v>-5.9951059694119402E-2</c:v>
                </c:pt>
                <c:pt idx="957">
                  <c:v>-7.0366667680852535E-2</c:v>
                </c:pt>
                <c:pt idx="958">
                  <c:v>-8.1524899251928407E-2</c:v>
                </c:pt>
                <c:pt idx="959">
                  <c:v>-9.3335681151678188E-2</c:v>
                </c:pt>
                <c:pt idx="960">
                  <c:v>-0.10570894064085364</c:v>
                </c:pt>
                <c:pt idx="961">
                  <c:v>-0.11854643583785052</c:v>
                </c:pt>
                <c:pt idx="962">
                  <c:v>-0.13171507875141433</c:v>
                </c:pt>
                <c:pt idx="963">
                  <c:v>-0.14506774805607472</c:v>
                </c:pt>
                <c:pt idx="964">
                  <c:v>-0.15846640876231788</c:v>
                </c:pt>
                <c:pt idx="965">
                  <c:v>-0.1717758398496759</c:v>
                </c:pt>
                <c:pt idx="966">
                  <c:v>-0.18486082029768097</c:v>
                </c:pt>
                <c:pt idx="967">
                  <c:v>-0.19758612908586537</c:v>
                </c:pt>
                <c:pt idx="968">
                  <c:v>-0.20981654519376108</c:v>
                </c:pt>
                <c:pt idx="969">
                  <c:v>-0.22141684760090047</c:v>
                </c:pt>
                <c:pt idx="970">
                  <c:v>-0.23225181528681543</c:v>
                </c:pt>
                <c:pt idx="971">
                  <c:v>-0.24218622723103828</c:v>
                </c:pt>
                <c:pt idx="972">
                  <c:v>-0.25108592974338184</c:v>
                </c:pt>
                <c:pt idx="973">
                  <c:v>-0.25885153518081744</c:v>
                </c:pt>
                <c:pt idx="974">
                  <c:v>-0.26550951743108009</c:v>
                </c:pt>
                <c:pt idx="975">
                  <c:v>-0.27112807629327773</c:v>
                </c:pt>
                <c:pt idx="976">
                  <c:v>-0.2757782188628522</c:v>
                </c:pt>
                <c:pt idx="977">
                  <c:v>-0.27953095223524599</c:v>
                </c:pt>
                <c:pt idx="978">
                  <c:v>-0.28245728350590121</c:v>
                </c:pt>
                <c:pt idx="979">
                  <c:v>-0.28462821977025982</c:v>
                </c:pt>
                <c:pt idx="980">
                  <c:v>-0.2861147681237638</c:v>
                </c:pt>
                <c:pt idx="981">
                  <c:v>-0.28698793566185582</c:v>
                </c:pt>
                <c:pt idx="982">
                  <c:v>-0.28731872947997739</c:v>
                </c:pt>
                <c:pt idx="983">
                  <c:v>-0.28717812341425941</c:v>
                </c:pt>
                <c:pt idx="984">
                  <c:v>-0.28662708090101147</c:v>
                </c:pt>
                <c:pt idx="985">
                  <c:v>-0.28568532113770201</c:v>
                </c:pt>
                <c:pt idx="986">
                  <c:v>-0.2843567125517808</c:v>
                </c:pt>
                <c:pt idx="987">
                  <c:v>-0.28264675287935348</c:v>
                </c:pt>
                <c:pt idx="988">
                  <c:v>-0.28056177256599713</c:v>
                </c:pt>
                <c:pt idx="989">
                  <c:v>-0.27810810205728853</c:v>
                </c:pt>
                <c:pt idx="990">
                  <c:v>-0.27529207179880488</c:v>
                </c:pt>
                <c:pt idx="991">
                  <c:v>-0.27212001223612259</c:v>
                </c:pt>
                <c:pt idx="992">
                  <c:v>-0.26859825381481911</c:v>
                </c:pt>
                <c:pt idx="993">
                  <c:v>-0.26473312698047102</c:v>
                </c:pt>
                <c:pt idx="994">
                  <c:v>-0.2605305264926347</c:v>
                </c:pt>
                <c:pt idx="995">
                  <c:v>-0.25599346999411182</c:v>
                </c:pt>
                <c:pt idx="996">
                  <c:v>-0.25111979809889179</c:v>
                </c:pt>
                <c:pt idx="997">
                  <c:v>-0.24590534166017738</c:v>
                </c:pt>
                <c:pt idx="998">
                  <c:v>-0.24034533332156957</c:v>
                </c:pt>
                <c:pt idx="999">
                  <c:v>-0.23443421021997959</c:v>
                </c:pt>
                <c:pt idx="1000">
                  <c:v>-0.22816558817294591</c:v>
                </c:pt>
                <c:pt idx="1001">
                  <c:v>-0.22153217444112194</c:v>
                </c:pt>
                <c:pt idx="1002">
                  <c:v>-0.21452789236394731</c:v>
                </c:pt>
                <c:pt idx="1003">
                  <c:v>-0.20715427689339724</c:v>
                </c:pt>
                <c:pt idx="1004">
                  <c:v>-0.19942736698051289</c:v>
                </c:pt>
                <c:pt idx="1005">
                  <c:v>-0.19139468500193485</c:v>
                </c:pt>
                <c:pt idx="1006">
                  <c:v>-0.1831388157639135</c:v>
                </c:pt>
                <c:pt idx="1007">
                  <c:v>-0.17475513770398765</c:v>
                </c:pt>
                <c:pt idx="1008">
                  <c:v>-0.16634029397977659</c:v>
                </c:pt>
                <c:pt idx="1009">
                  <c:v>-0.15799087768162254</c:v>
                </c:pt>
                <c:pt idx="1010">
                  <c:v>-0.14980348189986883</c:v>
                </c:pt>
                <c:pt idx="1011">
                  <c:v>-0.14187469972485772</c:v>
                </c:pt>
                <c:pt idx="1012">
                  <c:v>-0.13430112424693197</c:v>
                </c:pt>
                <c:pt idx="1013">
                  <c:v>-0.12717934855643512</c:v>
                </c:pt>
                <c:pt idx="1014">
                  <c:v>-0.12060526745236112</c:v>
                </c:pt>
                <c:pt idx="1015">
                  <c:v>-0.11468184979255522</c:v>
                </c:pt>
                <c:pt idx="1016">
                  <c:v>-0.10956036611729285</c:v>
                </c:pt>
                <c:pt idx="1017">
                  <c:v>-0.10542881392325151</c:v>
                </c:pt>
                <c:pt idx="1018">
                  <c:v>-0.10243966348355381</c:v>
                </c:pt>
                <c:pt idx="1019">
                  <c:v>-0.10073412049623041</c:v>
                </c:pt>
                <c:pt idx="1020">
                  <c:v>-0.10045339065931237</c:v>
                </c:pt>
                <c:pt idx="1021">
                  <c:v>-0.10173867967082863</c:v>
                </c:pt>
                <c:pt idx="1022">
                  <c:v>-0.10473119322881085</c:v>
                </c:pt>
                <c:pt idx="1023">
                  <c:v>-0.10956542591287821</c:v>
                </c:pt>
                <c:pt idx="1024">
                  <c:v>-0.116308237212745</c:v>
                </c:pt>
                <c:pt idx="1025">
                  <c:v>-0.12483643975009323</c:v>
                </c:pt>
                <c:pt idx="1026">
                  <c:v>-0.1348936419367337</c:v>
                </c:pt>
                <c:pt idx="1027">
                  <c:v>-0.14615461245210998</c:v>
                </c:pt>
                <c:pt idx="1028">
                  <c:v>-0.15827526101411782</c:v>
                </c:pt>
                <c:pt idx="1029">
                  <c:v>-0.17090971271409297</c:v>
                </c:pt>
                <c:pt idx="1030">
                  <c:v>-0.18371209264337141</c:v>
                </c:pt>
                <c:pt idx="1031">
                  <c:v>-0.19633652589328832</c:v>
                </c:pt>
                <c:pt idx="1032">
                  <c:v>-0.20843938454187055</c:v>
                </c:pt>
                <c:pt idx="1033">
                  <c:v>-0.21969431987701493</c:v>
                </c:pt>
                <c:pt idx="1034">
                  <c:v>-0.22980091735844296</c:v>
                </c:pt>
                <c:pt idx="1035">
                  <c:v>-0.2384291422398177</c:v>
                </c:pt>
                <c:pt idx="1036">
                  <c:v>-0.24523948190751027</c:v>
                </c:pt>
                <c:pt idx="1037">
                  <c:v>-0.24989242374789206</c:v>
                </c:pt>
                <c:pt idx="1038">
                  <c:v>-0.25204845514733465</c:v>
                </c:pt>
                <c:pt idx="1039">
                  <c:v>-0.25136806349220897</c:v>
                </c:pt>
                <c:pt idx="1040">
                  <c:v>-0.2475776210696819</c:v>
                </c:pt>
                <c:pt idx="1041">
                  <c:v>-0.24072923761586834</c:v>
                </c:pt>
                <c:pt idx="1042">
                  <c:v>-0.23118969915075982</c:v>
                </c:pt>
                <c:pt idx="1043">
                  <c:v>-0.21938798954011701</c:v>
                </c:pt>
                <c:pt idx="1044">
                  <c:v>-0.20575309264970137</c:v>
                </c:pt>
                <c:pt idx="1045">
                  <c:v>-0.19071399234527425</c:v>
                </c:pt>
                <c:pt idx="1046">
                  <c:v>-0.17469963294651686</c:v>
                </c:pt>
                <c:pt idx="1047">
                  <c:v>-0.15814156730098894</c:v>
                </c:pt>
                <c:pt idx="1048">
                  <c:v>-0.14147969313083589</c:v>
                </c:pt>
                <c:pt idx="1049">
                  <c:v>-0.12513227780371652</c:v>
                </c:pt>
                <c:pt idx="1050">
                  <c:v>-0.10945996804581348</c:v>
                </c:pt>
                <c:pt idx="1051">
                  <c:v>-9.480866804094551E-2</c:v>
                </c:pt>
                <c:pt idx="1052">
                  <c:v>-8.151704237384344E-2</c:v>
                </c:pt>
                <c:pt idx="1053">
                  <c:v>-6.9855424261909493E-2</c:v>
                </c:pt>
                <c:pt idx="1054">
                  <c:v>-5.9893475072139123E-2</c:v>
                </c:pt>
                <c:pt idx="1055">
                  <c:v>-5.1530929114583256E-2</c:v>
                </c:pt>
                <c:pt idx="1056">
                  <c:v>-4.4630988371357386E-2</c:v>
                </c:pt>
                <c:pt idx="1057">
                  <c:v>-3.9071483232023793E-2</c:v>
                </c:pt>
                <c:pt idx="1058">
                  <c:v>-3.4754430276023277E-2</c:v>
                </c:pt>
                <c:pt idx="1059">
                  <c:v>-3.1585463149409965E-2</c:v>
                </c:pt>
                <c:pt idx="1060">
                  <c:v>-2.946718360284363E-2</c:v>
                </c:pt>
                <c:pt idx="1061">
                  <c:v>-2.8295840063676823E-2</c:v>
                </c:pt>
                <c:pt idx="1062">
                  <c:v>-2.7958861707331448E-2</c:v>
                </c:pt>
                <c:pt idx="1063">
                  <c:v>-2.8341403954218317E-2</c:v>
                </c:pt>
                <c:pt idx="1064">
                  <c:v>-2.9328070668379759E-2</c:v>
                </c:pt>
                <c:pt idx="1065">
                  <c:v>-3.0798936997979136E-2</c:v>
                </c:pt>
                <c:pt idx="1066">
                  <c:v>-3.2614924552558447E-2</c:v>
                </c:pt>
                <c:pt idx="1067">
                  <c:v>-3.4608001780150874E-2</c:v>
                </c:pt>
                <c:pt idx="1068">
                  <c:v>-3.6625693488154171E-2</c:v>
                </c:pt>
                <c:pt idx="1069">
                  <c:v>-3.8522074017393722E-2</c:v>
                </c:pt>
                <c:pt idx="1070">
                  <c:v>-4.0151391406614639E-2</c:v>
                </c:pt>
                <c:pt idx="1071">
                  <c:v>-4.1367893694561647E-2</c:v>
                </c:pt>
                <c:pt idx="1072">
                  <c:v>-4.2024443197961642E-2</c:v>
                </c:pt>
                <c:pt idx="1073">
                  <c:v>-4.1965977760208752E-2</c:v>
                </c:pt>
                <c:pt idx="1074">
                  <c:v>-4.1027113357374398E-2</c:v>
                </c:pt>
                <c:pt idx="1075">
                  <c:v>-3.9046084396495415E-2</c:v>
                </c:pt>
                <c:pt idx="1076">
                  <c:v>-3.5889528089491633E-2</c:v>
                </c:pt>
                <c:pt idx="1077">
                  <c:v>-3.148120940374708E-2</c:v>
                </c:pt>
                <c:pt idx="1078">
                  <c:v>-2.5761893425908483E-2</c:v>
                </c:pt>
                <c:pt idx="1079">
                  <c:v>-1.8682013338471651E-2</c:v>
                </c:pt>
                <c:pt idx="1080">
                  <c:v>-1.0204077551990261E-2</c:v>
                </c:pt>
                <c:pt idx="1081">
                  <c:v>-3.1122672263548395E-4</c:v>
                </c:pt>
                <c:pt idx="1082">
                  <c:v>1.0975321232518268E-2</c:v>
                </c:pt>
                <c:pt idx="1083">
                  <c:v>2.3564023887293659E-2</c:v>
                </c:pt>
                <c:pt idx="1084">
                  <c:v>3.7318924795988043E-2</c:v>
                </c:pt>
                <c:pt idx="1085">
                  <c:v>5.2093317602838446E-2</c:v>
                </c:pt>
                <c:pt idx="1086">
                  <c:v>6.7740546900917464E-2</c:v>
                </c:pt>
                <c:pt idx="1087">
                  <c:v>8.4115055846120446E-2</c:v>
                </c:pt>
                <c:pt idx="1088">
                  <c:v>0.10107206699297042</c:v>
                </c:pt>
                <c:pt idx="1089">
                  <c:v>0.1184764800994938</c:v>
                </c:pt>
                <c:pt idx="1090">
                  <c:v>0.13620341538070926</c:v>
                </c:pt>
                <c:pt idx="1091">
                  <c:v>0.1541300839241293</c:v>
                </c:pt>
                <c:pt idx="1092">
                  <c:v>0.1721209363713756</c:v>
                </c:pt>
                <c:pt idx="1093">
                  <c:v>0.19000865566474459</c:v>
                </c:pt>
                <c:pt idx="1094">
                  <c:v>0.20762276430181703</c:v>
                </c:pt>
                <c:pt idx="1095">
                  <c:v>0.22480761318584574</c:v>
                </c:pt>
                <c:pt idx="1096">
                  <c:v>0.24140733576833365</c:v>
                </c:pt>
                <c:pt idx="1097">
                  <c:v>0.25726466375518264</c:v>
                </c:pt>
                <c:pt idx="1098">
                  <c:v>0.27222223127468703</c:v>
                </c:pt>
                <c:pt idx="1099">
                  <c:v>0.28612267245513889</c:v>
                </c:pt>
                <c:pt idx="1100">
                  <c:v>0.298808621424833</c:v>
                </c:pt>
                <c:pt idx="1101">
                  <c:v>0.31012271231206201</c:v>
                </c:pt>
                <c:pt idx="1102">
                  <c:v>0.31990757924511926</c:v>
                </c:pt>
                <c:pt idx="1103">
                  <c:v>0.3280058563522979</c:v>
                </c:pt>
                <c:pt idx="1104">
                  <c:v>0.33426017776189193</c:v>
                </c:pt>
                <c:pt idx="1105">
                  <c:v>0.33851317760219463</c:v>
                </c:pt>
                <c:pt idx="1106">
                  <c:v>0.34060749000149904</c:v>
                </c:pt>
                <c:pt idx="1107">
                  <c:v>0.34038610679499848</c:v>
                </c:pt>
                <c:pt idx="1108">
                  <c:v>0.33774852455361509</c:v>
                </c:pt>
                <c:pt idx="1109">
                  <c:v>0.33282121368159734</c:v>
                </c:pt>
                <c:pt idx="1110">
                  <c:v>0.3258110004669505</c:v>
                </c:pt>
                <c:pt idx="1111">
                  <c:v>0.31693103169158354</c:v>
                </c:pt>
                <c:pt idx="1112">
                  <c:v>0.30639445413740829</c:v>
                </c:pt>
                <c:pt idx="1113">
                  <c:v>0.29441441458633411</c:v>
                </c:pt>
                <c:pt idx="1114">
                  <c:v>0.28120405982027119</c:v>
                </c:pt>
                <c:pt idx="1115">
                  <c:v>0.26697653662112908</c:v>
                </c:pt>
                <c:pt idx="1116">
                  <c:v>0.25194499177081786</c:v>
                </c:pt>
                <c:pt idx="1117">
                  <c:v>0.23632257205124946</c:v>
                </c:pt>
                <c:pt idx="1118">
                  <c:v>0.22032242424433213</c:v>
                </c:pt>
                <c:pt idx="1119">
                  <c:v>0.20415729814721978</c:v>
                </c:pt>
                <c:pt idx="1120">
                  <c:v>0.18801303267020097</c:v>
                </c:pt>
                <c:pt idx="1121">
                  <c:v>0.1719720102014646</c:v>
                </c:pt>
                <c:pt idx="1122">
                  <c:v>0.15608866296049431</c:v>
                </c:pt>
                <c:pt idx="1123">
                  <c:v>0.14043772293235357</c:v>
                </c:pt>
                <c:pt idx="1124">
                  <c:v>0.12511554689186175</c:v>
                </c:pt>
                <c:pt idx="1125">
                  <c:v>0.11022284137980723</c:v>
                </c:pt>
                <c:pt idx="1126">
                  <c:v>9.5860375637096054E-2</c:v>
                </c:pt>
                <c:pt idx="1127">
                  <c:v>8.2114082844301411E-2</c:v>
                </c:pt>
                <c:pt idx="1128">
                  <c:v>6.9007272287057997E-2</c:v>
                </c:pt>
                <c:pt idx="1129">
                  <c:v>5.6524965739620139E-2</c:v>
                </c:pt>
                <c:pt idx="1130">
                  <c:v>4.4579601719922271E-2</c:v>
                </c:pt>
                <c:pt idx="1131">
                  <c:v>3.2963510492499959E-2</c:v>
                </c:pt>
                <c:pt idx="1132">
                  <c:v>2.1435950809572418E-2</c:v>
                </c:pt>
                <c:pt idx="1133">
                  <c:v>9.7546633363483487E-3</c:v>
                </c:pt>
                <c:pt idx="1134">
                  <c:v>-2.3212607038000654E-3</c:v>
                </c:pt>
                <c:pt idx="1135">
                  <c:v>-1.5003860738777214E-2</c:v>
                </c:pt>
                <c:pt idx="1136">
                  <c:v>-2.8371916263692495E-2</c:v>
                </c:pt>
                <c:pt idx="1137">
                  <c:v>-4.2324472767905769E-2</c:v>
                </c:pt>
                <c:pt idx="1138">
                  <c:v>-5.6702040011539764E-2</c:v>
                </c:pt>
                <c:pt idx="1139">
                  <c:v>-7.130711055535166E-2</c:v>
                </c:pt>
                <c:pt idx="1140">
                  <c:v>-8.5858617965390932E-2</c:v>
                </c:pt>
                <c:pt idx="1141">
                  <c:v>-0.10001682691794667</c:v>
                </c:pt>
                <c:pt idx="1142">
                  <c:v>-0.11341458028391771</c:v>
                </c:pt>
                <c:pt idx="1143">
                  <c:v>-0.12567995415564753</c:v>
                </c:pt>
                <c:pt idx="1144">
                  <c:v>-0.13644097289863855</c:v>
                </c:pt>
                <c:pt idx="1145">
                  <c:v>-0.14532599689201381</c:v>
                </c:pt>
                <c:pt idx="1146">
                  <c:v>-0.15197254489721385</c:v>
                </c:pt>
                <c:pt idx="1147">
                  <c:v>-0.15608577160072346</c:v>
                </c:pt>
                <c:pt idx="1148">
                  <c:v>-0.1575381521733783</c:v>
                </c:pt>
                <c:pt idx="1149">
                  <c:v>-0.15631958691007147</c:v>
                </c:pt>
                <c:pt idx="1150">
                  <c:v>-0.15251803682565207</c:v>
                </c:pt>
                <c:pt idx="1151">
                  <c:v>-0.14625757155493721</c:v>
                </c:pt>
                <c:pt idx="1152">
                  <c:v>-0.13770422384991726</c:v>
                </c:pt>
                <c:pt idx="1153">
                  <c:v>-0.12710261874527795</c:v>
                </c:pt>
                <c:pt idx="1154">
                  <c:v>-0.11474893985310516</c:v>
                </c:pt>
                <c:pt idx="1155">
                  <c:v>-0.10096255197593818</c:v>
                </c:pt>
                <c:pt idx="1156">
                  <c:v>-8.6075144602226455E-2</c:v>
                </c:pt>
                <c:pt idx="1157">
                  <c:v>-7.0410671756466869E-2</c:v>
                </c:pt>
                <c:pt idx="1158">
                  <c:v>-5.4240775654061123E-2</c:v>
                </c:pt>
                <c:pt idx="1159">
                  <c:v>-3.7810900102539208E-2</c:v>
                </c:pt>
                <c:pt idx="1160">
                  <c:v>-2.1363032266027586E-2</c:v>
                </c:pt>
                <c:pt idx="1161">
                  <c:v>-5.1391593086457105E-3</c:v>
                </c:pt>
                <c:pt idx="1162">
                  <c:v>1.0616678198329552E-2</c:v>
                </c:pt>
                <c:pt idx="1163">
                  <c:v>2.56606769173836E-2</c:v>
                </c:pt>
                <c:pt idx="1164">
                  <c:v>3.9763060550670894E-2</c:v>
                </c:pt>
                <c:pt idx="1165">
                  <c:v>5.2631611652262003E-2</c:v>
                </c:pt>
                <c:pt idx="1166">
                  <c:v>6.395638977361584E-2</c:v>
                </c:pt>
                <c:pt idx="1167">
                  <c:v>7.3467164043957173E-2</c:v>
                </c:pt>
                <c:pt idx="1168">
                  <c:v>8.1059663409008165E-2</c:v>
                </c:pt>
                <c:pt idx="1169">
                  <c:v>8.6697812414014128E-2</c:v>
                </c:pt>
                <c:pt idx="1170">
                  <c:v>9.0352657109654344E-2</c:v>
                </c:pt>
                <c:pt idx="1171">
                  <c:v>9.1995243546615715E-2</c:v>
                </c:pt>
                <c:pt idx="1172">
                  <c:v>9.161238764036525E-2</c:v>
                </c:pt>
                <c:pt idx="1173">
                  <c:v>8.929564482586573E-2</c:v>
                </c:pt>
                <c:pt idx="1174">
                  <c:v>8.5318980644233766E-2</c:v>
                </c:pt>
                <c:pt idx="1175">
                  <c:v>7.9998020696919928E-2</c:v>
                </c:pt>
                <c:pt idx="1176">
                  <c:v>7.3648390585382695E-2</c:v>
                </c:pt>
                <c:pt idx="1177">
                  <c:v>6.6585715911075358E-2</c:v>
                </c:pt>
                <c:pt idx="1178">
                  <c:v>5.9094139492758394E-2</c:v>
                </c:pt>
                <c:pt idx="1179">
                  <c:v>5.1331873018417393E-2</c:v>
                </c:pt>
                <c:pt idx="1180">
                  <c:v>4.342564539333716E-2</c:v>
                </c:pt>
                <c:pt idx="1181">
                  <c:v>3.5502185522806241E-2</c:v>
                </c:pt>
                <c:pt idx="1182">
                  <c:v>2.768822231211435E-2</c:v>
                </c:pt>
                <c:pt idx="1183">
                  <c:v>2.0102017974772544E-2</c:v>
                </c:pt>
                <c:pt idx="1184">
                  <c:v>1.2809256108545145E-2</c:v>
                </c:pt>
                <c:pt idx="1185">
                  <c:v>5.7923062248336141E-3</c:v>
                </c:pt>
                <c:pt idx="1186">
                  <c:v>-9.8517401360392713E-4</c:v>
                </c:pt>
                <c:pt idx="1187">
                  <c:v>-7.5595269440125561E-3</c:v>
                </c:pt>
                <c:pt idx="1188">
                  <c:v>-1.3967094903631587E-2</c:v>
                </c:pt>
                <c:pt idx="1189">
                  <c:v>-2.0244220229706934E-2</c:v>
                </c:pt>
                <c:pt idx="1190">
                  <c:v>-2.6418529499717073E-2</c:v>
                </c:pt>
                <c:pt idx="1191">
                  <c:v>-3.2490647505093923E-2</c:v>
                </c:pt>
                <c:pt idx="1192">
                  <c:v>-3.8483928289545388E-2</c:v>
                </c:pt>
                <c:pt idx="1193">
                  <c:v>-4.442958714978372E-2</c:v>
                </c:pt>
                <c:pt idx="1194">
                  <c:v>-5.035883938252346E-2</c:v>
                </c:pt>
                <c:pt idx="1195">
                  <c:v>-5.6302900284479207E-2</c:v>
                </c:pt>
                <c:pt idx="1196">
                  <c:v>-6.2292985152367586E-2</c:v>
                </c:pt>
                <c:pt idx="1197">
                  <c:v>-6.8360309282901127E-2</c:v>
                </c:pt>
                <c:pt idx="1198">
                  <c:v>-7.4536087972795428E-2</c:v>
                </c:pt>
                <c:pt idx="1199">
                  <c:v>-8.0846345185712737E-2</c:v>
                </c:pt>
                <c:pt idx="1200">
                  <c:v>-8.729268953030267E-2</c:v>
                </c:pt>
                <c:pt idx="1201">
                  <c:v>-9.3856879419730435E-2</c:v>
                </c:pt>
                <c:pt idx="1202">
                  <c:v>-0.10051678815957313</c:v>
                </c:pt>
                <c:pt idx="1203">
                  <c:v>-0.10725023028420576</c:v>
                </c:pt>
                <c:pt idx="1204">
                  <c:v>-0.11403502032800264</c:v>
                </c:pt>
                <c:pt idx="1205">
                  <c:v>-0.1208489728253417</c:v>
                </c:pt>
                <c:pt idx="1206">
                  <c:v>-0.12766990231059699</c:v>
                </c:pt>
                <c:pt idx="1207">
                  <c:v>-0.13447562331814647</c:v>
                </c:pt>
                <c:pt idx="1208">
                  <c:v>-0.14123824347946773</c:v>
                </c:pt>
                <c:pt idx="1209">
                  <c:v>-0.14789451006087576</c:v>
                </c:pt>
                <c:pt idx="1210">
                  <c:v>-0.15432509663414454</c:v>
                </c:pt>
                <c:pt idx="1211">
                  <c:v>-0.16039720090815512</c:v>
                </c:pt>
                <c:pt idx="1212">
                  <c:v>-0.16597778481446124</c:v>
                </c:pt>
                <c:pt idx="1213">
                  <c:v>-0.17093381028461563</c:v>
                </c:pt>
                <c:pt idx="1214">
                  <c:v>-0.17513223925017413</c:v>
                </c:pt>
                <c:pt idx="1215">
                  <c:v>-0.17844003364268995</c:v>
                </c:pt>
                <c:pt idx="1216">
                  <c:v>-0.18072415539371559</c:v>
                </c:pt>
                <c:pt idx="1217">
                  <c:v>-0.18185156643480616</c:v>
                </c:pt>
                <c:pt idx="1218">
                  <c:v>-0.18170576468508515</c:v>
                </c:pt>
                <c:pt idx="1219">
                  <c:v>-0.18025132617923048</c:v>
                </c:pt>
                <c:pt idx="1220">
                  <c:v>-0.17753001544367575</c:v>
                </c:pt>
                <c:pt idx="1221">
                  <c:v>-0.17360219454239623</c:v>
                </c:pt>
                <c:pt idx="1222">
                  <c:v>-0.16852914139464284</c:v>
                </c:pt>
                <c:pt idx="1223">
                  <c:v>-0.16237213420065608</c:v>
                </c:pt>
                <c:pt idx="1224">
                  <c:v>-0.1551924523886882</c:v>
                </c:pt>
                <c:pt idx="1225">
                  <c:v>-0.14705137719817948</c:v>
                </c:pt>
                <c:pt idx="1226">
                  <c:v>-0.13800960715027988</c:v>
                </c:pt>
                <c:pt idx="1227">
                  <c:v>-0.12812541214751871</c:v>
                </c:pt>
                <c:pt idx="1228">
                  <c:v>-0.1174599878307904</c:v>
                </c:pt>
                <c:pt idx="1229">
                  <c:v>-0.1061059228900748</c:v>
                </c:pt>
                <c:pt idx="1230">
                  <c:v>-9.4225518578028244E-2</c:v>
                </c:pt>
                <c:pt idx="1231">
                  <c:v>-8.2005079583531815E-2</c:v>
                </c:pt>
                <c:pt idx="1232">
                  <c:v>-6.9635247715559276E-2</c:v>
                </c:pt>
                <c:pt idx="1233">
                  <c:v>-5.7307287722036297E-2</c:v>
                </c:pt>
                <c:pt idx="1234">
                  <c:v>-4.5212464350884086E-2</c:v>
                </c:pt>
                <c:pt idx="1235">
                  <c:v>-3.3542042350029271E-2</c:v>
                </c:pt>
                <c:pt idx="1236">
                  <c:v>-2.2487286467394237E-2</c:v>
                </c:pt>
                <c:pt idx="1237">
                  <c:v>-1.2239461450903766E-2</c:v>
                </c:pt>
                <c:pt idx="1238">
                  <c:v>-2.9898320484792462E-3</c:v>
                </c:pt>
                <c:pt idx="1239">
                  <c:v>5.0697923706570641E-3</c:v>
                </c:pt>
                <c:pt idx="1240">
                  <c:v>1.1744956149112071E-2</c:v>
                </c:pt>
                <c:pt idx="1241">
                  <c:v>1.6838448646922785E-2</c:v>
                </c:pt>
                <c:pt idx="1242">
                  <c:v>2.0150982872650713E-2</c:v>
                </c:pt>
                <c:pt idx="1243">
                  <c:v>2.1494533521810355E-2</c:v>
                </c:pt>
                <c:pt idx="1244">
                  <c:v>2.0758846267936421E-2</c:v>
                </c:pt>
                <c:pt idx="1245">
                  <c:v>1.797457358939468E-2</c:v>
                </c:pt>
                <c:pt idx="1246">
                  <c:v>1.3292534345321863E-2</c:v>
                </c:pt>
                <c:pt idx="1247">
                  <c:v>6.9649595370832873E-3</c:v>
                </c:pt>
                <c:pt idx="1248">
                  <c:v>-7.3403671400669446E-4</c:v>
                </c:pt>
                <c:pt idx="1249">
                  <c:v>-9.530069282108769E-3</c:v>
                </c:pt>
                <c:pt idx="1250">
                  <c:v>-1.9148752986739181E-2</c:v>
                </c:pt>
                <c:pt idx="1251">
                  <c:v>-2.9316054836061235E-2</c:v>
                </c:pt>
                <c:pt idx="1252">
                  <c:v>-3.9760661667739797E-2</c:v>
                </c:pt>
                <c:pt idx="1253">
                  <c:v>-5.0216853153363883E-2</c:v>
                </c:pt>
                <c:pt idx="1254">
                  <c:v>-6.0420216507939543E-2</c:v>
                </c:pt>
                <c:pt idx="1255">
                  <c:v>-7.0106336885313703E-2</c:v>
                </c:pt>
                <c:pt idx="1256">
                  <c:v>-7.9010798591169593E-2</c:v>
                </c:pt>
                <c:pt idx="1257">
                  <c:v>-8.6873045130658577E-2</c:v>
                </c:pt>
                <c:pt idx="1258">
                  <c:v>-9.3467052048657046E-2</c:v>
                </c:pt>
                <c:pt idx="1259">
                  <c:v>-9.8647033131105968E-2</c:v>
                </c:pt>
                <c:pt idx="1260">
                  <c:v>-0.10228629689224944</c:v>
                </c:pt>
                <c:pt idx="1261">
                  <c:v>-0.10425815184633019</c:v>
                </c:pt>
                <c:pt idx="1262">
                  <c:v>-0.10443590650759096</c:v>
                </c:pt>
                <c:pt idx="1263">
                  <c:v>-0.1027622844582745</c:v>
                </c:pt>
                <c:pt idx="1264">
                  <c:v>-9.9492859979117887E-2</c:v>
                </c:pt>
                <c:pt idx="1265">
                  <c:v>-9.5093384124937411E-2</c:v>
                </c:pt>
                <c:pt idx="1266">
                  <c:v>-9.0064798377065533E-2</c:v>
                </c:pt>
                <c:pt idx="1267">
                  <c:v>-8.4908044216836648E-2</c:v>
                </c:pt>
                <c:pt idx="1268">
                  <c:v>-8.0123615678166837E-2</c:v>
                </c:pt>
                <c:pt idx="1269">
                  <c:v>-7.6161730844876999E-2</c:v>
                </c:pt>
                <c:pt idx="1270">
                  <c:v>-7.327771233716121E-2</c:v>
                </c:pt>
                <c:pt idx="1271">
                  <c:v>-7.1676383116965031E-2</c:v>
                </c:pt>
                <c:pt idx="1272">
                  <c:v>-7.1562062771786963E-2</c:v>
                </c:pt>
                <c:pt idx="1273">
                  <c:v>-7.3139070889123664E-2</c:v>
                </c:pt>
                <c:pt idx="1274">
                  <c:v>-7.6611727056473206E-2</c:v>
                </c:pt>
                <c:pt idx="1275">
                  <c:v>-8.2184350861330302E-2</c:v>
                </c:pt>
                <c:pt idx="1276">
                  <c:v>-9.0052036586577622E-2</c:v>
                </c:pt>
                <c:pt idx="1277">
                  <c:v>-0.10026545361256022</c:v>
                </c:pt>
                <c:pt idx="1278">
                  <c:v>-0.11243326083623448</c:v>
                </c:pt>
                <c:pt idx="1279">
                  <c:v>-0.12604583170041064</c:v>
                </c:pt>
                <c:pt idx="1280">
                  <c:v>-0.1405908492053754</c:v>
                </c:pt>
                <c:pt idx="1281">
                  <c:v>-0.15555599635141398</c:v>
                </c:pt>
                <c:pt idx="1282">
                  <c:v>-0.17042895613881237</c:v>
                </c:pt>
                <c:pt idx="1283">
                  <c:v>-0.18469741156785585</c:v>
                </c:pt>
                <c:pt idx="1284">
                  <c:v>-0.1978490456388346</c:v>
                </c:pt>
                <c:pt idx="1285">
                  <c:v>-0.20936568270590628</c:v>
                </c:pt>
                <c:pt idx="1286">
                  <c:v>-0.2187707702936208</c:v>
                </c:pt>
                <c:pt idx="1287">
                  <c:v>-0.22584212829994676</c:v>
                </c:pt>
                <c:pt idx="1288">
                  <c:v>-0.23042263437774457</c:v>
                </c:pt>
                <c:pt idx="1289">
                  <c:v>-0.23235516617987484</c:v>
                </c:pt>
                <c:pt idx="1290">
                  <c:v>-0.23148260135919543</c:v>
                </c:pt>
                <c:pt idx="1291">
                  <c:v>-0.22764781756856517</c:v>
                </c:pt>
                <c:pt idx="1292">
                  <c:v>-0.22072170764603344</c:v>
                </c:pt>
                <c:pt idx="1293">
                  <c:v>-0.21072585724203458</c:v>
                </c:pt>
                <c:pt idx="1294">
                  <c:v>-0.19790849026400248</c:v>
                </c:pt>
                <c:pt idx="1295">
                  <c:v>-0.18273220960708705</c:v>
                </c:pt>
                <c:pt idx="1296">
                  <c:v>-0.16566780606617959</c:v>
                </c:pt>
                <c:pt idx="1297">
                  <c:v>-0.14703361829621969</c:v>
                </c:pt>
                <c:pt idx="1298">
                  <c:v>-0.12704137505063173</c:v>
                </c:pt>
                <c:pt idx="1299">
                  <c:v>-0.10588157567036686</c:v>
                </c:pt>
                <c:pt idx="1300">
                  <c:v>-8.3740526595870515E-2</c:v>
                </c:pt>
                <c:pt idx="1301">
                  <c:v>-6.0831917663324506E-2</c:v>
                </c:pt>
                <c:pt idx="1302">
                  <c:v>-3.7378265549688358E-2</c:v>
                </c:pt>
                <c:pt idx="1303">
                  <c:v>-1.3602555243457784E-2</c:v>
                </c:pt>
                <c:pt idx="1304">
                  <c:v>1.0251342018664053E-2</c:v>
                </c:pt>
                <c:pt idx="1305">
                  <c:v>3.3830864786205797E-2</c:v>
                </c:pt>
                <c:pt idx="1306">
                  <c:v>5.6654435159004077E-2</c:v>
                </c:pt>
                <c:pt idx="1307">
                  <c:v>7.8213307877270891E-2</c:v>
                </c:pt>
                <c:pt idx="1308">
                  <c:v>9.7998737681220055E-2</c:v>
                </c:pt>
                <c:pt idx="1309">
                  <c:v>0.11550197931106865</c:v>
                </c:pt>
                <c:pt idx="1310">
                  <c:v>0.13021428750702968</c:v>
                </c:pt>
                <c:pt idx="1311">
                  <c:v>0.14162691700931912</c:v>
                </c:pt>
                <c:pt idx="1312">
                  <c:v>0.14923112255815218</c:v>
                </c:pt>
                <c:pt idx="1313">
                  <c:v>0.15251815889374071</c:v>
                </c:pt>
                <c:pt idx="1314">
                  <c:v>0.15099015945849215</c:v>
                </c:pt>
                <c:pt idx="1315">
                  <c:v>0.14430616065267218</c:v>
                </c:pt>
                <c:pt idx="1316">
                  <c:v>0.13259375581586508</c:v>
                </c:pt>
                <c:pt idx="1317">
                  <c:v>0.1161104290000359</c:v>
                </c:pt>
                <c:pt idx="1318">
                  <c:v>9.5117789897972649E-2</c:v>
                </c:pt>
                <c:pt idx="1319">
                  <c:v>6.987744820245971E-2</c:v>
                </c:pt>
                <c:pt idx="1320">
                  <c:v>4.0651013606285716E-2</c:v>
                </c:pt>
                <c:pt idx="1321">
                  <c:v>7.7002795375830518E-3</c:v>
                </c:pt>
                <c:pt idx="1322">
                  <c:v>-2.8575823555419808E-2</c:v>
                </c:pt>
                <c:pt idx="1323">
                  <c:v>-6.7218790807483011E-2</c:v>
                </c:pt>
                <c:pt idx="1324">
                  <c:v>-0.10702931617819184</c:v>
                </c:pt>
                <c:pt idx="1325">
                  <c:v>-0.14663968312935521</c:v>
                </c:pt>
                <c:pt idx="1326">
                  <c:v>-0.18483501706638489</c:v>
                </c:pt>
                <c:pt idx="1327">
                  <c:v>-0.22060644113750902</c:v>
                </c:pt>
                <c:pt idx="1328">
                  <c:v>-0.25308656019220022</c:v>
                </c:pt>
                <c:pt idx="1329">
                  <c:v>-0.2813300573204065</c:v>
                </c:pt>
                <c:pt idx="1330">
                  <c:v>-0.30436355836493179</c:v>
                </c:pt>
                <c:pt idx="1331">
                  <c:v>-0.32121368916857984</c:v>
                </c:pt>
                <c:pt idx="1332">
                  <c:v>-0.33090707557415755</c:v>
                </c:pt>
                <c:pt idx="1333">
                  <c:v>-0.33247034342446891</c:v>
                </c:pt>
                <c:pt idx="1334">
                  <c:v>-0.32520670828774262</c:v>
                </c:pt>
                <c:pt idx="1335">
                  <c:v>-0.30968212311696114</c:v>
                </c:pt>
                <c:pt idx="1336">
                  <c:v>-0.2873646445227056</c:v>
                </c:pt>
                <c:pt idx="1337">
                  <c:v>-0.25987870759860132</c:v>
                </c:pt>
                <c:pt idx="1338">
                  <c:v>-0.22884874743827538</c:v>
                </c:pt>
                <c:pt idx="1339">
                  <c:v>-0.19590013650538629</c:v>
                </c:pt>
                <c:pt idx="1340">
                  <c:v>-0.16266157506522755</c:v>
                </c:pt>
                <c:pt idx="1341">
                  <c:v>-0.1307463228298219</c:v>
                </c:pt>
                <c:pt idx="1342">
                  <c:v>-0.10167528861906781</c:v>
                </c:pt>
                <c:pt idx="1343">
                  <c:v>-7.6802061382406403E-2</c:v>
                </c:pt>
                <c:pt idx="1344">
                  <c:v>-5.7009956492004812E-2</c:v>
                </c:pt>
                <c:pt idx="1345">
                  <c:v>-4.1733160907344462E-2</c:v>
                </c:pt>
                <c:pt idx="1346">
                  <c:v>-3.0061385377172664E-2</c:v>
                </c:pt>
                <c:pt idx="1347">
                  <c:v>-2.1160788482257192E-2</c:v>
                </c:pt>
                <c:pt idx="1348">
                  <c:v>-1.4315222848369426E-2</c:v>
                </c:pt>
                <c:pt idx="1349">
                  <c:v>-8.9136196386989455E-3</c:v>
                </c:pt>
                <c:pt idx="1350">
                  <c:v>-4.4325645328768537E-3</c:v>
                </c:pt>
                <c:pt idx="1351">
                  <c:v>-4.3380406553945872E-4</c:v>
                </c:pt>
                <c:pt idx="1352">
                  <c:v>3.5028741076468875E-3</c:v>
                </c:pt>
                <c:pt idx="1353">
                  <c:v>7.7976823310120652E-3</c:v>
                </c:pt>
                <c:pt idx="1354">
                  <c:v>1.2891044276159426E-2</c:v>
                </c:pt>
                <c:pt idx="1355">
                  <c:v>1.9219563519832686E-2</c:v>
                </c:pt>
                <c:pt idx="1356">
                  <c:v>2.6868585801867323E-2</c:v>
                </c:pt>
                <c:pt idx="1357">
                  <c:v>3.5692908452471708E-2</c:v>
                </c:pt>
                <c:pt idx="1358">
                  <c:v>4.5455910005293122E-2</c:v>
                </c:pt>
                <c:pt idx="1359">
                  <c:v>5.5906316181942438E-2</c:v>
                </c:pt>
                <c:pt idx="1360">
                  <c:v>6.6792852704026837E-2</c:v>
                </c:pt>
                <c:pt idx="1361">
                  <c:v>7.7864245293158718E-2</c:v>
                </c:pt>
                <c:pt idx="1362">
                  <c:v>8.8869219670944757E-2</c:v>
                </c:pt>
                <c:pt idx="1363">
                  <c:v>9.9556501558993149E-2</c:v>
                </c:pt>
                <c:pt idx="1364">
                  <c:v>0.1096748166789159</c:v>
                </c:pt>
                <c:pt idx="1365">
                  <c:v>0.11897378083028934</c:v>
                </c:pt>
                <c:pt idx="1366">
                  <c:v>0.12721762655983859</c:v>
                </c:pt>
                <c:pt idx="1367">
                  <c:v>0.13423481434989867</c:v>
                </c:pt>
                <c:pt idx="1368">
                  <c:v>0.13994963088012424</c:v>
                </c:pt>
                <c:pt idx="1369">
                  <c:v>0.14435927131692328</c:v>
                </c:pt>
                <c:pt idx="1370">
                  <c:v>0.14755494739880134</c:v>
                </c:pt>
                <c:pt idx="1371">
                  <c:v>0.14966298417241206</c:v>
                </c:pt>
                <c:pt idx="1372">
                  <c:v>0.15081335721482378</c:v>
                </c:pt>
                <c:pt idx="1373">
                  <c:v>0.15113604210311696</c:v>
                </c:pt>
                <c:pt idx="1374">
                  <c:v>0.15076101441436385</c:v>
                </c:pt>
                <c:pt idx="1375">
                  <c:v>0.14981824972564298</c:v>
                </c:pt>
                <c:pt idx="1376">
                  <c:v>0.14843772361402821</c:v>
                </c:pt>
                <c:pt idx="1377">
                  <c:v>0.1467494116565935</c:v>
                </c:pt>
                <c:pt idx="1378">
                  <c:v>0.14488328943041573</c:v>
                </c:pt>
                <c:pt idx="1379">
                  <c:v>0.14296933251256996</c:v>
                </c:pt>
                <c:pt idx="1380">
                  <c:v>0.14113751648013212</c:v>
                </c:pt>
                <c:pt idx="1381">
                  <c:v>0.1395178169101787</c:v>
                </c:pt>
                <c:pt idx="1382">
                  <c:v>0.13821384477442822</c:v>
                </c:pt>
                <c:pt idx="1383">
                  <c:v>0.13722488669472216</c:v>
                </c:pt>
                <c:pt idx="1384">
                  <c:v>0.13652840097367147</c:v>
                </c:pt>
                <c:pt idx="1385">
                  <c:v>0.13610297998541582</c:v>
                </c:pt>
                <c:pt idx="1386">
                  <c:v>0.13592721610409425</c:v>
                </c:pt>
                <c:pt idx="1387">
                  <c:v>0.13597970170385007</c:v>
                </c:pt>
                <c:pt idx="1388">
                  <c:v>0.13623902915882249</c:v>
                </c:pt>
                <c:pt idx="1389">
                  <c:v>0.13664438103018134</c:v>
                </c:pt>
                <c:pt idx="1390">
                  <c:v>0.13697718307119833</c:v>
                </c:pt>
                <c:pt idx="1391">
                  <c:v>0.13697898099814571</c:v>
                </c:pt>
                <c:pt idx="1392">
                  <c:v>0.13639120297128518</c:v>
                </c:pt>
                <c:pt idx="1393">
                  <c:v>0.13495527715087963</c:v>
                </c:pt>
                <c:pt idx="1394">
                  <c:v>0.1324126316971922</c:v>
                </c:pt>
                <c:pt idx="1395">
                  <c:v>0.12850469477048834</c:v>
                </c:pt>
                <c:pt idx="1396">
                  <c:v>0.12302088813231209</c:v>
                </c:pt>
                <c:pt idx="1397">
                  <c:v>0.11596022129035216</c:v>
                </c:pt>
                <c:pt idx="1398">
                  <c:v>0.10744015071758373</c:v>
                </c:pt>
                <c:pt idx="1399">
                  <c:v>9.7595746227989721E-2</c:v>
                </c:pt>
                <c:pt idx="1400">
                  <c:v>8.6562077635546214E-2</c:v>
                </c:pt>
                <c:pt idx="1401">
                  <c:v>7.4474214754233284E-2</c:v>
                </c:pt>
                <c:pt idx="1402">
                  <c:v>6.1464851317948044E-2</c:v>
                </c:pt>
                <c:pt idx="1403">
                  <c:v>4.7672583257158146E-2</c:v>
                </c:pt>
                <c:pt idx="1404">
                  <c:v>3.3320210767440524E-2</c:v>
                </c:pt>
                <c:pt idx="1405">
                  <c:v>1.8746147139265104E-2</c:v>
                </c:pt>
                <c:pt idx="1406">
                  <c:v>4.3153178116899088E-3</c:v>
                </c:pt>
                <c:pt idx="1407">
                  <c:v>-9.6069623084569233E-3</c:v>
                </c:pt>
                <c:pt idx="1408">
                  <c:v>-2.2655378314360444E-2</c:v>
                </c:pt>
                <c:pt idx="1409">
                  <c:v>-3.4464615299199558E-2</c:v>
                </c:pt>
                <c:pt idx="1410">
                  <c:v>-4.4669358356149727E-2</c:v>
                </c:pt>
                <c:pt idx="1411">
                  <c:v>-5.2904292578390688E-2</c:v>
                </c:pt>
                <c:pt idx="1412">
                  <c:v>-5.8804170786696336E-2</c:v>
                </c:pt>
                <c:pt idx="1413">
                  <c:v>-6.2079851865239288E-2</c:v>
                </c:pt>
                <c:pt idx="1414">
                  <c:v>-6.2751921711419564E-2</c:v>
                </c:pt>
                <c:pt idx="1415">
                  <c:v>-6.0942076069643983E-2</c:v>
                </c:pt>
                <c:pt idx="1416">
                  <c:v>-5.6778329357807009E-2</c:v>
                </c:pt>
                <c:pt idx="1417">
                  <c:v>-5.0388695993805716E-2</c:v>
                </c:pt>
                <c:pt idx="1418">
                  <c:v>-4.1901190395542146E-2</c:v>
                </c:pt>
                <c:pt idx="1419">
                  <c:v>-3.1443826980909723E-2</c:v>
                </c:pt>
                <c:pt idx="1420">
                  <c:v>-1.9170006936216621E-2</c:v>
                </c:pt>
                <c:pt idx="1421">
                  <c:v>-5.3548394096378515E-3</c:v>
                </c:pt>
                <c:pt idx="1422">
                  <c:v>9.6193636832954954E-3</c:v>
                </c:pt>
                <c:pt idx="1423">
                  <c:v>2.5347061748235158E-2</c:v>
                </c:pt>
                <c:pt idx="1424">
                  <c:v>4.1443358969414298E-2</c:v>
                </c:pt>
                <c:pt idx="1425">
                  <c:v>5.7603029973509315E-2</c:v>
                </c:pt>
                <c:pt idx="1426">
                  <c:v>7.3626741850821006E-2</c:v>
                </c:pt>
                <c:pt idx="1427">
                  <c:v>8.9426442946020701E-2</c:v>
                </c:pt>
                <c:pt idx="1428">
                  <c:v>0.10493771905754691</c:v>
                </c:pt>
                <c:pt idx="1429">
                  <c:v>0.1200961559838401</c:v>
                </c:pt>
                <c:pt idx="1430">
                  <c:v>0.13483733952333504</c:v>
                </c:pt>
                <c:pt idx="1431">
                  <c:v>0.14909685547447149</c:v>
                </c:pt>
                <c:pt idx="1432">
                  <c:v>0.16281028963568503</c:v>
                </c:pt>
                <c:pt idx="1433">
                  <c:v>0.17591339882327778</c:v>
                </c:pt>
                <c:pt idx="1434">
                  <c:v>0.1883520872296478</c:v>
                </c:pt>
                <c:pt idx="1435">
                  <c:v>0.20012111074684408</c:v>
                </c:pt>
                <c:pt idx="1436">
                  <c:v>0.21126799842389463</c:v>
                </c:pt>
                <c:pt idx="1437">
                  <c:v>0.22185110677291262</c:v>
                </c:pt>
                <c:pt idx="1438">
                  <c:v>0.23192812065829838</c:v>
                </c:pt>
                <c:pt idx="1439">
                  <c:v>0.24155232276798055</c:v>
                </c:pt>
                <c:pt idx="1440">
                  <c:v>0.25076904470703248</c:v>
                </c:pt>
                <c:pt idx="1441">
                  <c:v>0.25962023412422142</c:v>
                </c:pt>
                <c:pt idx="1442">
                  <c:v>0.2681474215756397</c:v>
                </c:pt>
                <c:pt idx="1443">
                  <c:v>0.27639213761738279</c:v>
                </c:pt>
                <c:pt idx="1444">
                  <c:v>0.28439591280553794</c:v>
                </c:pt>
                <c:pt idx="1445">
                  <c:v>0.29220027769619838</c:v>
                </c:pt>
                <c:pt idx="1446">
                  <c:v>0.29984676284545986</c:v>
                </c:pt>
                <c:pt idx="1447">
                  <c:v>0.30737689880940811</c:v>
                </c:pt>
                <c:pt idx="1448">
                  <c:v>0.31483264949027256</c:v>
                </c:pt>
                <c:pt idx="1449">
                  <c:v>0.32226230106886189</c:v>
                </c:pt>
                <c:pt idx="1450">
                  <c:v>0.32973356692654199</c:v>
                </c:pt>
                <c:pt idx="1451">
                  <c:v>0.33731369734124483</c:v>
                </c:pt>
                <c:pt idx="1452">
                  <c:v>0.34502833662568744</c:v>
                </c:pt>
                <c:pt idx="1453">
                  <c:v>0.35284822877013167</c:v>
                </c:pt>
                <c:pt idx="1454">
                  <c:v>0.36073229396174</c:v>
                </c:pt>
                <c:pt idx="1455">
                  <c:v>0.36863945238767004</c:v>
                </c:pt>
                <c:pt idx="1456">
                  <c:v>0.37652862423508682</c:v>
                </c:pt>
                <c:pt idx="1457">
                  <c:v>0.38435872969114926</c:v>
                </c:pt>
                <c:pt idx="1458">
                  <c:v>0.39208868894301241</c:v>
                </c:pt>
                <c:pt idx="1459">
                  <c:v>0.39967742217784641</c:v>
                </c:pt>
                <c:pt idx="1460">
                  <c:v>0.4070838495828078</c:v>
                </c:pt>
                <c:pt idx="1461">
                  <c:v>0.41426689134505501</c:v>
                </c:pt>
                <c:pt idx="1462">
                  <c:v>0.42118546765175113</c:v>
                </c:pt>
                <c:pt idx="1463">
                  <c:v>0.42779849863935571</c:v>
                </c:pt>
                <c:pt idx="1464">
                  <c:v>0.43406490408962972</c:v>
                </c:pt>
                <c:pt idx="1465">
                  <c:v>0.43994360283917772</c:v>
                </c:pt>
                <c:pt idx="1466">
                  <c:v>0.4453935037413892</c:v>
                </c:pt>
                <c:pt idx="1467">
                  <c:v>0.45037348015720102</c:v>
                </c:pt>
                <c:pt idx="1468">
                  <c:v>0.45484261116282132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B-4659-9EC2-AD1F8E71B61B}"/>
            </c:ext>
          </c:extLst>
        </c:ser>
        <c:ser>
          <c:idx val="2"/>
          <c:order val="2"/>
          <c:tx>
            <c:strRef>
              <c:f>SDPLS1!$O$1</c:f>
              <c:strCache>
                <c:ptCount val="1"/>
                <c:pt idx="0">
                  <c:v>Structured data2 Low frequency</c:v>
                </c:pt>
              </c:strCache>
            </c:strRef>
          </c:tx>
          <c:spPr>
            <a:ln w="158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SDPLS1!$P$2:$P$1481</c:f>
              <c:numCache>
                <c:formatCode>General</c:formatCode>
                <c:ptCount val="1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</c:numCache>
            </c:numRef>
          </c:cat>
          <c:val>
            <c:numRef>
              <c:f>SDPLS1!$O$2:$O$1480</c:f>
              <c:numCache>
                <c:formatCode>General</c:formatCode>
                <c:ptCount val="1479"/>
                <c:pt idx="0">
                  <c:v>-0.45314563678767689</c:v>
                </c:pt>
                <c:pt idx="1">
                  <c:v>-0.45013750554406601</c:v>
                </c:pt>
                <c:pt idx="2">
                  <c:v>-0.44715035873084358</c:v>
                </c:pt>
                <c:pt idx="3">
                  <c:v>-0.44418442458587309</c:v>
                </c:pt>
                <c:pt idx="4">
                  <c:v>-0.44123993134701872</c:v>
                </c:pt>
                <c:pt idx="5">
                  <c:v>-0.43831710725214551</c:v>
                </c:pt>
                <c:pt idx="6">
                  <c:v>-0.43541618053911701</c:v>
                </c:pt>
                <c:pt idx="7">
                  <c:v>-0.43253737944579812</c:v>
                </c:pt>
                <c:pt idx="8">
                  <c:v>-0.42968093221005238</c:v>
                </c:pt>
                <c:pt idx="9">
                  <c:v>-0.42684706706974462</c:v>
                </c:pt>
                <c:pt idx="10">
                  <c:v>-0.4240360122627389</c:v>
                </c:pt>
                <c:pt idx="11">
                  <c:v>-0.42124799602689939</c:v>
                </c:pt>
                <c:pt idx="12">
                  <c:v>-0.41848324660009018</c:v>
                </c:pt>
                <c:pt idx="13">
                  <c:v>-0.41574199222017622</c:v>
                </c:pt>
                <c:pt idx="14">
                  <c:v>-0.41302446112502122</c:v>
                </c:pt>
                <c:pt idx="15">
                  <c:v>-0.41033088155248942</c:v>
                </c:pt>
                <c:pt idx="16">
                  <c:v>-0.40766148174044492</c:v>
                </c:pt>
                <c:pt idx="17">
                  <c:v>-0.40501648992675249</c:v>
                </c:pt>
                <c:pt idx="18">
                  <c:v>-0.40239613434927651</c:v>
                </c:pt>
                <c:pt idx="19">
                  <c:v>-0.39980064324588033</c:v>
                </c:pt>
                <c:pt idx="20">
                  <c:v>-0.39723024485442882</c:v>
                </c:pt>
                <c:pt idx="21">
                  <c:v>-0.39468516741278642</c:v>
                </c:pt>
                <c:pt idx="22">
                  <c:v>-0.39216563915881669</c:v>
                </c:pt>
                <c:pt idx="23">
                  <c:v>-0.38967188833038469</c:v>
                </c:pt>
                <c:pt idx="24">
                  <c:v>-0.38720414316535418</c:v>
                </c:pt>
                <c:pt idx="25">
                  <c:v>-0.38476263190158971</c:v>
                </c:pt>
                <c:pt idx="26">
                  <c:v>-0.38234758277695519</c:v>
                </c:pt>
                <c:pt idx="27">
                  <c:v>-0.37995922402931531</c:v>
                </c:pt>
                <c:pt idx="28">
                  <c:v>-0.37759778389653381</c:v>
                </c:pt>
                <c:pt idx="29">
                  <c:v>-0.37526349061647529</c:v>
                </c:pt>
                <c:pt idx="30">
                  <c:v>-0.37295657242700397</c:v>
                </c:pt>
                <c:pt idx="31">
                  <c:v>-0.37067725756598419</c:v>
                </c:pt>
                <c:pt idx="32">
                  <c:v>-0.36842577427128009</c:v>
                </c:pt>
                <c:pt idx="33">
                  <c:v>-0.36620235078075569</c:v>
                </c:pt>
                <c:pt idx="34">
                  <c:v>-0.3640072153322757</c:v>
                </c:pt>
                <c:pt idx="35">
                  <c:v>-0.36184059616370401</c:v>
                </c:pt>
                <c:pt idx="36">
                  <c:v>-0.35970272151290528</c:v>
                </c:pt>
                <c:pt idx="37">
                  <c:v>-0.3575938196177435</c:v>
                </c:pt>
                <c:pt idx="38">
                  <c:v>-0.35551411871608268</c:v>
                </c:pt>
                <c:pt idx="39">
                  <c:v>-0.35346384704578748</c:v>
                </c:pt>
                <c:pt idx="40">
                  <c:v>-0.35144323284472179</c:v>
                </c:pt>
                <c:pt idx="41">
                  <c:v>-0.3494525043507507</c:v>
                </c:pt>
                <c:pt idx="42">
                  <c:v>-0.34749188980173729</c:v>
                </c:pt>
                <c:pt idx="43">
                  <c:v>-0.34556161743554692</c:v>
                </c:pt>
                <c:pt idx="44">
                  <c:v>-0.34366191549004271</c:v>
                </c:pt>
                <c:pt idx="45">
                  <c:v>-0.34179301220308977</c:v>
                </c:pt>
                <c:pt idx="46">
                  <c:v>-0.33995513581255232</c:v>
                </c:pt>
                <c:pt idx="47">
                  <c:v>-0.33814851455629419</c:v>
                </c:pt>
                <c:pt idx="48">
                  <c:v>-0.33637337667217998</c:v>
                </c:pt>
                <c:pt idx="49">
                  <c:v>-0.33462995039807358</c:v>
                </c:pt>
                <c:pt idx="50">
                  <c:v>-0.33291846397183977</c:v>
                </c:pt>
                <c:pt idx="51">
                  <c:v>-0.33123914563134249</c:v>
                </c:pt>
                <c:pt idx="52">
                  <c:v>-0.32959222361444579</c:v>
                </c:pt>
                <c:pt idx="53">
                  <c:v>-0.3279779261590145</c:v>
                </c:pt>
                <c:pt idx="54">
                  <c:v>-0.32639648150291239</c:v>
                </c:pt>
                <c:pt idx="55">
                  <c:v>-0.32484811788400392</c:v>
                </c:pt>
                <c:pt idx="56">
                  <c:v>-0.32333306354015351</c:v>
                </c:pt>
                <c:pt idx="57">
                  <c:v>-0.32185154670922511</c:v>
                </c:pt>
                <c:pt idx="58">
                  <c:v>-0.32040379562908278</c:v>
                </c:pt>
                <c:pt idx="59">
                  <c:v>-0.31899003853759139</c:v>
                </c:pt>
                <c:pt idx="60">
                  <c:v>-0.31761050367261479</c:v>
                </c:pt>
                <c:pt idx="61">
                  <c:v>-0.31626541927201718</c:v>
                </c:pt>
                <c:pt idx="62">
                  <c:v>-0.31495501357366318</c:v>
                </c:pt>
                <c:pt idx="63">
                  <c:v>-0.31367951481541673</c:v>
                </c:pt>
                <c:pt idx="64">
                  <c:v>-0.31243915123514238</c:v>
                </c:pt>
                <c:pt idx="65">
                  <c:v>-0.31123415107070401</c:v>
                </c:pt>
                <c:pt idx="66">
                  <c:v>-0.31006474255996602</c:v>
                </c:pt>
                <c:pt idx="67">
                  <c:v>-0.30893115394079279</c:v>
                </c:pt>
                <c:pt idx="68">
                  <c:v>-0.30783361345104859</c:v>
                </c:pt>
                <c:pt idx="69">
                  <c:v>-0.30677234932859759</c:v>
                </c:pt>
                <c:pt idx="70">
                  <c:v>-0.30574758981130401</c:v>
                </c:pt>
                <c:pt idx="71">
                  <c:v>-0.30475956313703217</c:v>
                </c:pt>
                <c:pt idx="72">
                  <c:v>-0.30380849754364608</c:v>
                </c:pt>
                <c:pt idx="73">
                  <c:v>-0.3028946212690104</c:v>
                </c:pt>
                <c:pt idx="74">
                  <c:v>-0.30201816255098929</c:v>
                </c:pt>
                <c:pt idx="75">
                  <c:v>-0.30117934962744702</c:v>
                </c:pt>
                <c:pt idx="76">
                  <c:v>-0.30037841073624749</c:v>
                </c:pt>
                <c:pt idx="77">
                  <c:v>-0.29961557411525541</c:v>
                </c:pt>
                <c:pt idx="78">
                  <c:v>-0.29889106800233473</c:v>
                </c:pt>
                <c:pt idx="79">
                  <c:v>-0.29820512063534982</c:v>
                </c:pt>
                <c:pt idx="80">
                  <c:v>-0.29755796025216491</c:v>
                </c:pt>
                <c:pt idx="81">
                  <c:v>-0.29694981509064428</c:v>
                </c:pt>
                <c:pt idx="82">
                  <c:v>-0.29638091338865241</c:v>
                </c:pt>
                <c:pt idx="83">
                  <c:v>-0.29585148338405309</c:v>
                </c:pt>
                <c:pt idx="84">
                  <c:v>-0.29536175331471098</c:v>
                </c:pt>
                <c:pt idx="85">
                  <c:v>-0.29491195141849008</c:v>
                </c:pt>
                <c:pt idx="86">
                  <c:v>-0.29450230593325472</c:v>
                </c:pt>
                <c:pt idx="87">
                  <c:v>-0.29413304509686938</c:v>
                </c:pt>
                <c:pt idx="88">
                  <c:v>-0.29380439714719808</c:v>
                </c:pt>
                <c:pt idx="89">
                  <c:v>-0.29351659032210531</c:v>
                </c:pt>
                <c:pt idx="90">
                  <c:v>-0.29326985285945462</c:v>
                </c:pt>
                <c:pt idx="91">
                  <c:v>-0.29306441299711122</c:v>
                </c:pt>
                <c:pt idx="92">
                  <c:v>-0.29290049897293868</c:v>
                </c:pt>
                <c:pt idx="93">
                  <c:v>-0.29277833902480188</c:v>
                </c:pt>
                <c:pt idx="94">
                  <c:v>-0.29269816139056443</c:v>
                </c:pt>
                <c:pt idx="95">
                  <c:v>-0.29266019430809093</c:v>
                </c:pt>
                <c:pt idx="96">
                  <c:v>-0.2926646660152456</c:v>
                </c:pt>
                <c:pt idx="97">
                  <c:v>-0.29271180474989261</c:v>
                </c:pt>
                <c:pt idx="98">
                  <c:v>-0.29280183874989618</c:v>
                </c:pt>
                <c:pt idx="99">
                  <c:v>-0.29293499625312092</c:v>
                </c:pt>
                <c:pt idx="100">
                  <c:v>-0.29311150460433483</c:v>
                </c:pt>
                <c:pt idx="101">
                  <c:v>-0.29333157328141818</c:v>
                </c:pt>
                <c:pt idx="102">
                  <c:v>-0.29359530675095669</c:v>
                </c:pt>
                <c:pt idx="103">
                  <c:v>-0.29390260142377062</c:v>
                </c:pt>
                <c:pt idx="104">
                  <c:v>-0.29425328224353309</c:v>
                </c:pt>
                <c:pt idx="105">
                  <c:v>-0.29464716584649231</c:v>
                </c:pt>
                <c:pt idx="106">
                  <c:v>-0.29508406666857601</c:v>
                </c:pt>
                <c:pt idx="107">
                  <c:v>-0.29556378752319501</c:v>
                </c:pt>
                <c:pt idx="108">
                  <c:v>-0.29608608731813468</c:v>
                </c:pt>
                <c:pt idx="109">
                  <c:v>-0.29665067198063311</c:v>
                </c:pt>
                <c:pt idx="110">
                  <c:v>-0.2972572312899136</c:v>
                </c:pt>
                <c:pt idx="111">
                  <c:v>-0.2979054537152076</c:v>
                </c:pt>
                <c:pt idx="112">
                  <c:v>-0.29859502772574581</c:v>
                </c:pt>
                <c:pt idx="113">
                  <c:v>-0.29932564179076021</c:v>
                </c:pt>
                <c:pt idx="114">
                  <c:v>-0.3000969843794809</c:v>
                </c:pt>
                <c:pt idx="115">
                  <c:v>-0.3009087439611397</c:v>
                </c:pt>
                <c:pt idx="116">
                  <c:v>-0.30176060900496737</c:v>
                </c:pt>
                <c:pt idx="117">
                  <c:v>-0.30265226798019518</c:v>
                </c:pt>
                <c:pt idx="118">
                  <c:v>-0.30358340935605449</c:v>
                </c:pt>
                <c:pt idx="119">
                  <c:v>-0.30455372160177602</c:v>
                </c:pt>
                <c:pt idx="120">
                  <c:v>-0.30556289318659102</c:v>
                </c:pt>
                <c:pt idx="121">
                  <c:v>-0.30661061257973088</c:v>
                </c:pt>
                <c:pt idx="122">
                  <c:v>-0.30769656825042652</c:v>
                </c:pt>
                <c:pt idx="123">
                  <c:v>-0.30882044866790909</c:v>
                </c:pt>
                <c:pt idx="124">
                  <c:v>-0.3099819423014098</c:v>
                </c:pt>
                <c:pt idx="125">
                  <c:v>-0.31118073762015958</c:v>
                </c:pt>
                <c:pt idx="126">
                  <c:v>-0.31241652309338991</c:v>
                </c:pt>
                <c:pt idx="127">
                  <c:v>-0.3136889871903315</c:v>
                </c:pt>
                <c:pt idx="128">
                  <c:v>-0.31499781838021568</c:v>
                </c:pt>
                <c:pt idx="129">
                  <c:v>-0.31634270513227408</c:v>
                </c:pt>
                <c:pt idx="130">
                  <c:v>-0.31772333591573693</c:v>
                </c:pt>
                <c:pt idx="131">
                  <c:v>-0.31913939919983592</c:v>
                </c:pt>
                <c:pt idx="132">
                  <c:v>-0.32059058345380181</c:v>
                </c:pt>
                <c:pt idx="133">
                  <c:v>-0.32207657714686622</c:v>
                </c:pt>
                <c:pt idx="134">
                  <c:v>-0.32359706874825978</c:v>
                </c:pt>
                <c:pt idx="135">
                  <c:v>-0.32515174672721392</c:v>
                </c:pt>
                <c:pt idx="136">
                  <c:v>-0.32674029955295969</c:v>
                </c:pt>
                <c:pt idx="137">
                  <c:v>-0.32836241569472863</c:v>
                </c:pt>
                <c:pt idx="138">
                  <c:v>-0.33001778362175133</c:v>
                </c:pt>
                <c:pt idx="139">
                  <c:v>-0.33170609180325888</c:v>
                </c:pt>
                <c:pt idx="140">
                  <c:v>-0.33342702870848279</c:v>
                </c:pt>
                <c:pt idx="141">
                  <c:v>-0.33518028280665402</c:v>
                </c:pt>
                <c:pt idx="142">
                  <c:v>-0.33696554256700351</c:v>
                </c:pt>
                <c:pt idx="143">
                  <c:v>-0.33878249645876268</c:v>
                </c:pt>
                <c:pt idx="144">
                  <c:v>-0.3406308329511627</c:v>
                </c:pt>
                <c:pt idx="145">
                  <c:v>-0.34251024051343448</c:v>
                </c:pt>
                <c:pt idx="146">
                  <c:v>-0.3444204076148093</c:v>
                </c:pt>
                <c:pt idx="147">
                  <c:v>-0.34636102272451819</c:v>
                </c:pt>
                <c:pt idx="148">
                  <c:v>-0.34833177431179241</c:v>
                </c:pt>
                <c:pt idx="149">
                  <c:v>-0.35033235084586289</c:v>
                </c:pt>
                <c:pt idx="150">
                  <c:v>-0.3523624407959608</c:v>
                </c:pt>
                <c:pt idx="151">
                  <c:v>-0.35442173263131738</c:v>
                </c:pt>
                <c:pt idx="152">
                  <c:v>-0.3565099148211639</c:v>
                </c:pt>
                <c:pt idx="153">
                  <c:v>-0.35862667583473118</c:v>
                </c:pt>
                <c:pt idx="154">
                  <c:v>-0.36077170414125082</c:v>
                </c:pt>
                <c:pt idx="155">
                  <c:v>-0.36294468820995318</c:v>
                </c:pt>
                <c:pt idx="156">
                  <c:v>-0.36514531651006971</c:v>
                </c:pt>
                <c:pt idx="157">
                  <c:v>-0.36737327751083232</c:v>
                </c:pt>
                <c:pt idx="158">
                  <c:v>-0.36962825968147112</c:v>
                </c:pt>
                <c:pt idx="159">
                  <c:v>-0.37190995149121769</c:v>
                </c:pt>
                <c:pt idx="160">
                  <c:v>-0.37421804140930298</c:v>
                </c:pt>
                <c:pt idx="161">
                  <c:v>-0.37655221790495819</c:v>
                </c:pt>
                <c:pt idx="162">
                  <c:v>-0.37891216944741463</c:v>
                </c:pt>
                <c:pt idx="163">
                  <c:v>-0.38129758450590318</c:v>
                </c:pt>
                <c:pt idx="164">
                  <c:v>-0.38370815154965521</c:v>
                </c:pt>
                <c:pt idx="165">
                  <c:v>-0.38614355904790171</c:v>
                </c:pt>
                <c:pt idx="166">
                  <c:v>-0.38860349546987383</c:v>
                </c:pt>
                <c:pt idx="167">
                  <c:v>-0.39108764928480277</c:v>
                </c:pt>
                <c:pt idx="168">
                  <c:v>-0.39359570896191948</c:v>
                </c:pt>
                <c:pt idx="169">
                  <c:v>-0.3961273629704552</c:v>
                </c:pt>
                <c:pt idx="170">
                  <c:v>-0.39868229977964098</c:v>
                </c:pt>
                <c:pt idx="171">
                  <c:v>-0.40126020785870831</c:v>
                </c:pt>
                <c:pt idx="172">
                  <c:v>-0.40386077567688777</c:v>
                </c:pt>
                <c:pt idx="173">
                  <c:v>-0.40648369170341098</c:v>
                </c:pt>
                <c:pt idx="174">
                  <c:v>-0.40912864440750868</c:v>
                </c:pt>
                <c:pt idx="175">
                  <c:v>-0.41179532225841242</c:v>
                </c:pt>
                <c:pt idx="176">
                  <c:v>-0.41448341372535302</c:v>
                </c:pt>
                <c:pt idx="177">
                  <c:v>-0.41719260727756152</c:v>
                </c:pt>
                <c:pt idx="178">
                  <c:v>-0.41992259138426918</c:v>
                </c:pt>
                <c:pt idx="179">
                  <c:v>-0.42267305451470738</c:v>
                </c:pt>
                <c:pt idx="180">
                  <c:v>-0.42544368513810699</c:v>
                </c:pt>
                <c:pt idx="181">
                  <c:v>-0.42823417172369938</c:v>
                </c:pt>
                <c:pt idx="182">
                  <c:v>-0.43104420274071498</c:v>
                </c:pt>
                <c:pt idx="183">
                  <c:v>-0.43387346665838611</c:v>
                </c:pt>
                <c:pt idx="184">
                  <c:v>-0.4367216519459427</c:v>
                </c:pt>
                <c:pt idx="185">
                  <c:v>-0.43958844707261657</c:v>
                </c:pt>
                <c:pt idx="186">
                  <c:v>-0.44247354050763871</c:v>
                </c:pt>
                <c:pt idx="187">
                  <c:v>-0.44537662072023998</c:v>
                </c:pt>
                <c:pt idx="188">
                  <c:v>-0.44829737617965248</c:v>
                </c:pt>
                <c:pt idx="189">
                  <c:v>-0.45123549535510599</c:v>
                </c:pt>
                <c:pt idx="190">
                  <c:v>-0.45419066671583258</c:v>
                </c:pt>
                <c:pt idx="191">
                  <c:v>-0.45716257873106297</c:v>
                </c:pt>
                <c:pt idx="192">
                  <c:v>-0.4601509198700286</c:v>
                </c:pt>
                <c:pt idx="193">
                  <c:v>-0.46315537860196049</c:v>
                </c:pt>
                <c:pt idx="194">
                  <c:v>-0.46617564339608952</c:v>
                </c:pt>
                <c:pt idx="195">
                  <c:v>-0.46921140272164669</c:v>
                </c:pt>
                <c:pt idx="196">
                  <c:v>-0.4722623450478638</c:v>
                </c:pt>
                <c:pt idx="197">
                  <c:v>-0.4753281588439715</c:v>
                </c:pt>
                <c:pt idx="198">
                  <c:v>-0.47840853257920107</c:v>
                </c:pt>
                <c:pt idx="199">
                  <c:v>-0.4815031547227836</c:v>
                </c:pt>
                <c:pt idx="200">
                  <c:v>-0.48461171374395018</c:v>
                </c:pt>
                <c:pt idx="201">
                  <c:v>-0.48773389811193207</c:v>
                </c:pt>
                <c:pt idx="202">
                  <c:v>-0.49086939629596021</c:v>
                </c:pt>
                <c:pt idx="203">
                  <c:v>-0.49401789676526631</c:v>
                </c:pt>
                <c:pt idx="204">
                  <c:v>-0.49717908798908028</c:v>
                </c:pt>
                <c:pt idx="205">
                  <c:v>-0.50035265843663457</c:v>
                </c:pt>
                <c:pt idx="206">
                  <c:v>-0.50353829657715965</c:v>
                </c:pt>
                <c:pt idx="207">
                  <c:v>-0.50673569087988657</c:v>
                </c:pt>
                <c:pt idx="208">
                  <c:v>-0.50994452981404681</c:v>
                </c:pt>
                <c:pt idx="209">
                  <c:v>-0.51316450184887141</c:v>
                </c:pt>
                <c:pt idx="210">
                  <c:v>-0.5163952954535912</c:v>
                </c:pt>
                <c:pt idx="211">
                  <c:v>-0.51963659909743787</c:v>
                </c:pt>
                <c:pt idx="212">
                  <c:v>-0.52288810124964169</c:v>
                </c:pt>
                <c:pt idx="213">
                  <c:v>-0.52614949037943504</c:v>
                </c:pt>
                <c:pt idx="214">
                  <c:v>-0.52942045495604817</c:v>
                </c:pt>
                <c:pt idx="215">
                  <c:v>-0.5327006834487118</c:v>
                </c:pt>
                <c:pt idx="216">
                  <c:v>-0.53598986432665829</c:v>
                </c:pt>
                <c:pt idx="217">
                  <c:v>-0.53928768605911781</c:v>
                </c:pt>
                <c:pt idx="218">
                  <c:v>-0.54259383711532183</c:v>
                </c:pt>
                <c:pt idx="219">
                  <c:v>-0.54590800596450151</c:v>
                </c:pt>
                <c:pt idx="220">
                  <c:v>-0.54922988107588788</c:v>
                </c:pt>
                <c:pt idx="221">
                  <c:v>-0.55255915091871255</c:v>
                </c:pt>
                <c:pt idx="222">
                  <c:v>-0.55589550396220544</c:v>
                </c:pt>
                <c:pt idx="223">
                  <c:v>-0.55923862867559881</c:v>
                </c:pt>
                <c:pt idx="224">
                  <c:v>-0.56258821352812349</c:v>
                </c:pt>
                <c:pt idx="225">
                  <c:v>-0.56594394698901085</c:v>
                </c:pt>
                <c:pt idx="226">
                  <c:v>-0.56930551752749137</c:v>
                </c:pt>
                <c:pt idx="227">
                  <c:v>-0.57267261361279698</c:v>
                </c:pt>
                <c:pt idx="228">
                  <c:v>-0.57604492371415761</c:v>
                </c:pt>
                <c:pt idx="229">
                  <c:v>-0.57942213630080608</c:v>
                </c:pt>
                <c:pt idx="230">
                  <c:v>-0.5828039398419721</c:v>
                </c:pt>
                <c:pt idx="231">
                  <c:v>-0.58619002280688703</c:v>
                </c:pt>
                <c:pt idx="232">
                  <c:v>-0.58958007366478293</c:v>
                </c:pt>
                <c:pt idx="233">
                  <c:v>-0.59297378090400954</c:v>
                </c:pt>
                <c:pt idx="234">
                  <c:v>-0.59637083344775366</c:v>
                </c:pt>
                <c:pt idx="235">
                  <c:v>-0.59977092192173276</c:v>
                </c:pt>
                <c:pt idx="236">
                  <c:v>-0.60317373838785937</c:v>
                </c:pt>
                <c:pt idx="237">
                  <c:v>-0.6065789754826485</c:v>
                </c:pt>
                <c:pt idx="238">
                  <c:v>-0.60998632597319646</c:v>
                </c:pt>
                <c:pt idx="239">
                  <c:v>-0.61339548263977961</c:v>
                </c:pt>
                <c:pt idx="240">
                  <c:v>-0.61680613826267461</c:v>
                </c:pt>
                <c:pt idx="241">
                  <c:v>-0.62021798562215713</c:v>
                </c:pt>
                <c:pt idx="242">
                  <c:v>-0.62363071749850452</c:v>
                </c:pt>
                <c:pt idx="243">
                  <c:v>-0.62704402667199277</c:v>
                </c:pt>
                <c:pt idx="244">
                  <c:v>-0.63045760592289901</c:v>
                </c:pt>
                <c:pt idx="245">
                  <c:v>-0.63387114803149935</c:v>
                </c:pt>
                <c:pt idx="246">
                  <c:v>-0.63728434577807014</c:v>
                </c:pt>
                <c:pt idx="247">
                  <c:v>-0.64069689194288837</c:v>
                </c:pt>
                <c:pt idx="248">
                  <c:v>-0.64410847930623016</c:v>
                </c:pt>
                <c:pt idx="249">
                  <c:v>-0.64751880064837208</c:v>
                </c:pt>
                <c:pt idx="250">
                  <c:v>-0.6509275487495908</c:v>
                </c:pt>
                <c:pt idx="251">
                  <c:v>-0.6543344163901631</c:v>
                </c:pt>
                <c:pt idx="252">
                  <c:v>-0.65773909635036432</c:v>
                </c:pt>
                <c:pt idx="253">
                  <c:v>-0.66114128141047235</c:v>
                </c:pt>
                <c:pt idx="254">
                  <c:v>-0.66454066435076287</c:v>
                </c:pt>
                <c:pt idx="255">
                  <c:v>-0.6679369379515131</c:v>
                </c:pt>
                <c:pt idx="256">
                  <c:v>-0.6713297949929985</c:v>
                </c:pt>
                <c:pt idx="257">
                  <c:v>-0.6747189282554964</c:v>
                </c:pt>
                <c:pt idx="258">
                  <c:v>-0.6781040305192837</c:v>
                </c:pt>
                <c:pt idx="259">
                  <c:v>-0.68148479456463584</c:v>
                </c:pt>
                <c:pt idx="260">
                  <c:v>-0.68486091317183007</c:v>
                </c:pt>
                <c:pt idx="261">
                  <c:v>-0.6882320791211427</c:v>
                </c:pt>
                <c:pt idx="262">
                  <c:v>-0.69159798519284976</c:v>
                </c:pt>
                <c:pt idx="263">
                  <c:v>-0.69495832407432911</c:v>
                </c:pt>
                <c:pt idx="264">
                  <c:v>-0.69831278808135999</c:v>
                </c:pt>
                <c:pt idx="265">
                  <c:v>-0.70166106915152071</c:v>
                </c:pt>
                <c:pt idx="266">
                  <c:v>-0.70500285808118168</c:v>
                </c:pt>
                <c:pt idx="267">
                  <c:v>-0.70833784538141109</c:v>
                </c:pt>
                <c:pt idx="268">
                  <c:v>-0.71166572144656592</c:v>
                </c:pt>
                <c:pt idx="269">
                  <c:v>-0.71498617608495219</c:v>
                </c:pt>
                <c:pt idx="270">
                  <c:v>-0.7182988982759323</c:v>
                </c:pt>
                <c:pt idx="271">
                  <c:v>-0.72160357533066699</c:v>
                </c:pt>
                <c:pt idx="272">
                  <c:v>-0.72489988931881577</c:v>
                </c:pt>
                <c:pt idx="273">
                  <c:v>-0.72818750792645615</c:v>
                </c:pt>
                <c:pt idx="274">
                  <c:v>-0.73146607949825637</c:v>
                </c:pt>
                <c:pt idx="275">
                  <c:v>-0.7347352365858778</c:v>
                </c:pt>
                <c:pt idx="276">
                  <c:v>-0.73799460527141036</c:v>
                </c:pt>
                <c:pt idx="277">
                  <c:v>-0.74124380828324632</c:v>
                </c:pt>
                <c:pt idx="278">
                  <c:v>-0.74448246561037545</c:v>
                </c:pt>
                <c:pt idx="279">
                  <c:v>-0.74771019669534433</c:v>
                </c:pt>
                <c:pt idx="280">
                  <c:v>-0.7509266228706456</c:v>
                </c:pt>
                <c:pt idx="281">
                  <c:v>-0.7541313669654921</c:v>
                </c:pt>
                <c:pt idx="282">
                  <c:v>-0.75732405675914738</c:v>
                </c:pt>
                <c:pt idx="283">
                  <c:v>-0.76050433036785292</c:v>
                </c:pt>
                <c:pt idx="284">
                  <c:v>-0.76367185386641567</c:v>
                </c:pt>
                <c:pt idx="285">
                  <c:v>-0.76682632984438637</c:v>
                </c:pt>
                <c:pt idx="286">
                  <c:v>-0.76996751993092671</c:v>
                </c:pt>
                <c:pt idx="287">
                  <c:v>-0.77309526004151297</c:v>
                </c:pt>
                <c:pt idx="288">
                  <c:v>-0.77620942219110167</c:v>
                </c:pt>
                <c:pt idx="289">
                  <c:v>-0.77930989229589631</c:v>
                </c:pt>
                <c:pt idx="290">
                  <c:v>-0.78239656434954341</c:v>
                </c:pt>
                <c:pt idx="291">
                  <c:v>-0.78546933560329779</c:v>
                </c:pt>
                <c:pt idx="292">
                  <c:v>-0.78852810376639926</c:v>
                </c:pt>
                <c:pt idx="293">
                  <c:v>-0.79157276702089086</c:v>
                </c:pt>
                <c:pt idx="294">
                  <c:v>-0.7946032268762323</c:v>
                </c:pt>
                <c:pt idx="295">
                  <c:v>-0.79761939105944268</c:v>
                </c:pt>
                <c:pt idx="296">
                  <c:v>-0.80062116873373212</c:v>
                </c:pt>
                <c:pt idx="297">
                  <c:v>-0.8036084690623081</c:v>
                </c:pt>
                <c:pt idx="298">
                  <c:v>-0.80658120120838073</c:v>
                </c:pt>
                <c:pt idx="299">
                  <c:v>-0.8095392743351586</c:v>
                </c:pt>
                <c:pt idx="300">
                  <c:v>-0.81248259760585029</c:v>
                </c:pt>
                <c:pt idx="301">
                  <c:v>-0.81541108018366493</c:v>
                </c:pt>
                <c:pt idx="302">
                  <c:v>-0.81832463123181187</c:v>
                </c:pt>
                <c:pt idx="303">
                  <c:v>-0.82122315991349937</c:v>
                </c:pt>
                <c:pt idx="304">
                  <c:v>-0.82410657539193688</c:v>
                </c:pt>
                <c:pt idx="305">
                  <c:v>-0.82697478683033321</c:v>
                </c:pt>
                <c:pt idx="306">
                  <c:v>-0.8298277033918966</c:v>
                </c:pt>
                <c:pt idx="307">
                  <c:v>-0.83266523423983707</c:v>
                </c:pt>
                <c:pt idx="308">
                  <c:v>-0.8354872887754019</c:v>
                </c:pt>
                <c:pt idx="309">
                  <c:v>-0.83829377760489254</c:v>
                </c:pt>
                <c:pt idx="310">
                  <c:v>-0.84108462542424312</c:v>
                </c:pt>
                <c:pt idx="311">
                  <c:v>-0.84385981859338877</c:v>
                </c:pt>
                <c:pt idx="312">
                  <c:v>-0.84661939699527977</c:v>
                </c:pt>
                <c:pt idx="313">
                  <c:v>-0.84936341247898861</c:v>
                </c:pt>
                <c:pt idx="314">
                  <c:v>-0.85209191737235224</c:v>
                </c:pt>
                <c:pt idx="315">
                  <c:v>-0.8548049640032076</c:v>
                </c:pt>
                <c:pt idx="316">
                  <c:v>-0.8575026046993931</c:v>
                </c:pt>
                <c:pt idx="317">
                  <c:v>-0.86018489178874602</c:v>
                </c:pt>
                <c:pt idx="318">
                  <c:v>-0.86285187759910342</c:v>
                </c:pt>
                <c:pt idx="319">
                  <c:v>-0.86550361445830193</c:v>
                </c:pt>
                <c:pt idx="320">
                  <c:v>-0.86814015469418115</c:v>
                </c:pt>
                <c:pt idx="321">
                  <c:v>-0.87076155063457616</c:v>
                </c:pt>
                <c:pt idx="322">
                  <c:v>-0.87336785460732558</c:v>
                </c:pt>
                <c:pt idx="323">
                  <c:v>-0.87595911894026668</c:v>
                </c:pt>
                <c:pt idx="324">
                  <c:v>-0.87853539596123698</c:v>
                </c:pt>
                <c:pt idx="325">
                  <c:v>-0.88109673799807375</c:v>
                </c:pt>
                <c:pt idx="326">
                  <c:v>-0.8836431973786143</c:v>
                </c:pt>
                <c:pt idx="327">
                  <c:v>-0.88617482643069601</c:v>
                </c:pt>
                <c:pt idx="328">
                  <c:v>-0.88869167748215672</c:v>
                </c:pt>
                <c:pt idx="329">
                  <c:v>-0.89119380286083338</c:v>
                </c:pt>
                <c:pt idx="330">
                  <c:v>-0.89368125489456307</c:v>
                </c:pt>
                <c:pt idx="331">
                  <c:v>-0.89615408591118462</c:v>
                </c:pt>
                <c:pt idx="332">
                  <c:v>-0.89861234823853364</c:v>
                </c:pt>
                <c:pt idx="333">
                  <c:v>-0.90105609420444899</c:v>
                </c:pt>
                <c:pt idx="334">
                  <c:v>-0.90348537613676738</c:v>
                </c:pt>
                <c:pt idx="335">
                  <c:v>-0.90590024636332611</c:v>
                </c:pt>
                <c:pt idx="336">
                  <c:v>-0.90830075721196324</c:v>
                </c:pt>
                <c:pt idx="337">
                  <c:v>-0.91068696101051561</c:v>
                </c:pt>
                <c:pt idx="338">
                  <c:v>-0.91305891008682094</c:v>
                </c:pt>
                <c:pt idx="339">
                  <c:v>-0.91541665676871653</c:v>
                </c:pt>
                <c:pt idx="340">
                  <c:v>-0.91776025338403966</c:v>
                </c:pt>
                <c:pt idx="341">
                  <c:v>-0.92008975226062806</c:v>
                </c:pt>
                <c:pt idx="342">
                  <c:v>-0.92240520572631901</c:v>
                </c:pt>
                <c:pt idx="343">
                  <c:v>-0.92470666610894925</c:v>
                </c:pt>
                <c:pt idx="344">
                  <c:v>-0.9269941857363575</c:v>
                </c:pt>
                <c:pt idx="345">
                  <c:v>-0.92926781693638016</c:v>
                </c:pt>
                <c:pt idx="346">
                  <c:v>-0.93152761203685541</c:v>
                </c:pt>
                <c:pt idx="347">
                  <c:v>-0.9337736233656202</c:v>
                </c:pt>
                <c:pt idx="348">
                  <c:v>-0.93600590325051181</c:v>
                </c:pt>
                <c:pt idx="349">
                  <c:v>-0.93822450401936797</c:v>
                </c:pt>
                <c:pt idx="350">
                  <c:v>-0.94042947800002596</c:v>
                </c:pt>
                <c:pt idx="351">
                  <c:v>-0.94262087752032275</c:v>
                </c:pt>
                <c:pt idx="352">
                  <c:v>-0.94479875490809673</c:v>
                </c:pt>
                <c:pt idx="353">
                  <c:v>-0.94696316249118406</c:v>
                </c:pt>
                <c:pt idx="354">
                  <c:v>-0.94911415259742449</c:v>
                </c:pt>
                <c:pt idx="355">
                  <c:v>-0.95125177755465173</c:v>
                </c:pt>
                <c:pt idx="356">
                  <c:v>-0.95337608969070686</c:v>
                </c:pt>
                <c:pt idx="357">
                  <c:v>-0.95548714133342472</c:v>
                </c:pt>
                <c:pt idx="358">
                  <c:v>-0.9575849848106448</c:v>
                </c:pt>
                <c:pt idx="359">
                  <c:v>-0.95966967245020285</c:v>
                </c:pt>
                <c:pt idx="360">
                  <c:v>-0.96174125657993681</c:v>
                </c:pt>
                <c:pt idx="361">
                  <c:v>-0.96379978952768386</c:v>
                </c:pt>
                <c:pt idx="362">
                  <c:v>-0.96584532362128273</c:v>
                </c:pt>
                <c:pt idx="363">
                  <c:v>-0.96787791118856903</c:v>
                </c:pt>
                <c:pt idx="364">
                  <c:v>-0.96989760455738128</c:v>
                </c:pt>
                <c:pt idx="365">
                  <c:v>-0.97190445605555698</c:v>
                </c:pt>
                <c:pt idx="366">
                  <c:v>-0.97389851801093252</c:v>
                </c:pt>
                <c:pt idx="367">
                  <c:v>-0.97587984275134609</c:v>
                </c:pt>
                <c:pt idx="368">
                  <c:v>-0.97784848260463497</c:v>
                </c:pt>
                <c:pt idx="369">
                  <c:v>-0.97980448989863644</c:v>
                </c:pt>
                <c:pt idx="370">
                  <c:v>-0.98174791696118879</c:v>
                </c:pt>
                <c:pt idx="371">
                  <c:v>-0.9836788161201282</c:v>
                </c:pt>
                <c:pt idx="372">
                  <c:v>-0.98559723970329216</c:v>
                </c:pt>
                <c:pt idx="373">
                  <c:v>-0.98750324003851908</c:v>
                </c:pt>
                <c:pt idx="374">
                  <c:v>-0.98939686945364591</c:v>
                </c:pt>
                <c:pt idx="375">
                  <c:v>-0.99127818027650894</c:v>
                </c:pt>
                <c:pt idx="376">
                  <c:v>-0.99314722483494822</c:v>
                </c:pt>
                <c:pt idx="377">
                  <c:v>-0.99500405545679849</c:v>
                </c:pt>
                <c:pt idx="378">
                  <c:v>-0.99684872446989925</c:v>
                </c:pt>
                <c:pt idx="379">
                  <c:v>-0.99868128420208513</c:v>
                </c:pt>
                <c:pt idx="380">
                  <c:v>-1.0005017869811961</c:v>
                </c:pt>
                <c:pt idx="381">
                  <c:v>-1.00231028513507</c:v>
                </c:pt>
                <c:pt idx="382">
                  <c:v>-1.0041068309915411</c:v>
                </c:pt>
                <c:pt idx="383">
                  <c:v>-1.0058914768784499</c:v>
                </c:pt>
                <c:pt idx="384">
                  <c:v>-1.007664275123632</c:v>
                </c:pt>
                <c:pt idx="385">
                  <c:v>-1.009425278054926</c:v>
                </c:pt>
                <c:pt idx="386">
                  <c:v>-1.0111745380001691</c:v>
                </c:pt>
                <c:pt idx="387">
                  <c:v>-1.012912107287198</c:v>
                </c:pt>
                <c:pt idx="388">
                  <c:v>-1.01463803824385</c:v>
                </c:pt>
                <c:pt idx="389">
                  <c:v>-1.0163523831979639</c:v>
                </c:pt>
                <c:pt idx="390">
                  <c:v>-1.0180551944773759</c:v>
                </c:pt>
                <c:pt idx="391">
                  <c:v>-1.019746524409924</c:v>
                </c:pt>
                <c:pt idx="392">
                  <c:v>-1.0214264253234451</c:v>
                </c:pt>
                <c:pt idx="393">
                  <c:v>-1.0230949495457771</c:v>
                </c:pt>
                <c:pt idx="394">
                  <c:v>-1.0247521494047569</c:v>
                </c:pt>
                <c:pt idx="395">
                  <c:v>-1.026398077228222</c:v>
                </c:pt>
                <c:pt idx="396">
                  <c:v>-1.028032785344011</c:v>
                </c:pt>
                <c:pt idx="397">
                  <c:v>-1.02965632607996</c:v>
                </c:pt>
                <c:pt idx="398">
                  <c:v>-1.0312687517639061</c:v>
                </c:pt>
                <c:pt idx="399">
                  <c:v>-1.0328701147236881</c:v>
                </c:pt>
                <c:pt idx="400">
                  <c:v>-1.034460467287142</c:v>
                </c:pt>
                <c:pt idx="401">
                  <c:v>-1.0360398617821069</c:v>
                </c:pt>
                <c:pt idx="402">
                  <c:v>-1.037608350536418</c:v>
                </c:pt>
                <c:pt idx="403">
                  <c:v>-1.039165985877915</c:v>
                </c:pt>
                <c:pt idx="404">
                  <c:v>-1.040712820134434</c:v>
                </c:pt>
                <c:pt idx="405">
                  <c:v>-1.0422489056338129</c:v>
                </c:pt>
                <c:pt idx="406">
                  <c:v>-1.043774294703889</c:v>
                </c:pt>
                <c:pt idx="407">
                  <c:v>-1.045289039672499</c:v>
                </c:pt>
                <c:pt idx="408">
                  <c:v>-1.046793192867481</c:v>
                </c:pt>
                <c:pt idx="409">
                  <c:v>-1.0482868066166731</c:v>
                </c:pt>
                <c:pt idx="410">
                  <c:v>-1.0497699332479109</c:v>
                </c:pt>
                <c:pt idx="411">
                  <c:v>-1.0512426250890341</c:v>
                </c:pt>
                <c:pt idx="412">
                  <c:v>-1.0527049344678781</c:v>
                </c:pt>
                <c:pt idx="413">
                  <c:v>-1.054156913712281</c:v>
                </c:pt>
                <c:pt idx="414">
                  <c:v>-1.0555986151500809</c:v>
                </c:pt>
                <c:pt idx="415">
                  <c:v>-1.0570300911091139</c:v>
                </c:pt>
                <c:pt idx="416">
                  <c:v>-1.0584513939172191</c:v>
                </c:pt>
                <c:pt idx="417">
                  <c:v>-1.059862575902232</c:v>
                </c:pt>
                <c:pt idx="418">
                  <c:v>-1.061263689391992</c:v>
                </c:pt>
                <c:pt idx="419">
                  <c:v>-1.062654786714335</c:v>
                </c:pt>
                <c:pt idx="420">
                  <c:v>-1.0640359201970979</c:v>
                </c:pt>
                <c:pt idx="421">
                  <c:v>-1.065407142168121</c:v>
                </c:pt>
                <c:pt idx="422">
                  <c:v>-1.066768504955238</c:v>
                </c:pt>
                <c:pt idx="423">
                  <c:v>-1.0681200608862891</c:v>
                </c:pt>
                <c:pt idx="424">
                  <c:v>-1.069461862289111</c:v>
                </c:pt>
                <c:pt idx="425">
                  <c:v>-1.0707939614915409</c:v>
                </c:pt>
                <c:pt idx="426">
                  <c:v>-1.0721164108214161</c:v>
                </c:pt>
                <c:pt idx="427">
                  <c:v>-1.073429262606574</c:v>
                </c:pt>
                <c:pt idx="428">
                  <c:v>-1.0747325691748519</c:v>
                </c:pt>
                <c:pt idx="429">
                  <c:v>-1.076026382854087</c:v>
                </c:pt>
                <c:pt idx="430">
                  <c:v>-1.0773107559721189</c:v>
                </c:pt>
                <c:pt idx="431">
                  <c:v>-1.0785857411238891</c:v>
                </c:pt>
                <c:pt idx="432">
                  <c:v>-1.079851392063768</c:v>
                </c:pt>
                <c:pt idx="433">
                  <c:v>-1.081107763377072</c:v>
                </c:pt>
                <c:pt idx="434">
                  <c:v>-1.082354918079512</c:v>
                </c:pt>
                <c:pt idx="435">
                  <c:v>-1.083592946996387</c:v>
                </c:pt>
                <c:pt idx="436">
                  <c:v>-1.0848219382920661</c:v>
                </c:pt>
                <c:pt idx="437">
                  <c:v>-1.0860419775806891</c:v>
                </c:pt>
                <c:pt idx="438">
                  <c:v>-1.0872531504763929</c:v>
                </c:pt>
                <c:pt idx="439">
                  <c:v>-1.0884555425933189</c:v>
                </c:pt>
                <c:pt idx="440">
                  <c:v>-1.089649239545603</c:v>
                </c:pt>
                <c:pt idx="441">
                  <c:v>-1.090834326947385</c:v>
                </c:pt>
                <c:pt idx="442">
                  <c:v>-1.092010890412805</c:v>
                </c:pt>
                <c:pt idx="443">
                  <c:v>-1.0931789998042449</c:v>
                </c:pt>
                <c:pt idx="444">
                  <c:v>-1.094338654855221</c:v>
                </c:pt>
                <c:pt idx="445">
                  <c:v>-1.0954898110600959</c:v>
                </c:pt>
                <c:pt idx="446">
                  <c:v>-1.0966324167913799</c:v>
                </c:pt>
                <c:pt idx="447">
                  <c:v>-1.09776642042159</c:v>
                </c:pt>
                <c:pt idx="448">
                  <c:v>-1.098891770323235</c:v>
                </c:pt>
                <c:pt idx="449">
                  <c:v>-1.1000084148688289</c:v>
                </c:pt>
                <c:pt idx="450">
                  <c:v>-1.1011163024308841</c:v>
                </c:pt>
                <c:pt idx="451">
                  <c:v>-1.102215381381912</c:v>
                </c:pt>
                <c:pt idx="452">
                  <c:v>-1.1033056000944279</c:v>
                </c:pt>
                <c:pt idx="453">
                  <c:v>-1.1043869069409431</c:v>
                </c:pt>
                <c:pt idx="454">
                  <c:v>-1.1054592502939691</c:v>
                </c:pt>
                <c:pt idx="455">
                  <c:v>-1.10652257852602</c:v>
                </c:pt>
                <c:pt idx="456">
                  <c:v>-1.1075768400096071</c:v>
                </c:pt>
                <c:pt idx="457">
                  <c:v>-1.1086219831172439</c:v>
                </c:pt>
                <c:pt idx="458">
                  <c:v>-1.109657956221443</c:v>
                </c:pt>
                <c:pt idx="459">
                  <c:v>-1.1106847076947179</c:v>
                </c:pt>
                <c:pt idx="460">
                  <c:v>-1.111702185909579</c:v>
                </c:pt>
                <c:pt idx="461">
                  <c:v>-1.11271033923854</c:v>
                </c:pt>
                <c:pt idx="462">
                  <c:v>-1.1137091160541139</c:v>
                </c:pt>
                <c:pt idx="463">
                  <c:v>-1.114698464728813</c:v>
                </c:pt>
                <c:pt idx="464">
                  <c:v>-1.1156783336351499</c:v>
                </c:pt>
                <c:pt idx="465">
                  <c:v>-1.1166486711456369</c:v>
                </c:pt>
                <c:pt idx="466">
                  <c:v>-1.117609425632788</c:v>
                </c:pt>
                <c:pt idx="467">
                  <c:v>-1.118560545469113</c:v>
                </c:pt>
                <c:pt idx="468">
                  <c:v>-1.119501979027127</c:v>
                </c:pt>
                <c:pt idx="469">
                  <c:v>-1.120433674679342</c:v>
                </c:pt>
                <c:pt idx="470">
                  <c:v>-1.12135558079827</c:v>
                </c:pt>
                <c:pt idx="471">
                  <c:v>-1.122267645756424</c:v>
                </c:pt>
                <c:pt idx="472">
                  <c:v>-1.123169817926317</c:v>
                </c:pt>
                <c:pt idx="473">
                  <c:v>-1.124062045680462</c:v>
                </c:pt>
                <c:pt idx="474">
                  <c:v>-1.1249442773913689</c:v>
                </c:pt>
                <c:pt idx="475">
                  <c:v>-1.1258164614315529</c:v>
                </c:pt>
                <c:pt idx="476">
                  <c:v>-1.1266785461735269</c:v>
                </c:pt>
                <c:pt idx="477">
                  <c:v>-1.127530479989802</c:v>
                </c:pt>
                <c:pt idx="478">
                  <c:v>-1.128372211252892</c:v>
                </c:pt>
                <c:pt idx="479">
                  <c:v>-1.1292036883353069</c:v>
                </c:pt>
                <c:pt idx="480">
                  <c:v>-1.130024859609563</c:v>
                </c:pt>
                <c:pt idx="481">
                  <c:v>-1.1308356734481699</c:v>
                </c:pt>
                <c:pt idx="482">
                  <c:v>-1.131636078223643</c:v>
                </c:pt>
                <c:pt idx="483">
                  <c:v>-1.1324260223084921</c:v>
                </c:pt>
                <c:pt idx="484">
                  <c:v>-1.1332054540752321</c:v>
                </c:pt>
                <c:pt idx="485">
                  <c:v>-1.1339743218963729</c:v>
                </c:pt>
                <c:pt idx="486">
                  <c:v>-1.134732574144431</c:v>
                </c:pt>
                <c:pt idx="487">
                  <c:v>-1.135480159191915</c:v>
                </c:pt>
                <c:pt idx="488">
                  <c:v>-1.13621702541134</c:v>
                </c:pt>
                <c:pt idx="489">
                  <c:v>-1.1369431211752179</c:v>
                </c:pt>
                <c:pt idx="490">
                  <c:v>-1.1376583948560619</c:v>
                </c:pt>
                <c:pt idx="491">
                  <c:v>-1.138362794826383</c:v>
                </c:pt>
                <c:pt idx="492">
                  <c:v>-1.139056269458695</c:v>
                </c:pt>
                <c:pt idx="493">
                  <c:v>-1.139738767125511</c:v>
                </c:pt>
                <c:pt idx="494">
                  <c:v>-1.1404102361993429</c:v>
                </c:pt>
                <c:pt idx="495">
                  <c:v>-1.141070625052703</c:v>
                </c:pt>
                <c:pt idx="496">
                  <c:v>-1.141719882058104</c:v>
                </c:pt>
                <c:pt idx="497">
                  <c:v>-1.142357955588059</c:v>
                </c:pt>
                <c:pt idx="498">
                  <c:v>-1.1429847940150799</c:v>
                </c:pt>
                <c:pt idx="499">
                  <c:v>-1.1436003457116799</c:v>
                </c:pt>
                <c:pt idx="500">
                  <c:v>-1.144204559050372</c:v>
                </c:pt>
                <c:pt idx="501">
                  <c:v>-1.144797382403667</c:v>
                </c:pt>
                <c:pt idx="502">
                  <c:v>-1.1453787641440809</c:v>
                </c:pt>
                <c:pt idx="503">
                  <c:v>-1.145948652644122</c:v>
                </c:pt>
                <c:pt idx="504">
                  <c:v>-1.1465069962763059</c:v>
                </c:pt>
                <c:pt idx="505">
                  <c:v>-1.1470537434131449</c:v>
                </c:pt>
                <c:pt idx="506">
                  <c:v>-1.147588842427151</c:v>
                </c:pt>
                <c:pt idx="507">
                  <c:v>-1.148112241690836</c:v>
                </c:pt>
                <c:pt idx="508">
                  <c:v>-1.1486238895767149</c:v>
                </c:pt>
                <c:pt idx="509">
                  <c:v>-1.1491237344572971</c:v>
                </c:pt>
                <c:pt idx="510">
                  <c:v>-1.1496117247050981</c:v>
                </c:pt>
                <c:pt idx="511">
                  <c:v>-1.1500878086926289</c:v>
                </c:pt>
                <c:pt idx="512">
                  <c:v>-1.150551934792402</c:v>
                </c:pt>
                <c:pt idx="513">
                  <c:v>-1.151004051376932</c:v>
                </c:pt>
                <c:pt idx="514">
                  <c:v>-1.1514441068187291</c:v>
                </c:pt>
                <c:pt idx="515">
                  <c:v>-1.151872049490307</c:v>
                </c:pt>
                <c:pt idx="516">
                  <c:v>-1.152287827764177</c:v>
                </c:pt>
                <c:pt idx="517">
                  <c:v>-1.1526913900128539</c:v>
                </c:pt>
                <c:pt idx="518">
                  <c:v>-1.15308268460885</c:v>
                </c:pt>
                <c:pt idx="519">
                  <c:v>-1.153461659924677</c:v>
                </c:pt>
                <c:pt idx="520">
                  <c:v>-1.153828264332847</c:v>
                </c:pt>
                <c:pt idx="521">
                  <c:v>-1.1541824462058721</c:v>
                </c:pt>
                <c:pt idx="522">
                  <c:v>-1.1545241539162669</c:v>
                </c:pt>
                <c:pt idx="523">
                  <c:v>-1.154853335836544</c:v>
                </c:pt>
                <c:pt idx="524">
                  <c:v>-1.1551699403392151</c:v>
                </c:pt>
                <c:pt idx="525">
                  <c:v>-1.1554739157967919</c:v>
                </c:pt>
                <c:pt idx="526">
                  <c:v>-1.155765210581789</c:v>
                </c:pt>
                <c:pt idx="527">
                  <c:v>-1.156043773066717</c:v>
                </c:pt>
                <c:pt idx="528">
                  <c:v>-1.1563095516240911</c:v>
                </c:pt>
                <c:pt idx="529">
                  <c:v>-1.156562494626421</c:v>
                </c:pt>
                <c:pt idx="530">
                  <c:v>-1.1568025504462209</c:v>
                </c:pt>
                <c:pt idx="531">
                  <c:v>-1.157029667456003</c:v>
                </c:pt>
                <c:pt idx="532">
                  <c:v>-1.15724379402828</c:v>
                </c:pt>
                <c:pt idx="533">
                  <c:v>-1.1574448785355651</c:v>
                </c:pt>
                <c:pt idx="534">
                  <c:v>-1.1576328693503699</c:v>
                </c:pt>
                <c:pt idx="535">
                  <c:v>-1.1578077148452071</c:v>
                </c:pt>
                <c:pt idx="536">
                  <c:v>-1.15796936339259</c:v>
                </c:pt>
                <c:pt idx="537">
                  <c:v>-1.158117763365031</c:v>
                </c:pt>
                <c:pt idx="538">
                  <c:v>-1.1582528631350419</c:v>
                </c:pt>
                <c:pt idx="539">
                  <c:v>-1.1583746110751361</c:v>
                </c:pt>
                <c:pt idx="540">
                  <c:v>-1.1584829555578271</c:v>
                </c:pt>
                <c:pt idx="541">
                  <c:v>-1.1585778450694091</c:v>
                </c:pt>
                <c:pt idx="542">
                  <c:v>-1.158659228103345</c:v>
                </c:pt>
                <c:pt idx="543">
                  <c:v>-1.1587270386003099</c:v>
                </c:pt>
                <c:pt idx="544">
                  <c:v>-1.158781157617528</c:v>
                </c:pt>
                <c:pt idx="545">
                  <c:v>-1.158821449590842</c:v>
                </c:pt>
                <c:pt idx="546">
                  <c:v>-1.1588477780194351</c:v>
                </c:pt>
                <c:pt idx="547">
                  <c:v>-1.158860006402483</c:v>
                </c:pt>
                <c:pt idx="548">
                  <c:v>-1.1588579982391629</c:v>
                </c:pt>
                <c:pt idx="549">
                  <c:v>-1.158841617028654</c:v>
                </c:pt>
                <c:pt idx="550">
                  <c:v>-1.158810726270135</c:v>
                </c:pt>
                <c:pt idx="551">
                  <c:v>-1.1587651894627831</c:v>
                </c:pt>
                <c:pt idx="552">
                  <c:v>-1.1587048701057749</c:v>
                </c:pt>
                <c:pt idx="553">
                  <c:v>-1.1586296316982909</c:v>
                </c:pt>
                <c:pt idx="554">
                  <c:v>-1.1585393377395079</c:v>
                </c:pt>
                <c:pt idx="555">
                  <c:v>-1.1584338517286039</c:v>
                </c:pt>
                <c:pt idx="556">
                  <c:v>-1.158313037164759</c:v>
                </c:pt>
                <c:pt idx="557">
                  <c:v>-1.1581767575471471</c:v>
                </c:pt>
                <c:pt idx="558">
                  <c:v>-1.158024876374949</c:v>
                </c:pt>
                <c:pt idx="559">
                  <c:v>-1.157857257147344</c:v>
                </c:pt>
                <c:pt idx="560">
                  <c:v>-1.157673763363507</c:v>
                </c:pt>
                <c:pt idx="561">
                  <c:v>-1.157474258522619</c:v>
                </c:pt>
                <c:pt idx="562">
                  <c:v>-1.157258606123855</c:v>
                </c:pt>
                <c:pt idx="563">
                  <c:v>-1.157026669666396</c:v>
                </c:pt>
                <c:pt idx="564">
                  <c:v>-1.156778312649418</c:v>
                </c:pt>
                <c:pt idx="565">
                  <c:v>-1.156513398572101</c:v>
                </c:pt>
                <c:pt idx="566">
                  <c:v>-1.1562317909336199</c:v>
                </c:pt>
                <c:pt idx="567">
                  <c:v>-1.155933353233155</c:v>
                </c:pt>
                <c:pt idx="568">
                  <c:v>-1.1556179489698859</c:v>
                </c:pt>
                <c:pt idx="569">
                  <c:v>-1.155285441642987</c:v>
                </c:pt>
                <c:pt idx="570">
                  <c:v>-1.154935694751638</c:v>
                </c:pt>
                <c:pt idx="571">
                  <c:v>-1.1545685717950189</c:v>
                </c:pt>
                <c:pt idx="572">
                  <c:v>-1.154183936272305</c:v>
                </c:pt>
                <c:pt idx="573">
                  <c:v>-1.1537816516826751</c:v>
                </c:pt>
                <c:pt idx="574">
                  <c:v>-1.1533615815253071</c:v>
                </c:pt>
                <c:pt idx="575">
                  <c:v>-1.152923589299379</c:v>
                </c:pt>
                <c:pt idx="576">
                  <c:v>-1.1524675385040699</c:v>
                </c:pt>
                <c:pt idx="577">
                  <c:v>-1.1519932926385581</c:v>
                </c:pt>
                <c:pt idx="578">
                  <c:v>-1.15150071520202</c:v>
                </c:pt>
                <c:pt idx="579">
                  <c:v>-1.1509896696936339</c:v>
                </c:pt>
                <c:pt idx="580">
                  <c:v>-1.150460019612578</c:v>
                </c:pt>
                <c:pt idx="581">
                  <c:v>-1.149911628458032</c:v>
                </c:pt>
                <c:pt idx="582">
                  <c:v>-1.1493443597291719</c:v>
                </c:pt>
                <c:pt idx="583">
                  <c:v>-1.148758076925176</c:v>
                </c:pt>
                <c:pt idx="584">
                  <c:v>-1.1481526435452241</c:v>
                </c:pt>
                <c:pt idx="585">
                  <c:v>-1.1475279230884921</c:v>
                </c:pt>
                <c:pt idx="586">
                  <c:v>-1.1468837790541591</c:v>
                </c:pt>
                <c:pt idx="587">
                  <c:v>-1.146220074941402</c:v>
                </c:pt>
                <c:pt idx="588">
                  <c:v>-1.1455366742494011</c:v>
                </c:pt>
                <c:pt idx="589">
                  <c:v>-1.144833440477333</c:v>
                </c:pt>
                <c:pt idx="590">
                  <c:v>-1.144110237124375</c:v>
                </c:pt>
                <c:pt idx="591">
                  <c:v>-1.1433669276897069</c:v>
                </c:pt>
                <c:pt idx="592">
                  <c:v>-1.142603375672506</c:v>
                </c:pt>
                <c:pt idx="593">
                  <c:v>-1.1418194445719501</c:v>
                </c:pt>
                <c:pt idx="594">
                  <c:v>-1.1410149978872171</c:v>
                </c:pt>
                <c:pt idx="595">
                  <c:v>-1.1401898991174859</c:v>
                </c:pt>
                <c:pt idx="596">
                  <c:v>-1.139344011761934</c:v>
                </c:pt>
                <c:pt idx="597">
                  <c:v>-1.1384771993197389</c:v>
                </c:pt>
                <c:pt idx="598">
                  <c:v>-1.1375893252900799</c:v>
                </c:pt>
                <c:pt idx="599">
                  <c:v>-1.1366802531721341</c:v>
                </c:pt>
                <c:pt idx="600">
                  <c:v>-1.135749846465079</c:v>
                </c:pt>
                <c:pt idx="601">
                  <c:v>-1.134797968668094</c:v>
                </c:pt>
                <c:pt idx="602">
                  <c:v>-1.133824483280357</c:v>
                </c:pt>
                <c:pt idx="603">
                  <c:v>-1.1328292538010449</c:v>
                </c:pt>
                <c:pt idx="604">
                  <c:v>-1.1318121437293369</c:v>
                </c:pt>
                <c:pt idx="605">
                  <c:v>-1.1307730165644121</c:v>
                </c:pt>
                <c:pt idx="606">
                  <c:v>-1.1297117358054449</c:v>
                </c:pt>
                <c:pt idx="607">
                  <c:v>-1.128628164951617</c:v>
                </c:pt>
                <c:pt idx="608">
                  <c:v>-1.127522167502103</c:v>
                </c:pt>
                <c:pt idx="609">
                  <c:v>-1.126393606956086</c:v>
                </c:pt>
                <c:pt idx="610">
                  <c:v>-1.1252423468127379</c:v>
                </c:pt>
                <c:pt idx="611">
                  <c:v>-1.1240682505712409</c:v>
                </c:pt>
                <c:pt idx="612">
                  <c:v>-1.122871181730773</c:v>
                </c:pt>
                <c:pt idx="613">
                  <c:v>-1.121651003790511</c:v>
                </c:pt>
                <c:pt idx="614">
                  <c:v>-1.1204075802496329</c:v>
                </c:pt>
                <c:pt idx="615">
                  <c:v>-1.119140774607317</c:v>
                </c:pt>
                <c:pt idx="616">
                  <c:v>-1.117850450362742</c:v>
                </c:pt>
                <c:pt idx="617">
                  <c:v>-1.116536471015084</c:v>
                </c:pt>
                <c:pt idx="618">
                  <c:v>-1.115198700063524</c:v>
                </c:pt>
                <c:pt idx="619">
                  <c:v>-1.1138370010072369</c:v>
                </c:pt>
                <c:pt idx="620">
                  <c:v>-1.112451237345403</c:v>
                </c:pt>
                <c:pt idx="621">
                  <c:v>-1.1110412725772001</c:v>
                </c:pt>
                <c:pt idx="622">
                  <c:v>-1.109606970201805</c:v>
                </c:pt>
                <c:pt idx="623">
                  <c:v>-1.108148193718397</c:v>
                </c:pt>
                <c:pt idx="624">
                  <c:v>-1.106664806626154</c:v>
                </c:pt>
                <c:pt idx="625">
                  <c:v>-1.1051566724242521</c:v>
                </c:pt>
                <c:pt idx="626">
                  <c:v>-1.103623654611873</c:v>
                </c:pt>
                <c:pt idx="627">
                  <c:v>-1.1020656166881919</c:v>
                </c:pt>
                <c:pt idx="628">
                  <c:v>-1.100482422152387</c:v>
                </c:pt>
                <c:pt idx="629">
                  <c:v>-1.098873934503638</c:v>
                </c:pt>
                <c:pt idx="630">
                  <c:v>-1.0972400172411221</c:v>
                </c:pt>
                <c:pt idx="631">
                  <c:v>-1.095580533864017</c:v>
                </c:pt>
                <c:pt idx="632">
                  <c:v>-1.0938953478714999</c:v>
                </c:pt>
                <c:pt idx="633">
                  <c:v>-1.092184322762751</c:v>
                </c:pt>
                <c:pt idx="634">
                  <c:v>-1.0904473220369479</c:v>
                </c:pt>
                <c:pt idx="635">
                  <c:v>-1.0886842091932669</c:v>
                </c:pt>
                <c:pt idx="636">
                  <c:v>-1.086894847730888</c:v>
                </c:pt>
                <c:pt idx="637">
                  <c:v>-1.085079101148988</c:v>
                </c:pt>
                <c:pt idx="638">
                  <c:v>-1.083236832946745</c:v>
                </c:pt>
                <c:pt idx="639">
                  <c:v>-1.081367906623337</c:v>
                </c:pt>
                <c:pt idx="640">
                  <c:v>-1.0794721856779439</c:v>
                </c:pt>
                <c:pt idx="641">
                  <c:v>-1.077549533609742</c:v>
                </c:pt>
                <c:pt idx="642">
                  <c:v>-1.075599813917909</c:v>
                </c:pt>
                <c:pt idx="643">
                  <c:v>-1.073622890101624</c:v>
                </c:pt>
                <c:pt idx="644">
                  <c:v>-1.071618625660065</c:v>
                </c:pt>
                <c:pt idx="645">
                  <c:v>-1.0695868840924101</c:v>
                </c:pt>
                <c:pt idx="646">
                  <c:v>-1.0675275288978361</c:v>
                </c:pt>
                <c:pt idx="647">
                  <c:v>-1.065440423575521</c:v>
                </c:pt>
                <c:pt idx="648">
                  <c:v>-1.0633254316246461</c:v>
                </c:pt>
                <c:pt idx="649">
                  <c:v>-1.0611824165443851</c:v>
                </c:pt>
                <c:pt idx="650">
                  <c:v>-1.059011241833919</c:v>
                </c:pt>
                <c:pt idx="651">
                  <c:v>-1.0568117832878661</c:v>
                </c:pt>
                <c:pt idx="652">
                  <c:v>-1.0545839920205371</c:v>
                </c:pt>
                <c:pt idx="653">
                  <c:v>-1.052327935993403</c:v>
                </c:pt>
                <c:pt idx="654">
                  <c:v>-1.050043709305865</c:v>
                </c:pt>
                <c:pt idx="655">
                  <c:v>-1.04773140605732</c:v>
                </c:pt>
                <c:pt idx="656">
                  <c:v>-1.0453911203471691</c:v>
                </c:pt>
                <c:pt idx="657">
                  <c:v>-1.0430229462748111</c:v>
                </c:pt>
                <c:pt idx="658">
                  <c:v>-1.040626977939646</c:v>
                </c:pt>
                <c:pt idx="659">
                  <c:v>-1.0382033094410761</c:v>
                </c:pt>
                <c:pt idx="660">
                  <c:v>-1.035752034433121</c:v>
                </c:pt>
                <c:pt idx="661">
                  <c:v>-1.033273254081128</c:v>
                </c:pt>
                <c:pt idx="662">
                  <c:v>-1.030767108674187</c:v>
                </c:pt>
                <c:pt idx="663">
                  <c:v>-1.0282337573856011</c:v>
                </c:pt>
                <c:pt idx="664">
                  <c:v>-1.0256733617865199</c:v>
                </c:pt>
                <c:pt idx="665">
                  <c:v>-1.0230860834480939</c:v>
                </c:pt>
                <c:pt idx="666">
                  <c:v>-1.0204720839414709</c:v>
                </c:pt>
                <c:pt idx="667">
                  <c:v>-1.017831524837802</c:v>
                </c:pt>
                <c:pt idx="668">
                  <c:v>-1.015164567708237</c:v>
                </c:pt>
                <c:pt idx="669">
                  <c:v>-1.0124713741239251</c:v>
                </c:pt>
                <c:pt idx="670">
                  <c:v>-1.009752105656015</c:v>
                </c:pt>
                <c:pt idx="671">
                  <c:v>-1.007006923875658</c:v>
                </c:pt>
                <c:pt idx="672">
                  <c:v>-1.0042359903540039</c:v>
                </c:pt>
                <c:pt idx="673">
                  <c:v>-1.0014394666622011</c:v>
                </c:pt>
                <c:pt idx="674">
                  <c:v>-0.99861751437139934</c:v>
                </c:pt>
                <c:pt idx="675">
                  <c:v>-0.99577029505274894</c:v>
                </c:pt>
                <c:pt idx="676">
                  <c:v>-0.99289797027739968</c:v>
                </c:pt>
                <c:pt idx="677">
                  <c:v>-0.99000070161650056</c:v>
                </c:pt>
                <c:pt idx="678">
                  <c:v>-0.98707865064120204</c:v>
                </c:pt>
                <c:pt idx="679">
                  <c:v>-0.98413197892265314</c:v>
                </c:pt>
                <c:pt idx="680">
                  <c:v>-0.98116084803200398</c:v>
                </c:pt>
                <c:pt idx="681">
                  <c:v>-0.97816541954040337</c:v>
                </c:pt>
                <c:pt idx="682">
                  <c:v>-0.97514585501900186</c:v>
                </c:pt>
                <c:pt idx="683">
                  <c:v>-0.97210231603894937</c:v>
                </c:pt>
                <c:pt idx="684">
                  <c:v>-0.96903496417139434</c:v>
                </c:pt>
                <c:pt idx="685">
                  <c:v>-0.96594396098748803</c:v>
                </c:pt>
                <c:pt idx="686">
                  <c:v>-0.96282946805837866</c:v>
                </c:pt>
                <c:pt idx="687">
                  <c:v>-0.95969164695521736</c:v>
                </c:pt>
                <c:pt idx="688">
                  <c:v>-0.95653065924915259</c:v>
                </c:pt>
                <c:pt idx="689">
                  <c:v>-0.95334666651133382</c:v>
                </c:pt>
                <c:pt idx="690">
                  <c:v>-0.9501398303129116</c:v>
                </c:pt>
                <c:pt idx="691">
                  <c:v>-0.94691031222503474</c:v>
                </c:pt>
                <c:pt idx="692">
                  <c:v>-0.94365827381885459</c:v>
                </c:pt>
                <c:pt idx="693">
                  <c:v>-0.94038387666551926</c:v>
                </c:pt>
                <c:pt idx="694">
                  <c:v>-0.93708728233617888</c:v>
                </c:pt>
                <c:pt idx="695">
                  <c:v>-0.93376865240198281</c:v>
                </c:pt>
                <c:pt idx="696">
                  <c:v>-0.9304281484340815</c:v>
                </c:pt>
                <c:pt idx="697">
                  <c:v>-0.92706593200362386</c:v>
                </c:pt>
                <c:pt idx="698">
                  <c:v>-0.92368216468175968</c:v>
                </c:pt>
                <c:pt idx="699">
                  <c:v>-0.92027700803963963</c:v>
                </c:pt>
                <c:pt idx="700">
                  <c:v>-0.91685062364841152</c:v>
                </c:pt>
                <c:pt idx="701">
                  <c:v>-0.9134031730792268</c:v>
                </c:pt>
                <c:pt idx="702">
                  <c:v>-0.90993481790323361</c:v>
                </c:pt>
                <c:pt idx="703">
                  <c:v>-0.9064457196915835</c:v>
                </c:pt>
                <c:pt idx="704">
                  <c:v>-0.90293604001542482</c:v>
                </c:pt>
                <c:pt idx="705">
                  <c:v>-0.89940594044590705</c:v>
                </c:pt>
                <c:pt idx="706">
                  <c:v>-0.89585558255418019</c:v>
                </c:pt>
                <c:pt idx="707">
                  <c:v>-0.89228512791139447</c:v>
                </c:pt>
                <c:pt idx="708">
                  <c:v>-0.88869473808869914</c:v>
                </c:pt>
                <c:pt idx="709">
                  <c:v>-0.88508457465724355</c:v>
                </c:pt>
                <c:pt idx="710">
                  <c:v>-0.88145479918817793</c:v>
                </c:pt>
                <c:pt idx="711">
                  <c:v>-0.87780557325265096</c:v>
                </c:pt>
                <c:pt idx="712">
                  <c:v>-0.87413705842181388</c:v>
                </c:pt>
                <c:pt idx="713">
                  <c:v>-0.87044941626681538</c:v>
                </c:pt>
                <c:pt idx="714">
                  <c:v>-0.86674280835880524</c:v>
                </c:pt>
                <c:pt idx="715">
                  <c:v>-0.8630173962689327</c:v>
                </c:pt>
                <c:pt idx="716">
                  <c:v>-0.85927334156834878</c:v>
                </c:pt>
                <c:pt idx="717">
                  <c:v>-0.85551080582820171</c:v>
                </c:pt>
                <c:pt idx="718">
                  <c:v>-0.85172995061964119</c:v>
                </c:pt>
                <c:pt idx="719">
                  <c:v>-0.84793093751381865</c:v>
                </c:pt>
                <c:pt idx="720">
                  <c:v>-0.84411392808188168</c:v>
                </c:pt>
                <c:pt idx="721">
                  <c:v>-0.84027908389498118</c:v>
                </c:pt>
                <c:pt idx="722">
                  <c:v>-0.83642656652426661</c:v>
                </c:pt>
                <c:pt idx="723">
                  <c:v>-0.83255653754088721</c:v>
                </c:pt>
                <c:pt idx="724">
                  <c:v>-0.82866915851599343</c:v>
                </c:pt>
                <c:pt idx="725">
                  <c:v>-0.82476459102073352</c:v>
                </c:pt>
                <c:pt idx="726">
                  <c:v>-0.8208429966262587</c:v>
                </c:pt>
                <c:pt idx="727">
                  <c:v>-0.81690453690371834</c:v>
                </c:pt>
                <c:pt idx="728">
                  <c:v>-0.8129493734242611</c:v>
                </c:pt>
                <c:pt idx="729">
                  <c:v>-0.80897766775903768</c:v>
                </c:pt>
                <c:pt idx="730">
                  <c:v>-0.80498958147919697</c:v>
                </c:pt>
                <c:pt idx="731">
                  <c:v>-0.80098527615589032</c:v>
                </c:pt>
                <c:pt idx="732">
                  <c:v>-0.79696491336026531</c:v>
                </c:pt>
                <c:pt idx="733">
                  <c:v>-0.79292865466347229</c:v>
                </c:pt>
                <c:pt idx="734">
                  <c:v>-0.78887666163666126</c:v>
                </c:pt>
                <c:pt idx="735">
                  <c:v>-0.78480909585098191</c:v>
                </c:pt>
                <c:pt idx="736">
                  <c:v>-0.78072611887758425</c:v>
                </c:pt>
                <c:pt idx="737">
                  <c:v>-0.77662789228761708</c:v>
                </c:pt>
                <c:pt idx="738">
                  <c:v>-0.77251457765223019</c:v>
                </c:pt>
                <c:pt idx="739">
                  <c:v>-0.7683863365425736</c:v>
                </c:pt>
                <c:pt idx="740">
                  <c:v>-0.76424333052979709</c:v>
                </c:pt>
                <c:pt idx="741">
                  <c:v>-0.76008572118505024</c:v>
                </c:pt>
                <c:pt idx="742">
                  <c:v>-0.75591367007948274</c:v>
                </c:pt>
                <c:pt idx="743">
                  <c:v>-0.75172733878424358</c:v>
                </c:pt>
                <c:pt idx="744">
                  <c:v>-0.74752688887048357</c:v>
                </c:pt>
                <c:pt idx="745">
                  <c:v>-0.74331248190935151</c:v>
                </c:pt>
                <c:pt idx="746">
                  <c:v>-0.73908427947199717</c:v>
                </c:pt>
                <c:pt idx="747">
                  <c:v>-0.73484244312957103</c:v>
                </c:pt>
                <c:pt idx="748">
                  <c:v>-0.73058713445322143</c:v>
                </c:pt>
                <c:pt idx="749">
                  <c:v>-0.72631851501409961</c:v>
                </c:pt>
                <c:pt idx="750">
                  <c:v>-0.7220367463833538</c:v>
                </c:pt>
                <c:pt idx="751">
                  <c:v>-0.71774199013213458</c:v>
                </c:pt>
                <c:pt idx="752">
                  <c:v>-0.71343440783159173</c:v>
                </c:pt>
                <c:pt idx="753">
                  <c:v>-0.70911416105287384</c:v>
                </c:pt>
                <c:pt idx="754">
                  <c:v>-0.70478141136713168</c:v>
                </c:pt>
                <c:pt idx="755">
                  <c:v>-0.70043632034551417</c:v>
                </c:pt>
                <c:pt idx="756">
                  <c:v>-0.69607904955917177</c:v>
                </c:pt>
                <c:pt idx="757">
                  <c:v>-0.69170976057925282</c:v>
                </c:pt>
                <c:pt idx="758">
                  <c:v>-0.68732861497690856</c:v>
                </c:pt>
                <c:pt idx="759">
                  <c:v>-0.682935774323288</c:v>
                </c:pt>
                <c:pt idx="760">
                  <c:v>-0.67853140018954106</c:v>
                </c:pt>
                <c:pt idx="761">
                  <c:v>-0.67411565414681685</c:v>
                </c:pt>
                <c:pt idx="762">
                  <c:v>-0.66968869776626527</c:v>
                </c:pt>
                <c:pt idx="763">
                  <c:v>-0.66525069261903635</c:v>
                </c:pt>
                <c:pt idx="764">
                  <c:v>-0.66080180027627877</c:v>
                </c:pt>
                <c:pt idx="765">
                  <c:v>-0.65634218230914354</c:v>
                </c:pt>
                <c:pt idx="766">
                  <c:v>-0.65187200028877923</c:v>
                </c:pt>
                <c:pt idx="767">
                  <c:v>-0.64739141578633652</c:v>
                </c:pt>
                <c:pt idx="768">
                  <c:v>-0.64290059037296432</c:v>
                </c:pt>
                <c:pt idx="769">
                  <c:v>-0.6383996856198122</c:v>
                </c:pt>
                <c:pt idx="770">
                  <c:v>-0.63388886309803083</c:v>
                </c:pt>
                <c:pt idx="771">
                  <c:v>-0.62936828437876879</c:v>
                </c:pt>
                <c:pt idx="772">
                  <c:v>-0.62483811103317621</c:v>
                </c:pt>
                <c:pt idx="773">
                  <c:v>-0.62029850463240277</c:v>
                </c:pt>
                <c:pt idx="774">
                  <c:v>-0.61574962674759837</c:v>
                </c:pt>
                <c:pt idx="775">
                  <c:v>-0.61119163894991235</c:v>
                </c:pt>
                <c:pt idx="776">
                  <c:v>-0.60662470281049374</c:v>
                </c:pt>
                <c:pt idx="777">
                  <c:v>-0.60204897990049377</c:v>
                </c:pt>
                <c:pt idx="778">
                  <c:v>-0.59746463179106113</c:v>
                </c:pt>
                <c:pt idx="779">
                  <c:v>-0.59287182005334538</c:v>
                </c:pt>
                <c:pt idx="780">
                  <c:v>-0.58827070625849642</c:v>
                </c:pt>
                <c:pt idx="781">
                  <c:v>-0.58366145197766395</c:v>
                </c:pt>
                <c:pt idx="782">
                  <c:v>-0.57904421878199841</c:v>
                </c:pt>
                <c:pt idx="783">
                  <c:v>-0.5744191682426476</c:v>
                </c:pt>
                <c:pt idx="784">
                  <c:v>-0.56978646193076288</c:v>
                </c:pt>
                <c:pt idx="785">
                  <c:v>-0.56514626141749347</c:v>
                </c:pt>
                <c:pt idx="786">
                  <c:v>-0.56049872827398828</c:v>
                </c:pt>
                <c:pt idx="787">
                  <c:v>-0.55584402407139799</c:v>
                </c:pt>
                <c:pt idx="788">
                  <c:v>-0.55118231038087195</c:v>
                </c:pt>
                <c:pt idx="789">
                  <c:v>-0.54651374877355963</c:v>
                </c:pt>
                <c:pt idx="790">
                  <c:v>-0.5418385008206108</c:v>
                </c:pt>
                <c:pt idx="791">
                  <c:v>-0.53715672809317561</c:v>
                </c:pt>
                <c:pt idx="792">
                  <c:v>-0.53246859216240316</c:v>
                </c:pt>
                <c:pt idx="793">
                  <c:v>-0.52777425459944294</c:v>
                </c:pt>
                <c:pt idx="794">
                  <c:v>-0.52307387697544527</c:v>
                </c:pt>
                <c:pt idx="795">
                  <c:v>-0.5183676208615593</c:v>
                </c:pt>
                <c:pt idx="796">
                  <c:v>-0.51365564782893502</c:v>
                </c:pt>
                <c:pt idx="797">
                  <c:v>-0.50893811944872203</c:v>
                </c:pt>
                <c:pt idx="798">
                  <c:v>-0.50421519729207009</c:v>
                </c:pt>
                <c:pt idx="799">
                  <c:v>-0.49948704293012852</c:v>
                </c:pt>
                <c:pt idx="800">
                  <c:v>-0.49475381793404721</c:v>
                </c:pt>
                <c:pt idx="801">
                  <c:v>-0.49001568387497602</c:v>
                </c:pt>
                <c:pt idx="802">
                  <c:v>-0.48527280232406428</c:v>
                </c:pt>
                <c:pt idx="803">
                  <c:v>-0.48052533485246168</c:v>
                </c:pt>
                <c:pt idx="804">
                  <c:v>-0.4757734430313183</c:v>
                </c:pt>
                <c:pt idx="805">
                  <c:v>-0.4710172884317837</c:v>
                </c:pt>
                <c:pt idx="806">
                  <c:v>-0.46625703262500728</c:v>
                </c:pt>
                <c:pt idx="807">
                  <c:v>-0.46149283718213868</c:v>
                </c:pt>
                <c:pt idx="808">
                  <c:v>-0.45672486367432807</c:v>
                </c:pt>
                <c:pt idx="809">
                  <c:v>-0.45195327367272448</c:v>
                </c:pt>
                <c:pt idx="810">
                  <c:v>-0.44717822874847812</c:v>
                </c:pt>
                <c:pt idx="811">
                  <c:v>-0.4423998904727382</c:v>
                </c:pt>
                <c:pt idx="812">
                  <c:v>-0.43761842041665489</c:v>
                </c:pt>
                <c:pt idx="813">
                  <c:v>-0.4328339801513772</c:v>
                </c:pt>
                <c:pt idx="814">
                  <c:v>-0.42804673124805581</c:v>
                </c:pt>
                <c:pt idx="815">
                  <c:v>-0.42325683527783931</c:v>
                </c:pt>
                <c:pt idx="816">
                  <c:v>-0.41846445381187791</c:v>
                </c:pt>
                <c:pt idx="817">
                  <c:v>-0.41366974842132109</c:v>
                </c:pt>
                <c:pt idx="818">
                  <c:v>-0.40887288067731897</c:v>
                </c:pt>
                <c:pt idx="819">
                  <c:v>-0.40407401215102101</c:v>
                </c:pt>
                <c:pt idx="820">
                  <c:v>-0.39927330441357628</c:v>
                </c:pt>
                <c:pt idx="821">
                  <c:v>-0.39447091903613551</c:v>
                </c:pt>
                <c:pt idx="822">
                  <c:v>-0.38966701758984751</c:v>
                </c:pt>
                <c:pt idx="823">
                  <c:v>-0.38486176164586222</c:v>
                </c:pt>
                <c:pt idx="824">
                  <c:v>-0.38005531277532928</c:v>
                </c:pt>
                <c:pt idx="825">
                  <c:v>-0.37524783254939881</c:v>
                </c:pt>
                <c:pt idx="826">
                  <c:v>-0.37043948253921971</c:v>
                </c:pt>
                <c:pt idx="827">
                  <c:v>-0.36563042431594228</c:v>
                </c:pt>
                <c:pt idx="828">
                  <c:v>-0.36082081945071609</c:v>
                </c:pt>
                <c:pt idx="829">
                  <c:v>-0.3560108295146906</c:v>
                </c:pt>
                <c:pt idx="830">
                  <c:v>-0.3512006160790152</c:v>
                </c:pt>
                <c:pt idx="831">
                  <c:v>-0.34639034071484021</c:v>
                </c:pt>
                <c:pt idx="832">
                  <c:v>-0.34158016499331478</c:v>
                </c:pt>
                <c:pt idx="833">
                  <c:v>-0.33677025048558962</c:v>
                </c:pt>
                <c:pt idx="834">
                  <c:v>-0.33196075876281278</c:v>
                </c:pt>
                <c:pt idx="835">
                  <c:v>-0.32715185139613517</c:v>
                </c:pt>
                <c:pt idx="836">
                  <c:v>-0.32234368985468581</c:v>
                </c:pt>
                <c:pt idx="837">
                  <c:v>-0.31753642559552042</c:v>
                </c:pt>
                <c:pt idx="838">
                  <c:v>-0.31273017073801279</c:v>
                </c:pt>
                <c:pt idx="839">
                  <c:v>-0.30792502447841358</c:v>
                </c:pt>
                <c:pt idx="840">
                  <c:v>-0.30312108490949102</c:v>
                </c:pt>
                <c:pt idx="841">
                  <c:v>-0.2983184468578754</c:v>
                </c:pt>
                <c:pt idx="842">
                  <c:v>-0.29351719167656692</c:v>
                </c:pt>
                <c:pt idx="843">
                  <c:v>-0.28871738836257471</c:v>
                </c:pt>
                <c:pt idx="844">
                  <c:v>-0.28391910350806637</c:v>
                </c:pt>
                <c:pt idx="845">
                  <c:v>-0.27912240370520908</c:v>
                </c:pt>
                <c:pt idx="846">
                  <c:v>-0.27432735554617022</c:v>
                </c:pt>
                <c:pt idx="847">
                  <c:v>-0.2695340256231174</c:v>
                </c:pt>
                <c:pt idx="848">
                  <c:v>-0.26474248052821769</c:v>
                </c:pt>
                <c:pt idx="849">
                  <c:v>-0.2599527868536391</c:v>
                </c:pt>
                <c:pt idx="850">
                  <c:v>-0.25516501119154827</c:v>
                </c:pt>
                <c:pt idx="851">
                  <c:v>-0.25037922013411329</c:v>
                </c:pt>
                <c:pt idx="852">
                  <c:v>-0.245595480273501</c:v>
                </c:pt>
                <c:pt idx="853">
                  <c:v>-0.24081385820187931</c:v>
                </c:pt>
                <c:pt idx="854">
                  <c:v>-0.23603442051141499</c:v>
                </c:pt>
                <c:pt idx="855">
                  <c:v>-0.23125723379427621</c:v>
                </c:pt>
                <c:pt idx="856">
                  <c:v>-0.2264823646426298</c:v>
                </c:pt>
                <c:pt idx="857">
                  <c:v>-0.22170987964864319</c:v>
                </c:pt>
                <c:pt idx="858">
                  <c:v>-0.21693984540448399</c:v>
                </c:pt>
                <c:pt idx="859">
                  <c:v>-0.2121723285023199</c:v>
                </c:pt>
                <c:pt idx="860">
                  <c:v>-0.2074073955343177</c:v>
                </c:pt>
                <c:pt idx="861">
                  <c:v>-0.2026451130926453</c:v>
                </c:pt>
                <c:pt idx="862">
                  <c:v>-0.19788554776946959</c:v>
                </c:pt>
                <c:pt idx="863">
                  <c:v>-0.1931287661569584</c:v>
                </c:pt>
                <c:pt idx="864">
                  <c:v>-0.1883748348472789</c:v>
                </c:pt>
                <c:pt idx="865">
                  <c:v>-0.18362382043259859</c:v>
                </c:pt>
                <c:pt idx="866">
                  <c:v>-0.17887578950508501</c:v>
                </c:pt>
                <c:pt idx="867">
                  <c:v>-0.17413080865690539</c:v>
                </c:pt>
                <c:pt idx="868">
                  <c:v>-0.16938894448022709</c:v>
                </c:pt>
                <c:pt idx="869">
                  <c:v>-0.16465026356721771</c:v>
                </c:pt>
                <c:pt idx="870">
                  <c:v>-0.15991483251004451</c:v>
                </c:pt>
                <c:pt idx="871">
                  <c:v>-0.15518271790087479</c:v>
                </c:pt>
                <c:pt idx="872">
                  <c:v>-0.15045398633187609</c:v>
                </c:pt>
                <c:pt idx="873">
                  <c:v>-0.14572870439521601</c:v>
                </c:pt>
                <c:pt idx="874">
                  <c:v>-0.14100693868306169</c:v>
                </c:pt>
                <c:pt idx="875">
                  <c:v>-0.13628875578758051</c:v>
                </c:pt>
                <c:pt idx="876">
                  <c:v>-0.1315742223009399</c:v>
                </c:pt>
                <c:pt idx="877">
                  <c:v>-0.1268634044455885</c:v>
                </c:pt>
                <c:pt idx="878">
                  <c:v>-0.1221563648749362</c:v>
                </c:pt>
                <c:pt idx="879">
                  <c:v>-0.1174531573861216</c:v>
                </c:pt>
                <c:pt idx="880">
                  <c:v>-0.1127538331824979</c:v>
                </c:pt>
                <c:pt idx="881">
                  <c:v>-0.1080584433415121</c:v>
                </c:pt>
                <c:pt idx="882">
                  <c:v>-0.10336703894061119</c:v>
                </c:pt>
                <c:pt idx="883">
                  <c:v>-9.8679671057242208E-2</c:v>
                </c:pt>
                <c:pt idx="884">
                  <c:v>-9.3996390768852481E-2</c:v>
                </c:pt>
                <c:pt idx="885">
                  <c:v>-8.93172491528888E-2</c:v>
                </c:pt>
                <c:pt idx="886">
                  <c:v>-8.4642297286798368E-2</c:v>
                </c:pt>
                <c:pt idx="887">
                  <c:v>-7.9971586248028123E-2</c:v>
                </c:pt>
                <c:pt idx="888">
                  <c:v>-7.5305167114025448E-2</c:v>
                </c:pt>
                <c:pt idx="889">
                  <c:v>-7.0643090962237171E-2</c:v>
                </c:pt>
                <c:pt idx="890">
                  <c:v>-6.5985408870110243E-2</c:v>
                </c:pt>
                <c:pt idx="891">
                  <c:v>-6.1332171915092111E-2</c:v>
                </c:pt>
                <c:pt idx="892">
                  <c:v>-5.668343117462963E-2</c:v>
                </c:pt>
                <c:pt idx="893">
                  <c:v>-5.2039237726169953E-2</c:v>
                </c:pt>
                <c:pt idx="894">
                  <c:v>-4.7399642647160047E-2</c:v>
                </c:pt>
                <c:pt idx="895">
                  <c:v>-4.2764697015047093E-2</c:v>
                </c:pt>
                <c:pt idx="896">
                  <c:v>-3.8134451907278127E-2</c:v>
                </c:pt>
                <c:pt idx="897">
                  <c:v>-3.35089584013002E-2</c:v>
                </c:pt>
                <c:pt idx="898">
                  <c:v>-2.8888267574560419E-2</c:v>
                </c:pt>
                <c:pt idx="899">
                  <c:v>-2.427243050450582E-2</c:v>
                </c:pt>
                <c:pt idx="900">
                  <c:v>-1.9661498268583572E-2</c:v>
                </c:pt>
                <c:pt idx="901">
                  <c:v>-1.505552194424065E-2</c:v>
                </c:pt>
                <c:pt idx="902">
                  <c:v>-1.0454552608924189E-2</c:v>
                </c:pt>
                <c:pt idx="903">
                  <c:v>-5.8586413400812613E-3</c:v>
                </c:pt>
                <c:pt idx="904">
                  <c:v>-1.267839215158923E-3</c:v>
                </c:pt>
                <c:pt idx="905">
                  <c:v>3.3178026883957691E-3</c:v>
                </c:pt>
                <c:pt idx="906">
                  <c:v>7.8982332931357129E-3</c:v>
                </c:pt>
                <c:pt idx="907">
                  <c:v>1.2473401521613791E-2</c:v>
                </c:pt>
                <c:pt idx="908">
                  <c:v>1.7043256296383029E-2</c:v>
                </c:pt>
                <c:pt idx="909">
                  <c:v>2.1607746539996291E-2</c:v>
                </c:pt>
                <c:pt idx="910">
                  <c:v>2.6166821175006461E-2</c:v>
                </c:pt>
                <c:pt idx="911">
                  <c:v>3.0720429123966529E-2</c:v>
                </c:pt>
                <c:pt idx="912">
                  <c:v>3.5268519309429383E-2</c:v>
                </c:pt>
                <c:pt idx="913">
                  <c:v>3.9811040653947978E-2</c:v>
                </c:pt>
                <c:pt idx="914">
                  <c:v>4.4347942080075219E-2</c:v>
                </c:pt>
                <c:pt idx="915">
                  <c:v>4.8879172510364013E-2</c:v>
                </c:pt>
                <c:pt idx="916">
                  <c:v>5.340468086736732E-2</c:v>
                </c:pt>
                <c:pt idx="917">
                  <c:v>5.7924416073638067E-2</c:v>
                </c:pt>
                <c:pt idx="918">
                  <c:v>6.243832705172913E-2</c:v>
                </c:pt>
                <c:pt idx="919">
                  <c:v>6.6946362724193492E-2</c:v>
                </c:pt>
                <c:pt idx="920">
                  <c:v>7.1448472013584008E-2</c:v>
                </c:pt>
                <c:pt idx="921">
                  <c:v>7.5944603842453662E-2</c:v>
                </c:pt>
                <c:pt idx="922">
                  <c:v>8.0434707133355335E-2</c:v>
                </c:pt>
                <c:pt idx="923">
                  <c:v>8.4918730808841977E-2</c:v>
                </c:pt>
                <c:pt idx="924">
                  <c:v>8.9396623791466581E-2</c:v>
                </c:pt>
                <c:pt idx="925">
                  <c:v>9.3868335003781944E-2</c:v>
                </c:pt>
                <c:pt idx="926">
                  <c:v>9.8333813368340989E-2</c:v>
                </c:pt>
                <c:pt idx="927">
                  <c:v>0.10279300780769671</c:v>
                </c:pt>
                <c:pt idx="928">
                  <c:v>0.1072458672444021</c:v>
                </c:pt>
                <c:pt idx="929">
                  <c:v>0.11169234060101001</c:v>
                </c:pt>
                <c:pt idx="930">
                  <c:v>0.11613237680007329</c:v>
                </c:pt>
                <c:pt idx="931">
                  <c:v>0.12056592476414491</c:v>
                </c:pt>
                <c:pt idx="932">
                  <c:v>0.1249929334157778</c:v>
                </c:pt>
                <c:pt idx="933">
                  <c:v>0.12941335167752499</c:v>
                </c:pt>
                <c:pt idx="934">
                  <c:v>0.13382712847193931</c:v>
                </c:pt>
                <c:pt idx="935">
                  <c:v>0.1382342127215736</c:v>
                </c:pt>
                <c:pt idx="936">
                  <c:v>0.14263455334898101</c:v>
                </c:pt>
                <c:pt idx="937">
                  <c:v>0.14702809927671409</c:v>
                </c:pt>
                <c:pt idx="938">
                  <c:v>0.15141479942732619</c:v>
                </c:pt>
                <c:pt idx="939">
                  <c:v>0.15579460272337001</c:v>
                </c:pt>
                <c:pt idx="940">
                  <c:v>0.16016745808739841</c:v>
                </c:pt>
                <c:pt idx="941">
                  <c:v>0.16453331444196451</c:v>
                </c:pt>
                <c:pt idx="942">
                  <c:v>0.1688921207096212</c:v>
                </c:pt>
                <c:pt idx="943">
                  <c:v>0.17324382581292119</c:v>
                </c:pt>
                <c:pt idx="944">
                  <c:v>0.1775883786744176</c:v>
                </c:pt>
                <c:pt idx="945">
                  <c:v>0.18192572821666331</c:v>
                </c:pt>
                <c:pt idx="946">
                  <c:v>0.18625582336221119</c:v>
                </c:pt>
                <c:pt idx="947">
                  <c:v>0.1905786130336144</c:v>
                </c:pt>
                <c:pt idx="948">
                  <c:v>0.19489404615342559</c:v>
                </c:pt>
                <c:pt idx="949">
                  <c:v>0.19920207164419779</c:v>
                </c:pt>
                <c:pt idx="950">
                  <c:v>0.20350263842848379</c:v>
                </c:pt>
                <c:pt idx="951">
                  <c:v>0.20779569542883669</c:v>
                </c:pt>
                <c:pt idx="952">
                  <c:v>0.21208119156780941</c:v>
                </c:pt>
                <c:pt idx="953">
                  <c:v>0.21635907576795479</c:v>
                </c:pt>
                <c:pt idx="954">
                  <c:v>0.2206292969518259</c:v>
                </c:pt>
                <c:pt idx="955">
                  <c:v>0.2248918040419754</c:v>
                </c:pt>
                <c:pt idx="956">
                  <c:v>0.2291465478760665</c:v>
                </c:pt>
                <c:pt idx="957">
                  <c:v>0.2333935018351575</c:v>
                </c:pt>
                <c:pt idx="958">
                  <c:v>0.23763270126365579</c:v>
                </c:pt>
                <c:pt idx="959">
                  <c:v>0.2418641984546068</c:v>
                </c:pt>
                <c:pt idx="960">
                  <c:v>0.24608804621747571</c:v>
                </c:pt>
                <c:pt idx="961">
                  <c:v>0.25030429736172849</c:v>
                </c:pt>
                <c:pt idx="962">
                  <c:v>0.25451300469683102</c:v>
                </c:pt>
                <c:pt idx="963">
                  <c:v>0.258714221032249</c:v>
                </c:pt>
                <c:pt idx="964">
                  <c:v>0.26290799917744823</c:v>
                </c:pt>
                <c:pt idx="965">
                  <c:v>0.26709439194189449</c:v>
                </c:pt>
                <c:pt idx="966">
                  <c:v>0.27127345213505349</c:v>
                </c:pt>
                <c:pt idx="967">
                  <c:v>0.27544523256639097</c:v>
                </c:pt>
                <c:pt idx="968">
                  <c:v>0.27960978604537279</c:v>
                </c:pt>
                <c:pt idx="969">
                  <c:v>0.28376716538146468</c:v>
                </c:pt>
                <c:pt idx="970">
                  <c:v>0.2879174233841324</c:v>
                </c:pt>
                <c:pt idx="971">
                  <c:v>0.29206061286284152</c:v>
                </c:pt>
                <c:pt idx="972">
                  <c:v>0.29619678662705812</c:v>
                </c:pt>
                <c:pt idx="973">
                  <c:v>0.30032599748624772</c:v>
                </c:pt>
                <c:pt idx="974">
                  <c:v>0.30444829824987651</c:v>
                </c:pt>
                <c:pt idx="975">
                  <c:v>0.30856374172740969</c:v>
                </c:pt>
                <c:pt idx="976">
                  <c:v>0.31267238072831322</c:v>
                </c:pt>
                <c:pt idx="977">
                  <c:v>0.31677426806205311</c:v>
                </c:pt>
                <c:pt idx="978">
                  <c:v>0.3208694565380949</c:v>
                </c:pt>
                <c:pt idx="979">
                  <c:v>0.32495799896590438</c:v>
                </c:pt>
                <c:pt idx="980">
                  <c:v>0.32903994815494719</c:v>
                </c:pt>
                <c:pt idx="981">
                  <c:v>0.33311535691468958</c:v>
                </c:pt>
                <c:pt idx="982">
                  <c:v>0.33718427805459672</c:v>
                </c:pt>
                <c:pt idx="983">
                  <c:v>0.3412467643841347</c:v>
                </c:pt>
                <c:pt idx="984">
                  <c:v>0.34530286871276927</c:v>
                </c:pt>
                <c:pt idx="985">
                  <c:v>0.34935264384996612</c:v>
                </c:pt>
                <c:pt idx="986">
                  <c:v>0.35339614260519109</c:v>
                </c:pt>
                <c:pt idx="987">
                  <c:v>0.35743341778790971</c:v>
                </c:pt>
                <c:pt idx="988">
                  <c:v>0.36146452220758801</c:v>
                </c:pt>
                <c:pt idx="989">
                  <c:v>0.36548950867369162</c:v>
                </c:pt>
                <c:pt idx="990">
                  <c:v>0.36950842999568662</c:v>
                </c:pt>
                <c:pt idx="991">
                  <c:v>0.37352133898303808</c:v>
                </c:pt>
                <c:pt idx="992">
                  <c:v>0.37752828844521258</c:v>
                </c:pt>
                <c:pt idx="993">
                  <c:v>0.38152933119167542</c:v>
                </c:pt>
                <c:pt idx="994">
                  <c:v>0.38552452003189208</c:v>
                </c:pt>
                <c:pt idx="995">
                  <c:v>0.38951390784167678</c:v>
                </c:pt>
                <c:pt idx="996">
                  <c:v>0.39349754796182768</c:v>
                </c:pt>
                <c:pt idx="997">
                  <c:v>0.39747549459787568</c:v>
                </c:pt>
                <c:pt idx="998">
                  <c:v>0.40144780215494658</c:v>
                </c:pt>
                <c:pt idx="999">
                  <c:v>0.40541452830515812</c:v>
                </c:pt>
                <c:pt idx="1000">
                  <c:v>0.40937574690940193</c:v>
                </c:pt>
                <c:pt idx="1001">
                  <c:v>0.41333154757881752</c:v>
                </c:pt>
                <c:pt idx="1002">
                  <c:v>0.41728202304535922</c:v>
                </c:pt>
                <c:pt idx="1003">
                  <c:v>0.42122726604098021</c:v>
                </c:pt>
                <c:pt idx="1004">
                  <c:v>0.42516736929763449</c:v>
                </c:pt>
                <c:pt idx="1005">
                  <c:v>0.42910242554727551</c:v>
                </c:pt>
                <c:pt idx="1006">
                  <c:v>0.4330325275595272</c:v>
                </c:pt>
                <c:pt idx="1007">
                  <c:v>0.43695776823466442</c:v>
                </c:pt>
                <c:pt idx="1008">
                  <c:v>0.44087824043051638</c:v>
                </c:pt>
                <c:pt idx="1009">
                  <c:v>0.4447940369848829</c:v>
                </c:pt>
                <c:pt idx="1010">
                  <c:v>0.448705250735564</c:v>
                </c:pt>
                <c:pt idx="1011">
                  <c:v>0.45261197452035962</c:v>
                </c:pt>
                <c:pt idx="1012">
                  <c:v>0.45651430117706959</c:v>
                </c:pt>
                <c:pt idx="1013">
                  <c:v>0.46041232354349448</c:v>
                </c:pt>
                <c:pt idx="1014">
                  <c:v>0.46430613445743368</c:v>
                </c:pt>
                <c:pt idx="1015">
                  <c:v>0.46819582675668742</c:v>
                </c:pt>
                <c:pt idx="1016">
                  <c:v>0.47208149327905569</c:v>
                </c:pt>
                <c:pt idx="1017">
                  <c:v>0.47596322686233838</c:v>
                </c:pt>
                <c:pt idx="1018">
                  <c:v>0.4798411203443354</c:v>
                </c:pt>
                <c:pt idx="1019">
                  <c:v>0.48371526656284658</c:v>
                </c:pt>
                <c:pt idx="1020">
                  <c:v>0.4875857583556728</c:v>
                </c:pt>
                <c:pt idx="1021">
                  <c:v>0.49145268856061269</c:v>
                </c:pt>
                <c:pt idx="1022">
                  <c:v>0.49531615001546758</c:v>
                </c:pt>
                <c:pt idx="1023">
                  <c:v>0.49917623555803642</c:v>
                </c:pt>
                <c:pt idx="1024">
                  <c:v>0.50303303802611965</c:v>
                </c:pt>
                <c:pt idx="1025">
                  <c:v>0.50688665025751711</c:v>
                </c:pt>
                <c:pt idx="1026">
                  <c:v>0.5107371650900292</c:v>
                </c:pt>
                <c:pt idx="1027">
                  <c:v>0.51458467536145525</c:v>
                </c:pt>
                <c:pt idx="1028">
                  <c:v>0.51842927390959526</c:v>
                </c:pt>
                <c:pt idx="1029">
                  <c:v>0.52227105357224979</c:v>
                </c:pt>
                <c:pt idx="1030">
                  <c:v>0.52611010718721851</c:v>
                </c:pt>
                <c:pt idx="1031">
                  <c:v>0.52994652759230154</c:v>
                </c:pt>
                <c:pt idx="1032">
                  <c:v>0.53378040762529877</c:v>
                </c:pt>
                <c:pt idx="1033">
                  <c:v>0.53761184012400975</c:v>
                </c:pt>
                <c:pt idx="1034">
                  <c:v>0.54144091792623494</c:v>
                </c:pt>
                <c:pt idx="1035">
                  <c:v>0.54526773386977445</c:v>
                </c:pt>
                <c:pt idx="1036">
                  <c:v>0.54909238079242795</c:v>
                </c:pt>
                <c:pt idx="1037">
                  <c:v>0.55291495153199566</c:v>
                </c:pt>
                <c:pt idx="1038">
                  <c:v>0.55673553892627736</c:v>
                </c:pt>
                <c:pt idx="1039">
                  <c:v>0.56055423581307273</c:v>
                </c:pt>
                <c:pt idx="1040">
                  <c:v>0.56437113503018232</c:v>
                </c:pt>
                <c:pt idx="1041">
                  <c:v>0.56818632941540581</c:v>
                </c:pt>
                <c:pt idx="1042">
                  <c:v>0.57199991180654353</c:v>
                </c:pt>
                <c:pt idx="1043">
                  <c:v>0.57581197504139514</c:v>
                </c:pt>
                <c:pt idx="1044">
                  <c:v>0.57962261195776044</c:v>
                </c:pt>
                <c:pt idx="1045">
                  <c:v>0.58343191539343964</c:v>
                </c:pt>
                <c:pt idx="1046">
                  <c:v>0.58723997818623319</c:v>
                </c:pt>
                <c:pt idx="1047">
                  <c:v>0.59104689317393999</c:v>
                </c:pt>
                <c:pt idx="1048">
                  <c:v>0.59485275319436126</c:v>
                </c:pt>
                <c:pt idx="1049">
                  <c:v>0.59865765108529556</c:v>
                </c:pt>
                <c:pt idx="1050">
                  <c:v>0.60246167968454467</c:v>
                </c:pt>
                <c:pt idx="1051">
                  <c:v>0.60626493182990682</c:v>
                </c:pt>
                <c:pt idx="1052">
                  <c:v>0.610067500359183</c:v>
                </c:pt>
                <c:pt idx="1053">
                  <c:v>0.61386947811017267</c:v>
                </c:pt>
                <c:pt idx="1054">
                  <c:v>0.61767095792067683</c:v>
                </c:pt>
                <c:pt idx="1055">
                  <c:v>0.62147203262849404</c:v>
                </c:pt>
                <c:pt idx="1056">
                  <c:v>0.62527279507142508</c:v>
                </c:pt>
                <c:pt idx="1057">
                  <c:v>0.62907333808726973</c:v>
                </c:pt>
                <c:pt idx="1058">
                  <c:v>0.63287375451382821</c:v>
                </c:pt>
                <c:pt idx="1059">
                  <c:v>0.6366741371889002</c:v>
                </c:pt>
                <c:pt idx="1060">
                  <c:v>0.6404745789502857</c:v>
                </c:pt>
                <c:pt idx="1061">
                  <c:v>0.64427517263578471</c:v>
                </c:pt>
                <c:pt idx="1062">
                  <c:v>0.64807601108319779</c:v>
                </c:pt>
                <c:pt idx="1063">
                  <c:v>0.65187718713032416</c:v>
                </c:pt>
                <c:pt idx="1064">
                  <c:v>0.65567879361496395</c:v>
                </c:pt>
                <c:pt idx="1065">
                  <c:v>0.65948092337491759</c:v>
                </c:pt>
                <c:pt idx="1066">
                  <c:v>0.66328366924798432</c:v>
                </c:pt>
                <c:pt idx="1067">
                  <c:v>0.66708712407196458</c:v>
                </c:pt>
                <c:pt idx="1068">
                  <c:v>0.67089138068465837</c:v>
                </c:pt>
                <c:pt idx="1069">
                  <c:v>0.67469653192386536</c:v>
                </c:pt>
                <c:pt idx="1070">
                  <c:v>0.67850267062738667</c:v>
                </c:pt>
                <c:pt idx="1071">
                  <c:v>0.68230988963302075</c:v>
                </c:pt>
                <c:pt idx="1072">
                  <c:v>0.68611828177856782</c:v>
                </c:pt>
                <c:pt idx="1073">
                  <c:v>0.68992793990182888</c:v>
                </c:pt>
                <c:pt idx="1074">
                  <c:v>0.69373895684060316</c:v>
                </c:pt>
                <c:pt idx="1075">
                  <c:v>0.69755142543269077</c:v>
                </c:pt>
                <c:pt idx="1076">
                  <c:v>0.70136543851589161</c:v>
                </c:pt>
                <c:pt idx="1077">
                  <c:v>0.70518108892800557</c:v>
                </c:pt>
                <c:pt idx="1078">
                  <c:v>0.70899846950683287</c:v>
                </c:pt>
                <c:pt idx="1079">
                  <c:v>0.71281767309017408</c:v>
                </c:pt>
                <c:pt idx="1080">
                  <c:v>0.71663879251582752</c:v>
                </c:pt>
                <c:pt idx="1081">
                  <c:v>0.72046192062159475</c:v>
                </c:pt>
                <c:pt idx="1082">
                  <c:v>0.72428715024527524</c:v>
                </c:pt>
                <c:pt idx="1083">
                  <c:v>0.7281145742246683</c:v>
                </c:pt>
                <c:pt idx="1084">
                  <c:v>0.73194428539757461</c:v>
                </c:pt>
                <c:pt idx="1085">
                  <c:v>0.73577637660179418</c:v>
                </c:pt>
                <c:pt idx="1086">
                  <c:v>0.73961094067512734</c:v>
                </c:pt>
                <c:pt idx="1087">
                  <c:v>0.74344807045537331</c:v>
                </c:pt>
                <c:pt idx="1088">
                  <c:v>0.74728785878033244</c:v>
                </c:pt>
                <c:pt idx="1089">
                  <c:v>0.7511303984878045</c:v>
                </c:pt>
                <c:pt idx="1090">
                  <c:v>0.75497578241558938</c:v>
                </c:pt>
                <c:pt idx="1091">
                  <c:v>0.75882410340148765</c:v>
                </c:pt>
                <c:pt idx="1092">
                  <c:v>0.7626754542832983</c:v>
                </c:pt>
                <c:pt idx="1093">
                  <c:v>0.76652992789882257</c:v>
                </c:pt>
                <c:pt idx="1094">
                  <c:v>0.77038761708585979</c:v>
                </c:pt>
                <c:pt idx="1095">
                  <c:v>0.77424861468220985</c:v>
                </c:pt>
                <c:pt idx="1096">
                  <c:v>0.7781130135256723</c:v>
                </c:pt>
                <c:pt idx="1097">
                  <c:v>0.7819809064540485</c:v>
                </c:pt>
                <c:pt idx="1098">
                  <c:v>0.78585238630513732</c:v>
                </c:pt>
                <c:pt idx="1099">
                  <c:v>0.78972754591673888</c:v>
                </c:pt>
                <c:pt idx="1100">
                  <c:v>0.79360647812665264</c:v>
                </c:pt>
                <c:pt idx="1101">
                  <c:v>0.79748927577267992</c:v>
                </c:pt>
                <c:pt idx="1102">
                  <c:v>0.80137603169262017</c:v>
                </c:pt>
                <c:pt idx="1103">
                  <c:v>0.80526683872427285</c:v>
                </c:pt>
                <c:pt idx="1104">
                  <c:v>0.80916178970543839</c:v>
                </c:pt>
                <c:pt idx="1105">
                  <c:v>0.81306097747391681</c:v>
                </c:pt>
                <c:pt idx="1106">
                  <c:v>0.81696449486750766</c:v>
                </c:pt>
                <c:pt idx="1107">
                  <c:v>0.82087243472401117</c:v>
                </c:pt>
                <c:pt idx="1108">
                  <c:v>0.82478488988122778</c:v>
                </c:pt>
                <c:pt idx="1109">
                  <c:v>0.82870195317695661</c:v>
                </c:pt>
                <c:pt idx="1110">
                  <c:v>0.83262371744899877</c:v>
                </c:pt>
                <c:pt idx="1111">
                  <c:v>0.83655027553515249</c:v>
                </c:pt>
                <c:pt idx="1112">
                  <c:v>0.84048172027321988</c:v>
                </c:pt>
                <c:pt idx="1113">
                  <c:v>0.84441814450099939</c:v>
                </c:pt>
                <c:pt idx="1114">
                  <c:v>0.84835964105629103</c:v>
                </c:pt>
                <c:pt idx="1115">
                  <c:v>0.85230630277689579</c:v>
                </c:pt>
                <c:pt idx="1116">
                  <c:v>0.85625822250061312</c:v>
                </c:pt>
                <c:pt idx="1117">
                  <c:v>0.86021549306524248</c:v>
                </c:pt>
                <c:pt idx="1118">
                  <c:v>0.86417820730858452</c:v>
                </c:pt>
                <c:pt idx="1119">
                  <c:v>0.86814645806843971</c:v>
                </c:pt>
                <c:pt idx="1120">
                  <c:v>0.87212033818260648</c:v>
                </c:pt>
                <c:pt idx="1121">
                  <c:v>0.87609994048888618</c:v>
                </c:pt>
                <c:pt idx="1122">
                  <c:v>0.88008535770832685</c:v>
                </c:pt>
                <c:pt idx="1123">
                  <c:v>0.88407667870461315</c:v>
                </c:pt>
                <c:pt idx="1124">
                  <c:v>0.88807396747547906</c:v>
                </c:pt>
                <c:pt idx="1125">
                  <c:v>0.89207722732209205</c:v>
                </c:pt>
                <c:pt idx="1126">
                  <c:v>0.89608639884550167</c:v>
                </c:pt>
                <c:pt idx="1127">
                  <c:v>0.9001014049240742</c:v>
                </c:pt>
                <c:pt idx="1128">
                  <c:v>0.90412216714428362</c:v>
                </c:pt>
                <c:pt idx="1129">
                  <c:v>0.90814860709260514</c:v>
                </c:pt>
                <c:pt idx="1130">
                  <c:v>0.91218064635550999</c:v>
                </c:pt>
                <c:pt idx="1131">
                  <c:v>0.91621820651947461</c:v>
                </c:pt>
                <c:pt idx="1132">
                  <c:v>0.92026120917097243</c:v>
                </c:pt>
                <c:pt idx="1133">
                  <c:v>0.92430957589647667</c:v>
                </c:pt>
                <c:pt idx="1134">
                  <c:v>0.92836322828246232</c:v>
                </c:pt>
                <c:pt idx="1135">
                  <c:v>0.93242208791540271</c:v>
                </c:pt>
                <c:pt idx="1136">
                  <c:v>0.93648607638177239</c:v>
                </c:pt>
                <c:pt idx="1137">
                  <c:v>0.94055511526804381</c:v>
                </c:pt>
                <c:pt idx="1138">
                  <c:v>0.94462912616069383</c:v>
                </c:pt>
                <c:pt idx="1139">
                  <c:v>0.94870803064619347</c:v>
                </c:pt>
                <c:pt idx="1140">
                  <c:v>0.95279175031101848</c:v>
                </c:pt>
                <c:pt idx="1141">
                  <c:v>0.95688020674164209</c:v>
                </c:pt>
                <c:pt idx="1142">
                  <c:v>0.96097332152453863</c:v>
                </c:pt>
                <c:pt idx="1143">
                  <c:v>0.96507101624618197</c:v>
                </c:pt>
                <c:pt idx="1144">
                  <c:v>0.96917321249304567</c:v>
                </c:pt>
                <c:pt idx="1145">
                  <c:v>0.9732798318516046</c:v>
                </c:pt>
                <c:pt idx="1146">
                  <c:v>0.97739079590833233</c:v>
                </c:pt>
                <c:pt idx="1147">
                  <c:v>0.98150602624970273</c:v>
                </c:pt>
                <c:pt idx="1148">
                  <c:v>0.98562544446218947</c:v>
                </c:pt>
                <c:pt idx="1149">
                  <c:v>0.9897489721322672</c:v>
                </c:pt>
                <c:pt idx="1150">
                  <c:v>0.99387653084641003</c:v>
                </c:pt>
                <c:pt idx="1151">
                  <c:v>0.99800804219109052</c:v>
                </c:pt>
                <c:pt idx="1152">
                  <c:v>1.0021434277527841</c:v>
                </c:pt>
                <c:pt idx="1153">
                  <c:v>1.0062826091179651</c:v>
                </c:pt>
                <c:pt idx="1154">
                  <c:v>1.010425507873105</c:v>
                </c:pt>
                <c:pt idx="1155">
                  <c:v>1.0145720456046821</c:v>
                </c:pt>
                <c:pt idx="1156">
                  <c:v>1.0187221438991649</c:v>
                </c:pt>
                <c:pt idx="1157">
                  <c:v>1.0228757243430311</c:v>
                </c:pt>
                <c:pt idx="1158">
                  <c:v>1.0270327085227551</c:v>
                </c:pt>
                <c:pt idx="1159">
                  <c:v>1.0311930180248079</c:v>
                </c:pt>
                <c:pt idx="1160">
                  <c:v>1.035356574435667</c:v>
                </c:pt>
                <c:pt idx="1161">
                  <c:v>1.039523299341804</c:v>
                </c:pt>
                <c:pt idx="1162">
                  <c:v>1.043693114329693</c:v>
                </c:pt>
                <c:pt idx="1163">
                  <c:v>1.0478659409858091</c:v>
                </c:pt>
                <c:pt idx="1164">
                  <c:v>1.052041700896625</c:v>
                </c:pt>
                <c:pt idx="1165">
                  <c:v>1.056220315648615</c:v>
                </c:pt>
                <c:pt idx="1166">
                  <c:v>1.060401706828255</c:v>
                </c:pt>
                <c:pt idx="1167">
                  <c:v>1.064585796022016</c:v>
                </c:pt>
                <c:pt idx="1168">
                  <c:v>1.0687725048163741</c:v>
                </c:pt>
                <c:pt idx="1169">
                  <c:v>1.0729617547978021</c:v>
                </c:pt>
                <c:pt idx="1170">
                  <c:v>1.077153467552775</c:v>
                </c:pt>
                <c:pt idx="1171">
                  <c:v>1.081347564667765</c:v>
                </c:pt>
                <c:pt idx="1172">
                  <c:v>1.0855439677292491</c:v>
                </c:pt>
                <c:pt idx="1173">
                  <c:v>1.089742598323699</c:v>
                </c:pt>
                <c:pt idx="1174">
                  <c:v>1.093943378037588</c:v>
                </c:pt>
                <c:pt idx="1175">
                  <c:v>1.098146228457392</c:v>
                </c:pt>
                <c:pt idx="1176">
                  <c:v>1.102351071169585</c:v>
                </c:pt>
                <c:pt idx="1177">
                  <c:v>1.1065578277606389</c:v>
                </c:pt>
                <c:pt idx="1178">
                  <c:v>1.1107664198170311</c:v>
                </c:pt>
                <c:pt idx="1179">
                  <c:v>1.114976768925231</c:v>
                </c:pt>
                <c:pt idx="1180">
                  <c:v>1.119188796671716</c:v>
                </c:pt>
                <c:pt idx="1181">
                  <c:v>1.1234024246429599</c:v>
                </c:pt>
                <c:pt idx="1182">
                  <c:v>1.127617574425436</c:v>
                </c:pt>
                <c:pt idx="1183">
                  <c:v>1.1318341676056169</c:v>
                </c:pt>
                <c:pt idx="1184">
                  <c:v>1.1360521257699789</c:v>
                </c:pt>
                <c:pt idx="1185">
                  <c:v>1.1402713705049941</c:v>
                </c:pt>
                <c:pt idx="1186">
                  <c:v>1.144491823397138</c:v>
                </c:pt>
                <c:pt idx="1187">
                  <c:v>1.148713406032885</c:v>
                </c:pt>
                <c:pt idx="1188">
                  <c:v>1.152936039998707</c:v>
                </c:pt>
                <c:pt idx="1189">
                  <c:v>1.157159646881079</c:v>
                </c:pt>
                <c:pt idx="1190">
                  <c:v>1.161384148266476</c:v>
                </c:pt>
                <c:pt idx="1191">
                  <c:v>1.1656094657413689</c:v>
                </c:pt>
                <c:pt idx="1192">
                  <c:v>1.169835520892236</c:v>
                </c:pt>
                <c:pt idx="1193">
                  <c:v>1.174062235305549</c:v>
                </c:pt>
                <c:pt idx="1194">
                  <c:v>1.1782895305677801</c:v>
                </c:pt>
                <c:pt idx="1195">
                  <c:v>1.182517328265406</c:v>
                </c:pt>
                <c:pt idx="1196">
                  <c:v>1.1867455499849</c:v>
                </c:pt>
                <c:pt idx="1197">
                  <c:v>1.1909741173127359</c:v>
                </c:pt>
                <c:pt idx="1198">
                  <c:v>1.1952029518353879</c:v>
                </c:pt>
                <c:pt idx="1199">
                  <c:v>1.199431975139329</c:v>
                </c:pt>
                <c:pt idx="1200">
                  <c:v>1.2036611088110361</c:v>
                </c:pt>
                <c:pt idx="1201">
                  <c:v>1.2078902744369791</c:v>
                </c:pt>
                <c:pt idx="1202">
                  <c:v>1.2121193936036341</c:v>
                </c:pt>
                <c:pt idx="1203">
                  <c:v>1.2163483878974759</c:v>
                </c:pt>
                <c:pt idx="1204">
                  <c:v>1.220577178904976</c:v>
                </c:pt>
                <c:pt idx="1205">
                  <c:v>1.2248056882126119</c:v>
                </c:pt>
                <c:pt idx="1206">
                  <c:v>1.229033837406853</c:v>
                </c:pt>
                <c:pt idx="1207">
                  <c:v>1.233261548074178</c:v>
                </c:pt>
                <c:pt idx="1208">
                  <c:v>1.2374887418010581</c:v>
                </c:pt>
                <c:pt idx="1209">
                  <c:v>1.2417153401739669</c:v>
                </c:pt>
                <c:pt idx="1210">
                  <c:v>1.2459412647793799</c:v>
                </c:pt>
                <c:pt idx="1211">
                  <c:v>1.2501664372037711</c:v>
                </c:pt>
                <c:pt idx="1212">
                  <c:v>1.254390779033614</c:v>
                </c:pt>
                <c:pt idx="1213">
                  <c:v>1.258614211855382</c:v>
                </c:pt>
                <c:pt idx="1214">
                  <c:v>1.2628366572555501</c:v>
                </c:pt>
                <c:pt idx="1215">
                  <c:v>1.2670580368205919</c:v>
                </c:pt>
                <c:pt idx="1216">
                  <c:v>1.271278272136982</c:v>
                </c:pt>
                <c:pt idx="1217">
                  <c:v>1.2754972847911921</c:v>
                </c:pt>
                <c:pt idx="1218">
                  <c:v>1.279714996369699</c:v>
                </c:pt>
                <c:pt idx="1219">
                  <c:v>1.283931328458974</c:v>
                </c:pt>
                <c:pt idx="1220">
                  <c:v>1.288146202645494</c:v>
                </c:pt>
                <c:pt idx="1221">
                  <c:v>1.2923595405157311</c:v>
                </c:pt>
                <c:pt idx="1222">
                  <c:v>1.2965712636683691</c:v>
                </c:pt>
                <c:pt idx="1223">
                  <c:v>1.300781293983081</c:v>
                </c:pt>
                <c:pt idx="1224">
                  <c:v>1.3049895545675481</c:v>
                </c:pt>
                <c:pt idx="1225">
                  <c:v>1.3091959703406451</c:v>
                </c:pt>
                <c:pt idx="1226">
                  <c:v>1.3134004683651881</c:v>
                </c:pt>
                <c:pt idx="1227">
                  <c:v>1.3176029767006829</c:v>
                </c:pt>
                <c:pt idx="1228">
                  <c:v>1.3218034236346461</c:v>
                </c:pt>
                <c:pt idx="1229">
                  <c:v>1.3260017374776341</c:v>
                </c:pt>
                <c:pt idx="1230">
                  <c:v>1.3301978465401969</c:v>
                </c:pt>
                <c:pt idx="1231">
                  <c:v>1.33439167913289</c:v>
                </c:pt>
                <c:pt idx="1232">
                  <c:v>1.3385831635662651</c:v>
                </c:pt>
                <c:pt idx="1233">
                  <c:v>1.3427722281508789</c:v>
                </c:pt>
                <c:pt idx="1234">
                  <c:v>1.3469588011972811</c:v>
                </c:pt>
                <c:pt idx="1235">
                  <c:v>1.351142811016028</c:v>
                </c:pt>
                <c:pt idx="1236">
                  <c:v>1.3553241859176719</c:v>
                </c:pt>
                <c:pt idx="1237">
                  <c:v>1.3595028542127661</c:v>
                </c:pt>
                <c:pt idx="1238">
                  <c:v>1.363678744211865</c:v>
                </c:pt>
                <c:pt idx="1239">
                  <c:v>1.3678517842255229</c:v>
                </c:pt>
                <c:pt idx="1240">
                  <c:v>1.3720219025642899</c:v>
                </c:pt>
                <c:pt idx="1241">
                  <c:v>1.376189027538723</c:v>
                </c:pt>
                <c:pt idx="1242">
                  <c:v>1.3803530874593739</c:v>
                </c:pt>
                <c:pt idx="1243">
                  <c:v>1.384514010636799</c:v>
                </c:pt>
                <c:pt idx="1244">
                  <c:v>1.3886717253815459</c:v>
                </c:pt>
                <c:pt idx="1245">
                  <c:v>1.392826160004174</c:v>
                </c:pt>
                <c:pt idx="1246">
                  <c:v>1.3969772428152329</c:v>
                </c:pt>
                <c:pt idx="1247">
                  <c:v>1.401124902125279</c:v>
                </c:pt>
                <c:pt idx="1248">
                  <c:v>1.405269066244865</c:v>
                </c:pt>
                <c:pt idx="1249">
                  <c:v>1.4094096634845441</c:v>
                </c:pt>
                <c:pt idx="1250">
                  <c:v>1.413546622100224</c:v>
                </c:pt>
                <c:pt idx="1251">
                  <c:v>1.417679869873141</c:v>
                </c:pt>
                <c:pt idx="1252">
                  <c:v>1.4218093330995869</c:v>
                </c:pt>
                <c:pt idx="1253">
                  <c:v>1.4259349356017139</c:v>
                </c:pt>
                <c:pt idx="1254">
                  <c:v>1.430056598083904</c:v>
                </c:pt>
                <c:pt idx="1255">
                  <c:v>1.4341742391893819</c:v>
                </c:pt>
                <c:pt idx="1256">
                  <c:v>1.438287776713213</c:v>
                </c:pt>
                <c:pt idx="1257">
                  <c:v>1.442397128322066</c:v>
                </c:pt>
                <c:pt idx="1258">
                  <c:v>1.4465022116826181</c:v>
                </c:pt>
                <c:pt idx="1259">
                  <c:v>1.4506029444615409</c:v>
                </c:pt>
                <c:pt idx="1260">
                  <c:v>1.45469924432551</c:v>
                </c:pt>
                <c:pt idx="1261">
                  <c:v>1.4587910289411981</c:v>
                </c:pt>
                <c:pt idx="1262">
                  <c:v>1.4628782159752769</c:v>
                </c:pt>
                <c:pt idx="1263">
                  <c:v>1.466960723094423</c:v>
                </c:pt>
                <c:pt idx="1264">
                  <c:v>1.4710384679653079</c:v>
                </c:pt>
                <c:pt idx="1265">
                  <c:v>1.4751113682546071</c:v>
                </c:pt>
                <c:pt idx="1266">
                  <c:v>1.479179341628992</c:v>
                </c:pt>
                <c:pt idx="1267">
                  <c:v>1.4832423057551389</c:v>
                </c:pt>
                <c:pt idx="1268">
                  <c:v>1.4873001782997179</c:v>
                </c:pt>
                <c:pt idx="1269">
                  <c:v>1.4913528769294051</c:v>
                </c:pt>
                <c:pt idx="1270">
                  <c:v>1.4954003193108729</c:v>
                </c:pt>
                <c:pt idx="1271">
                  <c:v>1.4994424231107959</c:v>
                </c:pt>
                <c:pt idx="1272">
                  <c:v>1.5034791059958481</c:v>
                </c:pt>
                <c:pt idx="1273">
                  <c:v>1.507510285632701</c:v>
                </c:pt>
                <c:pt idx="1274">
                  <c:v>1.51153587968803</c:v>
                </c:pt>
                <c:pt idx="1275">
                  <c:v>1.515555805828507</c:v>
                </c:pt>
                <c:pt idx="1276">
                  <c:v>1.5195699817208059</c:v>
                </c:pt>
                <c:pt idx="1277">
                  <c:v>1.523578325031604</c:v>
                </c:pt>
                <c:pt idx="1278">
                  <c:v>1.52758075342757</c:v>
                </c:pt>
                <c:pt idx="1279">
                  <c:v>1.5315771845753801</c:v>
                </c:pt>
                <c:pt idx="1280">
                  <c:v>1.5355675361417069</c:v>
                </c:pt>
                <c:pt idx="1281">
                  <c:v>1.539551725793225</c:v>
                </c:pt>
                <c:pt idx="1282">
                  <c:v>1.5435296711966069</c:v>
                </c:pt>
                <c:pt idx="1283">
                  <c:v>1.5475012900185261</c:v>
                </c:pt>
                <c:pt idx="1284">
                  <c:v>1.5514664999256571</c:v>
                </c:pt>
                <c:pt idx="1285">
                  <c:v>1.5554252185846731</c:v>
                </c:pt>
                <c:pt idx="1286">
                  <c:v>1.559377363662249</c:v>
                </c:pt>
                <c:pt idx="1287">
                  <c:v>1.5633228528250549</c:v>
                </c:pt>
                <c:pt idx="1288">
                  <c:v>1.5672616037397671</c:v>
                </c:pt>
                <c:pt idx="1289">
                  <c:v>1.5711935340730601</c:v>
                </c:pt>
                <c:pt idx="1290">
                  <c:v>1.575118561491605</c:v>
                </c:pt>
                <c:pt idx="1291">
                  <c:v>1.5790366036620771</c:v>
                </c:pt>
                <c:pt idx="1292">
                  <c:v>1.582947578251148</c:v>
                </c:pt>
                <c:pt idx="1293">
                  <c:v>1.5868514029254941</c:v>
                </c:pt>
                <c:pt idx="1294">
                  <c:v>1.5907479953325709</c:v>
                </c:pt>
                <c:pt idx="1295">
                  <c:v>1.5946372730042579</c:v>
                </c:pt>
                <c:pt idx="1296">
                  <c:v>1.5985191532983549</c:v>
                </c:pt>
                <c:pt idx="1297">
                  <c:v>1.6023935535144831</c:v>
                </c:pt>
                <c:pt idx="1298">
                  <c:v>1.6062603908744371</c:v>
                </c:pt>
                <c:pt idx="1299">
                  <c:v>1.6101195825805461</c:v>
                </c:pt>
                <c:pt idx="1300">
                  <c:v>1.6139710458351439</c:v>
                </c:pt>
                <c:pt idx="1301">
                  <c:v>1.6178146978405621</c:v>
                </c:pt>
                <c:pt idx="1302">
                  <c:v>1.621650455799134</c:v>
                </c:pt>
                <c:pt idx="1303">
                  <c:v>1.625478236913191</c:v>
                </c:pt>
                <c:pt idx="1304">
                  <c:v>1.629297958385066</c:v>
                </c:pt>
                <c:pt idx="1305">
                  <c:v>1.6331095374170921</c:v>
                </c:pt>
                <c:pt idx="1306">
                  <c:v>1.6369128912115991</c:v>
                </c:pt>
                <c:pt idx="1307">
                  <c:v>1.6407079369709221</c:v>
                </c:pt>
                <c:pt idx="1308">
                  <c:v>1.644494591897391</c:v>
                </c:pt>
                <c:pt idx="1309">
                  <c:v>1.6482727731933411</c:v>
                </c:pt>
                <c:pt idx="1310">
                  <c:v>1.6520423980611021</c:v>
                </c:pt>
                <c:pt idx="1311">
                  <c:v>1.6558033837030079</c:v>
                </c:pt>
                <c:pt idx="1312">
                  <c:v>1.6595556473213899</c:v>
                </c:pt>
                <c:pt idx="1313">
                  <c:v>1.66329910611858</c:v>
                </c:pt>
                <c:pt idx="1314">
                  <c:v>1.6670336772969141</c:v>
                </c:pt>
                <c:pt idx="1315">
                  <c:v>1.670759278058719</c:v>
                </c:pt>
                <c:pt idx="1316">
                  <c:v>1.6744758256063319</c:v>
                </c:pt>
                <c:pt idx="1317">
                  <c:v>1.6781832371420831</c:v>
                </c:pt>
                <c:pt idx="1318">
                  <c:v>1.6818814298683029</c:v>
                </c:pt>
                <c:pt idx="1319">
                  <c:v>1.6855703209873281</c:v>
                </c:pt>
                <c:pt idx="1320">
                  <c:v>1.6892498277014869</c:v>
                </c:pt>
                <c:pt idx="1321">
                  <c:v>1.6929198672131149</c:v>
                </c:pt>
                <c:pt idx="1322">
                  <c:v>1.696580356724541</c:v>
                </c:pt>
                <c:pt idx="1323">
                  <c:v>1.7002312134381019</c:v>
                </c:pt>
                <c:pt idx="1324">
                  <c:v>1.703872354556127</c:v>
                </c:pt>
                <c:pt idx="1325">
                  <c:v>1.707503697280947</c:v>
                </c:pt>
                <c:pt idx="1326">
                  <c:v>1.711125158814899</c:v>
                </c:pt>
                <c:pt idx="1327">
                  <c:v>1.714736656360311</c:v>
                </c:pt>
                <c:pt idx="1328">
                  <c:v>1.718338107119519</c:v>
                </c:pt>
                <c:pt idx="1329">
                  <c:v>1.721929428294853</c:v>
                </c:pt>
                <c:pt idx="1330">
                  <c:v>1.725510537088645</c:v>
                </c:pt>
                <c:pt idx="1331">
                  <c:v>1.7290813507032281</c:v>
                </c:pt>
                <c:pt idx="1332">
                  <c:v>1.732641786340936</c:v>
                </c:pt>
                <c:pt idx="1333">
                  <c:v>1.7361917612040989</c:v>
                </c:pt>
                <c:pt idx="1334">
                  <c:v>1.73973119249505</c:v>
                </c:pt>
                <c:pt idx="1335">
                  <c:v>1.743259997416122</c:v>
                </c:pt>
                <c:pt idx="1336">
                  <c:v>1.7467780931696471</c:v>
                </c:pt>
                <c:pt idx="1337">
                  <c:v>1.750285396957957</c:v>
                </c:pt>
                <c:pt idx="1338">
                  <c:v>1.7537818259833859</c:v>
                </c:pt>
                <c:pt idx="1339">
                  <c:v>1.757267297448263</c:v>
                </c:pt>
                <c:pt idx="1340">
                  <c:v>1.7607417285549241</c:v>
                </c:pt>
                <c:pt idx="1341">
                  <c:v>1.764205036505698</c:v>
                </c:pt>
                <c:pt idx="1342">
                  <c:v>1.7676571385029201</c:v>
                </c:pt>
                <c:pt idx="1343">
                  <c:v>1.7710979517489209</c:v>
                </c:pt>
                <c:pt idx="1344">
                  <c:v>1.7745273934460339</c:v>
                </c:pt>
                <c:pt idx="1345">
                  <c:v>1.7779453807965899</c:v>
                </c:pt>
                <c:pt idx="1346">
                  <c:v>1.781351831002923</c:v>
                </c:pt>
                <c:pt idx="1347">
                  <c:v>1.784746661267367</c:v>
                </c:pt>
                <c:pt idx="1348">
                  <c:v>1.7881297887922489</c:v>
                </c:pt>
                <c:pt idx="1349">
                  <c:v>1.791501130779906</c:v>
                </c:pt>
                <c:pt idx="1350">
                  <c:v>1.7948606044326669</c:v>
                </c:pt>
                <c:pt idx="1351">
                  <c:v>1.798208126952868</c:v>
                </c:pt>
                <c:pt idx="1352">
                  <c:v>1.801543615542839</c:v>
                </c:pt>
                <c:pt idx="1353">
                  <c:v>1.804866987404913</c:v>
                </c:pt>
                <c:pt idx="1354">
                  <c:v>1.8081781597414219</c:v>
                </c:pt>
                <c:pt idx="1355">
                  <c:v>1.811477049754699</c:v>
                </c:pt>
                <c:pt idx="1356">
                  <c:v>1.8147635746470741</c:v>
                </c:pt>
                <c:pt idx="1357">
                  <c:v>1.8180376516208829</c:v>
                </c:pt>
                <c:pt idx="1358">
                  <c:v>1.8212991978784561</c:v>
                </c:pt>
                <c:pt idx="1359">
                  <c:v>1.8245481306221261</c:v>
                </c:pt>
                <c:pt idx="1360">
                  <c:v>1.827784367054226</c:v>
                </c:pt>
                <c:pt idx="1361">
                  <c:v>1.831007824377086</c:v>
                </c:pt>
                <c:pt idx="1362">
                  <c:v>1.8342184197930409</c:v>
                </c:pt>
                <c:pt idx="1363">
                  <c:v>1.837416070504422</c:v>
                </c:pt>
                <c:pt idx="1364">
                  <c:v>1.8406006937135619</c:v>
                </c:pt>
                <c:pt idx="1365">
                  <c:v>1.843772206622794</c:v>
                </c:pt>
                <c:pt idx="1366">
                  <c:v>1.8469305264344471</c:v>
                </c:pt>
                <c:pt idx="1367">
                  <c:v>1.850075570350856</c:v>
                </c:pt>
                <c:pt idx="1368">
                  <c:v>1.853207255574354</c:v>
                </c:pt>
                <c:pt idx="1369">
                  <c:v>1.856325499307272</c:v>
                </c:pt>
                <c:pt idx="1370">
                  <c:v>1.859430218751944</c:v>
                </c:pt>
                <c:pt idx="1371">
                  <c:v>1.862521331110699</c:v>
                </c:pt>
                <c:pt idx="1372">
                  <c:v>1.8655987535858729</c:v>
                </c:pt>
                <c:pt idx="1373">
                  <c:v>1.8686624033797949</c:v>
                </c:pt>
                <c:pt idx="1374">
                  <c:v>1.871712197694801</c:v>
                </c:pt>
                <c:pt idx="1375">
                  <c:v>1.8747480537332211</c:v>
                </c:pt>
                <c:pt idx="1376">
                  <c:v>1.8777698886973859</c:v>
                </c:pt>
                <c:pt idx="1377">
                  <c:v>1.880777619789632</c:v>
                </c:pt>
                <c:pt idx="1378">
                  <c:v>1.8837711642122901</c:v>
                </c:pt>
                <c:pt idx="1379">
                  <c:v>1.886750439167691</c:v>
                </c:pt>
                <c:pt idx="1380">
                  <c:v>1.889715361858167</c:v>
                </c:pt>
                <c:pt idx="1381">
                  <c:v>1.892665849486052</c:v>
                </c:pt>
                <c:pt idx="1382">
                  <c:v>1.895601819253679</c:v>
                </c:pt>
                <c:pt idx="1383">
                  <c:v>1.8985231883633791</c:v>
                </c:pt>
                <c:pt idx="1384">
                  <c:v>1.901429874017484</c:v>
                </c:pt>
                <c:pt idx="1385">
                  <c:v>1.904321793418327</c:v>
                </c:pt>
                <c:pt idx="1386">
                  <c:v>1.907198863768242</c:v>
                </c:pt>
                <c:pt idx="1387">
                  <c:v>1.9100610022695581</c:v>
                </c:pt>
                <c:pt idx="1388">
                  <c:v>1.912908126124609</c:v>
                </c:pt>
                <c:pt idx="1389">
                  <c:v>1.9157401525357269</c:v>
                </c:pt>
                <c:pt idx="1390">
                  <c:v>1.9185569987052451</c:v>
                </c:pt>
                <c:pt idx="1391">
                  <c:v>1.921358581835495</c:v>
                </c:pt>
                <c:pt idx="1392">
                  <c:v>1.9241448191288091</c:v>
                </c:pt>
                <c:pt idx="1393">
                  <c:v>1.9269156277875199</c:v>
                </c:pt>
                <c:pt idx="1394">
                  <c:v>1.929670925013961</c:v>
                </c:pt>
                <c:pt idx="1395">
                  <c:v>1.932410628010462</c:v>
                </c:pt>
                <c:pt idx="1396">
                  <c:v>1.935134653979357</c:v>
                </c:pt>
                <c:pt idx="1397">
                  <c:v>1.9378429201229781</c:v>
                </c:pt>
                <c:pt idx="1398">
                  <c:v>1.940535343643659</c:v>
                </c:pt>
                <c:pt idx="1399">
                  <c:v>1.9432118417437281</c:v>
                </c:pt>
                <c:pt idx="1400">
                  <c:v>1.9458723316255231</c:v>
                </c:pt>
                <c:pt idx="1401">
                  <c:v>1.948516730491372</c:v>
                </c:pt>
                <c:pt idx="1402">
                  <c:v>1.951144955543608</c:v>
                </c:pt>
                <c:pt idx="1403">
                  <c:v>1.953756923984564</c:v>
                </c:pt>
                <c:pt idx="1404">
                  <c:v>1.9563525530165751</c:v>
                </c:pt>
                <c:pt idx="1405">
                  <c:v>1.958931759841968</c:v>
                </c:pt>
                <c:pt idx="1406">
                  <c:v>1.9614944616630821</c:v>
                </c:pt>
                <c:pt idx="1407">
                  <c:v>1.9640405756822421</c:v>
                </c:pt>
                <c:pt idx="1408">
                  <c:v>1.966570019101785</c:v>
                </c:pt>
                <c:pt idx="1409">
                  <c:v>1.9690827091240419</c:v>
                </c:pt>
                <c:pt idx="1410">
                  <c:v>1.971578562951346</c:v>
                </c:pt>
                <c:pt idx="1411">
                  <c:v>1.9740574977860279</c:v>
                </c:pt>
                <c:pt idx="1412">
                  <c:v>1.9765194308304239</c:v>
                </c:pt>
                <c:pt idx="1413">
                  <c:v>1.97896427928686</c:v>
                </c:pt>
                <c:pt idx="1414">
                  <c:v>1.981391960357674</c:v>
                </c:pt>
                <c:pt idx="1415">
                  <c:v>1.9838023912451961</c:v>
                </c:pt>
                <c:pt idx="1416">
                  <c:v>1.986195489151759</c:v>
                </c:pt>
                <c:pt idx="1417">
                  <c:v>1.988571171279695</c:v>
                </c:pt>
                <c:pt idx="1418">
                  <c:v>1.9909293548313349</c:v>
                </c:pt>
                <c:pt idx="1419">
                  <c:v>1.9932699570090131</c:v>
                </c:pt>
                <c:pt idx="1420">
                  <c:v>1.995592895015063</c:v>
                </c:pt>
                <c:pt idx="1421">
                  <c:v>1.9978980860518141</c:v>
                </c:pt>
                <c:pt idx="1422">
                  <c:v>2.0001854473215999</c:v>
                </c:pt>
                <c:pt idx="1423">
                  <c:v>2.002454896026753</c:v>
                </c:pt>
                <c:pt idx="1424">
                  <c:v>2.0047063493696049</c:v>
                </c:pt>
                <c:pt idx="1425">
                  <c:v>2.00693972455249</c:v>
                </c:pt>
                <c:pt idx="1426">
                  <c:v>2.0091549387777379</c:v>
                </c:pt>
                <c:pt idx="1427">
                  <c:v>2.0113519092476828</c:v>
                </c:pt>
                <c:pt idx="1428">
                  <c:v>2.013530553164657</c:v>
                </c:pt>
                <c:pt idx="1429">
                  <c:v>2.0156907877309909</c:v>
                </c:pt>
                <c:pt idx="1430">
                  <c:v>2.0178325301490201</c:v>
                </c:pt>
                <c:pt idx="1431">
                  <c:v>2.0199556976210742</c:v>
                </c:pt>
                <c:pt idx="1432">
                  <c:v>2.0220602073494862</c:v>
                </c:pt>
                <c:pt idx="1433">
                  <c:v>2.0241459765365879</c:v>
                </c:pt>
                <c:pt idx="1434">
                  <c:v>2.026212922384715</c:v>
                </c:pt>
                <c:pt idx="1435">
                  <c:v>2.028260962096196</c:v>
                </c:pt>
                <c:pt idx="1436">
                  <c:v>2.030290012873365</c:v>
                </c:pt>
                <c:pt idx="1437">
                  <c:v>2.032299991918554</c:v>
                </c:pt>
                <c:pt idx="1438">
                  <c:v>2.034290816434094</c:v>
                </c:pt>
                <c:pt idx="1439">
                  <c:v>2.0362624036223198</c:v>
                </c:pt>
                <c:pt idx="1440">
                  <c:v>2.0382146706855622</c:v>
                </c:pt>
                <c:pt idx="1441">
                  <c:v>2.040147534826156</c:v>
                </c:pt>
                <c:pt idx="1442">
                  <c:v>2.0420609132464289</c:v>
                </c:pt>
                <c:pt idx="1443">
                  <c:v>2.043954723148715</c:v>
                </c:pt>
                <c:pt idx="1444">
                  <c:v>2.0458288817353498</c:v>
                </c:pt>
                <c:pt idx="1445">
                  <c:v>2.047683306208663</c:v>
                </c:pt>
                <c:pt idx="1446">
                  <c:v>2.0495179137709849</c:v>
                </c:pt>
                <c:pt idx="1447">
                  <c:v>2.051332621624653</c:v>
                </c:pt>
                <c:pt idx="1448">
                  <c:v>2.0531273469719959</c:v>
                </c:pt>
                <c:pt idx="1449">
                  <c:v>2.0549020070153481</c:v>
                </c:pt>
                <c:pt idx="1450">
                  <c:v>2.0566565189570398</c:v>
                </c:pt>
                <c:pt idx="1451">
                  <c:v>2.0583907999994029</c:v>
                </c:pt>
                <c:pt idx="1452">
                  <c:v>2.0601047673447721</c:v>
                </c:pt>
                <c:pt idx="1453">
                  <c:v>2.0617983381954792</c:v>
                </c:pt>
                <c:pt idx="1454">
                  <c:v>2.0634714297538559</c:v>
                </c:pt>
                <c:pt idx="1455">
                  <c:v>2.0651239592222348</c:v>
                </c:pt>
                <c:pt idx="1456">
                  <c:v>2.0667558438029481</c:v>
                </c:pt>
                <c:pt idx="1457">
                  <c:v>2.0683670006983279</c:v>
                </c:pt>
                <c:pt idx="1458">
                  <c:v>2.0699573471107091</c:v>
                </c:pt>
                <c:pt idx="1459">
                  <c:v>2.0715268002424199</c:v>
                </c:pt>
                <c:pt idx="1460">
                  <c:v>2.0730752772957932</c:v>
                </c:pt>
                <c:pt idx="1461">
                  <c:v>2.0746026954731658</c:v>
                </c:pt>
                <c:pt idx="1462">
                  <c:v>2.0761089719768662</c:v>
                </c:pt>
                <c:pt idx="1463">
                  <c:v>2.0775940240599291</c:v>
                </c:pt>
                <c:pt idx="1464">
                  <c:v>2.0790577693300851</c:v>
                </c:pt>
                <c:pt idx="1465">
                  <c:v>2.0805001263402221</c:v>
                </c:pt>
                <c:pt idx="1466">
                  <c:v>2.0819210236264469</c:v>
                </c:pt>
                <c:pt idx="1467">
                  <c:v>2.0833204252173112</c:v>
                </c:pt>
                <c:pt idx="1468">
                  <c:v>2.0846983057067758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3B-4659-9EC2-AD1F8E71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92544"/>
        <c:axId val="923186784"/>
      </c:lineChart>
      <c:catAx>
        <c:axId val="92319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86784"/>
        <c:crossesAt val="-3"/>
        <c:auto val="1"/>
        <c:lblAlgn val="ctr"/>
        <c:lblOffset val="100"/>
        <c:tickLblSkip val="150"/>
        <c:tickMarkSkip val="150"/>
        <c:noMultiLvlLbl val="0"/>
      </c:catAx>
      <c:valAx>
        <c:axId val="923186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23192544"/>
        <c:crosses val="autoZero"/>
        <c:crossBetween val="between"/>
        <c:majorUnit val="1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7571634961222042"/>
          <c:y val="0.68565694701537661"/>
          <c:w val="0.50585882765415979"/>
          <c:h val="0.18262647120114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54416</xdr:colOff>
      <xdr:row>18</xdr:row>
      <xdr:rowOff>60587</xdr:rowOff>
    </xdr:from>
    <xdr:to>
      <xdr:col>26</xdr:col>
      <xdr:colOff>361878</xdr:colOff>
      <xdr:row>36</xdr:row>
      <xdr:rowOff>176526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C3BB63D-209B-395D-7180-909AA6C30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495702</xdr:colOff>
      <xdr:row>2</xdr:row>
      <xdr:rowOff>45195</xdr:rowOff>
    </xdr:from>
    <xdr:to>
      <xdr:col>27</xdr:col>
      <xdr:colOff>407424</xdr:colOff>
      <xdr:row>19</xdr:row>
      <xdr:rowOff>67732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DCC9B1F-F1FB-A1AE-3B7D-CB4E8D05E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520701</xdr:colOff>
      <xdr:row>9</xdr:row>
      <xdr:rowOff>88901</xdr:rowOff>
    </xdr:from>
    <xdr:to>
      <xdr:col>26</xdr:col>
      <xdr:colOff>107950</xdr:colOff>
      <xdr:row>25</xdr:row>
      <xdr:rowOff>82550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183F128-0BD4-9BD6-3F00-BAF801FBF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6350</xdr:colOff>
      <xdr:row>6</xdr:row>
      <xdr:rowOff>88900</xdr:rowOff>
    </xdr:from>
    <xdr:to>
      <xdr:col>35</xdr:col>
      <xdr:colOff>203199</xdr:colOff>
      <xdr:row>22</xdr:row>
      <xdr:rowOff>82549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5567BB9-4869-4E73-A7BD-B3CA74D40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450849</xdr:colOff>
      <xdr:row>4</xdr:row>
      <xdr:rowOff>0</xdr:rowOff>
    </xdr:from>
    <xdr:to>
      <xdr:col>21</xdr:col>
      <xdr:colOff>530193</xdr:colOff>
      <xdr:row>21</xdr:row>
      <xdr:rowOff>67815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3C66518-3110-4D26-B0B7-4ACB0899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49320</xdr:colOff>
      <xdr:row>5</xdr:row>
      <xdr:rowOff>92476</xdr:rowOff>
    </xdr:from>
    <xdr:to>
      <xdr:col>29</xdr:col>
      <xdr:colOff>128665</xdr:colOff>
      <xdr:row>22</xdr:row>
      <xdr:rowOff>160291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8413A79-497D-4D9F-9298-C57739131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475108</xdr:colOff>
      <xdr:row>7</xdr:row>
      <xdr:rowOff>64665</xdr:rowOff>
    </xdr:from>
    <xdr:to>
      <xdr:col>23</xdr:col>
      <xdr:colOff>340833</xdr:colOff>
      <xdr:row>23</xdr:row>
      <xdr:rowOff>122440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9AA96C-D32D-6D62-E59C-128EBEE3F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448235</xdr:colOff>
      <xdr:row>7</xdr:row>
      <xdr:rowOff>62254</xdr:rowOff>
    </xdr:from>
    <xdr:to>
      <xdr:col>30</xdr:col>
      <xdr:colOff>313960</xdr:colOff>
      <xdr:row>23</xdr:row>
      <xdr:rowOff>120029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568D263-151B-4107-B2CF-2B7B6F5E2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0"/>
  <sheetViews>
    <sheetView topLeftCell="J1" zoomScale="92" workbookViewId="0">
      <selection activeCell="O1" sqref="O1"/>
    </sheetView>
  </sheetViews>
  <sheetFormatPr defaultRowHeight="14" x14ac:dyDescent="0.25"/>
  <sheetData>
    <row r="1" spans="1:16" x14ac:dyDescent="0.25">
      <c r="A1" s="1" t="s">
        <v>0</v>
      </c>
      <c r="B1" s="1" t="s">
        <v>12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</v>
      </c>
      <c r="K1" s="3" t="s">
        <v>17</v>
      </c>
      <c r="L1" s="3" t="s">
        <v>18</v>
      </c>
      <c r="M1" t="s">
        <v>19</v>
      </c>
      <c r="N1" t="s">
        <v>20</v>
      </c>
      <c r="O1" t="s">
        <v>21</v>
      </c>
    </row>
    <row r="2" spans="1:16" x14ac:dyDescent="0.25">
      <c r="A2">
        <v>61.32</v>
      </c>
      <c r="B2">
        <v>-0.56242384042458615</v>
      </c>
      <c r="C2">
        <v>0.52016266048026283</v>
      </c>
      <c r="D2">
        <v>5.6048276343542707</v>
      </c>
      <c r="E2">
        <v>13.51764341856869</v>
      </c>
      <c r="F2">
        <v>0.51413866457736224</v>
      </c>
      <c r="G2">
        <v>0.44746835973221938</v>
      </c>
      <c r="H2">
        <v>-21.827706384888849</v>
      </c>
      <c r="I2">
        <v>63.105889487600628</v>
      </c>
      <c r="J2">
        <f>B2+C2+D2</f>
        <v>5.5625664544099473</v>
      </c>
      <c r="K2">
        <f>E2+F2+G2</f>
        <v>14.479250442878273</v>
      </c>
      <c r="L2">
        <f>H2+I2</f>
        <v>41.278183102711779</v>
      </c>
      <c r="M2">
        <v>2.5339735961681091</v>
      </c>
      <c r="N2">
        <v>21.491216646787443</v>
      </c>
      <c r="O2">
        <v>36.394809757044456</v>
      </c>
      <c r="P2">
        <v>0</v>
      </c>
    </row>
    <row r="3" spans="1:16" x14ac:dyDescent="0.25">
      <c r="A3">
        <v>63.8</v>
      </c>
      <c r="B3">
        <v>1.4781703701503519</v>
      </c>
      <c r="C3">
        <v>0.63684927930639468</v>
      </c>
      <c r="D3">
        <v>5.83745791223925</v>
      </c>
      <c r="E3">
        <v>13.570528046074619</v>
      </c>
      <c r="F3">
        <v>0.54802261648353956</v>
      </c>
      <c r="G3">
        <v>0.50714707847894436</v>
      </c>
      <c r="H3">
        <v>-21.876185730448491</v>
      </c>
      <c r="I3">
        <v>63.098010427715387</v>
      </c>
      <c r="J3">
        <f t="shared" ref="J3:J66" si="0">B3+C3+D3</f>
        <v>7.9524775616959964</v>
      </c>
      <c r="K3">
        <f t="shared" ref="K3:K66" si="1">E3+F3+G3</f>
        <v>14.625697741037103</v>
      </c>
      <c r="L3">
        <f t="shared" ref="L3:L66" si="2">H3+I3</f>
        <v>41.221824697266896</v>
      </c>
      <c r="M3">
        <v>2.8694972422259197</v>
      </c>
      <c r="N3">
        <v>21.681353177830204</v>
      </c>
      <c r="O3">
        <v>36.359149579943875</v>
      </c>
      <c r="P3">
        <v>1</v>
      </c>
    </row>
    <row r="4" spans="1:16" x14ac:dyDescent="0.25">
      <c r="A4">
        <v>64.45</v>
      </c>
      <c r="B4">
        <v>0.99561531695697458</v>
      </c>
      <c r="C4">
        <v>1.5765933664502729</v>
      </c>
      <c r="D4">
        <v>5.9292188696788024</v>
      </c>
      <c r="E4">
        <v>13.637082560527739</v>
      </c>
      <c r="F4">
        <v>0.57968972892056592</v>
      </c>
      <c r="G4">
        <v>0.56572012471630628</v>
      </c>
      <c r="H4">
        <v>-21.924211733139561</v>
      </c>
      <c r="I4">
        <v>63.0902917658889</v>
      </c>
      <c r="J4">
        <f t="shared" si="0"/>
        <v>8.5014275530860495</v>
      </c>
      <c r="K4">
        <f t="shared" si="1"/>
        <v>14.782492414164611</v>
      </c>
      <c r="L4">
        <f t="shared" si="2"/>
        <v>41.166080032749335</v>
      </c>
      <c r="M4">
        <v>4.2463174598427162</v>
      </c>
      <c r="N4">
        <v>21.859547870241158</v>
      </c>
      <c r="O4">
        <v>36.32413466991612</v>
      </c>
      <c r="P4">
        <v>2</v>
      </c>
    </row>
    <row r="5" spans="1:16" x14ac:dyDescent="0.25">
      <c r="A5">
        <v>62.92</v>
      </c>
      <c r="B5">
        <v>-1.5782342276349199</v>
      </c>
      <c r="C5">
        <v>2.5737917122014391</v>
      </c>
      <c r="D5">
        <v>5.8628881352487543</v>
      </c>
      <c r="E5">
        <v>13.718347127749521</v>
      </c>
      <c r="F5">
        <v>0.60907900449279617</v>
      </c>
      <c r="G5">
        <v>0.62317622279758256</v>
      </c>
      <c r="H5">
        <v>-21.97178189547331</v>
      </c>
      <c r="I5">
        <v>63.082733920618132</v>
      </c>
      <c r="J5">
        <f t="shared" si="0"/>
        <v>6.8584456198152735</v>
      </c>
      <c r="K5">
        <f t="shared" si="1"/>
        <v>14.9506023550399</v>
      </c>
      <c r="L5">
        <f t="shared" si="2"/>
        <v>41.110952025144826</v>
      </c>
      <c r="M5">
        <v>3.645374645365389</v>
      </c>
      <c r="N5">
        <v>22.024858058908965</v>
      </c>
      <c r="O5">
        <v>36.289767295725646</v>
      </c>
      <c r="P5">
        <v>3</v>
      </c>
    </row>
    <row r="6" spans="1:16" x14ac:dyDescent="0.25">
      <c r="A6">
        <v>65.400000000000006</v>
      </c>
      <c r="B6">
        <v>1.5624179634352939</v>
      </c>
      <c r="C6">
        <v>2.020406472603919</v>
      </c>
      <c r="D6">
        <v>5.6315820877886136</v>
      </c>
      <c r="E6">
        <v>13.813516342852511</v>
      </c>
      <c r="F6">
        <v>0.63612944580468322</v>
      </c>
      <c r="G6">
        <v>0.6795040970757894</v>
      </c>
      <c r="H6">
        <v>-22.018893719960811</v>
      </c>
      <c r="I6">
        <v>63.075337310400009</v>
      </c>
      <c r="J6">
        <f t="shared" si="0"/>
        <v>9.2144065238278259</v>
      </c>
      <c r="K6">
        <f t="shared" si="1"/>
        <v>15.129149885732982</v>
      </c>
      <c r="L6">
        <f t="shared" si="2"/>
        <v>41.056443590439201</v>
      </c>
      <c r="M6">
        <v>0.5580000707544619</v>
      </c>
      <c r="N6">
        <v>22.17595017235428</v>
      </c>
      <c r="O6">
        <v>36.256049756891265</v>
      </c>
      <c r="P6">
        <v>4</v>
      </c>
    </row>
    <row r="7" spans="1:16" x14ac:dyDescent="0.25">
      <c r="A7">
        <v>60.17</v>
      </c>
      <c r="B7">
        <v>-1.458976320107108</v>
      </c>
      <c r="C7">
        <v>4.7995670538851898E-2</v>
      </c>
      <c r="D7">
        <v>5.2624260371722258</v>
      </c>
      <c r="E7">
        <v>13.92052444041304</v>
      </c>
      <c r="F7">
        <v>0.66078005546063912</v>
      </c>
      <c r="G7">
        <v>0.73469247190412257</v>
      </c>
      <c r="H7">
        <v>-22.065544709113201</v>
      </c>
      <c r="I7">
        <v>63.068102353731433</v>
      </c>
      <c r="J7">
        <f t="shared" si="0"/>
        <v>3.8514453876039698</v>
      </c>
      <c r="K7">
        <f t="shared" si="1"/>
        <v>15.315996967777801</v>
      </c>
      <c r="L7">
        <f t="shared" si="2"/>
        <v>41.002557644618236</v>
      </c>
      <c r="M7">
        <v>1.5593864530518475E-2</v>
      </c>
      <c r="N7">
        <v>22.311421766243924</v>
      </c>
      <c r="O7">
        <v>36.22298436922555</v>
      </c>
      <c r="P7">
        <v>5</v>
      </c>
    </row>
    <row r="8" spans="1:16" x14ac:dyDescent="0.25">
      <c r="A8">
        <v>59.67</v>
      </c>
      <c r="B8">
        <v>4.9861673346737391E-2</v>
      </c>
      <c r="C8">
        <v>-1.628896775620591</v>
      </c>
      <c r="D8">
        <v>4.7909454939933074</v>
      </c>
      <c r="E8">
        <v>14.037091581141411</v>
      </c>
      <c r="F8">
        <v>0.68297085183567718</v>
      </c>
      <c r="G8">
        <v>0.78873007163576148</v>
      </c>
      <c r="H8">
        <v>-22.11173236544165</v>
      </c>
      <c r="I8">
        <v>63.061029469109357</v>
      </c>
      <c r="J8">
        <f t="shared" si="0"/>
        <v>3.2119103917194538</v>
      </c>
      <c r="K8">
        <f t="shared" si="1"/>
        <v>15.508792504612849</v>
      </c>
      <c r="L8">
        <f t="shared" si="2"/>
        <v>40.949297103667703</v>
      </c>
      <c r="M8">
        <v>0.16955615521418055</v>
      </c>
      <c r="N8">
        <v>22.429870391854251</v>
      </c>
      <c r="O8">
        <v>36.190573452931581</v>
      </c>
      <c r="P8">
        <v>6</v>
      </c>
    </row>
    <row r="9" spans="1:16" x14ac:dyDescent="0.25">
      <c r="A9">
        <v>59.21</v>
      </c>
      <c r="B9">
        <v>0.74879230471324421</v>
      </c>
      <c r="C9">
        <v>-2.3933085568088059</v>
      </c>
      <c r="D9">
        <v>4.2526659688456556</v>
      </c>
      <c r="E9">
        <v>14.16093256358886</v>
      </c>
      <c r="F9">
        <v>0.70264721546377562</v>
      </c>
      <c r="G9">
        <v>0.84160566065889764</v>
      </c>
      <c r="H9">
        <v>-22.157454231492281</v>
      </c>
      <c r="I9">
        <v>63.054119075030663</v>
      </c>
      <c r="J9">
        <f t="shared" si="0"/>
        <v>2.608149716750094</v>
      </c>
      <c r="K9">
        <f t="shared" si="1"/>
        <v>15.705185439711533</v>
      </c>
      <c r="L9">
        <f t="shared" si="2"/>
        <v>40.896664843538382</v>
      </c>
      <c r="M9">
        <v>-0.75871292867400342</v>
      </c>
      <c r="N9">
        <v>22.529893629919858</v>
      </c>
      <c r="O9">
        <v>36.158819298754125</v>
      </c>
      <c r="P9">
        <v>7</v>
      </c>
    </row>
    <row r="10" spans="1:16" x14ac:dyDescent="0.25">
      <c r="A10">
        <v>58.73</v>
      </c>
      <c r="B10">
        <v>0.61187441017070698</v>
      </c>
      <c r="C10">
        <v>-2.3071482092480191</v>
      </c>
      <c r="D10">
        <v>3.6777853423490279</v>
      </c>
      <c r="E10">
        <v>14.28975557641955</v>
      </c>
      <c r="F10">
        <v>0.7197611367661183</v>
      </c>
      <c r="G10">
        <v>0.89330848085971504</v>
      </c>
      <c r="H10">
        <v>-22.20270832730937</v>
      </c>
      <c r="I10">
        <v>63.047371589992267</v>
      </c>
      <c r="J10">
        <f t="shared" si="0"/>
        <v>1.9825115432717157</v>
      </c>
      <c r="K10">
        <f t="shared" si="1"/>
        <v>15.902825194045384</v>
      </c>
      <c r="L10">
        <f t="shared" si="2"/>
        <v>40.8446632626829</v>
      </c>
      <c r="M10">
        <v>-0.99781325861336589</v>
      </c>
      <c r="N10">
        <v>22.610089078732631</v>
      </c>
      <c r="O10">
        <v>36.127724179880744</v>
      </c>
      <c r="P10">
        <v>8</v>
      </c>
    </row>
    <row r="11" spans="1:16" x14ac:dyDescent="0.25">
      <c r="A11">
        <v>58.41</v>
      </c>
      <c r="B11">
        <v>5.4011231802015017E-2</v>
      </c>
      <c r="C11">
        <v>-1.6111907026929499</v>
      </c>
      <c r="D11">
        <v>3.0745235227511252</v>
      </c>
      <c r="E11">
        <v>14.42126470751518</v>
      </c>
      <c r="F11">
        <v>0.73426870694613966</v>
      </c>
      <c r="G11">
        <v>0.94382911182522777</v>
      </c>
      <c r="H11">
        <v>-22.24749401063789</v>
      </c>
      <c r="I11">
        <v>63.04078743249115</v>
      </c>
      <c r="J11">
        <f t="shared" si="0"/>
        <v>1.5173440518601902</v>
      </c>
      <c r="K11">
        <f t="shared" si="1"/>
        <v>16.099362526286548</v>
      </c>
      <c r="L11">
        <f t="shared" si="2"/>
        <v>40.793293421853264</v>
      </c>
      <c r="M11">
        <v>-1.3463447060832876</v>
      </c>
      <c r="N11">
        <v>22.669054346617273</v>
      </c>
      <c r="O11">
        <v>36.097290359466015</v>
      </c>
      <c r="P11">
        <v>9</v>
      </c>
    </row>
    <row r="12" spans="1:16" x14ac:dyDescent="0.25">
      <c r="A12">
        <v>58.88</v>
      </c>
      <c r="B12">
        <v>0.10359698412455449</v>
      </c>
      <c r="C12">
        <v>-0.70170453945651745</v>
      </c>
      <c r="D12">
        <v>2.4431029784232789</v>
      </c>
      <c r="E12">
        <v>14.553158805137439</v>
      </c>
      <c r="F12">
        <v>0.74613125682738979</v>
      </c>
      <c r="G12">
        <v>0.99315857153140052</v>
      </c>
      <c r="H12">
        <v>-22.291811077611719</v>
      </c>
      <c r="I12">
        <v>63.034367021024181</v>
      </c>
      <c r="J12">
        <f t="shared" si="0"/>
        <v>1.8449954230913161</v>
      </c>
      <c r="K12">
        <f t="shared" si="1"/>
        <v>16.292448633496228</v>
      </c>
      <c r="L12">
        <f t="shared" si="2"/>
        <v>40.742555943412462</v>
      </c>
      <c r="M12">
        <v>-1.1729071425631976</v>
      </c>
      <c r="N12">
        <v>22.705387083420828</v>
      </c>
      <c r="O12">
        <v>36.067520059142367</v>
      </c>
      <c r="P12">
        <v>10</v>
      </c>
    </row>
    <row r="13" spans="1:16" x14ac:dyDescent="0.25">
      <c r="A13">
        <v>59</v>
      </c>
      <c r="B13">
        <v>-0.2114262879942469</v>
      </c>
      <c r="C13">
        <v>0.25616140027402517</v>
      </c>
      <c r="D13">
        <v>1.783078725261144</v>
      </c>
      <c r="E13">
        <v>14.68313485579327</v>
      </c>
      <c r="F13">
        <v>0.75531197898818037</v>
      </c>
      <c r="G13">
        <v>1.0412879426543991</v>
      </c>
      <c r="H13">
        <v>-22.335659389065071</v>
      </c>
      <c r="I13">
        <v>63.028110774088312</v>
      </c>
      <c r="J13">
        <f t="shared" si="0"/>
        <v>1.8278138375409223</v>
      </c>
      <c r="K13">
        <f t="shared" si="1"/>
        <v>16.479734777435848</v>
      </c>
      <c r="L13">
        <f t="shared" si="2"/>
        <v>40.69245138502324</v>
      </c>
      <c r="M13">
        <v>-0.44610043953257017</v>
      </c>
      <c r="N13">
        <v>22.717685008665107</v>
      </c>
      <c r="O13">
        <v>36.038415430867481</v>
      </c>
      <c r="P13">
        <v>11</v>
      </c>
    </row>
    <row r="14" spans="1:16" x14ac:dyDescent="0.25">
      <c r="A14">
        <v>59.32</v>
      </c>
      <c r="B14">
        <v>-0.18098111520774279</v>
      </c>
      <c r="C14">
        <v>1.1051228118321459</v>
      </c>
      <c r="D14">
        <v>1.094005779160385</v>
      </c>
      <c r="E14">
        <v>14.8088866476979</v>
      </c>
      <c r="F14">
        <v>0.76177723914063211</v>
      </c>
      <c r="G14">
        <v>1.0882083614445091</v>
      </c>
      <c r="H14">
        <v>-22.379038834248291</v>
      </c>
      <c r="I14">
        <v>63.022019110180473</v>
      </c>
      <c r="J14">
        <f t="shared" si="0"/>
        <v>2.0181474757847884</v>
      </c>
      <c r="K14">
        <f t="shared" si="1"/>
        <v>16.658872248283039</v>
      </c>
      <c r="L14">
        <f t="shared" si="2"/>
        <v>40.642980275932182</v>
      </c>
      <c r="M14">
        <v>-0.15452446847070545</v>
      </c>
      <c r="N14">
        <v>22.704545948562036</v>
      </c>
      <c r="O14">
        <v>36.009978519908671</v>
      </c>
      <c r="P14">
        <v>12</v>
      </c>
    </row>
    <row r="15" spans="1:16" x14ac:dyDescent="0.25">
      <c r="A15">
        <v>59.77</v>
      </c>
      <c r="B15">
        <v>0.45100697799652328</v>
      </c>
      <c r="C15">
        <v>1.5240134088716411</v>
      </c>
      <c r="D15">
        <v>0.37332413153063598</v>
      </c>
      <c r="E15">
        <v>14.928104945441889</v>
      </c>
      <c r="F15">
        <v>0.76549550296333546</v>
      </c>
      <c r="G15">
        <v>1.1339119081956011</v>
      </c>
      <c r="H15">
        <v>-22.421949322797179</v>
      </c>
      <c r="I15">
        <v>63.016092447797547</v>
      </c>
      <c r="J15">
        <f t="shared" si="0"/>
        <v>2.3483445183988003</v>
      </c>
      <c r="K15">
        <f t="shared" si="1"/>
        <v>16.827512356600824</v>
      </c>
      <c r="L15">
        <f t="shared" si="2"/>
        <v>40.594143125000372</v>
      </c>
      <c r="M15">
        <v>-0.93677910085700256</v>
      </c>
      <c r="N15">
        <v>22.66456794662194</v>
      </c>
      <c r="O15">
        <v>35.98221115423506</v>
      </c>
      <c r="P15">
        <v>13</v>
      </c>
    </row>
    <row r="16" spans="1:16" x14ac:dyDescent="0.25">
      <c r="A16">
        <v>58.35</v>
      </c>
      <c r="B16">
        <v>-3.9897062826344483E-2</v>
      </c>
      <c r="C16">
        <v>1.2445471596387301</v>
      </c>
      <c r="D16">
        <v>-0.38389695085364067</v>
      </c>
      <c r="E16">
        <v>15.038479920535201</v>
      </c>
      <c r="F16">
        <v>0.76643102921057371</v>
      </c>
      <c r="G16">
        <v>1.178395467288383</v>
      </c>
      <c r="H16">
        <v>-22.464390768429372</v>
      </c>
      <c r="I16">
        <v>63.010331205436472</v>
      </c>
      <c r="J16">
        <f t="shared" si="0"/>
        <v>0.82075314595874493</v>
      </c>
      <c r="K16">
        <f t="shared" si="1"/>
        <v>16.983306417034157</v>
      </c>
      <c r="L16">
        <f t="shared" si="2"/>
        <v>40.545940437007104</v>
      </c>
      <c r="M16">
        <v>-2.4814642081708675</v>
      </c>
      <c r="N16">
        <v>22.59634945056445</v>
      </c>
      <c r="O16">
        <v>35.95511475760641</v>
      </c>
      <c r="P16">
        <v>14</v>
      </c>
    </row>
    <row r="17" spans="1:16" x14ac:dyDescent="0.25">
      <c r="A17">
        <v>56.43</v>
      </c>
      <c r="B17">
        <v>-0.54243656955043484</v>
      </c>
      <c r="C17">
        <v>0.51050384105890367</v>
      </c>
      <c r="D17">
        <v>-1.160345732467986</v>
      </c>
      <c r="E17">
        <v>15.137701744488041</v>
      </c>
      <c r="F17">
        <v>0.76454147381528581</v>
      </c>
      <c r="G17">
        <v>1.2216625259246929</v>
      </c>
      <c r="H17">
        <v>-22.506363084862659</v>
      </c>
      <c r="I17">
        <v>63.004735801594158</v>
      </c>
      <c r="J17">
        <f t="shared" si="0"/>
        <v>-1.1922784609595172</v>
      </c>
      <c r="K17">
        <f t="shared" si="1"/>
        <v>17.123905744228018</v>
      </c>
      <c r="L17">
        <f t="shared" si="2"/>
        <v>40.498372716731495</v>
      </c>
      <c r="M17">
        <v>-3.6071796618917418</v>
      </c>
      <c r="N17">
        <v>22.498489372095847</v>
      </c>
      <c r="O17">
        <v>35.928690289795895</v>
      </c>
      <c r="P17">
        <v>15</v>
      </c>
    </row>
    <row r="18" spans="1:16" x14ac:dyDescent="0.25">
      <c r="A18">
        <v>55.97</v>
      </c>
      <c r="B18">
        <v>0.58238839834288236</v>
      </c>
      <c r="C18">
        <v>-0.37816941564426598</v>
      </c>
      <c r="D18">
        <v>-1.932621104478832</v>
      </c>
      <c r="E18">
        <v>15.22346058881042</v>
      </c>
      <c r="F18">
        <v>0.75978368923688144</v>
      </c>
      <c r="G18">
        <v>1.2637173747800829</v>
      </c>
      <c r="H18">
        <v>-22.54786618581474</v>
      </c>
      <c r="I18">
        <v>62.999306654767572</v>
      </c>
      <c r="J18">
        <f t="shared" si="0"/>
        <v>-1.7284021217802157</v>
      </c>
      <c r="K18">
        <f t="shared" si="1"/>
        <v>17.246961652827384</v>
      </c>
      <c r="L18">
        <f t="shared" si="2"/>
        <v>40.451440468952832</v>
      </c>
      <c r="M18">
        <v>-4.3925253334990053</v>
      </c>
      <c r="N18">
        <v>22.369586979888766</v>
      </c>
      <c r="O18">
        <v>35.902938353610239</v>
      </c>
      <c r="P18">
        <v>16</v>
      </c>
    </row>
    <row r="19" spans="1:16" x14ac:dyDescent="0.25">
      <c r="A19">
        <v>53.72</v>
      </c>
      <c r="B19">
        <v>-0.57243732736018749</v>
      </c>
      <c r="C19">
        <v>-0.78551037051465356</v>
      </c>
      <c r="D19">
        <v>-2.6773219580526448</v>
      </c>
      <c r="E19">
        <v>15.2934466250125</v>
      </c>
      <c r="F19">
        <v>0.75211495532098338</v>
      </c>
      <c r="G19">
        <v>1.304563877143772</v>
      </c>
      <c r="H19">
        <v>-22.588899985003369</v>
      </c>
      <c r="I19">
        <v>62.994044183453603</v>
      </c>
      <c r="J19">
        <f t="shared" si="0"/>
        <v>-4.0352696559274861</v>
      </c>
      <c r="K19">
        <f t="shared" si="1"/>
        <v>17.350125457477255</v>
      </c>
      <c r="L19">
        <f t="shared" si="2"/>
        <v>40.40514419845023</v>
      </c>
      <c r="M19">
        <v>-5.9261010944719903</v>
      </c>
      <c r="N19">
        <v>22.208241830843207</v>
      </c>
      <c r="O19">
        <v>35.877859263628764</v>
      </c>
      <c r="P19">
        <v>17</v>
      </c>
    </row>
    <row r="20" spans="1:16" x14ac:dyDescent="0.25">
      <c r="A20">
        <v>54.08</v>
      </c>
      <c r="B20">
        <v>0.10806341473753819</v>
      </c>
      <c r="C20">
        <v>-0.4493000076521253</v>
      </c>
      <c r="D20">
        <v>-3.3692962899108889</v>
      </c>
      <c r="E20">
        <v>15.34535002460423</v>
      </c>
      <c r="F20">
        <v>0.74149254179974788</v>
      </c>
      <c r="G20">
        <v>1.344205906418565</v>
      </c>
      <c r="H20">
        <v>-22.62946439614619</v>
      </c>
      <c r="I20">
        <v>62.988948806149118</v>
      </c>
      <c r="J20">
        <f t="shared" si="0"/>
        <v>-3.710532882825476</v>
      </c>
      <c r="K20">
        <f t="shared" si="1"/>
        <v>17.431048472822543</v>
      </c>
      <c r="L20">
        <f t="shared" si="2"/>
        <v>40.359484410002928</v>
      </c>
      <c r="M20">
        <v>-5.1465068162902021</v>
      </c>
      <c r="N20">
        <v>22.013053674184697</v>
      </c>
      <c r="O20">
        <v>35.853453142105508</v>
      </c>
      <c r="P20">
        <v>18</v>
      </c>
    </row>
    <row r="21" spans="1:16" x14ac:dyDescent="0.25">
      <c r="A21">
        <v>54.39</v>
      </c>
      <c r="B21">
        <v>0.44784921252246662</v>
      </c>
      <c r="C21">
        <v>0.11655339317137529</v>
      </c>
      <c r="D21">
        <v>-3.976246227592243</v>
      </c>
      <c r="E21">
        <v>15.376860525640019</v>
      </c>
      <c r="F21">
        <v>0.72787414394532268</v>
      </c>
      <c r="G21">
        <v>1.382647343922901</v>
      </c>
      <c r="H21">
        <v>-22.669559332961011</v>
      </c>
      <c r="I21">
        <v>62.984020941351162</v>
      </c>
      <c r="J21">
        <f t="shared" si="0"/>
        <v>-3.411843621898401</v>
      </c>
      <c r="K21">
        <f t="shared" si="1"/>
        <v>17.487382013508242</v>
      </c>
      <c r="L21">
        <f t="shared" si="2"/>
        <v>40.314461608390147</v>
      </c>
      <c r="M21">
        <v>-4.7423423704329668</v>
      </c>
      <c r="N21">
        <v>21.782622347568687</v>
      </c>
      <c r="O21">
        <v>35.829720022864279</v>
      </c>
      <c r="P21">
        <v>19</v>
      </c>
    </row>
    <row r="22" spans="1:16" x14ac:dyDescent="0.25">
      <c r="A22">
        <v>53.27</v>
      </c>
      <c r="B22">
        <v>-0.405291173486793</v>
      </c>
      <c r="C22">
        <v>0.35492559850617872</v>
      </c>
      <c r="D22">
        <v>-4.4664881175898463</v>
      </c>
      <c r="E22">
        <v>15.38564408867571</v>
      </c>
      <c r="F22">
        <v>0.71124123806264217</v>
      </c>
      <c r="G22">
        <v>1.4198920674409909</v>
      </c>
      <c r="H22">
        <v>-22.709184709165388</v>
      </c>
      <c r="I22">
        <v>62.979261007556516</v>
      </c>
      <c r="J22">
        <f t="shared" si="0"/>
        <v>-4.5168536925704608</v>
      </c>
      <c r="K22">
        <f t="shared" si="1"/>
        <v>17.516777394179343</v>
      </c>
      <c r="L22">
        <f t="shared" si="2"/>
        <v>40.270076298391132</v>
      </c>
      <c r="M22">
        <v>-5.5722076283796964</v>
      </c>
      <c r="N22">
        <v>21.515547774428338</v>
      </c>
      <c r="O22">
        <v>35.806659853951359</v>
      </c>
      <c r="P22">
        <v>20</v>
      </c>
    </row>
    <row r="23" spans="1:16" x14ac:dyDescent="0.25">
      <c r="A23">
        <v>53.42</v>
      </c>
      <c r="B23">
        <v>0.40265866863367639</v>
      </c>
      <c r="C23">
        <v>0.1042256080777889</v>
      </c>
      <c r="D23">
        <v>-4.830099190977247</v>
      </c>
      <c r="E23">
        <v>15.3692722811442</v>
      </c>
      <c r="F23">
        <v>0.69166969357966057</v>
      </c>
      <c r="G23">
        <v>1.455943954756908</v>
      </c>
      <c r="H23">
        <v>-22.748340438477221</v>
      </c>
      <c r="I23">
        <v>62.974669423262242</v>
      </c>
      <c r="J23">
        <f t="shared" si="0"/>
        <v>-4.3232149142657814</v>
      </c>
      <c r="K23">
        <f t="shared" si="1"/>
        <v>17.516885929480768</v>
      </c>
      <c r="L23">
        <f t="shared" si="2"/>
        <v>40.22632898478502</v>
      </c>
      <c r="M23">
        <v>-5.9047024616097499</v>
      </c>
      <c r="N23">
        <v>21.210429974385839</v>
      </c>
      <c r="O23">
        <v>35.784272487223923</v>
      </c>
      <c r="P23">
        <v>21</v>
      </c>
    </row>
    <row r="24" spans="1:16" x14ac:dyDescent="0.25">
      <c r="A24">
        <v>52.05</v>
      </c>
      <c r="B24">
        <v>-0.39310367679076058</v>
      </c>
      <c r="C24">
        <v>-0.12471724451372911</v>
      </c>
      <c r="D24">
        <v>-5.1007845090099018</v>
      </c>
      <c r="E24">
        <v>15.325297810840411</v>
      </c>
      <c r="F24">
        <v>0.66928056346816389</v>
      </c>
      <c r="G24">
        <v>1.490806883654789</v>
      </c>
      <c r="H24">
        <v>-22.787026434614159</v>
      </c>
      <c r="I24">
        <v>62.970246606965183</v>
      </c>
      <c r="J24">
        <f t="shared" si="0"/>
        <v>-5.6186054303143917</v>
      </c>
      <c r="K24">
        <f t="shared" si="1"/>
        <v>17.485385257963362</v>
      </c>
      <c r="L24">
        <f t="shared" si="2"/>
        <v>40.183220172351028</v>
      </c>
      <c r="M24">
        <v>-6.648530870279</v>
      </c>
      <c r="N24">
        <v>20.865973202376832</v>
      </c>
      <c r="O24">
        <v>35.762557667902158</v>
      </c>
      <c r="P24">
        <v>22</v>
      </c>
    </row>
    <row r="25" spans="1:16" x14ac:dyDescent="0.25">
      <c r="A25">
        <v>51.7</v>
      </c>
      <c r="B25">
        <v>-0.41398811262121282</v>
      </c>
      <c r="C25">
        <v>-0.13204715536947359</v>
      </c>
      <c r="D25">
        <v>-5.3147997519272012</v>
      </c>
      <c r="E25">
        <v>15.2513992364636</v>
      </c>
      <c r="F25">
        <v>0.64420068566719324</v>
      </c>
      <c r="G25">
        <v>1.5244847319187049</v>
      </c>
      <c r="H25">
        <v>-22.825242611293849</v>
      </c>
      <c r="I25">
        <v>62.965992977162237</v>
      </c>
      <c r="J25">
        <f t="shared" si="0"/>
        <v>-5.8608350199178876</v>
      </c>
      <c r="K25">
        <f t="shared" si="1"/>
        <v>17.4200846540495</v>
      </c>
      <c r="L25">
        <f t="shared" si="2"/>
        <v>40.140750365868385</v>
      </c>
      <c r="M25">
        <v>-6.7229437786302846</v>
      </c>
      <c r="N25">
        <v>20.481428703637</v>
      </c>
      <c r="O25">
        <v>35.741515074993288</v>
      </c>
      <c r="P25">
        <v>23</v>
      </c>
    </row>
    <row r="26" spans="1:16" x14ac:dyDescent="0.25">
      <c r="A26">
        <v>52.01</v>
      </c>
      <c r="B26">
        <v>4.9033616492028358E-2</v>
      </c>
      <c r="C26">
        <v>1.655583611827844E-2</v>
      </c>
      <c r="D26">
        <v>-5.4734557290936374</v>
      </c>
      <c r="E26">
        <v>15.1454079309185</v>
      </c>
      <c r="F26">
        <v>0.61655689811573267</v>
      </c>
      <c r="G26">
        <v>1.5569813773328109</v>
      </c>
      <c r="H26">
        <v>-22.862988882234081</v>
      </c>
      <c r="I26">
        <v>62.96190895235037</v>
      </c>
      <c r="J26">
        <f t="shared" si="0"/>
        <v>-5.4078662764833307</v>
      </c>
      <c r="K26">
        <f t="shared" si="1"/>
        <v>17.318946206367045</v>
      </c>
      <c r="L26">
        <f t="shared" si="2"/>
        <v>40.098920070116293</v>
      </c>
      <c r="M26">
        <v>-6.137825635524</v>
      </c>
      <c r="N26">
        <v>20.056681283838092</v>
      </c>
      <c r="O26">
        <v>35.721144351685922</v>
      </c>
      <c r="P26">
        <v>24</v>
      </c>
    </row>
    <row r="27" spans="1:16" x14ac:dyDescent="0.25">
      <c r="A27">
        <v>52.34</v>
      </c>
      <c r="B27">
        <v>0.55386940768584159</v>
      </c>
      <c r="C27">
        <v>0.10325497271171021</v>
      </c>
      <c r="D27">
        <v>-5.5548170107011261</v>
      </c>
      <c r="E27">
        <v>15.005186092902759</v>
      </c>
      <c r="F27">
        <v>0.58647604984566792</v>
      </c>
      <c r="G27">
        <v>1.5883006976812271</v>
      </c>
      <c r="H27">
        <v>-22.9002651611526</v>
      </c>
      <c r="I27">
        <v>62.957994951026521</v>
      </c>
      <c r="J27">
        <f t="shared" si="0"/>
        <v>-4.8976926303035739</v>
      </c>
      <c r="K27">
        <f t="shared" si="1"/>
        <v>17.179962840429656</v>
      </c>
      <c r="L27">
        <f t="shared" si="2"/>
        <v>40.057729789873918</v>
      </c>
      <c r="M27">
        <v>-4.873222332863353</v>
      </c>
      <c r="N27">
        <v>19.59177721734633</v>
      </c>
      <c r="O27">
        <v>35.701445115517032</v>
      </c>
      <c r="P27">
        <v>25</v>
      </c>
    </row>
    <row r="28" spans="1:16" x14ac:dyDescent="0.25">
      <c r="A28">
        <v>51.66</v>
      </c>
      <c r="B28">
        <v>0.1917600747973531</v>
      </c>
      <c r="C28">
        <v>-1.70364454230152E-2</v>
      </c>
      <c r="D28">
        <v>-5.5327286980341883</v>
      </c>
      <c r="E28">
        <v>14.82829303741787</v>
      </c>
      <c r="F28">
        <v>0.55408543057342674</v>
      </c>
      <c r="G28">
        <v>1.618446570748018</v>
      </c>
      <c r="H28">
        <v>-22.937071361767</v>
      </c>
      <c r="I28">
        <v>62.954251391687528</v>
      </c>
      <c r="J28">
        <f t="shared" si="0"/>
        <v>-5.3580050686598506</v>
      </c>
      <c r="K28">
        <f t="shared" si="1"/>
        <v>17.000825038739315</v>
      </c>
      <c r="L28">
        <f t="shared" si="2"/>
        <v>40.017180029920524</v>
      </c>
      <c r="M28">
        <v>-4.4491875209669329</v>
      </c>
      <c r="N28">
        <v>19.086770547257892</v>
      </c>
      <c r="O28">
        <v>35.682416973709039</v>
      </c>
      <c r="P28">
        <v>26</v>
      </c>
    </row>
    <row r="29" spans="1:16" x14ac:dyDescent="0.25">
      <c r="A29">
        <v>50.71</v>
      </c>
      <c r="B29">
        <v>-0.47419552461275849</v>
      </c>
      <c r="C29">
        <v>-0.20212149592443771</v>
      </c>
      <c r="D29">
        <v>-5.3700028240412836</v>
      </c>
      <c r="E29">
        <v>14.61211174886466</v>
      </c>
      <c r="F29">
        <v>0.51951392636124372</v>
      </c>
      <c r="G29">
        <v>1.6474228743173029</v>
      </c>
      <c r="H29">
        <v>-22.973407397795128</v>
      </c>
      <c r="I29">
        <v>62.950678692830408</v>
      </c>
      <c r="J29">
        <f t="shared" si="0"/>
        <v>-6.0463198445784796</v>
      </c>
      <c r="K29">
        <f t="shared" si="1"/>
        <v>16.779048549543205</v>
      </c>
      <c r="L29">
        <f t="shared" si="2"/>
        <v>39.97727129503528</v>
      </c>
      <c r="M29">
        <v>-4.5759666887407358</v>
      </c>
      <c r="N29">
        <v>18.541907181204071</v>
      </c>
      <c r="O29">
        <v>35.664059507536656</v>
      </c>
      <c r="P29">
        <v>27</v>
      </c>
    </row>
    <row r="30" spans="1:16" x14ac:dyDescent="0.25">
      <c r="A30">
        <v>50.86</v>
      </c>
      <c r="B30">
        <v>-0.36190898910235658</v>
      </c>
      <c r="C30">
        <v>-0.1996198113861509</v>
      </c>
      <c r="D30">
        <v>-5.0284311336540251</v>
      </c>
      <c r="E30">
        <v>14.353831538387491</v>
      </c>
      <c r="F30">
        <v>0.48289081958440222</v>
      </c>
      <c r="G30">
        <v>1.675233486173237</v>
      </c>
      <c r="H30">
        <v>-23.009273182954651</v>
      </c>
      <c r="I30">
        <v>62.94727727295205</v>
      </c>
      <c r="J30">
        <f t="shared" si="0"/>
        <v>-5.5899599341425326</v>
      </c>
      <c r="K30">
        <f t="shared" si="1"/>
        <v>16.511955844145128</v>
      </c>
      <c r="L30">
        <f t="shared" si="2"/>
        <v>39.938004089997399</v>
      </c>
      <c r="M30">
        <v>-3.8246005840557671</v>
      </c>
      <c r="N30">
        <v>17.958228311835963</v>
      </c>
      <c r="O30">
        <v>35.646372272219807</v>
      </c>
      <c r="P30">
        <v>28</v>
      </c>
    </row>
    <row r="31" spans="1:16" x14ac:dyDescent="0.25">
      <c r="A31">
        <v>51.93</v>
      </c>
      <c r="B31">
        <v>0.33071766017287441</v>
      </c>
      <c r="C31">
        <v>-3.3637977136475542E-3</v>
      </c>
      <c r="D31">
        <v>-4.4940600210995783</v>
      </c>
      <c r="E31">
        <v>14.05109956233604</v>
      </c>
      <c r="F31">
        <v>0.44434539261833239</v>
      </c>
      <c r="G31">
        <v>1.701882284099917</v>
      </c>
      <c r="H31">
        <v>-23.04466863096329</v>
      </c>
      <c r="I31">
        <v>62.94404755054935</v>
      </c>
      <c r="J31">
        <f t="shared" si="0"/>
        <v>-4.1667061586403511</v>
      </c>
      <c r="K31">
        <f t="shared" si="1"/>
        <v>16.197327239054289</v>
      </c>
      <c r="L31">
        <f t="shared" si="2"/>
        <v>39.899378919586056</v>
      </c>
      <c r="M31">
        <v>-2.8064334118287055</v>
      </c>
      <c r="N31">
        <v>17.337078599304224</v>
      </c>
      <c r="O31">
        <v>35.629354812524454</v>
      </c>
      <c r="P31">
        <v>29</v>
      </c>
    </row>
    <row r="32" spans="1:16" x14ac:dyDescent="0.25">
      <c r="A32">
        <v>52.19</v>
      </c>
      <c r="B32">
        <v>0.1053531437437432</v>
      </c>
      <c r="C32">
        <v>0.1894799379175659</v>
      </c>
      <c r="D32">
        <v>-3.7993283983683712</v>
      </c>
      <c r="E32">
        <v>13.70171895440669</v>
      </c>
      <c r="F32">
        <v>0.40400692783840758</v>
      </c>
      <c r="G32">
        <v>1.7273731458814301</v>
      </c>
      <c r="H32">
        <v>-23.079593655538709</v>
      </c>
      <c r="I32">
        <v>62.940989944119231</v>
      </c>
      <c r="J32">
        <f t="shared" si="0"/>
        <v>-3.5044953167070623</v>
      </c>
      <c r="K32">
        <f t="shared" si="1"/>
        <v>15.833099028126528</v>
      </c>
      <c r="L32">
        <f t="shared" si="2"/>
        <v>39.861396288580522</v>
      </c>
      <c r="M32">
        <v>-1.4728372815908364</v>
      </c>
      <c r="N32">
        <v>16.679830629317696</v>
      </c>
      <c r="O32">
        <v>35.61300665227315</v>
      </c>
      <c r="P32">
        <v>30</v>
      </c>
    </row>
    <row r="33" spans="1:16" x14ac:dyDescent="0.25">
      <c r="A33">
        <v>52.56</v>
      </c>
      <c r="B33">
        <v>3.0371374312698859E-2</v>
      </c>
      <c r="C33">
        <v>0.27568033836714428</v>
      </c>
      <c r="D33">
        <v>-2.9873216070225159</v>
      </c>
      <c r="E33">
        <v>13.303498535660751</v>
      </c>
      <c r="F33">
        <v>0.36200470762008252</v>
      </c>
      <c r="G33">
        <v>1.7517099493018891</v>
      </c>
      <c r="H33">
        <v>-23.114048170398672</v>
      </c>
      <c r="I33">
        <v>62.938104872158618</v>
      </c>
      <c r="J33">
        <f t="shared" si="0"/>
        <v>-2.6812698943426727</v>
      </c>
      <c r="K33">
        <f t="shared" si="1"/>
        <v>15.417213192582722</v>
      </c>
      <c r="L33">
        <f t="shared" si="2"/>
        <v>39.824056701759943</v>
      </c>
      <c r="M33">
        <v>-3.5184302873392026E-2</v>
      </c>
      <c r="N33">
        <v>15.987856992820991</v>
      </c>
      <c r="O33">
        <v>35.597327310052407</v>
      </c>
      <c r="P33">
        <v>31</v>
      </c>
    </row>
    <row r="34" spans="1:16" x14ac:dyDescent="0.25">
      <c r="A34">
        <v>52.59</v>
      </c>
      <c r="B34">
        <v>-0.31026737140176519</v>
      </c>
      <c r="C34">
        <v>0.26356701996125492</v>
      </c>
      <c r="D34">
        <v>-2.098272026106538</v>
      </c>
      <c r="E34">
        <v>12.854247256846049</v>
      </c>
      <c r="F34">
        <v>0.31846788465200021</v>
      </c>
      <c r="G34">
        <v>1.774896572145424</v>
      </c>
      <c r="H34">
        <v>-23.148032089260941</v>
      </c>
      <c r="I34">
        <v>62.935392753164521</v>
      </c>
      <c r="J34">
        <f t="shared" si="0"/>
        <v>-2.1449723775470484</v>
      </c>
      <c r="K34">
        <f t="shared" si="1"/>
        <v>14.947611713643473</v>
      </c>
      <c r="L34">
        <f t="shared" si="2"/>
        <v>39.787360663903584</v>
      </c>
      <c r="M34">
        <v>1.2051534147923895</v>
      </c>
      <c r="N34">
        <v>15.2625302807587</v>
      </c>
      <c r="O34">
        <v>35.582316304448909</v>
      </c>
      <c r="P34">
        <v>32</v>
      </c>
    </row>
    <row r="35" spans="1:16" x14ac:dyDescent="0.25">
      <c r="A35">
        <v>52.65</v>
      </c>
      <c r="B35">
        <v>-0.59802382722039249</v>
      </c>
      <c r="C35">
        <v>0.24371682578020051</v>
      </c>
      <c r="D35">
        <v>-1.169238250880019</v>
      </c>
      <c r="E35">
        <v>12.35177471843139</v>
      </c>
      <c r="F35">
        <v>0.2735249619021069</v>
      </c>
      <c r="G35">
        <v>1.7969368921961379</v>
      </c>
      <c r="H35">
        <v>-23.181545325843128</v>
      </c>
      <c r="I35">
        <v>62.932854005633708</v>
      </c>
      <c r="J35">
        <f t="shared" si="0"/>
        <v>-1.5235452523202109</v>
      </c>
      <c r="K35">
        <f t="shared" si="1"/>
        <v>14.422236572529634</v>
      </c>
      <c r="L35">
        <f t="shared" si="2"/>
        <v>39.751308679790583</v>
      </c>
      <c r="M35">
        <v>1.0768037618752082</v>
      </c>
      <c r="N35">
        <v>14.505223084075556</v>
      </c>
      <c r="O35">
        <v>35.567973154049234</v>
      </c>
      <c r="P35">
        <v>33</v>
      </c>
    </row>
    <row r="36" spans="1:16" x14ac:dyDescent="0.25">
      <c r="A36">
        <v>53.87</v>
      </c>
      <c r="B36">
        <v>0.45015898288936618</v>
      </c>
      <c r="C36">
        <v>9.454715269279404E-2</v>
      </c>
      <c r="D36">
        <v>-0.2296371402443185</v>
      </c>
      <c r="E36">
        <v>11.79389133858337</v>
      </c>
      <c r="F36">
        <v>0.2273036246404472</v>
      </c>
      <c r="G36">
        <v>1.817834787238138</v>
      </c>
      <c r="H36">
        <v>-23.214587793863029</v>
      </c>
      <c r="I36">
        <v>62.93048904806323</v>
      </c>
      <c r="J36">
        <f t="shared" si="0"/>
        <v>0.31506899533784172</v>
      </c>
      <c r="K36">
        <f t="shared" si="1"/>
        <v>13.839029750461954</v>
      </c>
      <c r="L36">
        <f t="shared" si="2"/>
        <v>39.715901254200205</v>
      </c>
      <c r="M36">
        <v>2.8883946288438285</v>
      </c>
      <c r="N36">
        <v>13.717307993716172</v>
      </c>
      <c r="O36">
        <v>35.554297377439994</v>
      </c>
      <c r="P36">
        <v>34</v>
      </c>
    </row>
    <row r="37" spans="1:16" x14ac:dyDescent="0.25">
      <c r="A37">
        <v>54.66</v>
      </c>
      <c r="B37">
        <v>1.276433594207266</v>
      </c>
      <c r="C37">
        <v>-0.17831626846847409</v>
      </c>
      <c r="D37">
        <v>0.68481055368842492</v>
      </c>
      <c r="E37">
        <v>11.178408528954151</v>
      </c>
      <c r="F37">
        <v>0.17993056465146881</v>
      </c>
      <c r="G37">
        <v>1.837594135055576</v>
      </c>
      <c r="H37">
        <v>-23.247159407038339</v>
      </c>
      <c r="I37">
        <v>62.928298298949919</v>
      </c>
      <c r="J37">
        <f t="shared" si="0"/>
        <v>1.7829278794272168</v>
      </c>
      <c r="K37">
        <f t="shared" si="1"/>
        <v>13.195933228661197</v>
      </c>
      <c r="L37">
        <f t="shared" si="2"/>
        <v>39.68113889191158</v>
      </c>
      <c r="M37">
        <v>4.9985539061669941</v>
      </c>
      <c r="N37">
        <v>12.900157600625171</v>
      </c>
      <c r="O37">
        <v>35.54128849320783</v>
      </c>
      <c r="P37">
        <v>35</v>
      </c>
    </row>
    <row r="38" spans="1:16" x14ac:dyDescent="0.25">
      <c r="A38">
        <v>54.02</v>
      </c>
      <c r="B38">
        <v>0.78730478428328632</v>
      </c>
      <c r="C38">
        <v>-0.44302443436875782</v>
      </c>
      <c r="D38">
        <v>1.5378085640334549</v>
      </c>
      <c r="E38">
        <v>10.503138689527979</v>
      </c>
      <c r="F38">
        <v>0.131531485387543</v>
      </c>
      <c r="G38">
        <v>1.8562188134325159</v>
      </c>
      <c r="H38">
        <v>-23.279260079086779</v>
      </c>
      <c r="I38">
        <v>62.92628217679075</v>
      </c>
      <c r="J38">
        <f t="shared" si="0"/>
        <v>1.8820889139479835</v>
      </c>
      <c r="K38">
        <f t="shared" si="1"/>
        <v>12.490888988348038</v>
      </c>
      <c r="L38">
        <f t="shared" si="2"/>
        <v>39.647022097703967</v>
      </c>
      <c r="M38">
        <v>5.135909484313447</v>
      </c>
      <c r="N38">
        <v>12.055144495747266</v>
      </c>
      <c r="O38">
        <v>35.528946019939283</v>
      </c>
      <c r="P38">
        <v>36</v>
      </c>
    </row>
    <row r="39" spans="1:16" x14ac:dyDescent="0.25">
      <c r="A39">
        <v>52.79</v>
      </c>
      <c r="B39">
        <v>-0.122467897104361</v>
      </c>
      <c r="C39">
        <v>-0.71928859489537356</v>
      </c>
      <c r="D39">
        <v>2.2962045215326969</v>
      </c>
      <c r="E39">
        <v>9.7660560097107947</v>
      </c>
      <c r="F39">
        <v>8.2231884246574682E-2</v>
      </c>
      <c r="G39">
        <v>1.873712700153088</v>
      </c>
      <c r="H39">
        <v>-23.31088972372606</v>
      </c>
      <c r="I39">
        <v>62.924441100082639</v>
      </c>
      <c r="J39">
        <f t="shared" si="0"/>
        <v>1.4544480295329625</v>
      </c>
      <c r="K39">
        <f t="shared" si="1"/>
        <v>11.722000594110458</v>
      </c>
      <c r="L39">
        <f t="shared" si="2"/>
        <v>39.613551376356583</v>
      </c>
      <c r="M39">
        <v>3.9088447303104044</v>
      </c>
      <c r="N39">
        <v>11.18388579346856</v>
      </c>
      <c r="O39">
        <v>35.517269476221017</v>
      </c>
      <c r="P39">
        <v>37</v>
      </c>
    </row>
    <row r="40" spans="1:16" x14ac:dyDescent="0.25">
      <c r="A40">
        <v>52.15</v>
      </c>
      <c r="B40">
        <v>-0.32428874742686647</v>
      </c>
      <c r="C40">
        <v>-0.91507101496878829</v>
      </c>
      <c r="D40">
        <v>2.9206127489504379</v>
      </c>
      <c r="E40">
        <v>8.9657828491688321</v>
      </c>
      <c r="F40">
        <v>3.2157258626387103E-2</v>
      </c>
      <c r="G40">
        <v>1.8900796730013629</v>
      </c>
      <c r="H40">
        <v>-23.342048254673809</v>
      </c>
      <c r="I40">
        <v>62.92277548732244</v>
      </c>
      <c r="J40">
        <f t="shared" si="0"/>
        <v>1.6812529865547832</v>
      </c>
      <c r="K40">
        <f t="shared" si="1"/>
        <v>10.888019780796583</v>
      </c>
      <c r="L40">
        <f t="shared" si="2"/>
        <v>39.580727232648627</v>
      </c>
      <c r="M40">
        <v>4.054764917418856</v>
      </c>
      <c r="N40">
        <v>10.2889767019415</v>
      </c>
      <c r="O40">
        <v>35.506258380639643</v>
      </c>
      <c r="P40">
        <v>38</v>
      </c>
    </row>
    <row r="41" spans="1:16" x14ac:dyDescent="0.25">
      <c r="A41">
        <v>50.57</v>
      </c>
      <c r="B41">
        <v>-1.560772756012097</v>
      </c>
      <c r="C41">
        <v>-0.78124857927679314</v>
      </c>
      <c r="D41">
        <v>3.3756039501409258</v>
      </c>
      <c r="E41">
        <v>8.1011104981022637</v>
      </c>
      <c r="F41">
        <v>-1.8566894075098438E-2</v>
      </c>
      <c r="G41">
        <v>1.9053236097614941</v>
      </c>
      <c r="H41">
        <v>-23.372735585647899</v>
      </c>
      <c r="I41">
        <v>62.921285757007198</v>
      </c>
      <c r="J41">
        <f t="shared" si="0"/>
        <v>1.033582614852036</v>
      </c>
      <c r="K41">
        <f t="shared" si="1"/>
        <v>9.9878672137886593</v>
      </c>
      <c r="L41">
        <f t="shared" si="2"/>
        <v>39.548550171359295</v>
      </c>
      <c r="M41">
        <v>3.5706979252336222</v>
      </c>
      <c r="N41">
        <v>9.3733898229846471</v>
      </c>
      <c r="O41">
        <v>35.495912251781732</v>
      </c>
      <c r="P41">
        <v>39</v>
      </c>
    </row>
    <row r="42" spans="1:16" x14ac:dyDescent="0.25">
      <c r="A42">
        <v>48.9</v>
      </c>
      <c r="B42">
        <v>-2.9086587430742532</v>
      </c>
      <c r="C42">
        <v>-0.37081122101299507</v>
      </c>
      <c r="D42">
        <v>3.6419573890136192</v>
      </c>
      <c r="E42">
        <v>7.1708585660481603</v>
      </c>
      <c r="F42">
        <v>-6.9815076459952455E-2</v>
      </c>
      <c r="G42">
        <v>1.919448388217637</v>
      </c>
      <c r="H42">
        <v>-23.402951630365958</v>
      </c>
      <c r="I42">
        <v>62.919972327633751</v>
      </c>
      <c r="J42">
        <f t="shared" si="0"/>
        <v>0.36248742492637076</v>
      </c>
      <c r="K42">
        <f t="shared" si="1"/>
        <v>9.0204918778058456</v>
      </c>
      <c r="L42">
        <f t="shared" si="2"/>
        <v>39.517020697267796</v>
      </c>
      <c r="M42">
        <v>2.1732423309649782</v>
      </c>
      <c r="N42">
        <v>8.44052706080112</v>
      </c>
      <c r="O42">
        <v>35.48623060823391</v>
      </c>
      <c r="P42">
        <v>40</v>
      </c>
    </row>
    <row r="43" spans="1:16" x14ac:dyDescent="0.25">
      <c r="A43">
        <v>47.2</v>
      </c>
      <c r="B43">
        <v>-4.2057368711591057</v>
      </c>
      <c r="C43">
        <v>0.2297209854081832</v>
      </c>
      <c r="D43">
        <v>3.70369096635075</v>
      </c>
      <c r="E43">
        <v>6.1751895092233458</v>
      </c>
      <c r="F43">
        <v>-0.1214617911302618</v>
      </c>
      <c r="G43">
        <v>1.9324578861538371</v>
      </c>
      <c r="H43">
        <v>-23.432696302545772</v>
      </c>
      <c r="I43">
        <v>62.918835617699017</v>
      </c>
      <c r="J43">
        <f t="shared" si="0"/>
        <v>-0.27232491940017267</v>
      </c>
      <c r="K43">
        <f t="shared" si="1"/>
        <v>7.9861856042469208</v>
      </c>
      <c r="L43">
        <f t="shared" si="2"/>
        <v>39.486139315153245</v>
      </c>
      <c r="M43">
        <v>1.0992725556544505</v>
      </c>
      <c r="N43">
        <v>7.4935144757627503</v>
      </c>
      <c r="O43">
        <v>35.477212968582798</v>
      </c>
      <c r="P43">
        <v>41</v>
      </c>
    </row>
    <row r="44" spans="1:16" x14ac:dyDescent="0.25">
      <c r="A44">
        <v>47.71</v>
      </c>
      <c r="B44">
        <v>-3.0520582375967549</v>
      </c>
      <c r="C44">
        <v>0.87591493102920936</v>
      </c>
      <c r="D44">
        <v>3.539590976824762</v>
      </c>
      <c r="E44">
        <v>5.1196713592817904</v>
      </c>
      <c r="F44">
        <v>-0.17338154068823591</v>
      </c>
      <c r="G44">
        <v>1.944355981354208</v>
      </c>
      <c r="H44">
        <v>-23.461969515904929</v>
      </c>
      <c r="I44">
        <v>62.917876045699948</v>
      </c>
      <c r="J44">
        <f t="shared" si="0"/>
        <v>1.3634476702572167</v>
      </c>
      <c r="K44">
        <f t="shared" si="1"/>
        <v>6.8906457999477624</v>
      </c>
      <c r="L44">
        <f t="shared" si="2"/>
        <v>39.455906529795016</v>
      </c>
      <c r="M44">
        <v>1.3957651988574487</v>
      </c>
      <c r="N44">
        <v>6.5353759497275652</v>
      </c>
      <c r="O44">
        <v>35.468858851414979</v>
      </c>
      <c r="P44">
        <v>42</v>
      </c>
    </row>
    <row r="45" spans="1:16" x14ac:dyDescent="0.25">
      <c r="A45">
        <v>48.82</v>
      </c>
      <c r="B45">
        <v>-0.90713679920476242</v>
      </c>
      <c r="C45">
        <v>1.4303215197299191</v>
      </c>
      <c r="D45">
        <v>3.1274038051224848</v>
      </c>
      <c r="E45">
        <v>4.0133909045131473</v>
      </c>
      <c r="F45">
        <v>-0.22544882773588809</v>
      </c>
      <c r="G45">
        <v>1.9551465516028961</v>
      </c>
      <c r="H45">
        <v>-23.490771184161261</v>
      </c>
      <c r="I45">
        <v>62.91709403013347</v>
      </c>
      <c r="J45">
        <f t="shared" si="0"/>
        <v>3.6505885256476414</v>
      </c>
      <c r="K45">
        <f t="shared" si="1"/>
        <v>5.7430886283801552</v>
      </c>
      <c r="L45">
        <f t="shared" si="2"/>
        <v>39.426322845972209</v>
      </c>
      <c r="M45">
        <v>5.609696860129489</v>
      </c>
      <c r="N45">
        <v>5.5691353645534329</v>
      </c>
      <c r="O45">
        <v>35.461167775317087</v>
      </c>
      <c r="P45">
        <v>43</v>
      </c>
    </row>
    <row r="46" spans="1:16" x14ac:dyDescent="0.25">
      <c r="A46">
        <v>48.56</v>
      </c>
      <c r="B46">
        <v>0.44908928066752191</v>
      </c>
      <c r="C46">
        <v>1.69470880314098</v>
      </c>
      <c r="D46">
        <v>2.4634269375971338</v>
      </c>
      <c r="E46">
        <v>2.868090890321688</v>
      </c>
      <c r="F46">
        <v>-0.27753815487535433</v>
      </c>
      <c r="G46">
        <v>1.9648334746839879</v>
      </c>
      <c r="H46">
        <v>-23.519101221032471</v>
      </c>
      <c r="I46">
        <v>62.916489989496512</v>
      </c>
      <c r="J46">
        <f t="shared" si="0"/>
        <v>4.6072250214056361</v>
      </c>
      <c r="K46">
        <f t="shared" si="1"/>
        <v>4.5553862101303215</v>
      </c>
      <c r="L46">
        <f t="shared" si="2"/>
        <v>39.39738876846404</v>
      </c>
      <c r="M46">
        <v>6.768044139026026</v>
      </c>
      <c r="N46">
        <v>4.5978166020982494</v>
      </c>
      <c r="O46">
        <v>35.454139258875713</v>
      </c>
      <c r="P46">
        <v>44</v>
      </c>
    </row>
    <row r="47" spans="1:16" x14ac:dyDescent="0.25">
      <c r="A47">
        <v>47.72</v>
      </c>
      <c r="B47">
        <v>2.0047445695871211</v>
      </c>
      <c r="C47">
        <v>1.406560437328408</v>
      </c>
      <c r="D47">
        <v>1.599623392695436</v>
      </c>
      <c r="E47">
        <v>1.6960701946663781</v>
      </c>
      <c r="F47">
        <v>-0.32952402470865599</v>
      </c>
      <c r="G47">
        <v>1.973420628381606</v>
      </c>
      <c r="H47">
        <v>-23.546959540236202</v>
      </c>
      <c r="I47">
        <v>62.916064342285907</v>
      </c>
      <c r="J47">
        <f t="shared" si="0"/>
        <v>5.0109283996109646</v>
      </c>
      <c r="K47">
        <f t="shared" si="1"/>
        <v>3.3399667983393284</v>
      </c>
      <c r="L47">
        <f t="shared" si="2"/>
        <v>39.369104802049705</v>
      </c>
      <c r="M47">
        <v>6.7477836351025369</v>
      </c>
      <c r="N47">
        <v>3.6244435442199743</v>
      </c>
      <c r="O47">
        <v>35.447772820677486</v>
      </c>
      <c r="P47">
        <v>45</v>
      </c>
    </row>
    <row r="48" spans="1:16" x14ac:dyDescent="0.25">
      <c r="A48">
        <v>46.53</v>
      </c>
      <c r="B48">
        <v>4.1001672184798013</v>
      </c>
      <c r="C48">
        <v>0.34555030572345841</v>
      </c>
      <c r="D48">
        <v>0.63355237814018295</v>
      </c>
      <c r="E48">
        <v>0.50962769550626752</v>
      </c>
      <c r="F48">
        <v>-0.38128093983803529</v>
      </c>
      <c r="G48">
        <v>1.9809118904798619</v>
      </c>
      <c r="H48">
        <v>-23.574346055490238</v>
      </c>
      <c r="I48">
        <v>62.9158175069987</v>
      </c>
      <c r="J48">
        <f t="shared" si="0"/>
        <v>5.0792699023434427</v>
      </c>
      <c r="K48">
        <f t="shared" si="1"/>
        <v>2.1092586461480942</v>
      </c>
      <c r="L48">
        <f t="shared" si="2"/>
        <v>39.341471451508461</v>
      </c>
      <c r="M48">
        <v>3.1958919479145109</v>
      </c>
      <c r="N48">
        <v>2.6520400727764799</v>
      </c>
      <c r="O48">
        <v>35.442067979309009</v>
      </c>
      <c r="P48">
        <v>46</v>
      </c>
    </row>
    <row r="49" spans="1:16" x14ac:dyDescent="0.25">
      <c r="A49">
        <v>35.19</v>
      </c>
      <c r="B49">
        <v>-3.4242816694857212</v>
      </c>
      <c r="C49">
        <v>-1.247246789759598</v>
      </c>
      <c r="D49">
        <v>-0.32865076907183782</v>
      </c>
      <c r="E49">
        <v>-0.67893772919965112</v>
      </c>
      <c r="F49">
        <v>-0.43268340286551371</v>
      </c>
      <c r="G49">
        <v>1.987311138762869</v>
      </c>
      <c r="H49">
        <v>-23.601260680512301</v>
      </c>
      <c r="I49">
        <v>62.915749902131758</v>
      </c>
      <c r="J49">
        <f t="shared" si="0"/>
        <v>-5.0001792283171573</v>
      </c>
      <c r="K49">
        <f t="shared" si="1"/>
        <v>0.87569000669770425</v>
      </c>
      <c r="L49">
        <f t="shared" si="2"/>
        <v>39.314489221619453</v>
      </c>
      <c r="M49">
        <v>-9.2906543229825935</v>
      </c>
      <c r="N49">
        <v>1.6836300688519947</v>
      </c>
      <c r="O49">
        <v>35.437024254130606</v>
      </c>
      <c r="P49">
        <v>47</v>
      </c>
    </row>
    <row r="50" spans="1:16" x14ac:dyDescent="0.25">
      <c r="A50">
        <v>35.35</v>
      </c>
      <c r="B50">
        <v>-0.5368624615388734</v>
      </c>
      <c r="C50">
        <v>-1.8721345768082489</v>
      </c>
      <c r="D50">
        <v>-1.1808507119438729</v>
      </c>
      <c r="E50">
        <v>-1.8573272014924509</v>
      </c>
      <c r="F50">
        <v>-0.4836059163932025</v>
      </c>
      <c r="G50">
        <v>1.992622251014724</v>
      </c>
      <c r="H50">
        <v>-23.627703329020012</v>
      </c>
      <c r="I50">
        <v>62.915861946181927</v>
      </c>
      <c r="J50">
        <f t="shared" si="0"/>
        <v>-3.5898477502909953</v>
      </c>
      <c r="K50">
        <f t="shared" si="1"/>
        <v>-0.34831086687092938</v>
      </c>
      <c r="L50">
        <f t="shared" si="2"/>
        <v>39.288158617161912</v>
      </c>
      <c r="M50">
        <v>-5.5748785780332719</v>
      </c>
      <c r="N50">
        <v>0.72223740966910355</v>
      </c>
      <c r="O50">
        <v>35.432641168364157</v>
      </c>
      <c r="P50">
        <v>48</v>
      </c>
    </row>
    <row r="51" spans="1:16" x14ac:dyDescent="0.25">
      <c r="A51">
        <v>36.700000000000003</v>
      </c>
      <c r="B51">
        <v>1.7824149325327989</v>
      </c>
      <c r="C51">
        <v>-0.96049771994750965</v>
      </c>
      <c r="D51">
        <v>-1.8340816340836581</v>
      </c>
      <c r="E51">
        <v>-3.0132418434130179</v>
      </c>
      <c r="F51">
        <v>-0.53392298302322949</v>
      </c>
      <c r="G51">
        <v>1.9968490919221049</v>
      </c>
      <c r="H51">
        <v>-23.653673901633741</v>
      </c>
      <c r="I51">
        <v>62.916154057646253</v>
      </c>
      <c r="J51">
        <f t="shared" si="0"/>
        <v>-1.0121644214983689</v>
      </c>
      <c r="K51">
        <f t="shared" si="1"/>
        <v>-1.5503157345141425</v>
      </c>
      <c r="L51">
        <f t="shared" si="2"/>
        <v>39.262480156012515</v>
      </c>
      <c r="M51">
        <v>-2.2298042176821244</v>
      </c>
      <c r="N51">
        <v>-0.22911404028552029</v>
      </c>
      <c r="O51">
        <v>35.428918257967652</v>
      </c>
      <c r="P51">
        <v>49</v>
      </c>
    </row>
    <row r="52" spans="1:16" x14ac:dyDescent="0.25">
      <c r="A52">
        <v>34.049999999999997</v>
      </c>
      <c r="B52">
        <v>-1.178484185586991</v>
      </c>
      <c r="C52">
        <v>0.97709572874434469</v>
      </c>
      <c r="D52">
        <v>-2.2681695430167981</v>
      </c>
      <c r="E52">
        <v>-4.134382777002453</v>
      </c>
      <c r="F52">
        <v>-0.5835091053576652</v>
      </c>
      <c r="G52">
        <v>1.999995405612577</v>
      </c>
      <c r="H52">
        <v>-23.679172178414621</v>
      </c>
      <c r="I52">
        <v>62.916626655021609</v>
      </c>
      <c r="J52">
        <f t="shared" si="0"/>
        <v>-2.4695579998594441</v>
      </c>
      <c r="K52">
        <f t="shared" si="1"/>
        <v>-2.7178964767475411</v>
      </c>
      <c r="L52">
        <f t="shared" si="2"/>
        <v>39.237454476606985</v>
      </c>
      <c r="M52">
        <v>-3.7584546423735783</v>
      </c>
      <c r="N52">
        <v>-1.16740046311462</v>
      </c>
      <c r="O52">
        <v>35.425855105488196</v>
      </c>
      <c r="P52">
        <v>50</v>
      </c>
    </row>
    <row r="53" spans="1:16" x14ac:dyDescent="0.25">
      <c r="A53">
        <v>34.380000000000003</v>
      </c>
      <c r="B53">
        <v>-0.35038943088301172</v>
      </c>
      <c r="C53">
        <v>1.8346753245032039</v>
      </c>
      <c r="D53">
        <v>-2.4788609668737691</v>
      </c>
      <c r="E53">
        <v>-5.2083332943425527</v>
      </c>
      <c r="F53">
        <v>-0.63223878599865369</v>
      </c>
      <c r="G53">
        <v>2.0020645920251319</v>
      </c>
      <c r="H53">
        <v>-23.704197595235222</v>
      </c>
      <c r="I53">
        <v>62.917280156804871</v>
      </c>
      <c r="J53">
        <f t="shared" si="0"/>
        <v>-0.99457507325357697</v>
      </c>
      <c r="K53">
        <f t="shared" si="1"/>
        <v>-3.8385074883160746</v>
      </c>
      <c r="L53">
        <f t="shared" si="2"/>
        <v>39.213082561569649</v>
      </c>
      <c r="M53">
        <v>-2.5338532525522321</v>
      </c>
      <c r="N53">
        <v>-2.0895981140931266</v>
      </c>
      <c r="O53">
        <v>35.423451366645352</v>
      </c>
      <c r="P53">
        <v>51</v>
      </c>
    </row>
    <row r="54" spans="1:16" x14ac:dyDescent="0.25">
      <c r="A54">
        <v>33.799999999999997</v>
      </c>
      <c r="B54">
        <v>0.78127277052354493</v>
      </c>
      <c r="C54">
        <v>1.205250493261752</v>
      </c>
      <c r="D54">
        <v>-2.4769321491422249</v>
      </c>
      <c r="E54">
        <v>-6.2220300317183961</v>
      </c>
      <c r="F54">
        <v>-0.67998652754825739</v>
      </c>
      <c r="G54">
        <v>2.0030596688774192</v>
      </c>
      <c r="H54">
        <v>-23.728749205746919</v>
      </c>
      <c r="I54">
        <v>62.918114981493083</v>
      </c>
      <c r="J54">
        <f t="shared" si="0"/>
        <v>-0.49040888535692795</v>
      </c>
      <c r="K54">
        <f t="shared" si="1"/>
        <v>-4.8989568903892344</v>
      </c>
      <c r="L54">
        <f t="shared" si="2"/>
        <v>39.189365775746168</v>
      </c>
      <c r="M54">
        <v>-3.9290234486625932</v>
      </c>
      <c r="N54">
        <v>-2.9926833657231899</v>
      </c>
      <c r="O54">
        <v>35.421706814385786</v>
      </c>
      <c r="P54">
        <v>52</v>
      </c>
    </row>
    <row r="55" spans="1:16" x14ac:dyDescent="0.25">
      <c r="A55">
        <v>30.61</v>
      </c>
      <c r="B55">
        <v>-4.1934020466150683E-2</v>
      </c>
      <c r="C55">
        <v>-0.27075511441566291</v>
      </c>
      <c r="D55">
        <v>-2.3584144769317779</v>
      </c>
      <c r="E55">
        <v>-7.1615586934470894</v>
      </c>
      <c r="F55">
        <v>-0.72662683260862837</v>
      </c>
      <c r="G55">
        <v>2.0029832336075688</v>
      </c>
      <c r="H55">
        <v>-23.752825643321302</v>
      </c>
      <c r="I55">
        <v>62.919131547583042</v>
      </c>
      <c r="J55">
        <f t="shared" si="0"/>
        <v>-2.6711036118135913</v>
      </c>
      <c r="K55">
        <f t="shared" si="1"/>
        <v>-5.8852022924481489</v>
      </c>
      <c r="L55">
        <f t="shared" si="2"/>
        <v>39.166305904261741</v>
      </c>
      <c r="M55">
        <v>-4.4869886311491882</v>
      </c>
      <c r="N55">
        <v>-3.8736326705758675</v>
      </c>
      <c r="O55">
        <v>35.420621301725056</v>
      </c>
      <c r="P55">
        <v>53</v>
      </c>
    </row>
    <row r="56" spans="1:16" x14ac:dyDescent="0.25">
      <c r="A56">
        <v>27.6</v>
      </c>
      <c r="B56">
        <v>-1.0147406593154999</v>
      </c>
      <c r="C56">
        <v>-1.5050669296963379</v>
      </c>
      <c r="D56">
        <v>-2.2412851416734818</v>
      </c>
      <c r="E56">
        <v>-8.0126156814281142</v>
      </c>
      <c r="F56">
        <v>-0.77203420378180454</v>
      </c>
      <c r="G56">
        <v>2.0018376400042821</v>
      </c>
      <c r="H56">
        <v>-23.776425297680731</v>
      </c>
      <c r="I56">
        <v>62.920330273571693</v>
      </c>
      <c r="J56">
        <f t="shared" si="0"/>
        <v>-4.7610927306853199</v>
      </c>
      <c r="K56">
        <f t="shared" si="1"/>
        <v>-6.782812245205637</v>
      </c>
      <c r="L56">
        <f t="shared" si="2"/>
        <v>39.143904975890962</v>
      </c>
      <c r="M56">
        <v>-10.170772200456504</v>
      </c>
      <c r="N56">
        <v>-4.729422505769274</v>
      </c>
      <c r="O56">
        <v>35.420194706225772</v>
      </c>
      <c r="P56">
        <v>54</v>
      </c>
    </row>
    <row r="57" spans="1:16" x14ac:dyDescent="0.25">
      <c r="A57">
        <v>28.28</v>
      </c>
      <c r="B57">
        <v>0.64292474045986014</v>
      </c>
      <c r="C57">
        <v>-1.675869202453353</v>
      </c>
      <c r="D57">
        <v>-2.2295040983688228</v>
      </c>
      <c r="E57">
        <v>-8.7632585572325077</v>
      </c>
      <c r="F57">
        <v>-0.81608314366993806</v>
      </c>
      <c r="G57">
        <v>1.9996251929482649</v>
      </c>
      <c r="H57">
        <v>-23.799546509639519</v>
      </c>
      <c r="I57">
        <v>62.92171157795601</v>
      </c>
      <c r="J57">
        <f t="shared" si="0"/>
        <v>-3.2624485603623157</v>
      </c>
      <c r="K57">
        <f t="shared" si="1"/>
        <v>-7.5797165079541813</v>
      </c>
      <c r="L57">
        <f t="shared" si="2"/>
        <v>39.122165068316491</v>
      </c>
      <c r="M57">
        <v>-8.0933874079497219</v>
      </c>
      <c r="N57">
        <v>-5.55703951198055</v>
      </c>
      <c r="O57">
        <v>35.420426919930271</v>
      </c>
      <c r="P57">
        <v>55</v>
      </c>
    </row>
    <row r="58" spans="1:16" x14ac:dyDescent="0.25">
      <c r="A58">
        <v>28.49</v>
      </c>
      <c r="B58">
        <v>1.157397755876473</v>
      </c>
      <c r="C58">
        <v>-1.136635018536007</v>
      </c>
      <c r="D58">
        <v>-2.3563041118060259</v>
      </c>
      <c r="E58">
        <v>-9.4132469272004009</v>
      </c>
      <c r="F58">
        <v>-0.85864815487516499</v>
      </c>
      <c r="G58">
        <v>1.996348195161342</v>
      </c>
      <c r="H58">
        <v>-23.822187617853071</v>
      </c>
      <c r="I58">
        <v>62.923275879232847</v>
      </c>
      <c r="J58">
        <f t="shared" si="0"/>
        <v>-2.33554137446556</v>
      </c>
      <c r="K58">
        <f t="shared" si="1"/>
        <v>-8.2755468869142241</v>
      </c>
      <c r="L58">
        <f t="shared" si="2"/>
        <v>39.101088261379772</v>
      </c>
      <c r="M58">
        <v>-6.6776922061290351</v>
      </c>
      <c r="N58">
        <v>-6.3536256318900808</v>
      </c>
      <c r="O58">
        <v>35.421317838019114</v>
      </c>
      <c r="P58">
        <v>56</v>
      </c>
    </row>
    <row r="59" spans="1:16" x14ac:dyDescent="0.25">
      <c r="A59">
        <v>26.12</v>
      </c>
      <c r="B59">
        <v>-1.055938517633777</v>
      </c>
      <c r="C59">
        <v>-0.44114441261656873</v>
      </c>
      <c r="D59">
        <v>-2.5876123967976841</v>
      </c>
      <c r="E59">
        <v>-9.9683861622926848</v>
      </c>
      <c r="F59">
        <v>-0.89960409494695048</v>
      </c>
      <c r="G59">
        <v>1.992008949365492</v>
      </c>
      <c r="H59">
        <v>-23.84434696097707</v>
      </c>
      <c r="I59">
        <v>62.925023595899248</v>
      </c>
      <c r="J59">
        <f t="shared" si="0"/>
        <v>-4.0846953270480295</v>
      </c>
      <c r="K59">
        <f t="shared" si="1"/>
        <v>-8.8759813078741434</v>
      </c>
      <c r="L59">
        <f t="shared" si="2"/>
        <v>39.080676634922177</v>
      </c>
      <c r="M59">
        <v>-5.5660755882266661</v>
      </c>
      <c r="N59">
        <v>-7.1167917674464105</v>
      </c>
      <c r="O59">
        <v>35.42286735567307</v>
      </c>
      <c r="P59">
        <v>57</v>
      </c>
    </row>
    <row r="60" spans="1:16" x14ac:dyDescent="0.25">
      <c r="A60">
        <v>27.28</v>
      </c>
      <c r="B60">
        <v>0.132948203681303</v>
      </c>
      <c r="C60">
        <v>0.34708685606573458</v>
      </c>
      <c r="D60">
        <v>-2.873443265261769</v>
      </c>
      <c r="E60">
        <v>-10.435304611681779</v>
      </c>
      <c r="F60">
        <v>-0.93882920987119389</v>
      </c>
      <c r="G60">
        <v>1.9866097582825391</v>
      </c>
      <c r="H60">
        <v>-23.866022877666779</v>
      </c>
      <c r="I60">
        <v>62.926955146451952</v>
      </c>
      <c r="J60">
        <f t="shared" si="0"/>
        <v>-2.3934082055147314</v>
      </c>
      <c r="K60">
        <f t="shared" si="1"/>
        <v>-9.3875240632704351</v>
      </c>
      <c r="L60">
        <f t="shared" si="2"/>
        <v>39.060932268785173</v>
      </c>
      <c r="M60">
        <v>-2.1405889441515336</v>
      </c>
      <c r="N60">
        <v>-7.8444864239212251</v>
      </c>
      <c r="O60">
        <v>35.425075368072761</v>
      </c>
      <c r="P60">
        <v>58</v>
      </c>
    </row>
    <row r="61" spans="1:16" x14ac:dyDescent="0.25">
      <c r="A61">
        <v>27.59</v>
      </c>
      <c r="B61">
        <v>0.36899977266093092</v>
      </c>
      <c r="C61">
        <v>1.141322076508281</v>
      </c>
      <c r="D61">
        <v>-3.1454989596353289</v>
      </c>
      <c r="E61">
        <v>-10.820623081811201</v>
      </c>
      <c r="F61">
        <v>-0.97620997516722829</v>
      </c>
      <c r="G61">
        <v>1.980152924634349</v>
      </c>
      <c r="H61">
        <v>-23.88721370657785</v>
      </c>
      <c r="I61">
        <v>62.929070949388063</v>
      </c>
      <c r="J61">
        <f t="shared" si="0"/>
        <v>-1.635177110466117</v>
      </c>
      <c r="K61">
        <f t="shared" si="1"/>
        <v>-9.8166801323440787</v>
      </c>
      <c r="L61">
        <f t="shared" si="2"/>
        <v>39.04185724281021</v>
      </c>
      <c r="M61">
        <v>-1.3323542872955443</v>
      </c>
      <c r="N61">
        <v>-8.5355874831033436</v>
      </c>
      <c r="O61">
        <v>35.427941770398881</v>
      </c>
      <c r="P61">
        <v>59</v>
      </c>
    </row>
    <row r="62" spans="1:16" x14ac:dyDescent="0.25">
      <c r="A62">
        <v>27.46</v>
      </c>
      <c r="B62">
        <v>0.45561159754505742</v>
      </c>
      <c r="C62">
        <v>1.459454846731874</v>
      </c>
      <c r="D62">
        <v>-3.308354566409955</v>
      </c>
      <c r="E62">
        <v>-11.131169267797491</v>
      </c>
      <c r="F62">
        <v>-1.011636998051042</v>
      </c>
      <c r="G62">
        <v>1.972640751142966</v>
      </c>
      <c r="H62">
        <v>-23.907917786365729</v>
      </c>
      <c r="I62">
        <v>62.931371423204318</v>
      </c>
      <c r="J62">
        <f t="shared" si="0"/>
        <v>-1.3932881221330236</v>
      </c>
      <c r="K62">
        <f t="shared" si="1"/>
        <v>-10.170165514705566</v>
      </c>
      <c r="L62">
        <f t="shared" si="2"/>
        <v>39.023453636838589</v>
      </c>
      <c r="M62">
        <v>-0.77211963662144667</v>
      </c>
      <c r="N62">
        <v>-9.1893468212106697</v>
      </c>
      <c r="O62">
        <v>35.431466457832116</v>
      </c>
      <c r="P62">
        <v>60</v>
      </c>
    </row>
    <row r="63" spans="1:16" x14ac:dyDescent="0.25">
      <c r="A63">
        <v>26.43</v>
      </c>
      <c r="B63">
        <v>-9.5285548729424976E-2</v>
      </c>
      <c r="C63">
        <v>1.2502493849358181</v>
      </c>
      <c r="D63">
        <v>-3.275157377543191</v>
      </c>
      <c r="E63">
        <v>-11.37459599196651</v>
      </c>
      <c r="F63">
        <v>-1.0450095379386439</v>
      </c>
      <c r="G63">
        <v>1.964075540530092</v>
      </c>
      <c r="H63">
        <v>-23.92813345568592</v>
      </c>
      <c r="I63">
        <v>62.933856986397792</v>
      </c>
      <c r="J63">
        <f t="shared" si="0"/>
        <v>-2.120193541336798</v>
      </c>
      <c r="K63">
        <f t="shared" si="1"/>
        <v>-10.455529989375062</v>
      </c>
      <c r="L63">
        <f t="shared" si="2"/>
        <v>39.005723530711876</v>
      </c>
      <c r="M63">
        <v>-1.0405952376788625</v>
      </c>
      <c r="N63">
        <v>-9.8050540878742574</v>
      </c>
      <c r="O63">
        <v>35.435649325553129</v>
      </c>
      <c r="P63">
        <v>61</v>
      </c>
    </row>
    <row r="64" spans="1:16" x14ac:dyDescent="0.25">
      <c r="A64">
        <v>25.01</v>
      </c>
      <c r="B64">
        <v>-0.64389651622635746</v>
      </c>
      <c r="C64">
        <v>0.28184492295422858</v>
      </c>
      <c r="D64">
        <v>-2.93598400258379</v>
      </c>
      <c r="E64">
        <v>-11.558863986637</v>
      </c>
      <c r="F64">
        <v>-1.076229017296229</v>
      </c>
      <c r="G64">
        <v>1.954459595517773</v>
      </c>
      <c r="H64">
        <v>-23.947859053193959</v>
      </c>
      <c r="I64">
        <v>62.936528057465331</v>
      </c>
      <c r="J64">
        <f t="shared" si="0"/>
        <v>-3.2980355958559189</v>
      </c>
      <c r="K64">
        <f t="shared" si="1"/>
        <v>-10.680633408415455</v>
      </c>
      <c r="L64">
        <f t="shared" si="2"/>
        <v>38.988669004271372</v>
      </c>
      <c r="M64">
        <v>-1.7484913360173722</v>
      </c>
      <c r="N64">
        <v>-10.381998932725246</v>
      </c>
      <c r="O64">
        <v>35.440490268742614</v>
      </c>
      <c r="P64">
        <v>62</v>
      </c>
    </row>
    <row r="65" spans="1:16" x14ac:dyDescent="0.25">
      <c r="A65">
        <v>25.73</v>
      </c>
      <c r="B65">
        <v>0.90497843118658572</v>
      </c>
      <c r="C65">
        <v>-1.1202250278200521</v>
      </c>
      <c r="D65">
        <v>-2.1733106588130719</v>
      </c>
      <c r="E65">
        <v>-11.692333242149999</v>
      </c>
      <c r="F65">
        <v>-1.105196858589911</v>
      </c>
      <c r="G65">
        <v>1.943795218827824</v>
      </c>
      <c r="H65">
        <v>-23.967092917545251</v>
      </c>
      <c r="I65">
        <v>62.939385054903887</v>
      </c>
      <c r="J65">
        <f t="shared" si="0"/>
        <v>-2.3885572554465382</v>
      </c>
      <c r="K65">
        <f t="shared" si="1"/>
        <v>-10.853734881912086</v>
      </c>
      <c r="L65">
        <f t="shared" si="2"/>
        <v>38.972292137358636</v>
      </c>
      <c r="M65">
        <v>-0.46651817718653055</v>
      </c>
      <c r="N65">
        <v>-10.919471005394708</v>
      </c>
      <c r="O65">
        <v>35.445989182581243</v>
      </c>
      <c r="P65">
        <v>63</v>
      </c>
    </row>
    <row r="66" spans="1:16" x14ac:dyDescent="0.25">
      <c r="A66">
        <v>24.72</v>
      </c>
      <c r="B66">
        <v>-1.17315774375729</v>
      </c>
      <c r="C66">
        <v>-1.166406095979734</v>
      </c>
      <c r="D66">
        <v>-0.91386761641089487</v>
      </c>
      <c r="E66">
        <v>-11.78343378256349</v>
      </c>
      <c r="F66">
        <v>-1.1318144842857261</v>
      </c>
      <c r="G66">
        <v>1.9320847131822001</v>
      </c>
      <c r="H66">
        <v>-23.985833387395481</v>
      </c>
      <c r="I66">
        <v>62.942428397210413</v>
      </c>
      <c r="J66">
        <f t="shared" si="0"/>
        <v>-3.253431456147919</v>
      </c>
      <c r="K66">
        <f t="shared" si="1"/>
        <v>-10.983163553667016</v>
      </c>
      <c r="L66">
        <f t="shared" si="2"/>
        <v>38.956595009814933</v>
      </c>
      <c r="M66">
        <v>-0.40538600673591718</v>
      </c>
      <c r="N66">
        <v>-11.416759955513761</v>
      </c>
      <c r="O66">
        <v>35.452145962249681</v>
      </c>
      <c r="P66">
        <v>64</v>
      </c>
    </row>
    <row r="67" spans="1:16" x14ac:dyDescent="0.25">
      <c r="A67">
        <v>30.16</v>
      </c>
      <c r="B67">
        <v>1.3160076420454641</v>
      </c>
      <c r="C67">
        <v>0.27213558492731799</v>
      </c>
      <c r="D67">
        <v>0.70751769748421089</v>
      </c>
      <c r="E67">
        <v>-11.840587690391731</v>
      </c>
      <c r="F67">
        <v>-1.155983316849813</v>
      </c>
      <c r="G67">
        <v>1.919330381302766</v>
      </c>
      <c r="H67">
        <v>-24.00407880139992</v>
      </c>
      <c r="I67">
        <v>62.945658502881713</v>
      </c>
      <c r="J67">
        <f t="shared" ref="J67:J130" si="3">B67+C67+D67</f>
        <v>2.295660924456993</v>
      </c>
      <c r="K67">
        <f t="shared" ref="K67:K130" si="4">E67+F67+G67</f>
        <v>-11.077240625938778</v>
      </c>
      <c r="L67">
        <f t="shared" ref="L67:L130" si="5">H67+I67</f>
        <v>38.941579701481793</v>
      </c>
      <c r="M67">
        <v>0.3341949297848581</v>
      </c>
      <c r="N67">
        <v>-11.873155432713453</v>
      </c>
      <c r="O67">
        <v>35.458960502928605</v>
      </c>
      <c r="P67">
        <v>65</v>
      </c>
    </row>
    <row r="68" spans="1:16" x14ac:dyDescent="0.25">
      <c r="A68">
        <v>31.62</v>
      </c>
      <c r="B68">
        <v>0.51544054271125528</v>
      </c>
      <c r="C68">
        <v>0.93307617276832067</v>
      </c>
      <c r="D68">
        <v>2.388522293305682</v>
      </c>
      <c r="E68">
        <v>-11.872217048148951</v>
      </c>
      <c r="F68">
        <v>-1.17760477874825</v>
      </c>
      <c r="G68">
        <v>1.9055345259113301</v>
      </c>
      <c r="H68">
        <v>-24.021827498214211</v>
      </c>
      <c r="I68">
        <v>62.949075790414817</v>
      </c>
      <c r="J68">
        <f t="shared" si="3"/>
        <v>3.8370390087852577</v>
      </c>
      <c r="K68">
        <f t="shared" si="4"/>
        <v>-11.144287300985871</v>
      </c>
      <c r="L68">
        <f t="shared" si="5"/>
        <v>38.927248292200602</v>
      </c>
      <c r="M68">
        <v>3.3515143868262438</v>
      </c>
      <c r="N68">
        <v>-12.287947086624934</v>
      </c>
      <c r="O68">
        <v>35.466432699798702</v>
      </c>
      <c r="P68">
        <v>66</v>
      </c>
    </row>
    <row r="69" spans="1:16" x14ac:dyDescent="0.25">
      <c r="A69">
        <v>31.27</v>
      </c>
      <c r="B69">
        <v>-0.57829088974032694</v>
      </c>
      <c r="C69">
        <v>0.32349891856208629</v>
      </c>
      <c r="D69">
        <v>3.8038138904321732</v>
      </c>
      <c r="E69">
        <v>-11.886743938349429</v>
      </c>
      <c r="F69">
        <v>-1.196580292447224</v>
      </c>
      <c r="G69">
        <v>1.890699449729929</v>
      </c>
      <c r="H69">
        <v>-24.039077816493819</v>
      </c>
      <c r="I69">
        <v>62.952680678306614</v>
      </c>
      <c r="J69">
        <f t="shared" si="3"/>
        <v>3.5490219192539327</v>
      </c>
      <c r="K69">
        <f t="shared" si="4"/>
        <v>-11.192624781066725</v>
      </c>
      <c r="L69">
        <f t="shared" si="5"/>
        <v>38.913602861812791</v>
      </c>
      <c r="M69">
        <v>5.3158621188386288</v>
      </c>
      <c r="N69">
        <v>-12.660424566879296</v>
      </c>
      <c r="O69">
        <v>35.474562448040672</v>
      </c>
      <c r="P69">
        <v>67</v>
      </c>
    </row>
    <row r="70" spans="1:16" x14ac:dyDescent="0.25">
      <c r="A70">
        <v>31.3</v>
      </c>
      <c r="B70">
        <v>-0.3526428414769312</v>
      </c>
      <c r="C70">
        <v>-0.68482838665968659</v>
      </c>
      <c r="D70">
        <v>4.667400006416683</v>
      </c>
      <c r="E70">
        <v>-11.89259360132222</v>
      </c>
      <c r="F70">
        <v>-1.2128081225980429</v>
      </c>
      <c r="G70">
        <v>1.874827455480421</v>
      </c>
      <c r="H70">
        <v>-24.05582809489427</v>
      </c>
      <c r="I70">
        <v>62.956473585054063</v>
      </c>
      <c r="J70">
        <f t="shared" si="3"/>
        <v>3.6299287782800649</v>
      </c>
      <c r="K70">
        <f t="shared" si="4"/>
        <v>-11.230574268439842</v>
      </c>
      <c r="L70">
        <f t="shared" si="5"/>
        <v>38.900645490159789</v>
      </c>
      <c r="M70">
        <v>6.0367718055563815</v>
      </c>
      <c r="N70">
        <v>-12.99012144839153</v>
      </c>
      <c r="O70">
        <v>35.483349642835144</v>
      </c>
      <c r="P70">
        <v>68</v>
      </c>
    </row>
    <row r="71" spans="1:16" x14ac:dyDescent="0.25">
      <c r="A71">
        <v>31.05</v>
      </c>
      <c r="B71">
        <v>-0.9610769457806132</v>
      </c>
      <c r="C71">
        <v>-0.41158969642782639</v>
      </c>
      <c r="D71">
        <v>4.799744419900013</v>
      </c>
      <c r="E71">
        <v>-11.897203607878691</v>
      </c>
      <c r="F71">
        <v>-1.2261732727805379</v>
      </c>
      <c r="G71">
        <v>1.857920845884669</v>
      </c>
      <c r="H71">
        <v>-24.072076672070999</v>
      </c>
      <c r="I71">
        <v>62.960454929153983</v>
      </c>
      <c r="J71">
        <f t="shared" si="3"/>
        <v>3.4270777776915735</v>
      </c>
      <c r="K71">
        <f t="shared" si="4"/>
        <v>-11.26545603477456</v>
      </c>
      <c r="L71">
        <f t="shared" si="5"/>
        <v>38.888378257082984</v>
      </c>
      <c r="M71">
        <v>6.8347635796784125</v>
      </c>
      <c r="N71">
        <v>-13.277557759041258</v>
      </c>
      <c r="O71">
        <v>35.492794179362846</v>
      </c>
      <c r="P71">
        <v>69</v>
      </c>
    </row>
    <row r="72" spans="1:16" x14ac:dyDescent="0.25">
      <c r="A72">
        <v>33.15</v>
      </c>
      <c r="B72">
        <v>0.80693663158216844</v>
      </c>
      <c r="C72">
        <v>0.46055209442711609</v>
      </c>
      <c r="D72">
        <v>4.3056631075262022</v>
      </c>
      <c r="E72">
        <v>-11.90338048207362</v>
      </c>
      <c r="F72">
        <v>-1.236556517550264</v>
      </c>
      <c r="G72">
        <v>1.8399819236645469</v>
      </c>
      <c r="H72">
        <v>-24.08782188667956</v>
      </c>
      <c r="I72">
        <v>62.96462512910341</v>
      </c>
      <c r="J72">
        <f t="shared" si="3"/>
        <v>5.573151833535487</v>
      </c>
      <c r="K72">
        <f t="shared" si="4"/>
        <v>-11.299955075959337</v>
      </c>
      <c r="L72">
        <f t="shared" si="5"/>
        <v>38.876803242423847</v>
      </c>
      <c r="M72">
        <v>6.6506617906672743</v>
      </c>
      <c r="N72">
        <v>-13.523557743471684</v>
      </c>
      <c r="O72">
        <v>35.502895952804415</v>
      </c>
      <c r="P72">
        <v>70</v>
      </c>
    </row>
    <row r="73" spans="1:16" x14ac:dyDescent="0.25">
      <c r="A73">
        <v>30.57</v>
      </c>
      <c r="B73">
        <v>-0.63308180134406433</v>
      </c>
      <c r="C73">
        <v>0.27351229022252421</v>
      </c>
      <c r="D73">
        <v>3.3968762286938778</v>
      </c>
      <c r="E73">
        <v>-11.91039528506909</v>
      </c>
      <c r="F73">
        <v>-1.2438469500690039</v>
      </c>
      <c r="G73">
        <v>1.8210129915420019</v>
      </c>
      <c r="H73">
        <v>-24.103062077375419</v>
      </c>
      <c r="I73">
        <v>62.968984603399171</v>
      </c>
      <c r="J73">
        <f t="shared" si="3"/>
        <v>3.0373067175723376</v>
      </c>
      <c r="K73">
        <f t="shared" si="4"/>
        <v>-11.333229243596092</v>
      </c>
      <c r="L73">
        <f t="shared" si="5"/>
        <v>38.865922526023752</v>
      </c>
      <c r="M73">
        <v>6.4753706764690211</v>
      </c>
      <c r="N73">
        <v>-13.729025534809566</v>
      </c>
      <c r="O73">
        <v>35.513654858340544</v>
      </c>
      <c r="P73">
        <v>71</v>
      </c>
    </row>
    <row r="74" spans="1:16" x14ac:dyDescent="0.25">
      <c r="A74">
        <v>29.95</v>
      </c>
      <c r="B74">
        <v>0.48344419785315518</v>
      </c>
      <c r="C74">
        <v>-0.28353881667418462</v>
      </c>
      <c r="D74">
        <v>2.2581612669593571</v>
      </c>
      <c r="E74">
        <v>-11.916871606217869</v>
      </c>
      <c r="F74">
        <v>-1.2479495818835149</v>
      </c>
      <c r="G74">
        <v>1.801016352238892</v>
      </c>
      <c r="H74">
        <v>-24.117795582814129</v>
      </c>
      <c r="I74">
        <v>62.973533770538282</v>
      </c>
      <c r="J74">
        <f t="shared" si="3"/>
        <v>2.4580666481383275</v>
      </c>
      <c r="K74">
        <f t="shared" si="4"/>
        <v>-11.363804835862492</v>
      </c>
      <c r="L74">
        <f t="shared" si="5"/>
        <v>38.855738187724157</v>
      </c>
      <c r="M74">
        <v>5.6198117591933219</v>
      </c>
      <c r="N74">
        <v>-13.894882550345219</v>
      </c>
      <c r="O74">
        <v>35.52507079115189</v>
      </c>
      <c r="P74">
        <v>72</v>
      </c>
    </row>
    <row r="75" spans="1:16" x14ac:dyDescent="0.25">
      <c r="A75">
        <v>28.14</v>
      </c>
      <c r="B75">
        <v>-0.2054605334611429</v>
      </c>
      <c r="C75">
        <v>-0.15557161412098519</v>
      </c>
      <c r="D75">
        <v>1.044987991151793</v>
      </c>
      <c r="E75">
        <v>-11.921422497447811</v>
      </c>
      <c r="F75">
        <v>-1.2487799770983909</v>
      </c>
      <c r="G75">
        <v>1.7799943236100619</v>
      </c>
      <c r="H75">
        <v>-24.13202074165109</v>
      </c>
      <c r="I75">
        <v>62.97827304901756</v>
      </c>
      <c r="J75">
        <f t="shared" si="3"/>
        <v>0.68395584356966488</v>
      </c>
      <c r="K75">
        <f t="shared" si="4"/>
        <v>-11.390208150936139</v>
      </c>
      <c r="L75">
        <f t="shared" si="5"/>
        <v>38.84625230736647</v>
      </c>
      <c r="M75">
        <v>4.3249065609498967</v>
      </c>
      <c r="N75">
        <v>-14.022050207369055</v>
      </c>
      <c r="O75">
        <v>35.53714364641916</v>
      </c>
      <c r="P75">
        <v>73</v>
      </c>
    </row>
    <row r="76" spans="1:16" x14ac:dyDescent="0.25">
      <c r="A76">
        <v>27</v>
      </c>
      <c r="B76">
        <v>-0.41204329065792589</v>
      </c>
      <c r="C76">
        <v>0.15742186638560621</v>
      </c>
      <c r="D76">
        <v>-0.17188005352510841</v>
      </c>
      <c r="E76">
        <v>-11.92265623886556</v>
      </c>
      <c r="F76">
        <v>-1.2462585667076229</v>
      </c>
      <c r="G76">
        <v>1.7579493185784849</v>
      </c>
      <c r="H76">
        <v>-24.145735892541879</v>
      </c>
      <c r="I76">
        <v>62.983202857334</v>
      </c>
      <c r="J76">
        <f t="shared" si="3"/>
        <v>-0.42650147779742809</v>
      </c>
      <c r="K76">
        <f t="shared" si="4"/>
        <v>-11.410965486994698</v>
      </c>
      <c r="L76">
        <f t="shared" si="5"/>
        <v>38.837466964792121</v>
      </c>
      <c r="M76">
        <v>3.4915766038483853</v>
      </c>
      <c r="N76">
        <v>-14.111449923171429</v>
      </c>
      <c r="O76">
        <v>35.549873319323055</v>
      </c>
      <c r="P76">
        <v>74</v>
      </c>
    </row>
    <row r="77" spans="1:16" x14ac:dyDescent="0.25">
      <c r="A77">
        <v>26.78</v>
      </c>
      <c r="B77">
        <v>0.58308173141871422</v>
      </c>
      <c r="C77">
        <v>0.16575479245987529</v>
      </c>
      <c r="D77">
        <v>-1.3736176215053379</v>
      </c>
      <c r="E77">
        <v>-11.919168568884</v>
      </c>
      <c r="F77">
        <v>-1.240318803676975</v>
      </c>
      <c r="G77">
        <v>1.734884230345193</v>
      </c>
      <c r="H77">
        <v>-24.158939374142019</v>
      </c>
      <c r="I77">
        <v>62.988323613984548</v>
      </c>
      <c r="J77">
        <f t="shared" si="3"/>
        <v>-0.62478109762674849</v>
      </c>
      <c r="K77">
        <f t="shared" si="4"/>
        <v>-11.424603142215782</v>
      </c>
      <c r="L77">
        <f t="shared" si="5"/>
        <v>38.829384239842526</v>
      </c>
      <c r="M77">
        <v>3.1707434099984551</v>
      </c>
      <c r="N77">
        <v>-14.164003115042645</v>
      </c>
      <c r="O77">
        <v>35.563259705044203</v>
      </c>
      <c r="P77">
        <v>75</v>
      </c>
    </row>
    <row r="78" spans="1:16" x14ac:dyDescent="0.25">
      <c r="A78">
        <v>24.92</v>
      </c>
      <c r="B78">
        <v>0.1236639231301933</v>
      </c>
      <c r="C78">
        <v>-4.0872944780744817E-2</v>
      </c>
      <c r="D78">
        <v>-2.5551497759315271</v>
      </c>
      <c r="E78">
        <v>-11.909547530598671</v>
      </c>
      <c r="F78">
        <v>-1.2309037008820081</v>
      </c>
      <c r="G78">
        <v>1.7108038167036479</v>
      </c>
      <c r="H78">
        <v>-24.171629525106951</v>
      </c>
      <c r="I78">
        <v>62.993635737466057</v>
      </c>
      <c r="J78">
        <f t="shared" si="3"/>
        <v>-2.4723587975820784</v>
      </c>
      <c r="K78">
        <f t="shared" si="4"/>
        <v>-11.429647414777031</v>
      </c>
      <c r="L78">
        <f t="shared" si="5"/>
        <v>38.822006212359106</v>
      </c>
      <c r="M78">
        <v>-1.2066714984901639</v>
      </c>
      <c r="N78">
        <v>-14.180631200273105</v>
      </c>
      <c r="O78">
        <v>35.577302698763269</v>
      </c>
      <c r="P78">
        <v>76</v>
      </c>
    </row>
    <row r="79" spans="1:16" x14ac:dyDescent="0.25">
      <c r="A79">
        <v>22.58</v>
      </c>
      <c r="B79">
        <v>-0.92850528322040637</v>
      </c>
      <c r="C79">
        <v>-0.20306100595369719</v>
      </c>
      <c r="D79">
        <v>-3.6791440701530989</v>
      </c>
      <c r="E79">
        <v>-11.892368885053781</v>
      </c>
      <c r="F79">
        <v>-1.2179710941430191</v>
      </c>
      <c r="G79">
        <v>1.6857153763407371</v>
      </c>
      <c r="H79">
        <v>-24.183804684092191</v>
      </c>
      <c r="I79">
        <v>62.999139646275452</v>
      </c>
      <c r="J79">
        <f t="shared" si="3"/>
        <v>-4.8107103593272029</v>
      </c>
      <c r="K79">
        <f t="shared" si="4"/>
        <v>-11.424624602856063</v>
      </c>
      <c r="L79">
        <f t="shared" si="5"/>
        <v>38.815334962183258</v>
      </c>
      <c r="M79">
        <v>-14.929746599507816</v>
      </c>
      <c r="N79">
        <v>-14.16225559615317</v>
      </c>
      <c r="O79">
        <v>35.592002195660989</v>
      </c>
      <c r="P79">
        <v>77</v>
      </c>
    </row>
    <row r="80" spans="1:16" x14ac:dyDescent="0.25">
      <c r="A80">
        <v>22.79</v>
      </c>
      <c r="B80">
        <v>8.0015489528907385E-2</v>
      </c>
      <c r="C80">
        <v>2.0833259988849162E-3</v>
      </c>
      <c r="D80">
        <v>-4.6934103800537281</v>
      </c>
      <c r="E80">
        <v>-11.86616976284993</v>
      </c>
      <c r="F80">
        <v>-1.2015184744440319</v>
      </c>
      <c r="G80">
        <v>1.6596272326634089</v>
      </c>
      <c r="H80">
        <v>-24.19546318975322</v>
      </c>
      <c r="I80">
        <v>63.004835758909707</v>
      </c>
      <c r="J80">
        <f t="shared" si="3"/>
        <v>-4.6113115645259359</v>
      </c>
      <c r="K80">
        <f t="shared" si="4"/>
        <v>-11.408061004630554</v>
      </c>
      <c r="L80">
        <f t="shared" si="5"/>
        <v>38.809372569156487</v>
      </c>
      <c r="M80">
        <v>-4.0675603709447889</v>
      </c>
      <c r="N80">
        <v>-14.109797719973194</v>
      </c>
      <c r="O80">
        <v>35.607358090917984</v>
      </c>
      <c r="P80">
        <v>78</v>
      </c>
    </row>
    <row r="81" spans="1:16" x14ac:dyDescent="0.25">
      <c r="A81">
        <v>23.4</v>
      </c>
      <c r="B81">
        <v>1.1535989769285291</v>
      </c>
      <c r="C81">
        <v>0.34415275847262289</v>
      </c>
      <c r="D81">
        <v>-5.523389930243205</v>
      </c>
      <c r="E81">
        <v>-11.82942236399832</v>
      </c>
      <c r="F81">
        <v>-1.1816083890243201</v>
      </c>
      <c r="G81">
        <v>1.6325478347445781</v>
      </c>
      <c r="H81">
        <v>-24.206603380745531</v>
      </c>
      <c r="I81">
        <v>63.010724493865652</v>
      </c>
      <c r="J81">
        <f t="shared" si="3"/>
        <v>-4.0256381948420525</v>
      </c>
      <c r="K81">
        <f t="shared" si="4"/>
        <v>-11.378482918278063</v>
      </c>
      <c r="L81">
        <f t="shared" si="5"/>
        <v>38.804121113120118</v>
      </c>
      <c r="M81">
        <v>-1.2791912906914495</v>
      </c>
      <c r="N81">
        <v>-14.024178989023547</v>
      </c>
      <c r="O81">
        <v>35.623370279715004</v>
      </c>
      <c r="P81">
        <v>79</v>
      </c>
    </row>
    <row r="82" spans="1:16" x14ac:dyDescent="0.25">
      <c r="A82">
        <v>22.96</v>
      </c>
      <c r="B82">
        <v>1.132695220712463</v>
      </c>
      <c r="C82">
        <v>0.45554551644718039</v>
      </c>
      <c r="D82">
        <v>-6.093406769098979</v>
      </c>
      <c r="E82">
        <v>-11.78057575982101</v>
      </c>
      <c r="F82">
        <v>-1.1583265138122461</v>
      </c>
      <c r="G82">
        <v>1.6044856316570051</v>
      </c>
      <c r="H82">
        <v>-24.217223595724711</v>
      </c>
      <c r="I82">
        <v>63.016806269640313</v>
      </c>
      <c r="J82">
        <f t="shared" si="3"/>
        <v>-4.5051660319393356</v>
      </c>
      <c r="K82">
        <f t="shared" si="4"/>
        <v>-11.334416641976253</v>
      </c>
      <c r="L82">
        <f t="shared" si="5"/>
        <v>38.799582673915602</v>
      </c>
      <c r="M82">
        <v>-1.0036153481309205</v>
      </c>
      <c r="N82">
        <v>-13.906423309101701</v>
      </c>
      <c r="O82">
        <v>35.640038657232623</v>
      </c>
      <c r="P82">
        <v>80</v>
      </c>
    </row>
    <row r="83" spans="1:16" x14ac:dyDescent="0.25">
      <c r="A83">
        <v>21.45</v>
      </c>
      <c r="B83">
        <v>0.144479714535587</v>
      </c>
      <c r="C83">
        <v>0.13808153098972459</v>
      </c>
      <c r="D83">
        <v>-6.353932103006894</v>
      </c>
      <c r="E83">
        <v>-11.718076799998689</v>
      </c>
      <c r="F83">
        <v>-1.131760746377565</v>
      </c>
      <c r="G83">
        <v>1.57544907247344</v>
      </c>
      <c r="H83">
        <v>-24.227322173346209</v>
      </c>
      <c r="I83">
        <v>63.023081504730598</v>
      </c>
      <c r="J83">
        <f t="shared" si="3"/>
        <v>-6.0713708574815826</v>
      </c>
      <c r="K83">
        <f t="shared" si="4"/>
        <v>-11.274388473902814</v>
      </c>
      <c r="L83">
        <f t="shared" si="5"/>
        <v>38.795759331384389</v>
      </c>
      <c r="M83">
        <v>-4.1193985786176395</v>
      </c>
      <c r="N83">
        <v>-13.757964540033974</v>
      </c>
      <c r="O83">
        <v>35.657363118651617</v>
      </c>
      <c r="P83">
        <v>81</v>
      </c>
    </row>
    <row r="84" spans="1:16" x14ac:dyDescent="0.25">
      <c r="A84">
        <v>19.66</v>
      </c>
      <c r="B84">
        <v>-1.2178908168194009</v>
      </c>
      <c r="C84">
        <v>-0.40193743983624769</v>
      </c>
      <c r="D84">
        <v>-6.3157108156460113</v>
      </c>
      <c r="E84">
        <v>-11.64056171504296</v>
      </c>
      <c r="F84">
        <v>-1.1019991267227629</v>
      </c>
      <c r="G84">
        <v>1.545446748699479</v>
      </c>
      <c r="H84">
        <v>-24.236897452265481</v>
      </c>
      <c r="I84">
        <v>63.029550617633383</v>
      </c>
      <c r="J84">
        <f t="shared" si="3"/>
        <v>-7.9355390723016601</v>
      </c>
      <c r="K84">
        <f t="shared" si="4"/>
        <v>-11.197114093066244</v>
      </c>
      <c r="L84">
        <f t="shared" si="5"/>
        <v>38.792653165367902</v>
      </c>
      <c r="M84">
        <v>-4.8250045289989387</v>
      </c>
      <c r="N84">
        <v>-13.580339030153681</v>
      </c>
      <c r="O84">
        <v>35.675343559152616</v>
      </c>
      <c r="P84">
        <v>82</v>
      </c>
    </row>
    <row r="85" spans="1:16" x14ac:dyDescent="0.25">
      <c r="A85">
        <v>20.36</v>
      </c>
      <c r="B85">
        <v>-0.37088516452668502</v>
      </c>
      <c r="C85">
        <v>-0.94460221818397305</v>
      </c>
      <c r="D85">
        <v>-6.0125484506537106</v>
      </c>
      <c r="E85">
        <v>-11.547587979333469</v>
      </c>
      <c r="F85">
        <v>-1.069131419877551</v>
      </c>
      <c r="G85">
        <v>1.51448897686787</v>
      </c>
      <c r="H85">
        <v>-24.245947771138049</v>
      </c>
      <c r="I85">
        <v>63.03621402684557</v>
      </c>
      <c r="J85">
        <f t="shared" si="3"/>
        <v>-7.3280358333643685</v>
      </c>
      <c r="K85">
        <f t="shared" si="4"/>
        <v>-11.102230422343151</v>
      </c>
      <c r="L85">
        <f t="shared" si="5"/>
        <v>38.790266255707522</v>
      </c>
      <c r="M85">
        <v>-4.9188967461220798</v>
      </c>
      <c r="N85">
        <v>-13.375083127794188</v>
      </c>
      <c r="O85">
        <v>35.69397987391627</v>
      </c>
      <c r="P85">
        <v>83</v>
      </c>
    </row>
    <row r="86" spans="1:16" x14ac:dyDescent="0.25">
      <c r="A86">
        <v>22.3</v>
      </c>
      <c r="B86">
        <v>1.0566077977950461</v>
      </c>
      <c r="C86">
        <v>-1.07101952329098</v>
      </c>
      <c r="D86">
        <v>-5.4839703091301777</v>
      </c>
      <c r="E86">
        <v>-11.43955733025828</v>
      </c>
      <c r="F86">
        <v>-1.033253491961087</v>
      </c>
      <c r="G86">
        <v>1.482592174600798</v>
      </c>
      <c r="H86">
        <v>-24.25447146861946</v>
      </c>
      <c r="I86">
        <v>63.043072150864127</v>
      </c>
      <c r="J86">
        <f t="shared" si="3"/>
        <v>-5.4983820346261112</v>
      </c>
      <c r="K86">
        <f t="shared" si="4"/>
        <v>-10.990218647618569</v>
      </c>
      <c r="L86">
        <f t="shared" si="5"/>
        <v>38.788600682244663</v>
      </c>
      <c r="M86">
        <v>-3.4195387768343446</v>
      </c>
      <c r="N86">
        <v>-13.143733181289001</v>
      </c>
      <c r="O86">
        <v>35.713271958123336</v>
      </c>
      <c r="P86">
        <v>84</v>
      </c>
    </row>
    <row r="87" spans="1:16" x14ac:dyDescent="0.25">
      <c r="A87">
        <v>23.4</v>
      </c>
      <c r="B87">
        <v>0.75389153393329544</v>
      </c>
      <c r="C87">
        <v>-0.48080310681351718</v>
      </c>
      <c r="D87">
        <v>-4.7990232766186462</v>
      </c>
      <c r="E87">
        <v>-11.31703522574996</v>
      </c>
      <c r="F87">
        <v>-0.99446791855650662</v>
      </c>
      <c r="G87">
        <v>1.449779468984463</v>
      </c>
      <c r="H87">
        <v>-24.262466883365079</v>
      </c>
      <c r="I87">
        <v>63.050125408185949</v>
      </c>
      <c r="J87">
        <f t="shared" si="3"/>
        <v>-4.525934849498868</v>
      </c>
      <c r="K87">
        <f t="shared" si="4"/>
        <v>-10.861723675322004</v>
      </c>
      <c r="L87">
        <f t="shared" si="5"/>
        <v>38.78765852482087</v>
      </c>
      <c r="M87">
        <v>-1.9853941679830502</v>
      </c>
      <c r="N87">
        <v>-12.887825538971372</v>
      </c>
      <c r="O87">
        <v>35.733219706954422</v>
      </c>
      <c r="P87">
        <v>85</v>
      </c>
    </row>
    <row r="88" spans="1:16" x14ac:dyDescent="0.25">
      <c r="A88">
        <v>23.79</v>
      </c>
      <c r="B88">
        <v>-0.9167374623111062</v>
      </c>
      <c r="C88">
        <v>0.67033738821855315</v>
      </c>
      <c r="D88">
        <v>-4.033651377302113</v>
      </c>
      <c r="E88">
        <v>-11.18058712374089</v>
      </c>
      <c r="F88">
        <v>-0.95287948830420399</v>
      </c>
      <c r="G88">
        <v>1.416076200162341</v>
      </c>
      <c r="H88">
        <v>-24.269932344888261</v>
      </c>
      <c r="I88">
        <v>63.057374208165683</v>
      </c>
      <c r="J88">
        <f t="shared" si="3"/>
        <v>-4.2800514513946659</v>
      </c>
      <c r="K88">
        <f t="shared" si="4"/>
        <v>-10.717390411882754</v>
      </c>
      <c r="L88">
        <f t="shared" si="5"/>
        <v>38.787441863277422</v>
      </c>
      <c r="M88">
        <v>-2.3049264664154681</v>
      </c>
      <c r="N88">
        <v>-12.608896549174776</v>
      </c>
      <c r="O88">
        <v>35.753823015590257</v>
      </c>
      <c r="P88">
        <v>86</v>
      </c>
    </row>
    <row r="89" spans="1:16" x14ac:dyDescent="0.25">
      <c r="A89">
        <v>27.4</v>
      </c>
      <c r="B89">
        <v>0.81372292585862149</v>
      </c>
      <c r="C89">
        <v>1.619780403915662</v>
      </c>
      <c r="D89">
        <v>-3.263592343499758</v>
      </c>
      <c r="E89">
        <v>-11.03077848216355</v>
      </c>
      <c r="F89">
        <v>-0.90859342798367237</v>
      </c>
      <c r="G89">
        <v>1.381508146416931</v>
      </c>
      <c r="H89">
        <v>-24.276866053449151</v>
      </c>
      <c r="I89">
        <v>63.064818830904919</v>
      </c>
      <c r="J89">
        <f t="shared" si="3"/>
        <v>-0.83008901372547461</v>
      </c>
      <c r="K89">
        <f t="shared" si="4"/>
        <v>-10.557863763730293</v>
      </c>
      <c r="L89">
        <f t="shared" si="5"/>
        <v>38.787952777455772</v>
      </c>
      <c r="M89">
        <v>-8.6599218978883674E-2</v>
      </c>
      <c r="N89">
        <v>-12.308482560232552</v>
      </c>
      <c r="O89">
        <v>35.775081779211447</v>
      </c>
      <c r="P89">
        <v>87</v>
      </c>
    </row>
    <row r="90" spans="1:16" x14ac:dyDescent="0.25">
      <c r="A90">
        <v>27.98</v>
      </c>
      <c r="B90">
        <v>0.42171326195571929</v>
      </c>
      <c r="C90">
        <v>1.7166567369365471</v>
      </c>
      <c r="D90">
        <v>-2.563774708795564</v>
      </c>
      <c r="E90">
        <v>-10.8681747589505</v>
      </c>
      <c r="F90">
        <v>-0.86171502283917456</v>
      </c>
      <c r="G90">
        <v>1.346101144495589</v>
      </c>
      <c r="H90">
        <v>-24.28326582943199</v>
      </c>
      <c r="I90">
        <v>63.072459176629373</v>
      </c>
      <c r="J90">
        <f t="shared" si="3"/>
        <v>-0.42540470990329782</v>
      </c>
      <c r="K90">
        <f t="shared" si="4"/>
        <v>-10.383788637294085</v>
      </c>
      <c r="L90">
        <f t="shared" si="5"/>
        <v>38.789193347197383</v>
      </c>
      <c r="M90">
        <v>0.74112402747940886</v>
      </c>
      <c r="N90">
        <v>-11.988119920478136</v>
      </c>
      <c r="O90">
        <v>35.79699589299873</v>
      </c>
      <c r="P90">
        <v>88</v>
      </c>
    </row>
    <row r="91" spans="1:16" x14ac:dyDescent="0.25">
      <c r="A91">
        <v>27.79</v>
      </c>
      <c r="B91">
        <v>0.28977945961973001</v>
      </c>
      <c r="C91">
        <v>0.89359613987794784</v>
      </c>
      <c r="D91">
        <v>-1.988731312837843</v>
      </c>
      <c r="E91">
        <v>-10.69334141203413</v>
      </c>
      <c r="F91">
        <v>-0.81234955811498166</v>
      </c>
      <c r="G91">
        <v>1.3098810311456079</v>
      </c>
      <c r="H91">
        <v>-24.289129400537458</v>
      </c>
      <c r="I91">
        <v>63.080295052881127</v>
      </c>
      <c r="J91">
        <f t="shared" si="3"/>
        <v>-0.8053557133401652</v>
      </c>
      <c r="K91">
        <f t="shared" si="4"/>
        <v>-10.195809939003503</v>
      </c>
      <c r="L91">
        <f t="shared" si="5"/>
        <v>38.791165652343665</v>
      </c>
      <c r="M91">
        <v>0.20977972611212228</v>
      </c>
      <c r="N91">
        <v>-11.649344978244894</v>
      </c>
      <c r="O91">
        <v>35.819565252132776</v>
      </c>
      <c r="P91">
        <v>89</v>
      </c>
    </row>
    <row r="92" spans="1:16" x14ac:dyDescent="0.25">
      <c r="A92">
        <v>26.29</v>
      </c>
      <c r="B92">
        <v>-0.60139047014756497</v>
      </c>
      <c r="C92">
        <v>-0.38406532568264651</v>
      </c>
      <c r="D92">
        <v>-1.5238434016178259</v>
      </c>
      <c r="E92">
        <v>-10.50684389934697</v>
      </c>
      <c r="F92">
        <v>-0.76060231905539721</v>
      </c>
      <c r="G92">
        <v>1.272873643114383</v>
      </c>
      <c r="H92">
        <v>-24.29445449446629</v>
      </c>
      <c r="I92">
        <v>63.088326267202312</v>
      </c>
      <c r="J92">
        <f t="shared" si="3"/>
        <v>-2.5092991974480374</v>
      </c>
      <c r="K92">
        <f t="shared" si="4"/>
        <v>-9.9945725752879842</v>
      </c>
      <c r="L92">
        <f t="shared" si="5"/>
        <v>38.793871772736026</v>
      </c>
      <c r="M92">
        <v>0.18090433007193954</v>
      </c>
      <c r="N92">
        <v>-11.293694081866185</v>
      </c>
      <c r="O92">
        <v>35.842789751794236</v>
      </c>
      <c r="P92">
        <v>90</v>
      </c>
    </row>
    <row r="93" spans="1:16" x14ac:dyDescent="0.25">
      <c r="A93">
        <v>26.73</v>
      </c>
      <c r="B93">
        <v>0.33637085839596031</v>
      </c>
      <c r="C93">
        <v>-1.4844570676734039</v>
      </c>
      <c r="D93">
        <v>-1.1385061263615139</v>
      </c>
      <c r="E93">
        <v>-10.3092476788214</v>
      </c>
      <c r="F93">
        <v>-0.70657859090473296</v>
      </c>
      <c r="G93">
        <v>1.2351048171492069</v>
      </c>
      <c r="H93">
        <v>-24.299238838919251</v>
      </c>
      <c r="I93">
        <v>63.096552627135139</v>
      </c>
      <c r="J93">
        <f t="shared" si="3"/>
        <v>-2.2865923356389573</v>
      </c>
      <c r="K93">
        <f t="shared" si="4"/>
        <v>-9.7807214525769268</v>
      </c>
      <c r="L93">
        <f t="shared" si="5"/>
        <v>38.797313788215888</v>
      </c>
      <c r="M93">
        <v>-0.15396570748837848</v>
      </c>
      <c r="N93">
        <v>-10.922703579675444</v>
      </c>
      <c r="O93">
        <v>35.866669287163823</v>
      </c>
      <c r="P93">
        <v>91</v>
      </c>
    </row>
    <row r="94" spans="1:16" x14ac:dyDescent="0.25">
      <c r="A94">
        <v>26.87</v>
      </c>
      <c r="B94">
        <v>0.50847558808104487</v>
      </c>
      <c r="C94">
        <v>-2.0841808084134841</v>
      </c>
      <c r="D94">
        <v>-0.80088708099243466</v>
      </c>
      <c r="E94">
        <v>-10.10111820839002</v>
      </c>
      <c r="F94">
        <v>-0.65038365890720284</v>
      </c>
      <c r="G94">
        <v>1.196600389997386</v>
      </c>
      <c r="H94">
        <v>-24.30348016159693</v>
      </c>
      <c r="I94">
        <v>63.104973940221647</v>
      </c>
      <c r="J94">
        <f t="shared" si="3"/>
        <v>-2.376592301324874</v>
      </c>
      <c r="K94">
        <f t="shared" si="4"/>
        <v>-9.5549014772998362</v>
      </c>
      <c r="L94">
        <f t="shared" si="5"/>
        <v>38.801493778624717</v>
      </c>
      <c r="M94">
        <v>-0.20329393341613944</v>
      </c>
      <c r="N94">
        <v>-10.53790982000605</v>
      </c>
      <c r="O94">
        <v>35.891203753422197</v>
      </c>
      <c r="P94">
        <v>92</v>
      </c>
    </row>
    <row r="95" spans="1:16" x14ac:dyDescent="0.25">
      <c r="A95">
        <v>26.96</v>
      </c>
      <c r="B95">
        <v>-8.302365694081025E-2</v>
      </c>
      <c r="C95">
        <v>-1.969182952679126</v>
      </c>
      <c r="D95">
        <v>-0.47644965829791669</v>
      </c>
      <c r="E95">
        <v>-9.8830209459851925</v>
      </c>
      <c r="F95">
        <v>-0.59212280830715935</v>
      </c>
      <c r="G95">
        <v>1.157386198406376</v>
      </c>
      <c r="H95">
        <v>-24.307176190200281</v>
      </c>
      <c r="I95">
        <v>63.11359001400411</v>
      </c>
      <c r="J95">
        <f t="shared" si="3"/>
        <v>-2.528656267917853</v>
      </c>
      <c r="K95">
        <f t="shared" si="4"/>
        <v>-9.3177575558859758</v>
      </c>
      <c r="L95">
        <f t="shared" si="5"/>
        <v>38.80641382380383</v>
      </c>
      <c r="M95">
        <v>-0.5255438945586256</v>
      </c>
      <c r="N95">
        <v>-10.140849151191395</v>
      </c>
      <c r="O95">
        <v>35.916393045750027</v>
      </c>
      <c r="P95">
        <v>93</v>
      </c>
    </row>
    <row r="96" spans="1:16" x14ac:dyDescent="0.25">
      <c r="A96">
        <v>28.27</v>
      </c>
      <c r="B96">
        <v>-0.1862893628959553</v>
      </c>
      <c r="C96">
        <v>-1.1415361236606509</v>
      </c>
      <c r="D96">
        <v>-0.14431592227320519</v>
      </c>
      <c r="E96">
        <v>-9.6555213495394998</v>
      </c>
      <c r="F96">
        <v>-0.53190132434888171</v>
      </c>
      <c r="G96">
        <v>1.1174880791234021</v>
      </c>
      <c r="H96">
        <v>-24.310324651791131</v>
      </c>
      <c r="I96">
        <v>63.12240065538591</v>
      </c>
      <c r="J96">
        <f t="shared" si="3"/>
        <v>-1.4721414088298113</v>
      </c>
      <c r="K96">
        <f t="shared" si="4"/>
        <v>-9.0699345947649785</v>
      </c>
      <c r="L96">
        <f t="shared" si="5"/>
        <v>38.812076003594782</v>
      </c>
      <c r="M96">
        <v>-0.64917913776316538</v>
      </c>
      <c r="N96">
        <v>-9.7330579215648179</v>
      </c>
      <c r="O96">
        <v>35.942237059327979</v>
      </c>
      <c r="P96">
        <v>94</v>
      </c>
    </row>
    <row r="97" spans="1:16" x14ac:dyDescent="0.25">
      <c r="A97">
        <v>29.82</v>
      </c>
      <c r="B97">
        <v>-0.6469317410962272</v>
      </c>
      <c r="C97">
        <v>0.25417001427315922</v>
      </c>
      <c r="D97">
        <v>0.20635682935027619</v>
      </c>
      <c r="E97">
        <v>-9.4191848769853657</v>
      </c>
      <c r="F97">
        <v>-0.46982449227659179</v>
      </c>
      <c r="G97">
        <v>1.0769318688958369</v>
      </c>
      <c r="H97">
        <v>-24.31292321058238</v>
      </c>
      <c r="I97">
        <v>63.131405608421289</v>
      </c>
      <c r="J97">
        <f t="shared" si="3"/>
        <v>-0.18640489747279179</v>
      </c>
      <c r="K97">
        <f t="shared" si="4"/>
        <v>-8.8120775003661205</v>
      </c>
      <c r="L97">
        <f t="shared" si="5"/>
        <v>38.818482397838906</v>
      </c>
      <c r="M97">
        <v>0.87733679012298449</v>
      </c>
      <c r="N97">
        <v>-9.3160724794597574</v>
      </c>
      <c r="O97">
        <v>35.968735689336768</v>
      </c>
      <c r="P97">
        <v>95</v>
      </c>
    </row>
    <row r="98" spans="1:16" x14ac:dyDescent="0.25">
      <c r="A98">
        <v>33.1</v>
      </c>
      <c r="B98">
        <v>0.70275402216114036</v>
      </c>
      <c r="C98">
        <v>1.531694872097384</v>
      </c>
      <c r="D98">
        <v>0.58474719848265899</v>
      </c>
      <c r="E98">
        <v>-9.1745769862552287</v>
      </c>
      <c r="F98">
        <v>-0.40599759733464241</v>
      </c>
      <c r="G98">
        <v>1.035743404471047</v>
      </c>
      <c r="H98">
        <v>-24.31496928575574</v>
      </c>
      <c r="I98">
        <v>63.140604372133382</v>
      </c>
      <c r="J98">
        <f t="shared" si="3"/>
        <v>2.8191960927411834</v>
      </c>
      <c r="K98">
        <f t="shared" si="4"/>
        <v>-8.5448311791188249</v>
      </c>
      <c r="L98">
        <f t="shared" si="5"/>
        <v>38.825635086377645</v>
      </c>
      <c r="M98">
        <v>2.4455403422525475</v>
      </c>
      <c r="N98">
        <v>-8.8914291732095876</v>
      </c>
      <c r="O98">
        <v>35.995888830957028</v>
      </c>
      <c r="P98">
        <v>96</v>
      </c>
    </row>
    <row r="99" spans="1:16" x14ac:dyDescent="0.25">
      <c r="A99">
        <v>32.909999999999997</v>
      </c>
      <c r="B99">
        <v>-0.7246613680395898</v>
      </c>
      <c r="C99">
        <v>2.0699319694056539</v>
      </c>
      <c r="D99">
        <v>1.0000337870340621</v>
      </c>
      <c r="E99">
        <v>-8.9222631352815736</v>
      </c>
      <c r="F99">
        <v>-0.34052592476732879</v>
      </c>
      <c r="G99">
        <v>0.99394852259632949</v>
      </c>
      <c r="H99">
        <v>-24.316460223344041</v>
      </c>
      <c r="I99">
        <v>63.14999637239648</v>
      </c>
      <c r="J99">
        <f t="shared" si="3"/>
        <v>2.3453043884001263</v>
      </c>
      <c r="K99">
        <f t="shared" si="4"/>
        <v>-8.2688405374525722</v>
      </c>
      <c r="L99">
        <f t="shared" si="5"/>
        <v>38.833536149052435</v>
      </c>
      <c r="M99">
        <v>3.5669679717782024</v>
      </c>
      <c r="N99">
        <v>-8.4606643511477007</v>
      </c>
      <c r="O99">
        <v>36.023696379369511</v>
      </c>
      <c r="P99">
        <v>97</v>
      </c>
    </row>
    <row r="100" spans="1:16" x14ac:dyDescent="0.25">
      <c r="A100">
        <v>34.22</v>
      </c>
      <c r="B100">
        <v>7.7304626423558176E-2</v>
      </c>
      <c r="C100">
        <v>1.8293677771522689</v>
      </c>
      <c r="D100">
        <v>1.4558904125162211</v>
      </c>
      <c r="E100">
        <v>-8.6628087819969046</v>
      </c>
      <c r="F100">
        <v>-0.27351475981884849</v>
      </c>
      <c r="G100">
        <v>0.95157306001900122</v>
      </c>
      <c r="H100">
        <v>-24.31739336616641</v>
      </c>
      <c r="I100">
        <v>63.15958103187112</v>
      </c>
      <c r="J100">
        <f t="shared" si="3"/>
        <v>3.3625628160920482</v>
      </c>
      <c r="K100">
        <f t="shared" si="4"/>
        <v>-7.9847504817967518</v>
      </c>
      <c r="L100">
        <f t="shared" si="5"/>
        <v>38.842187665704714</v>
      </c>
      <c r="M100">
        <v>4.0831561318527054</v>
      </c>
      <c r="N100">
        <v>-8.0253143616075135</v>
      </c>
      <c r="O100">
        <v>36.052158229754809</v>
      </c>
      <c r="P100">
        <v>98</v>
      </c>
    </row>
    <row r="101" spans="1:16" x14ac:dyDescent="0.25">
      <c r="A101">
        <v>35.049999999999997</v>
      </c>
      <c r="B101">
        <v>0.65603751921106546</v>
      </c>
      <c r="C101">
        <v>1.3014536414215401</v>
      </c>
      <c r="D101">
        <v>1.9341230417723481</v>
      </c>
      <c r="E101">
        <v>-8.3967793843336711</v>
      </c>
      <c r="F101">
        <v>-0.20506938773362779</v>
      </c>
      <c r="G101">
        <v>0.9086428534865495</v>
      </c>
      <c r="H101">
        <v>-24.317766057042029</v>
      </c>
      <c r="I101">
        <v>63.169357773217818</v>
      </c>
      <c r="J101">
        <f t="shared" si="3"/>
        <v>3.8916142024049538</v>
      </c>
      <c r="K101">
        <f t="shared" si="4"/>
        <v>-7.69320591858075</v>
      </c>
      <c r="L101">
        <f t="shared" si="5"/>
        <v>38.85159171617579</v>
      </c>
      <c r="M101">
        <v>5.2856412756287128</v>
      </c>
      <c r="N101">
        <v>-7.5869155529223589</v>
      </c>
      <c r="O101">
        <v>36.08127427729363</v>
      </c>
      <c r="P101">
        <v>99</v>
      </c>
    </row>
    <row r="102" spans="1:16" x14ac:dyDescent="0.25">
      <c r="A102">
        <v>34.479999999999997</v>
      </c>
      <c r="B102">
        <v>-9.1446722374451492E-2</v>
      </c>
      <c r="C102">
        <v>0.69291009135388615</v>
      </c>
      <c r="D102">
        <v>2.411638004947382</v>
      </c>
      <c r="E102">
        <v>-8.1247404002243542</v>
      </c>
      <c r="F102">
        <v>-0.13529509375579049</v>
      </c>
      <c r="G102">
        <v>0.865183739746061</v>
      </c>
      <c r="H102">
        <v>-24.317575638790021</v>
      </c>
      <c r="I102">
        <v>63.179326019097282</v>
      </c>
      <c r="J102">
        <f t="shared" si="3"/>
        <v>3.0131013739268164</v>
      </c>
      <c r="K102">
        <f t="shared" si="4"/>
        <v>-7.3948517542340833</v>
      </c>
      <c r="L102">
        <f t="shared" si="5"/>
        <v>38.861750380307257</v>
      </c>
      <c r="M102">
        <v>2.3159598562589627</v>
      </c>
      <c r="N102">
        <v>-7.1470042734256438</v>
      </c>
      <c r="O102">
        <v>36.111044417166667</v>
      </c>
      <c r="P102">
        <v>100</v>
      </c>
    </row>
    <row r="103" spans="1:16" x14ac:dyDescent="0.25">
      <c r="A103">
        <v>34.18</v>
      </c>
      <c r="B103">
        <v>-0.52049855563605374</v>
      </c>
      <c r="C103">
        <v>5.264820877197076E-2</v>
      </c>
      <c r="D103">
        <v>2.8655175041097678</v>
      </c>
      <c r="E103">
        <v>-7.8472572876014661</v>
      </c>
      <c r="F103">
        <v>-6.4297163129738183E-2</v>
      </c>
      <c r="G103">
        <v>0.82122155554508847</v>
      </c>
      <c r="H103">
        <v>-24.316819454229648</v>
      </c>
      <c r="I103">
        <v>63.189485192170068</v>
      </c>
      <c r="J103">
        <f t="shared" si="3"/>
        <v>2.3976671572456847</v>
      </c>
      <c r="K103">
        <f t="shared" si="4"/>
        <v>-7.0903328951861155</v>
      </c>
      <c r="L103">
        <f t="shared" si="5"/>
        <v>38.872665737940423</v>
      </c>
      <c r="M103">
        <v>3.2856483268961925</v>
      </c>
      <c r="N103">
        <v>-6.7071168714507925</v>
      </c>
      <c r="O103">
        <v>36.141468544554598</v>
      </c>
      <c r="P103">
        <v>101</v>
      </c>
    </row>
    <row r="104" spans="1:16" x14ac:dyDescent="0.25">
      <c r="A104">
        <v>35.159999999999997</v>
      </c>
      <c r="B104">
        <v>0.46082928317092248</v>
      </c>
      <c r="C104">
        <v>-0.67818033878300066</v>
      </c>
      <c r="D104">
        <v>3.2733054345615802</v>
      </c>
      <c r="E104">
        <v>-7.5648955043974189</v>
      </c>
      <c r="F104">
        <v>7.8191189002907429E-3</v>
      </c>
      <c r="G104">
        <v>0.77678213763087423</v>
      </c>
      <c r="H104">
        <v>-24.315494846180069</v>
      </c>
      <c r="I104">
        <v>63.19983471509682</v>
      </c>
      <c r="J104">
        <f t="shared" si="3"/>
        <v>3.0559543789495018</v>
      </c>
      <c r="K104">
        <f t="shared" si="4"/>
        <v>-6.7802942478662533</v>
      </c>
      <c r="L104">
        <f t="shared" si="5"/>
        <v>38.884339868916754</v>
      </c>
      <c r="M104">
        <v>2.9962431406930499</v>
      </c>
      <c r="N104">
        <v>-6.2687896953311393</v>
      </c>
      <c r="O104">
        <v>36.172546554638089</v>
      </c>
      <c r="P104">
        <v>102</v>
      </c>
    </row>
    <row r="105" spans="1:16" x14ac:dyDescent="0.25">
      <c r="A105">
        <v>34.700000000000003</v>
      </c>
      <c r="B105">
        <v>2.5317755279074029E-2</v>
      </c>
      <c r="C105">
        <v>-1.3708884467937661</v>
      </c>
      <c r="D105">
        <v>3.6141765571410169</v>
      </c>
      <c r="E105">
        <v>-7.2782205085447291</v>
      </c>
      <c r="F105">
        <v>8.0948467089984502E-2</v>
      </c>
      <c r="G105">
        <v>0.73189132275078284</v>
      </c>
      <c r="H105">
        <v>-24.313599157460441</v>
      </c>
      <c r="I105">
        <v>63.210374010538082</v>
      </c>
      <c r="J105">
        <f t="shared" si="3"/>
        <v>2.2686058656263248</v>
      </c>
      <c r="K105">
        <f t="shared" si="4"/>
        <v>-6.4653807187039618</v>
      </c>
      <c r="L105">
        <f t="shared" si="5"/>
        <v>38.896774853077645</v>
      </c>
      <c r="M105">
        <v>1.8292922986290141</v>
      </c>
      <c r="N105">
        <v>-5.8335706412268094</v>
      </c>
      <c r="O105">
        <v>36.204278342597796</v>
      </c>
      <c r="P105">
        <v>103</v>
      </c>
    </row>
    <row r="106" spans="1:16" x14ac:dyDescent="0.25">
      <c r="A106">
        <v>34.57</v>
      </c>
      <c r="B106">
        <v>-0.3978534501897335</v>
      </c>
      <c r="C106">
        <v>-1.6643136154667251</v>
      </c>
      <c r="D106">
        <v>3.8684315095205459</v>
      </c>
      <c r="E106">
        <v>-6.9877977579758586</v>
      </c>
      <c r="F106">
        <v>0.15498559619511301</v>
      </c>
      <c r="G106">
        <v>0.68657494765213012</v>
      </c>
      <c r="H106">
        <v>-24.311129730889942</v>
      </c>
      <c r="I106">
        <v>63.221102501154469</v>
      </c>
      <c r="J106">
        <f t="shared" si="3"/>
        <v>1.8062644438640874</v>
      </c>
      <c r="K106">
        <f t="shared" si="4"/>
        <v>-6.1462372141286155</v>
      </c>
      <c r="L106">
        <f t="shared" si="5"/>
        <v>38.909972770264531</v>
      </c>
      <c r="M106">
        <v>0.79638788714392206</v>
      </c>
      <c r="N106">
        <v>-5.4030516907583666</v>
      </c>
      <c r="O106">
        <v>36.236663803614448</v>
      </c>
      <c r="P106">
        <v>104</v>
      </c>
    </row>
    <row r="107" spans="1:16" x14ac:dyDescent="0.25">
      <c r="A107">
        <v>36.11</v>
      </c>
      <c r="B107">
        <v>0.40065639723890178</v>
      </c>
      <c r="C107">
        <v>-1.4139530883548961</v>
      </c>
      <c r="D107">
        <v>4.0228696313668371</v>
      </c>
      <c r="E107">
        <v>-6.6941927106232617</v>
      </c>
      <c r="F107">
        <v>0.2298252209713236</v>
      </c>
      <c r="G107">
        <v>0.64085884908224</v>
      </c>
      <c r="H107">
        <v>-24.308083909287721</v>
      </c>
      <c r="I107">
        <v>63.232019609606567</v>
      </c>
      <c r="J107">
        <f t="shared" si="3"/>
        <v>3.0095729402508429</v>
      </c>
      <c r="K107">
        <f t="shared" si="4"/>
        <v>-5.8235086405696981</v>
      </c>
      <c r="L107">
        <f t="shared" si="5"/>
        <v>38.92393570031885</v>
      </c>
      <c r="M107">
        <v>1.4689316017667586</v>
      </c>
      <c r="N107">
        <v>-4.9786344346354241</v>
      </c>
      <c r="O107">
        <v>36.269702832868674</v>
      </c>
      <c r="P107">
        <v>105</v>
      </c>
    </row>
    <row r="108" spans="1:16" x14ac:dyDescent="0.25">
      <c r="A108">
        <v>36.229999999999997</v>
      </c>
      <c r="B108">
        <v>-0.42389755503195398</v>
      </c>
      <c r="C108">
        <v>-0.87433606419725118</v>
      </c>
      <c r="D108">
        <v>4.0874046473781638</v>
      </c>
      <c r="E108">
        <v>-6.3979676711938609</v>
      </c>
      <c r="F108">
        <v>0.30536205617439433</v>
      </c>
      <c r="G108">
        <v>0.59476886378850158</v>
      </c>
      <c r="H108">
        <v>-24.30445903547297</v>
      </c>
      <c r="I108">
        <v>63.24312475855497</v>
      </c>
      <c r="J108">
        <f t="shared" si="3"/>
        <v>2.7891710281489583</v>
      </c>
      <c r="K108">
        <f t="shared" si="4"/>
        <v>-5.4978367512309649</v>
      </c>
      <c r="L108">
        <f t="shared" si="5"/>
        <v>38.938665723081996</v>
      </c>
      <c r="M108">
        <v>2.9075489707727948</v>
      </c>
      <c r="N108">
        <v>-4.560944296313945</v>
      </c>
      <c r="O108">
        <v>36.303395325541153</v>
      </c>
      <c r="P108">
        <v>106</v>
      </c>
    </row>
    <row r="109" spans="1:16" x14ac:dyDescent="0.25">
      <c r="A109">
        <v>37.29</v>
      </c>
      <c r="B109">
        <v>-5.6082756694579301E-2</v>
      </c>
      <c r="C109">
        <v>-0.51504640464344198</v>
      </c>
      <c r="D109">
        <v>4.0767796402215923</v>
      </c>
      <c r="E109">
        <v>-6.0996370423571706</v>
      </c>
      <c r="F109">
        <v>0.38149081655994788</v>
      </c>
      <c r="G109">
        <v>0.54833082851827164</v>
      </c>
      <c r="H109">
        <v>-24.30025245226491</v>
      </c>
      <c r="I109">
        <v>63.254417370660292</v>
      </c>
      <c r="J109">
        <f t="shared" si="3"/>
        <v>3.5056504788835712</v>
      </c>
      <c r="K109">
        <f t="shared" si="4"/>
        <v>-5.1698153972789509</v>
      </c>
      <c r="L109">
        <f t="shared" si="5"/>
        <v>38.954164918395378</v>
      </c>
      <c r="M109">
        <v>3.4526720070853827</v>
      </c>
      <c r="N109">
        <v>-4.1504131838979745</v>
      </c>
      <c r="O109">
        <v>36.3377411768126</v>
      </c>
      <c r="P109">
        <v>107</v>
      </c>
    </row>
    <row r="110" spans="1:16" x14ac:dyDescent="0.25">
      <c r="A110">
        <v>38.4</v>
      </c>
      <c r="B110">
        <v>0.53475272038535859</v>
      </c>
      <c r="C110">
        <v>-0.26705847262185112</v>
      </c>
      <c r="D110">
        <v>4.0018261583683099</v>
      </c>
      <c r="E110">
        <v>-5.7996325691348813</v>
      </c>
      <c r="F110">
        <v>0.45810621688380349</v>
      </c>
      <c r="G110">
        <v>0.50157058001874322</v>
      </c>
      <c r="H110">
        <v>-24.295461502482588</v>
      </c>
      <c r="I110">
        <v>63.265896868583113</v>
      </c>
      <c r="J110">
        <f t="shared" si="3"/>
        <v>4.269520406131817</v>
      </c>
      <c r="K110">
        <f t="shared" si="4"/>
        <v>-4.8399557722323348</v>
      </c>
      <c r="L110">
        <f t="shared" si="5"/>
        <v>38.970435366100524</v>
      </c>
      <c r="M110">
        <v>3.6147327236278954</v>
      </c>
      <c r="N110">
        <v>-3.7474730054915413</v>
      </c>
      <c r="O110">
        <v>36.372740281863656</v>
      </c>
      <c r="P110">
        <v>108</v>
      </c>
    </row>
    <row r="111" spans="1:16" x14ac:dyDescent="0.25">
      <c r="A111">
        <v>37.909999999999997</v>
      </c>
      <c r="B111">
        <v>-0.59597192753704575</v>
      </c>
      <c r="C111">
        <v>0.1555143880149924</v>
      </c>
      <c r="D111">
        <v>3.8719865145288428</v>
      </c>
      <c r="E111">
        <v>-5.4986250479845253</v>
      </c>
      <c r="F111">
        <v>0.53510297190160827</v>
      </c>
      <c r="G111">
        <v>0.45451395503742809</v>
      </c>
      <c r="H111">
        <v>-24.290083528945349</v>
      </c>
      <c r="I111">
        <v>63.277562674984047</v>
      </c>
      <c r="J111">
        <f t="shared" si="3"/>
        <v>3.4315289750067892</v>
      </c>
      <c r="K111">
        <f t="shared" si="4"/>
        <v>-4.5090081210454889</v>
      </c>
      <c r="L111">
        <f t="shared" si="5"/>
        <v>38.987479146038694</v>
      </c>
      <c r="M111">
        <v>3.654163133323709</v>
      </c>
      <c r="N111">
        <v>-3.352555669198737</v>
      </c>
      <c r="O111">
        <v>36.408392535875031</v>
      </c>
      <c r="P111">
        <v>109</v>
      </c>
    </row>
    <row r="112" spans="1:16" x14ac:dyDescent="0.25">
      <c r="A112">
        <v>39.89</v>
      </c>
      <c r="B112">
        <v>0.54320945406503174</v>
      </c>
      <c r="C112">
        <v>0.81974947301760481</v>
      </c>
      <c r="D112">
        <v>3.6996380040643349</v>
      </c>
      <c r="E112">
        <v>-5.1974578558890441</v>
      </c>
      <c r="F112">
        <v>0.61237579636910766</v>
      </c>
      <c r="G112">
        <v>0.40718679032152783</v>
      </c>
      <c r="H112">
        <v>-24.284115874472239</v>
      </c>
      <c r="I112">
        <v>63.289414212523681</v>
      </c>
      <c r="J112">
        <f t="shared" si="3"/>
        <v>5.0625969311469712</v>
      </c>
      <c r="K112">
        <f t="shared" si="4"/>
        <v>-4.1778952691984088</v>
      </c>
      <c r="L112">
        <f t="shared" si="5"/>
        <v>39.005298338051446</v>
      </c>
      <c r="M112">
        <v>3.8713952490961816</v>
      </c>
      <c r="N112">
        <v>-2.9660930831235759</v>
      </c>
      <c r="O112">
        <v>36.44469783402738</v>
      </c>
      <c r="P112">
        <v>110</v>
      </c>
    </row>
    <row r="113" spans="1:16" x14ac:dyDescent="0.25">
      <c r="A113">
        <v>40.69</v>
      </c>
      <c r="B113">
        <v>0.67640683304112248</v>
      </c>
      <c r="C113">
        <v>1.3383719369975571</v>
      </c>
      <c r="D113">
        <v>3.4988939822543381</v>
      </c>
      <c r="E113">
        <v>-4.8970021019336318</v>
      </c>
      <c r="F113">
        <v>0.68981940504203065</v>
      </c>
      <c r="G113">
        <v>0.35961492261848038</v>
      </c>
      <c r="H113">
        <v>-24.277555881882549</v>
      </c>
      <c r="I113">
        <v>63.301450903862637</v>
      </c>
      <c r="J113">
        <f t="shared" si="3"/>
        <v>5.5136727522930178</v>
      </c>
      <c r="K113">
        <f t="shared" si="4"/>
        <v>-3.8475677742731205</v>
      </c>
      <c r="L113">
        <f t="shared" si="5"/>
        <v>39.023895021980088</v>
      </c>
      <c r="M113">
        <v>4.3468610838687241</v>
      </c>
      <c r="N113">
        <v>-2.5885171553701047</v>
      </c>
      <c r="O113">
        <v>36.481656071501384</v>
      </c>
      <c r="P113">
        <v>111</v>
      </c>
    </row>
    <row r="114" spans="1:16" x14ac:dyDescent="0.25">
      <c r="A114">
        <v>39.31</v>
      </c>
      <c r="B114">
        <v>-0.75808818877424233</v>
      </c>
      <c r="C114">
        <v>1.261051646673879</v>
      </c>
      <c r="D114">
        <v>3.2827414582859129</v>
      </c>
      <c r="E114">
        <v>-4.5981288952032804</v>
      </c>
      <c r="F114">
        <v>0.76732851267600011</v>
      </c>
      <c r="G114">
        <v>0.31182418867554451</v>
      </c>
      <c r="H114">
        <v>-24.270400893995308</v>
      </c>
      <c r="I114">
        <v>63.313672171661487</v>
      </c>
      <c r="J114">
        <f t="shared" si="3"/>
        <v>3.7857049161855496</v>
      </c>
      <c r="K114">
        <f t="shared" si="4"/>
        <v>-3.5189761938517354</v>
      </c>
      <c r="L114">
        <f t="shared" si="5"/>
        <v>39.043271277666179</v>
      </c>
      <c r="M114">
        <v>3.0309926505646665</v>
      </c>
      <c r="N114">
        <v>-2.2202597932074246</v>
      </c>
      <c r="O114">
        <v>36.519267142642761</v>
      </c>
      <c r="P114">
        <v>112</v>
      </c>
    </row>
    <row r="115" spans="1:16" x14ac:dyDescent="0.25">
      <c r="A115">
        <v>40.07</v>
      </c>
      <c r="B115">
        <v>0.71939161523969075</v>
      </c>
      <c r="C115">
        <v>0.42076343829457968</v>
      </c>
      <c r="D115">
        <v>3.0594868470309402</v>
      </c>
      <c r="E115">
        <v>-4.301709394657899</v>
      </c>
      <c r="F115">
        <v>0.84479788390151878</v>
      </c>
      <c r="G115">
        <v>0.26384042524014212</v>
      </c>
      <c r="H115">
        <v>-24.26264825362982</v>
      </c>
      <c r="I115">
        <v>63.326077438580853</v>
      </c>
      <c r="J115">
        <f t="shared" si="3"/>
        <v>4.1996419005652106</v>
      </c>
      <c r="K115">
        <f t="shared" si="4"/>
        <v>-3.1930710855162379</v>
      </c>
      <c r="L115">
        <f t="shared" si="5"/>
        <v>39.063429184951033</v>
      </c>
      <c r="M115">
        <v>3.284221962107412</v>
      </c>
      <c r="N115">
        <v>-1.8617528969037924</v>
      </c>
      <c r="O115">
        <v>36.557530934796375</v>
      </c>
      <c r="P115">
        <v>113</v>
      </c>
    </row>
    <row r="116" spans="1:16" x14ac:dyDescent="0.25">
      <c r="A116">
        <v>39.25</v>
      </c>
      <c r="B116">
        <v>0.74266387939264855</v>
      </c>
      <c r="C116">
        <v>-0.54554055123807277</v>
      </c>
      <c r="D116">
        <v>2.8393088550180399</v>
      </c>
      <c r="E116">
        <v>-4.0086149587560014</v>
      </c>
      <c r="F116">
        <v>0.92212248284776666</v>
      </c>
      <c r="G116">
        <v>0.21568946905952349</v>
      </c>
      <c r="H116">
        <v>-24.254295303605151</v>
      </c>
      <c r="I116">
        <v>63.338666127281243</v>
      </c>
      <c r="J116">
        <f t="shared" si="3"/>
        <v>3.0364321831726158</v>
      </c>
      <c r="K116">
        <f t="shared" si="4"/>
        <v>-2.8708030068487114</v>
      </c>
      <c r="L116">
        <f t="shared" si="5"/>
        <v>39.084370823676096</v>
      </c>
      <c r="M116">
        <v>0.59698103142032477</v>
      </c>
      <c r="N116">
        <v>-1.5134283401589164</v>
      </c>
      <c r="O116">
        <v>36.59644730873859</v>
      </c>
      <c r="P116">
        <v>114</v>
      </c>
    </row>
    <row r="117" spans="1:16" x14ac:dyDescent="0.25">
      <c r="A117">
        <v>37.22</v>
      </c>
      <c r="B117">
        <v>-0.79628508662491915</v>
      </c>
      <c r="C117">
        <v>-1.1698881777986689</v>
      </c>
      <c r="D117">
        <v>2.6331975061719941</v>
      </c>
      <c r="E117">
        <v>-3.7197169958308391</v>
      </c>
      <c r="F117">
        <v>0.99919732351853419</v>
      </c>
      <c r="G117">
        <v>0.16739715688107801</v>
      </c>
      <c r="H117">
        <v>-24.2453393867406</v>
      </c>
      <c r="I117">
        <v>63.351437660423422</v>
      </c>
      <c r="J117">
        <f t="shared" si="3"/>
        <v>0.66702424174840602</v>
      </c>
      <c r="K117">
        <f t="shared" si="4"/>
        <v>-2.5531225154312267</v>
      </c>
      <c r="L117">
        <f t="shared" si="5"/>
        <v>39.106098273682818</v>
      </c>
      <c r="M117">
        <v>-0.72029812857321818</v>
      </c>
      <c r="N117">
        <v>-1.1757179356145282</v>
      </c>
      <c r="O117">
        <v>36.63601606418775</v>
      </c>
      <c r="P117">
        <v>115</v>
      </c>
    </row>
    <row r="118" spans="1:16" x14ac:dyDescent="0.25">
      <c r="A118">
        <v>37.54</v>
      </c>
      <c r="B118">
        <v>-0.58777447020176576</v>
      </c>
      <c r="C118">
        <v>-1.2102225106862179</v>
      </c>
      <c r="D118">
        <v>2.4503635349212152</v>
      </c>
      <c r="E118">
        <v>-3.4358868344959839</v>
      </c>
      <c r="F118">
        <v>1.07591734019805</v>
      </c>
      <c r="G118">
        <v>0.1189893254520967</v>
      </c>
      <c r="H118">
        <v>-24.2357778458552</v>
      </c>
      <c r="I118">
        <v>63.364391460667797</v>
      </c>
      <c r="J118">
        <f t="shared" si="3"/>
        <v>0.65236655403323152</v>
      </c>
      <c r="K118">
        <f t="shared" si="4"/>
        <v>-2.2409801688458368</v>
      </c>
      <c r="L118">
        <f t="shared" si="5"/>
        <v>39.128613614812593</v>
      </c>
      <c r="M118">
        <v>-1.1671900765697938</v>
      </c>
      <c r="N118">
        <v>-0.84904685075769548</v>
      </c>
      <c r="O118">
        <v>36.676236927327494</v>
      </c>
      <c r="P118">
        <v>116</v>
      </c>
    </row>
    <row r="119" spans="1:16" x14ac:dyDescent="0.25">
      <c r="A119">
        <v>39.36</v>
      </c>
      <c r="B119">
        <v>0.69714194574668764</v>
      </c>
      <c r="C119">
        <v>-0.84473567755677503</v>
      </c>
      <c r="D119">
        <v>2.29100132957777</v>
      </c>
      <c r="E119">
        <v>-3.157995601063019</v>
      </c>
      <c r="F119">
        <v>1.152177264868482</v>
      </c>
      <c r="G119">
        <v>7.0491811520009787E-2</v>
      </c>
      <c r="H119">
        <v>-24.225608023768249</v>
      </c>
      <c r="I119">
        <v>63.377526950675083</v>
      </c>
      <c r="J119">
        <f t="shared" si="3"/>
        <v>2.1434075977676827</v>
      </c>
      <c r="K119">
        <f t="shared" si="4"/>
        <v>-1.935326524674527</v>
      </c>
      <c r="L119">
        <f t="shared" si="5"/>
        <v>39.151918926906831</v>
      </c>
      <c r="M119">
        <v>0.48670238485896211</v>
      </c>
      <c r="N119">
        <v>-0.53381195337106613</v>
      </c>
      <c r="O119">
        <v>36.717109568512114</v>
      </c>
      <c r="P119">
        <v>117</v>
      </c>
    </row>
    <row r="120" spans="1:16" x14ac:dyDescent="0.25">
      <c r="A120">
        <v>39.01</v>
      </c>
      <c r="B120">
        <v>-0.21086227551358849</v>
      </c>
      <c r="C120">
        <v>-0.46397111022760801</v>
      </c>
      <c r="D120">
        <v>2.145926954872968</v>
      </c>
      <c r="E120">
        <v>-2.886912526872325</v>
      </c>
      <c r="F120">
        <v>1.2278722161014679</v>
      </c>
      <c r="G120">
        <v>2.1930451832075811E-2</v>
      </c>
      <c r="H120">
        <v>-24.214827263298851</v>
      </c>
      <c r="I120">
        <v>63.390843553105867</v>
      </c>
      <c r="J120">
        <f t="shared" si="3"/>
        <v>1.4710935691317715</v>
      </c>
      <c r="K120">
        <f t="shared" si="4"/>
        <v>-1.6371098589387814</v>
      </c>
      <c r="L120">
        <f t="shared" si="5"/>
        <v>39.176016289807016</v>
      </c>
      <c r="M120">
        <v>0.95175781440053187</v>
      </c>
      <c r="N120">
        <v>-0.23039145577098738</v>
      </c>
      <c r="O120">
        <v>36.758633641370452</v>
      </c>
      <c r="P120">
        <v>118</v>
      </c>
    </row>
    <row r="121" spans="1:16" x14ac:dyDescent="0.25">
      <c r="A121">
        <v>39.17</v>
      </c>
      <c r="B121">
        <v>-0.55385848620944078</v>
      </c>
      <c r="C121">
        <v>-0.13382813689231371</v>
      </c>
      <c r="D121">
        <v>2.0040435878559562</v>
      </c>
      <c r="E121">
        <v>-2.6234932602903021</v>
      </c>
      <c r="F121">
        <v>1.3028974290459661</v>
      </c>
      <c r="G121">
        <v>-2.666891686435684E-2</v>
      </c>
      <c r="H121">
        <v>-24.20343290726623</v>
      </c>
      <c r="I121">
        <v>63.404340690620721</v>
      </c>
      <c r="J121">
        <f t="shared" si="3"/>
        <v>1.3163569647542017</v>
      </c>
      <c r="K121">
        <f t="shared" si="4"/>
        <v>-1.3472647481086928</v>
      </c>
      <c r="L121">
        <f t="shared" si="5"/>
        <v>39.200907783354495</v>
      </c>
      <c r="M121">
        <v>0.53833445046195749</v>
      </c>
      <c r="N121">
        <v>6.0856752012849819E-2</v>
      </c>
      <c r="O121">
        <v>36.8008087975252</v>
      </c>
      <c r="P121">
        <v>119</v>
      </c>
    </row>
    <row r="122" spans="1:16" x14ac:dyDescent="0.25">
      <c r="A122">
        <v>40.6</v>
      </c>
      <c r="B122">
        <v>0.24158220683379511</v>
      </c>
      <c r="C122">
        <v>0.34429366885400098</v>
      </c>
      <c r="D122">
        <v>1.854236531889272</v>
      </c>
      <c r="E122">
        <v>-2.3685760912373879</v>
      </c>
      <c r="F122">
        <v>1.3771486540915341</v>
      </c>
      <c r="G122">
        <v>-7.5280457821931601E-2</v>
      </c>
      <c r="H122">
        <v>-24.191422298489542</v>
      </c>
      <c r="I122">
        <v>63.418017785880252</v>
      </c>
      <c r="J122">
        <f t="shared" si="3"/>
        <v>2.4401124075770682</v>
      </c>
      <c r="K122">
        <f t="shared" si="4"/>
        <v>-1.0667078949677853</v>
      </c>
      <c r="L122">
        <f t="shared" si="5"/>
        <v>39.226595487390711</v>
      </c>
      <c r="M122">
        <v>1.32677813336027</v>
      </c>
      <c r="N122">
        <v>0.33958717963605423</v>
      </c>
      <c r="O122">
        <v>36.843634687003679</v>
      </c>
      <c r="P122">
        <v>120</v>
      </c>
    </row>
    <row r="123" spans="1:16" x14ac:dyDescent="0.25">
      <c r="A123">
        <v>40.770000000000003</v>
      </c>
      <c r="B123">
        <v>-0.29453888319710098</v>
      </c>
      <c r="C123">
        <v>0.92242231340416048</v>
      </c>
      <c r="D123">
        <v>1.685397321463566</v>
      </c>
      <c r="E123">
        <v>-2.1230078656968039</v>
      </c>
      <c r="F123">
        <v>1.4505239665623431</v>
      </c>
      <c r="G123">
        <v>-0.1238783342933</v>
      </c>
      <c r="H123">
        <v>-24.178792779787951</v>
      </c>
      <c r="I123">
        <v>63.43187426154509</v>
      </c>
      <c r="J123">
        <f t="shared" si="3"/>
        <v>2.3132807516706255</v>
      </c>
      <c r="K123">
        <f t="shared" si="4"/>
        <v>-0.7963622334277608</v>
      </c>
      <c r="L123">
        <f t="shared" si="5"/>
        <v>39.253081481757135</v>
      </c>
      <c r="M123">
        <v>1.5074252542674953</v>
      </c>
      <c r="N123">
        <v>0.60546378629820718</v>
      </c>
      <c r="O123">
        <v>36.887110959434295</v>
      </c>
      <c r="P123">
        <v>121</v>
      </c>
    </row>
    <row r="124" spans="1:16" x14ac:dyDescent="0.25">
      <c r="A124">
        <v>41.74</v>
      </c>
      <c r="B124">
        <v>0.54362252404105893</v>
      </c>
      <c r="C124">
        <v>0.96536895649321053</v>
      </c>
      <c r="D124">
        <v>1.4877959473887541</v>
      </c>
      <c r="E124">
        <v>-1.8876418294074999</v>
      </c>
      <c r="F124">
        <v>1.522923264720534</v>
      </c>
      <c r="G124">
        <v>-0.17243670953118731</v>
      </c>
      <c r="H124">
        <v>-24.165541693980622</v>
      </c>
      <c r="I124">
        <v>63.44590954027575</v>
      </c>
      <c r="J124">
        <f t="shared" si="3"/>
        <v>2.9967874279230236</v>
      </c>
      <c r="K124">
        <f t="shared" si="4"/>
        <v>-0.53715527421815323</v>
      </c>
      <c r="L124">
        <f t="shared" si="5"/>
        <v>39.280367846295128</v>
      </c>
      <c r="M124">
        <v>2.1106177032100959</v>
      </c>
      <c r="N124">
        <v>0.85814503234441786</v>
      </c>
      <c r="O124">
        <v>36.931237264445485</v>
      </c>
      <c r="P124">
        <v>122</v>
      </c>
    </row>
    <row r="125" spans="1:16" x14ac:dyDescent="0.25">
      <c r="A125">
        <v>40.68</v>
      </c>
      <c r="B125">
        <v>7.4910779923990034E-2</v>
      </c>
      <c r="C125">
        <v>0.32509799763722252</v>
      </c>
      <c r="D125">
        <v>1.2615533057068511</v>
      </c>
      <c r="E125">
        <v>-1.663336738394616</v>
      </c>
      <c r="F125">
        <v>1.59424774106859</v>
      </c>
      <c r="G125">
        <v>-0.22092974678819599</v>
      </c>
      <c r="H125">
        <v>-24.151666383886781</v>
      </c>
      <c r="I125">
        <v>63.460123044732939</v>
      </c>
      <c r="J125">
        <f t="shared" si="3"/>
        <v>1.6615620832680635</v>
      </c>
      <c r="K125">
        <f t="shared" si="4"/>
        <v>-0.29001874411422202</v>
      </c>
      <c r="L125">
        <f t="shared" si="5"/>
        <v>39.308456660846161</v>
      </c>
      <c r="M125">
        <v>-0.55329785337990955</v>
      </c>
      <c r="N125">
        <v>1.0972846017141962</v>
      </c>
      <c r="O125">
        <v>36.976013251665719</v>
      </c>
      <c r="P125">
        <v>123</v>
      </c>
    </row>
    <row r="126" spans="1:16" x14ac:dyDescent="0.25">
      <c r="A126">
        <v>39.380000000000003</v>
      </c>
      <c r="B126">
        <v>-0.50441387317000885</v>
      </c>
      <c r="C126">
        <v>-0.42262061887538838</v>
      </c>
      <c r="D126">
        <v>1.025547925351709</v>
      </c>
      <c r="E126">
        <v>-1.4509309939848629</v>
      </c>
      <c r="F126">
        <v>1.664399164743974</v>
      </c>
      <c r="G126">
        <v>-0.26933160931704297</v>
      </c>
      <c r="H126">
        <v>-24.137164192325521</v>
      </c>
      <c r="I126">
        <v>63.47451419757715</v>
      </c>
      <c r="J126">
        <f t="shared" si="3"/>
        <v>9.8513433306311793E-2</v>
      </c>
      <c r="K126">
        <f t="shared" si="4"/>
        <v>-5.586343855793191E-2</v>
      </c>
      <c r="L126">
        <f t="shared" si="5"/>
        <v>39.337350005251629</v>
      </c>
      <c r="M126">
        <v>-1.023962855661724</v>
      </c>
      <c r="N126">
        <v>1.3225242849383529</v>
      </c>
      <c r="O126">
        <v>37.021438570723369</v>
      </c>
      <c r="P126">
        <v>124</v>
      </c>
    </row>
    <row r="127" spans="1:16" x14ac:dyDescent="0.25">
      <c r="A127">
        <v>39.5</v>
      </c>
      <c r="B127">
        <v>-0.108851065233443</v>
      </c>
      <c r="C127">
        <v>-0.72560824756653963</v>
      </c>
      <c r="D127">
        <v>0.80294244997456987</v>
      </c>
      <c r="E127">
        <v>-1.2511968949016561</v>
      </c>
      <c r="F127">
        <v>1.73328025874446</v>
      </c>
      <c r="G127">
        <v>-0.31761646037033919</v>
      </c>
      <c r="H127">
        <v>-24.122032462116032</v>
      </c>
      <c r="I127">
        <v>63.489082421468979</v>
      </c>
      <c r="J127">
        <f t="shared" si="3"/>
        <v>-3.1516862825412773E-2</v>
      </c>
      <c r="K127">
        <f t="shared" si="4"/>
        <v>0.16446690347246473</v>
      </c>
      <c r="L127">
        <f t="shared" si="5"/>
        <v>39.367049959352947</v>
      </c>
      <c r="M127">
        <v>-0.6410105458479296</v>
      </c>
      <c r="N127">
        <v>1.5334976746010021</v>
      </c>
      <c r="O127">
        <v>37.06751287124694</v>
      </c>
      <c r="P127">
        <v>125</v>
      </c>
    </row>
    <row r="128" spans="1:16" x14ac:dyDescent="0.25">
      <c r="A128">
        <v>39.99</v>
      </c>
      <c r="B128">
        <v>0.20943103460058779</v>
      </c>
      <c r="C128">
        <v>-0.6008119080609482</v>
      </c>
      <c r="D128">
        <v>0.61353792770313686</v>
      </c>
      <c r="E128">
        <v>-1.0647511728094881</v>
      </c>
      <c r="F128">
        <v>1.8007939787758951</v>
      </c>
      <c r="G128">
        <v>-0.36575846320075228</v>
      </c>
      <c r="H128">
        <v>-24.106268536077579</v>
      </c>
      <c r="I128">
        <v>63.503827139069138</v>
      </c>
      <c r="J128">
        <f t="shared" si="3"/>
        <v>0.22215705424277643</v>
      </c>
      <c r="K128">
        <f t="shared" si="4"/>
        <v>0.37028434276565475</v>
      </c>
      <c r="L128">
        <f t="shared" si="5"/>
        <v>39.397558602991559</v>
      </c>
      <c r="M128">
        <v>-1.1540638368482812</v>
      </c>
      <c r="N128">
        <v>1.7298280339834913</v>
      </c>
      <c r="O128">
        <v>37.114235802864791</v>
      </c>
      <c r="P128">
        <v>126</v>
      </c>
    </row>
    <row r="129" spans="1:16" x14ac:dyDescent="0.25">
      <c r="A129">
        <v>40.119999999999997</v>
      </c>
      <c r="B129">
        <v>-6.1183345776320681E-2</v>
      </c>
      <c r="C129">
        <v>-0.27262332348935259</v>
      </c>
      <c r="D129">
        <v>0.46381893077240399</v>
      </c>
      <c r="E129">
        <v>-0.89200177699875671</v>
      </c>
      <c r="F129">
        <v>1.866843280544098</v>
      </c>
      <c r="G129">
        <v>-0.41373178106095049</v>
      </c>
      <c r="H129">
        <v>-24.08986975702928</v>
      </c>
      <c r="I129">
        <v>63.51874777303815</v>
      </c>
      <c r="J129">
        <f t="shared" si="3"/>
        <v>0.13001226150673073</v>
      </c>
      <c r="K129">
        <f t="shared" si="4"/>
        <v>0.56110972248439084</v>
      </c>
      <c r="L129">
        <f t="shared" si="5"/>
        <v>39.428878016008866</v>
      </c>
      <c r="M129">
        <v>-0.11274027507117479</v>
      </c>
      <c r="N129">
        <v>1.9111332598657693</v>
      </c>
      <c r="O129">
        <v>37.161607015205391</v>
      </c>
      <c r="P129">
        <v>127</v>
      </c>
    </row>
    <row r="130" spans="1:16" x14ac:dyDescent="0.25">
      <c r="A130">
        <v>40.61</v>
      </c>
      <c r="B130">
        <v>0.15674375588413669</v>
      </c>
      <c r="C130">
        <v>-9.988238857222731E-2</v>
      </c>
      <c r="D130">
        <v>0.35556259787585193</v>
      </c>
      <c r="E130">
        <v>-0.73325478598533034</v>
      </c>
      <c r="F130">
        <v>1.9313311197548879</v>
      </c>
      <c r="G130">
        <v>-0.4615105772036342</v>
      </c>
      <c r="H130">
        <v>-24.072833467790279</v>
      </c>
      <c r="I130">
        <v>63.533843746036602</v>
      </c>
      <c r="J130">
        <f t="shared" si="3"/>
        <v>0.41242396518776131</v>
      </c>
      <c r="K130">
        <f t="shared" si="4"/>
        <v>0.73656575656592349</v>
      </c>
      <c r="L130">
        <f t="shared" si="5"/>
        <v>39.46101027824632</v>
      </c>
      <c r="M130">
        <v>-0.1766521349928063</v>
      </c>
      <c r="N130">
        <v>2.0770259770955866</v>
      </c>
      <c r="O130">
        <v>37.209626157897219</v>
      </c>
      <c r="P130">
        <v>128</v>
      </c>
    </row>
    <row r="131" spans="1:16" x14ac:dyDescent="0.25">
      <c r="A131">
        <v>40.840000000000003</v>
      </c>
      <c r="B131">
        <v>0.2469018312802613</v>
      </c>
      <c r="C131">
        <v>-8.2555732059000825E-2</v>
      </c>
      <c r="D131">
        <v>0.28514522917081842</v>
      </c>
      <c r="E131">
        <v>-0.58854023516995913</v>
      </c>
      <c r="F131">
        <v>1.9941604521139631</v>
      </c>
      <c r="G131">
        <v>-0.50906901488135714</v>
      </c>
      <c r="H131">
        <v>-24.055157011179851</v>
      </c>
      <c r="I131">
        <v>63.549114480725123</v>
      </c>
      <c r="J131">
        <f t="shared" ref="J131:J194" si="6">B131+C131+D131</f>
        <v>0.44949132839207889</v>
      </c>
      <c r="K131">
        <f t="shared" ref="K131:K194" si="7">E131+F131+G131</f>
        <v>0.89655120206264682</v>
      </c>
      <c r="L131">
        <f t="shared" ref="L131:L194" si="8">H131+I131</f>
        <v>39.493957469545272</v>
      </c>
      <c r="M131">
        <v>8.4594889346360058E-2</v>
      </c>
      <c r="N131">
        <v>2.2271122300850212</v>
      </c>
      <c r="O131">
        <v>37.258292880568618</v>
      </c>
      <c r="P131">
        <v>129</v>
      </c>
    </row>
    <row r="132" spans="1:16" x14ac:dyDescent="0.25">
      <c r="A132">
        <v>40.5</v>
      </c>
      <c r="B132">
        <v>-0.25304563175799488</v>
      </c>
      <c r="C132">
        <v>-4.9219431387592008E-2</v>
      </c>
      <c r="D132">
        <v>0.23319662146554229</v>
      </c>
      <c r="E132">
        <v>-0.45750620404748671</v>
      </c>
      <c r="F132">
        <v>2.0552342333272091</v>
      </c>
      <c r="G132">
        <v>-0.55638125734693411</v>
      </c>
      <c r="H132">
        <v>-24.03683773001702</v>
      </c>
      <c r="I132">
        <v>63.564559399764271</v>
      </c>
      <c r="J132">
        <f t="shared" si="6"/>
        <v>-6.9068441680044584E-2</v>
      </c>
      <c r="K132">
        <f t="shared" si="7"/>
        <v>1.0413467719327882</v>
      </c>
      <c r="L132">
        <f t="shared" si="8"/>
        <v>39.527721669747251</v>
      </c>
      <c r="M132">
        <v>0.191403241594646</v>
      </c>
      <c r="N132">
        <v>2.3609899255572486</v>
      </c>
      <c r="O132">
        <v>37.307606832848109</v>
      </c>
      <c r="P132">
        <v>130</v>
      </c>
    </row>
    <row r="133" spans="1:16" x14ac:dyDescent="0.25">
      <c r="A133">
        <v>41.19</v>
      </c>
      <c r="B133">
        <v>0.2121725867973672</v>
      </c>
      <c r="C133">
        <v>6.6019800353082442E-2</v>
      </c>
      <c r="D133">
        <v>0.17798516962162059</v>
      </c>
      <c r="E133">
        <v>-0.33951646671310681</v>
      </c>
      <c r="F133">
        <v>2.1144554191003468</v>
      </c>
      <c r="G133">
        <v>-0.60342146785295148</v>
      </c>
      <c r="H133">
        <v>-24.01787296712105</v>
      </c>
      <c r="I133">
        <v>63.580177925814681</v>
      </c>
      <c r="J133">
        <f t="shared" si="6"/>
        <v>0.45617755677207023</v>
      </c>
      <c r="K133">
        <f t="shared" si="7"/>
        <v>1.1715174845342886</v>
      </c>
      <c r="L133">
        <f t="shared" si="8"/>
        <v>39.56230495869363</v>
      </c>
      <c r="M133">
        <v>0.11420189610015669</v>
      </c>
      <c r="N133">
        <v>2.478230439535781</v>
      </c>
      <c r="O133">
        <v>37.357567664364069</v>
      </c>
      <c r="P133">
        <v>131</v>
      </c>
    </row>
    <row r="134" spans="1:16" x14ac:dyDescent="0.25">
      <c r="A134">
        <v>41.01</v>
      </c>
      <c r="B134">
        <v>-0.13517575999193371</v>
      </c>
      <c r="C134">
        <v>0.15566133225263301</v>
      </c>
      <c r="D134">
        <v>0.10417851528612571</v>
      </c>
      <c r="E134">
        <v>-0.23393665925981741</v>
      </c>
      <c r="F134">
        <v>2.1717269651392792</v>
      </c>
      <c r="G134">
        <v>-0.65016380965205267</v>
      </c>
      <c r="H134">
        <v>-23.998260065311179</v>
      </c>
      <c r="I134">
        <v>63.595969481536947</v>
      </c>
      <c r="J134">
        <f t="shared" si="6"/>
        <v>0.12466408754682501</v>
      </c>
      <c r="K134">
        <f t="shared" si="7"/>
        <v>1.2876264962274093</v>
      </c>
      <c r="L134">
        <f t="shared" si="8"/>
        <v>39.597709416225769</v>
      </c>
      <c r="M134">
        <v>1.3425979524755105E-2</v>
      </c>
      <c r="N134">
        <v>2.5783989957302986</v>
      </c>
      <c r="O134">
        <v>37.408175024744956</v>
      </c>
      <c r="P134">
        <v>132</v>
      </c>
    </row>
    <row r="135" spans="1:16" x14ac:dyDescent="0.25">
      <c r="A135">
        <v>41.16</v>
      </c>
      <c r="B135">
        <v>3.2797391574074353E-2</v>
      </c>
      <c r="C135">
        <v>0.1003901708244986</v>
      </c>
      <c r="D135">
        <v>2.8259189252189411E-3</v>
      </c>
      <c r="E135">
        <v>-0.14031998466173409</v>
      </c>
      <c r="F135">
        <v>2.2269518271496529</v>
      </c>
      <c r="G135">
        <v>-0.69658244599690566</v>
      </c>
      <c r="H135">
        <v>-23.977996367406419</v>
      </c>
      <c r="I135">
        <v>63.611933489591607</v>
      </c>
      <c r="J135">
        <f t="shared" si="6"/>
        <v>0.13601348132379187</v>
      </c>
      <c r="K135">
        <f t="shared" si="7"/>
        <v>1.390049396491013</v>
      </c>
      <c r="L135">
        <f t="shared" si="8"/>
        <v>39.633937122185188</v>
      </c>
      <c r="M135">
        <v>0.27951383717845735</v>
      </c>
      <c r="N135">
        <v>2.6610575992023588</v>
      </c>
      <c r="O135">
        <v>37.459428563619184</v>
      </c>
      <c r="P135">
        <v>133</v>
      </c>
    </row>
    <row r="136" spans="1:16" x14ac:dyDescent="0.25">
      <c r="A136">
        <v>41.12</v>
      </c>
      <c r="B136">
        <v>3.8568218508368897E-2</v>
      </c>
      <c r="C136">
        <v>5.4770281889396352E-2</v>
      </c>
      <c r="D136">
        <v>-0.12318395550892999</v>
      </c>
      <c r="E136">
        <v>-5.8526121999260952E-2</v>
      </c>
      <c r="F136">
        <v>2.2800329608373708</v>
      </c>
      <c r="G136">
        <v>-0.74265154014022727</v>
      </c>
      <c r="H136">
        <v>-23.957079216226049</v>
      </c>
      <c r="I136">
        <v>63.628069372639331</v>
      </c>
      <c r="J136">
        <f t="shared" si="6"/>
        <v>-2.9845455111164737E-2</v>
      </c>
      <c r="K136">
        <f t="shared" si="7"/>
        <v>1.4788552986978827</v>
      </c>
      <c r="L136">
        <f t="shared" si="8"/>
        <v>39.670990156413282</v>
      </c>
      <c r="M136">
        <v>-0.78708900243281299</v>
      </c>
      <c r="N136">
        <v>2.7257610718176051</v>
      </c>
      <c r="O136">
        <v>37.511327930615209</v>
      </c>
      <c r="P136">
        <v>134</v>
      </c>
    </row>
    <row r="137" spans="1:16" x14ac:dyDescent="0.25">
      <c r="A137">
        <v>40.92</v>
      </c>
      <c r="B137">
        <v>-4.9272698489586292E-2</v>
      </c>
      <c r="C137">
        <v>-3.090564833462699E-2</v>
      </c>
      <c r="D137">
        <v>-0.26277548409705548</v>
      </c>
      <c r="E137">
        <v>1.1555165596292509E-2</v>
      </c>
      <c r="F137">
        <v>2.3308733219081721</v>
      </c>
      <c r="G137">
        <v>-0.78834525533461197</v>
      </c>
      <c r="H137">
        <v>-23.935505954589281</v>
      </c>
      <c r="I137">
        <v>63.644376553340678</v>
      </c>
      <c r="J137">
        <f t="shared" si="6"/>
        <v>-0.34295383092126874</v>
      </c>
      <c r="K137">
        <f t="shared" si="7"/>
        <v>1.5540832321698528</v>
      </c>
      <c r="L137">
        <f t="shared" si="8"/>
        <v>39.708870598751396</v>
      </c>
      <c r="M137">
        <v>-1.5659346445608344</v>
      </c>
      <c r="N137">
        <v>2.7720618691993737</v>
      </c>
      <c r="O137">
        <v>37.56387277536146</v>
      </c>
      <c r="P137">
        <v>135</v>
      </c>
    </row>
    <row r="138" spans="1:16" x14ac:dyDescent="0.25">
      <c r="A138">
        <v>40.909999999999997</v>
      </c>
      <c r="B138">
        <v>-6.0534832452621673E-2</v>
      </c>
      <c r="C138">
        <v>4.829073872181934E-3</v>
      </c>
      <c r="D138">
        <v>-0.39789181739192858</v>
      </c>
      <c r="E138">
        <v>7.0278935696171427E-2</v>
      </c>
      <c r="F138">
        <v>2.379375866067857</v>
      </c>
      <c r="G138">
        <v>-0.83363775483274405</v>
      </c>
      <c r="H138">
        <v>-23.913273925315188</v>
      </c>
      <c r="I138">
        <v>63.660854454356283</v>
      </c>
      <c r="J138">
        <f t="shared" si="6"/>
        <v>-0.45359757597236833</v>
      </c>
      <c r="K138">
        <f t="shared" si="7"/>
        <v>1.6160170469312842</v>
      </c>
      <c r="L138">
        <f t="shared" si="8"/>
        <v>39.747580529041095</v>
      </c>
      <c r="M138">
        <v>-0.71662753546501223</v>
      </c>
      <c r="N138">
        <v>2.7995647879786545</v>
      </c>
      <c r="O138">
        <v>37.617062747486358</v>
      </c>
      <c r="P138">
        <v>136</v>
      </c>
    </row>
    <row r="139" spans="1:16" x14ac:dyDescent="0.25">
      <c r="A139">
        <v>40.799999999999997</v>
      </c>
      <c r="B139">
        <v>-0.2389437821044737</v>
      </c>
      <c r="C139">
        <v>7.6855446663360361E-2</v>
      </c>
      <c r="D139">
        <v>-0.49015998874394212</v>
      </c>
      <c r="E139">
        <v>0.1181859499264072</v>
      </c>
      <c r="F139">
        <v>2.4254435490223059</v>
      </c>
      <c r="G139">
        <v>-0.8785032018873159</v>
      </c>
      <c r="H139">
        <v>-23.89038047122304</v>
      </c>
      <c r="I139">
        <v>63.677502498346698</v>
      </c>
      <c r="J139">
        <f t="shared" si="6"/>
        <v>-0.65224832418505541</v>
      </c>
      <c r="K139">
        <f t="shared" si="7"/>
        <v>1.6651262970613971</v>
      </c>
      <c r="L139">
        <f t="shared" si="8"/>
        <v>39.787122027123658</v>
      </c>
      <c r="M139">
        <v>-1.1690699237677755</v>
      </c>
      <c r="N139">
        <v>2.8081724271494277</v>
      </c>
      <c r="O139">
        <v>37.670897496618352</v>
      </c>
      <c r="P139">
        <v>137</v>
      </c>
    </row>
    <row r="140" spans="1:16" x14ac:dyDescent="0.25">
      <c r="A140">
        <v>41.46</v>
      </c>
      <c r="B140">
        <v>0.36160251095924673</v>
      </c>
      <c r="C140">
        <v>6.8116835970083153E-2</v>
      </c>
      <c r="D140">
        <v>-0.4994769999128999</v>
      </c>
      <c r="E140">
        <v>0.15619724276644281</v>
      </c>
      <c r="F140">
        <v>2.4689789971274911</v>
      </c>
      <c r="G140">
        <v>-0.92291575975095475</v>
      </c>
      <c r="H140">
        <v>-23.866822935131971</v>
      </c>
      <c r="I140">
        <v>63.694320107972558</v>
      </c>
      <c r="J140">
        <f t="shared" si="6"/>
        <v>-6.9757652983570007E-2</v>
      </c>
      <c r="K140">
        <f t="shared" si="7"/>
        <v>1.702260480142979</v>
      </c>
      <c r="L140">
        <f t="shared" si="8"/>
        <v>39.827497172840587</v>
      </c>
      <c r="M140">
        <v>-0.2035996191951005</v>
      </c>
      <c r="N140">
        <v>2.7982229468092479</v>
      </c>
      <c r="O140">
        <v>37.725376672385842</v>
      </c>
      <c r="P140">
        <v>138</v>
      </c>
    </row>
    <row r="141" spans="1:16" x14ac:dyDescent="0.25">
      <c r="A141">
        <v>41.38</v>
      </c>
      <c r="B141">
        <v>0.32604382088225331</v>
      </c>
      <c r="C141">
        <v>-0.12983942605812271</v>
      </c>
      <c r="D141">
        <v>-0.41338620607973192</v>
      </c>
      <c r="E141">
        <v>0.1854374289851404</v>
      </c>
      <c r="F141">
        <v>2.5098859279135328</v>
      </c>
      <c r="G141">
        <v>-0.96684959167636109</v>
      </c>
      <c r="H141">
        <v>-23.842598659861149</v>
      </c>
      <c r="I141">
        <v>63.711306705894437</v>
      </c>
      <c r="J141">
        <f t="shared" si="6"/>
        <v>-0.21718181125560132</v>
      </c>
      <c r="K141">
        <f t="shared" si="7"/>
        <v>1.7284737652223123</v>
      </c>
      <c r="L141">
        <f t="shared" si="8"/>
        <v>39.868708046033291</v>
      </c>
      <c r="M141">
        <v>0.1392444175122553</v>
      </c>
      <c r="N141">
        <v>2.7702556580703979</v>
      </c>
      <c r="O141">
        <v>37.780499924417342</v>
      </c>
      <c r="P141">
        <v>139</v>
      </c>
    </row>
    <row r="142" spans="1:16" x14ac:dyDescent="0.25">
      <c r="A142">
        <v>41.05</v>
      </c>
      <c r="B142">
        <v>-6.7718893240313854E-2</v>
      </c>
      <c r="C142">
        <v>-0.28191375190136048</v>
      </c>
      <c r="D142">
        <v>-0.25637911341593189</v>
      </c>
      <c r="E142">
        <v>0.2074565290797182</v>
      </c>
      <c r="F142">
        <v>2.5480773638508141</v>
      </c>
      <c r="G142">
        <v>-1.010278860336945</v>
      </c>
      <c r="H142">
        <v>-23.81770498880892</v>
      </c>
      <c r="I142">
        <v>63.728461714772941</v>
      </c>
      <c r="J142">
        <f t="shared" si="6"/>
        <v>-0.60601175855760625</v>
      </c>
      <c r="K142">
        <f t="shared" si="7"/>
        <v>1.7452550325935874</v>
      </c>
      <c r="L142">
        <f t="shared" si="8"/>
        <v>39.910756725964021</v>
      </c>
      <c r="M142">
        <v>-0.38162641560906246</v>
      </c>
      <c r="N142">
        <v>2.7253595132678528</v>
      </c>
      <c r="O142">
        <v>37.836266902341194</v>
      </c>
      <c r="P142">
        <v>140</v>
      </c>
    </row>
    <row r="143" spans="1:16" x14ac:dyDescent="0.25">
      <c r="A143">
        <v>41.02</v>
      </c>
      <c r="B143">
        <v>-0.44962184236869751</v>
      </c>
      <c r="C143">
        <v>-0.1749549110449419</v>
      </c>
      <c r="D143">
        <v>-6.3330576286752635E-2</v>
      </c>
      <c r="E143">
        <v>0.22397103022925971</v>
      </c>
      <c r="F143">
        <v>2.583468735982414</v>
      </c>
      <c r="G143">
        <v>-1.0531777021062629</v>
      </c>
      <c r="H143">
        <v>-23.792139291673671</v>
      </c>
      <c r="I143">
        <v>63.745784557268649</v>
      </c>
      <c r="J143">
        <f t="shared" si="6"/>
        <v>-0.68790732970039203</v>
      </c>
      <c r="K143">
        <f t="shared" si="7"/>
        <v>1.7542620641054107</v>
      </c>
      <c r="L143">
        <f t="shared" si="8"/>
        <v>39.953645265594979</v>
      </c>
      <c r="M143">
        <v>-0.58855095245806111</v>
      </c>
      <c r="N143">
        <v>2.665873696672171</v>
      </c>
      <c r="O143">
        <v>37.892677255785884</v>
      </c>
      <c r="P143">
        <v>141</v>
      </c>
    </row>
    <row r="144" spans="1:16" x14ac:dyDescent="0.25">
      <c r="A144">
        <v>42.51</v>
      </c>
      <c r="B144">
        <v>0.3890820710831876</v>
      </c>
      <c r="C144">
        <v>0.245329012599487</v>
      </c>
      <c r="D144">
        <v>0.1210370483202024</v>
      </c>
      <c r="E144">
        <v>0.23672152369399421</v>
      </c>
      <c r="F144">
        <v>2.6159748797724789</v>
      </c>
      <c r="G144">
        <v>-1.095520124073557</v>
      </c>
      <c r="H144">
        <v>-23.765899067437999</v>
      </c>
      <c r="I144">
        <v>63.763274656042199</v>
      </c>
      <c r="J144">
        <f t="shared" si="6"/>
        <v>0.75544813200287697</v>
      </c>
      <c r="K144">
        <f t="shared" si="7"/>
        <v>1.757176279392916</v>
      </c>
      <c r="L144">
        <f t="shared" si="8"/>
        <v>39.9973755886042</v>
      </c>
      <c r="M144">
        <v>0.19553654668400078</v>
      </c>
      <c r="N144">
        <v>2.5947328189361545</v>
      </c>
      <c r="O144">
        <v>37.949730634379847</v>
      </c>
      <c r="P144">
        <v>142</v>
      </c>
    </row>
    <row r="145" spans="1:16" x14ac:dyDescent="0.25">
      <c r="A145">
        <v>42.16</v>
      </c>
      <c r="B145">
        <v>-0.29594566852265158</v>
      </c>
      <c r="C145">
        <v>0.41066181320666922</v>
      </c>
      <c r="D145">
        <v>0.2476539191993119</v>
      </c>
      <c r="E145">
        <v>0.24745220240531859</v>
      </c>
      <c r="F145">
        <v>2.6455082483696688</v>
      </c>
      <c r="G145">
        <v>-1.1372799770942239</v>
      </c>
      <c r="H145">
        <v>-23.738981971318271</v>
      </c>
      <c r="I145">
        <v>63.780931433754184</v>
      </c>
      <c r="J145">
        <f t="shared" si="6"/>
        <v>0.36237006388332954</v>
      </c>
      <c r="K145">
        <f t="shared" si="7"/>
        <v>1.7556804736807636</v>
      </c>
      <c r="L145">
        <f t="shared" si="8"/>
        <v>40.041949462435909</v>
      </c>
      <c r="M145">
        <v>0.78732927672683806</v>
      </c>
      <c r="N145">
        <v>2.515244035521695</v>
      </c>
      <c r="O145">
        <v>38.007426687751476</v>
      </c>
      <c r="P145">
        <v>143</v>
      </c>
    </row>
    <row r="146" spans="1:16" x14ac:dyDescent="0.25">
      <c r="A146">
        <v>42.51</v>
      </c>
      <c r="B146">
        <v>0.23543816705261189</v>
      </c>
      <c r="C146">
        <v>0.15602024673546741</v>
      </c>
      <c r="D146">
        <v>0.27965449351282828</v>
      </c>
      <c r="E146">
        <v>0.25797013966609489</v>
      </c>
      <c r="F146">
        <v>2.671979410522471</v>
      </c>
      <c r="G146">
        <v>-1.178431074598234</v>
      </c>
      <c r="H146">
        <v>-23.711385695956359</v>
      </c>
      <c r="I146">
        <v>63.798754313065118</v>
      </c>
      <c r="J146">
        <f t="shared" si="6"/>
        <v>0.67111290730090767</v>
      </c>
      <c r="K146">
        <f t="shared" si="7"/>
        <v>1.7515184755903319</v>
      </c>
      <c r="L146">
        <f t="shared" si="8"/>
        <v>40.087368617108758</v>
      </c>
      <c r="M146">
        <v>0.49335502128284947</v>
      </c>
      <c r="N146">
        <v>2.4308799131879297</v>
      </c>
      <c r="O146">
        <v>38.065765065529234</v>
      </c>
      <c r="P146">
        <v>144</v>
      </c>
    </row>
    <row r="147" spans="1:16" x14ac:dyDescent="0.25">
      <c r="A147">
        <v>41.81</v>
      </c>
      <c r="B147">
        <v>-0.22605994286431469</v>
      </c>
      <c r="C147">
        <v>-7.4974721490383894E-2</v>
      </c>
      <c r="D147">
        <v>0.23058886423018721</v>
      </c>
      <c r="E147">
        <v>0.2704640884093415</v>
      </c>
      <c r="F147">
        <v>2.6952941590892241</v>
      </c>
      <c r="G147">
        <v>-1.2189472288521801</v>
      </c>
      <c r="H147">
        <v>-23.68310793515753</v>
      </c>
      <c r="I147">
        <v>63.816742716635659</v>
      </c>
      <c r="J147">
        <f t="shared" si="6"/>
        <v>-7.0445800124511404E-2</v>
      </c>
      <c r="K147">
        <f t="shared" si="7"/>
        <v>1.7468110186463857</v>
      </c>
      <c r="L147">
        <f t="shared" si="8"/>
        <v>40.133634781478129</v>
      </c>
      <c r="M147">
        <v>0.35966316826269445</v>
      </c>
      <c r="N147">
        <v>2.3455914143957322</v>
      </c>
      <c r="O147">
        <v>38.124745417341572</v>
      </c>
      <c r="P147">
        <v>145</v>
      </c>
    </row>
    <row r="148" spans="1:16" x14ac:dyDescent="0.25">
      <c r="A148">
        <v>41.99</v>
      </c>
      <c r="B148">
        <v>8.912854837232552E-2</v>
      </c>
      <c r="C148">
        <v>-0.15137556577271311</v>
      </c>
      <c r="D148">
        <v>0.12732153374211089</v>
      </c>
      <c r="E148">
        <v>0.28761913765988589</v>
      </c>
      <c r="F148">
        <v>2.7153589137216612</v>
      </c>
      <c r="G148">
        <v>-1.258802252122541</v>
      </c>
      <c r="H148">
        <v>-23.654146382727159</v>
      </c>
      <c r="I148">
        <v>63.834896067126436</v>
      </c>
      <c r="J148">
        <f t="shared" si="6"/>
        <v>6.5074516341723301E-2</v>
      </c>
      <c r="K148">
        <f t="shared" si="7"/>
        <v>1.7441757992590061</v>
      </c>
      <c r="L148">
        <f t="shared" si="8"/>
        <v>40.180749684399274</v>
      </c>
      <c r="M148">
        <v>0.24169414168885706</v>
      </c>
      <c r="N148">
        <v>2.2639384654942285</v>
      </c>
      <c r="O148">
        <v>38.18436739281691</v>
      </c>
      <c r="P148">
        <v>146</v>
      </c>
    </row>
    <row r="149" spans="1:16" x14ac:dyDescent="0.25">
      <c r="A149">
        <v>42.12</v>
      </c>
      <c r="B149">
        <v>0.33409845480278222</v>
      </c>
      <c r="C149">
        <v>-0.1906214217458555</v>
      </c>
      <c r="D149">
        <v>1.6719863680488081E-3</v>
      </c>
      <c r="E149">
        <v>0.31202381692193881</v>
      </c>
      <c r="F149">
        <v>2.7320820637118182</v>
      </c>
      <c r="G149">
        <v>-1.2979699547861581</v>
      </c>
      <c r="H149">
        <v>-23.624498732470592</v>
      </c>
      <c r="I149">
        <v>63.853213787198023</v>
      </c>
      <c r="J149">
        <f t="shared" si="6"/>
        <v>0.14514901942497552</v>
      </c>
      <c r="K149">
        <f t="shared" si="7"/>
        <v>1.746135925847599</v>
      </c>
      <c r="L149">
        <f t="shared" si="8"/>
        <v>40.228715054727431</v>
      </c>
      <c r="M149">
        <v>0.64475786826045167</v>
      </c>
      <c r="N149">
        <v>2.190611490155884</v>
      </c>
      <c r="O149">
        <v>38.244630641583669</v>
      </c>
      <c r="P149">
        <v>147</v>
      </c>
    </row>
    <row r="150" spans="1:16" x14ac:dyDescent="0.25">
      <c r="A150">
        <v>41.81</v>
      </c>
      <c r="B150">
        <v>0.15449825901197439</v>
      </c>
      <c r="C150">
        <v>-0.26439517586111322</v>
      </c>
      <c r="D150">
        <v>-0.11279749212979991</v>
      </c>
      <c r="E150">
        <v>0.3462131339200295</v>
      </c>
      <c r="F150">
        <v>2.745372761593126</v>
      </c>
      <c r="G150">
        <v>-1.336424107852265</v>
      </c>
      <c r="H150">
        <v>-23.594162678192941</v>
      </c>
      <c r="I150">
        <v>63.871695299510989</v>
      </c>
      <c r="J150">
        <f t="shared" si="6"/>
        <v>-0.22269440897893872</v>
      </c>
      <c r="K150">
        <f t="shared" si="7"/>
        <v>1.7551617876608905</v>
      </c>
      <c r="L150">
        <f t="shared" si="8"/>
        <v>40.277532621318045</v>
      </c>
      <c r="M150">
        <v>0.75416427467650604</v>
      </c>
      <c r="N150">
        <v>2.1303009120532432</v>
      </c>
      <c r="O150">
        <v>38.305534813270249</v>
      </c>
      <c r="P150">
        <v>148</v>
      </c>
    </row>
    <row r="151" spans="1:16" x14ac:dyDescent="0.25">
      <c r="A151">
        <v>41.64</v>
      </c>
      <c r="B151">
        <v>0.13667204080071599</v>
      </c>
      <c r="C151">
        <v>-0.40994798612366767</v>
      </c>
      <c r="D151">
        <v>-0.18753661540978869</v>
      </c>
      <c r="E151">
        <v>0.39260480554243632</v>
      </c>
      <c r="F151">
        <v>2.7551419074234791</v>
      </c>
      <c r="G151">
        <v>-1.3741382652595009</v>
      </c>
      <c r="H151">
        <v>-23.563135913699622</v>
      </c>
      <c r="I151">
        <v>63.890340026725937</v>
      </c>
      <c r="J151">
        <f t="shared" si="6"/>
        <v>-0.46081256073274035</v>
      </c>
      <c r="K151">
        <f t="shared" si="7"/>
        <v>1.7736084477064145</v>
      </c>
      <c r="L151">
        <f t="shared" si="8"/>
        <v>40.327204113026312</v>
      </c>
      <c r="M151">
        <v>-1.4547767123638773</v>
      </c>
      <c r="N151">
        <v>2.0876971548587253</v>
      </c>
      <c r="O151">
        <v>38.367079557505157</v>
      </c>
      <c r="P151">
        <v>149</v>
      </c>
    </row>
    <row r="152" spans="1:16" x14ac:dyDescent="0.25">
      <c r="A152">
        <v>40.86</v>
      </c>
      <c r="B152">
        <v>-0.63151203524972366</v>
      </c>
      <c r="C152">
        <v>-0.48777071993560123</v>
      </c>
      <c r="D152">
        <v>-0.20160806411521931</v>
      </c>
      <c r="E152">
        <v>0.45294230926273832</v>
      </c>
      <c r="F152">
        <v>2.7613028283688941</v>
      </c>
      <c r="G152">
        <v>-1.4110855770386499</v>
      </c>
      <c r="H152">
        <v>-23.53141613279595</v>
      </c>
      <c r="I152">
        <v>63.90914739150351</v>
      </c>
      <c r="J152">
        <f t="shared" si="6"/>
        <v>-1.3208908193005442</v>
      </c>
      <c r="K152">
        <f t="shared" si="7"/>
        <v>1.8031595605929824</v>
      </c>
      <c r="L152">
        <f t="shared" si="8"/>
        <v>40.377731258707556</v>
      </c>
      <c r="M152">
        <v>-0.53675297469402083</v>
      </c>
      <c r="N152">
        <v>2.0674884507772084</v>
      </c>
      <c r="O152">
        <v>38.429264523916807</v>
      </c>
      <c r="P152">
        <v>150</v>
      </c>
    </row>
    <row r="153" spans="1:16" x14ac:dyDescent="0.25">
      <c r="A153">
        <v>41.49</v>
      </c>
      <c r="B153">
        <v>-0.4152419043547993</v>
      </c>
      <c r="C153">
        <v>-0.22110042862935031</v>
      </c>
      <c r="D153">
        <v>-0.14698172381050201</v>
      </c>
      <c r="E153">
        <v>0.52767290071459116</v>
      </c>
      <c r="F153">
        <v>2.7637743804271131</v>
      </c>
      <c r="G153">
        <v>-1.4472390115641769</v>
      </c>
      <c r="H153">
        <v>-23.499001029287161</v>
      </c>
      <c r="I153">
        <v>63.928116816504293</v>
      </c>
      <c r="J153">
        <f t="shared" si="6"/>
        <v>-0.78332405679465156</v>
      </c>
      <c r="K153">
        <f t="shared" si="7"/>
        <v>1.8442082695775275</v>
      </c>
      <c r="L153">
        <f t="shared" si="8"/>
        <v>40.429115787217128</v>
      </c>
      <c r="M153">
        <v>-0.67608073392050527</v>
      </c>
      <c r="N153">
        <v>2.0739913717869185</v>
      </c>
      <c r="O153">
        <v>38.492089362133598</v>
      </c>
      <c r="P153">
        <v>151</v>
      </c>
    </row>
    <row r="154" spans="1:16" x14ac:dyDescent="0.25">
      <c r="A154">
        <v>42.28</v>
      </c>
      <c r="B154">
        <v>-0.1909998694696621</v>
      </c>
      <c r="C154">
        <v>0.14547266050258659</v>
      </c>
      <c r="D154">
        <v>-5.1304096308858273E-2</v>
      </c>
      <c r="E154">
        <v>0.61556191292562856</v>
      </c>
      <c r="F154">
        <v>2.7624814194097769</v>
      </c>
      <c r="G154">
        <v>-1.4825714544697011</v>
      </c>
      <c r="H154">
        <v>-23.465888296978619</v>
      </c>
      <c r="I154">
        <v>63.947247724388838</v>
      </c>
      <c r="J154">
        <f t="shared" si="6"/>
        <v>-9.6831305275933782E-2</v>
      </c>
      <c r="K154">
        <f t="shared" si="7"/>
        <v>1.8954718778657043</v>
      </c>
      <c r="L154">
        <f t="shared" si="8"/>
        <v>40.481359427410219</v>
      </c>
      <c r="M154">
        <v>-0.23478476902571471</v>
      </c>
      <c r="N154">
        <v>2.1092310472417211</v>
      </c>
      <c r="O154">
        <v>38.555553721783987</v>
      </c>
      <c r="P154">
        <v>152</v>
      </c>
    </row>
    <row r="155" spans="1:16" x14ac:dyDescent="0.25">
      <c r="A155">
        <v>43.68</v>
      </c>
      <c r="B155">
        <v>0.75789748190672457</v>
      </c>
      <c r="C155">
        <v>0.38322359739208389</v>
      </c>
      <c r="D155">
        <v>4.9125670122334673E-2</v>
      </c>
      <c r="E155">
        <v>0.71499415433191105</v>
      </c>
      <c r="F155">
        <v>2.757350916048368</v>
      </c>
      <c r="G155">
        <v>-1.5170557279436641</v>
      </c>
      <c r="H155">
        <v>-23.432075629675509</v>
      </c>
      <c r="I155">
        <v>63.966539537817752</v>
      </c>
      <c r="J155">
        <f t="shared" si="6"/>
        <v>1.1902467494211431</v>
      </c>
      <c r="K155">
        <f t="shared" si="7"/>
        <v>1.9552893424366151</v>
      </c>
      <c r="L155">
        <f t="shared" si="8"/>
        <v>40.534463908142243</v>
      </c>
      <c r="M155">
        <v>0.86885030132237928</v>
      </c>
      <c r="N155">
        <v>2.1714924461811993</v>
      </c>
      <c r="O155">
        <v>38.619657252496424</v>
      </c>
      <c r="P155">
        <v>153</v>
      </c>
    </row>
    <row r="156" spans="1:16" x14ac:dyDescent="0.25">
      <c r="A156">
        <v>42.87</v>
      </c>
      <c r="B156">
        <v>-0.2157897627911807</v>
      </c>
      <c r="C156">
        <v>0.3542741904453745</v>
      </c>
      <c r="D156">
        <v>0.1210987749298847</v>
      </c>
      <c r="E156">
        <v>0.8243404074359687</v>
      </c>
      <c r="F156">
        <v>2.7483100731285388</v>
      </c>
      <c r="G156">
        <v>-1.550664641417016</v>
      </c>
      <c r="H156">
        <v>-23.397560721183279</v>
      </c>
      <c r="I156">
        <v>63.985991679451693</v>
      </c>
      <c r="J156">
        <f t="shared" si="6"/>
        <v>0.25958320258407852</v>
      </c>
      <c r="K156">
        <f t="shared" si="7"/>
        <v>2.0219858391474919</v>
      </c>
      <c r="L156">
        <f t="shared" si="8"/>
        <v>40.588430958268418</v>
      </c>
      <c r="M156">
        <v>0.94748381631363765</v>
      </c>
      <c r="N156">
        <v>2.2581165797870497</v>
      </c>
      <c r="O156">
        <v>38.684399603899308</v>
      </c>
      <c r="P156">
        <v>154</v>
      </c>
    </row>
    <row r="157" spans="1:16" x14ac:dyDescent="0.25">
      <c r="A157">
        <v>42.44</v>
      </c>
      <c r="B157">
        <v>-0.61389643209839073</v>
      </c>
      <c r="C157">
        <v>0.1711284022806111</v>
      </c>
      <c r="D157">
        <v>0.1457388942407381</v>
      </c>
      <c r="E157">
        <v>0.94185173981771453</v>
      </c>
      <c r="F157">
        <v>2.735286093435803</v>
      </c>
      <c r="G157">
        <v>-1.5833710043205651</v>
      </c>
      <c r="H157">
        <v>-23.362341265307069</v>
      </c>
      <c r="I157">
        <v>64.00560357195117</v>
      </c>
      <c r="J157">
        <f t="shared" si="6"/>
        <v>-0.29702913557704153</v>
      </c>
      <c r="K157">
        <f t="shared" si="7"/>
        <v>2.0937668289329521</v>
      </c>
      <c r="L157">
        <f t="shared" si="8"/>
        <v>40.643262306644104</v>
      </c>
      <c r="M157">
        <v>0.2138016861693311</v>
      </c>
      <c r="N157">
        <v>2.366417888209563</v>
      </c>
      <c r="O157">
        <v>38.749780425621097</v>
      </c>
      <c r="P157">
        <v>155</v>
      </c>
    </row>
    <row r="158" spans="1:16" x14ac:dyDescent="0.25">
      <c r="A158">
        <v>42.54</v>
      </c>
      <c r="B158">
        <v>-0.43922507313344189</v>
      </c>
      <c r="C158">
        <v>-9.1761341340397748E-3</v>
      </c>
      <c r="D158">
        <v>0.1212695102512773</v>
      </c>
      <c r="E158">
        <v>1.0651134612211359</v>
      </c>
      <c r="F158">
        <v>2.7182061797557528</v>
      </c>
      <c r="G158">
        <v>-1.61514762608522</v>
      </c>
      <c r="H158">
        <v>-23.32641495585229</v>
      </c>
      <c r="I158">
        <v>64.025374637976824</v>
      </c>
      <c r="J158">
        <f t="shared" si="6"/>
        <v>-0.32713169701620437</v>
      </c>
      <c r="K158">
        <f t="shared" si="7"/>
        <v>2.168172014891669</v>
      </c>
      <c r="L158">
        <f t="shared" si="8"/>
        <v>40.698959682124539</v>
      </c>
      <c r="M158">
        <v>0.12048982111073819</v>
      </c>
      <c r="N158">
        <v>2.4937108115990396</v>
      </c>
      <c r="O158">
        <v>38.815799367290225</v>
      </c>
      <c r="P158">
        <v>156</v>
      </c>
    </row>
    <row r="159" spans="1:16" x14ac:dyDescent="0.25">
      <c r="A159">
        <v>43.14</v>
      </c>
      <c r="B159">
        <v>0.2412472082538</v>
      </c>
      <c r="C159">
        <v>-0.1514119307626508</v>
      </c>
      <c r="D159">
        <v>5.3538096899323678E-2</v>
      </c>
      <c r="E159">
        <v>1.1900715933123609</v>
      </c>
      <c r="F159">
        <v>2.6969975348739448</v>
      </c>
      <c r="G159">
        <v>-1.645967316141856</v>
      </c>
      <c r="H159">
        <v>-23.289779486624241</v>
      </c>
      <c r="I159">
        <v>64.045304300189315</v>
      </c>
      <c r="J159">
        <f t="shared" si="6"/>
        <v>0.14337337439047287</v>
      </c>
      <c r="K159">
        <f t="shared" si="7"/>
        <v>2.2411018120444495</v>
      </c>
      <c r="L159">
        <f t="shared" si="8"/>
        <v>40.755524813565074</v>
      </c>
      <c r="M159">
        <v>0.23025656300233244</v>
      </c>
      <c r="N159">
        <v>2.6372873584625567</v>
      </c>
      <c r="O159">
        <v>38.8824560785351</v>
      </c>
      <c r="P159">
        <v>157</v>
      </c>
    </row>
    <row r="160" spans="1:16" x14ac:dyDescent="0.25">
      <c r="A160">
        <v>43.17</v>
      </c>
      <c r="B160">
        <v>0.23946533694029509</v>
      </c>
      <c r="C160">
        <v>-0.14337277372550361</v>
      </c>
      <c r="D160">
        <v>-4.6463436509571618E-2</v>
      </c>
      <c r="E160">
        <v>1.3116263251288549</v>
      </c>
      <c r="F160">
        <v>2.6715885285967689</v>
      </c>
      <c r="G160">
        <v>-1.6758034102518189</v>
      </c>
      <c r="H160">
        <v>-23.252432551428161</v>
      </c>
      <c r="I160">
        <v>64.065391981249135</v>
      </c>
      <c r="J160">
        <f t="shared" si="6"/>
        <v>4.9629126705219864E-2</v>
      </c>
      <c r="K160">
        <f t="shared" si="7"/>
        <v>2.3074114434738049</v>
      </c>
      <c r="L160">
        <f t="shared" si="8"/>
        <v>40.812959429820978</v>
      </c>
      <c r="M160">
        <v>5.6662922910520941E-2</v>
      </c>
      <c r="N160">
        <v>2.7935868681052818</v>
      </c>
      <c r="O160">
        <v>38.949750208984192</v>
      </c>
      <c r="P160">
        <v>158</v>
      </c>
    </row>
    <row r="161" spans="1:16" x14ac:dyDescent="0.25">
      <c r="A161">
        <v>43.1</v>
      </c>
      <c r="B161">
        <v>0.13663488557450981</v>
      </c>
      <c r="C161">
        <v>-0.1140038715671287</v>
      </c>
      <c r="D161">
        <v>-0.1551724463235557</v>
      </c>
      <c r="E161">
        <v>1.4239953232532321</v>
      </c>
      <c r="F161">
        <v>2.6419135468749202</v>
      </c>
      <c r="G161">
        <v>-1.7046326975595369</v>
      </c>
      <c r="H161">
        <v>-23.214371844069358</v>
      </c>
      <c r="I161">
        <v>64.085637103816921</v>
      </c>
      <c r="J161">
        <f t="shared" si="6"/>
        <v>-0.1325414323161746</v>
      </c>
      <c r="K161">
        <f t="shared" si="7"/>
        <v>2.3612761725686151</v>
      </c>
      <c r="L161">
        <f t="shared" si="8"/>
        <v>40.87126525974756</v>
      </c>
      <c r="M161">
        <v>0.39668310712351706</v>
      </c>
      <c r="N161">
        <v>2.9556354846105606</v>
      </c>
      <c r="O161">
        <v>39.017681408265908</v>
      </c>
      <c r="P161">
        <v>159</v>
      </c>
    </row>
    <row r="162" spans="1:16" x14ac:dyDescent="0.25">
      <c r="A162">
        <v>42.84</v>
      </c>
      <c r="B162">
        <v>-0.17369842476765299</v>
      </c>
      <c r="C162">
        <v>-6.3346874076560727E-2</v>
      </c>
      <c r="D162">
        <v>-0.24988662786594409</v>
      </c>
      <c r="E162">
        <v>1.521012768334975</v>
      </c>
      <c r="F162">
        <v>2.6079142112826759</v>
      </c>
      <c r="G162">
        <v>-1.732439085107625</v>
      </c>
      <c r="H162">
        <v>-23.175595058353149</v>
      </c>
      <c r="I162">
        <v>64.106039090553296</v>
      </c>
      <c r="J162">
        <f t="shared" si="6"/>
        <v>-0.48693192671015784</v>
      </c>
      <c r="K162">
        <f t="shared" si="7"/>
        <v>2.3964878945100256</v>
      </c>
      <c r="L162">
        <f t="shared" si="8"/>
        <v>40.930444032200143</v>
      </c>
      <c r="M162">
        <v>-0.27036747679909684</v>
      </c>
      <c r="N162">
        <v>3.1141181507903717</v>
      </c>
      <c r="O162">
        <v>39.086249326008719</v>
      </c>
      <c r="P162">
        <v>160</v>
      </c>
    </row>
    <row r="163" spans="1:16" x14ac:dyDescent="0.25">
      <c r="A163">
        <v>43.25</v>
      </c>
      <c r="B163">
        <v>7.0387551782808755E-2</v>
      </c>
      <c r="C163">
        <v>9.3351391092696495E-2</v>
      </c>
      <c r="D163">
        <v>-0.31166154590995759</v>
      </c>
      <c r="E163">
        <v>1.5971015554044421</v>
      </c>
      <c r="F163">
        <v>2.5695364005936621</v>
      </c>
      <c r="G163">
        <v>-1.7592128289976789</v>
      </c>
      <c r="H163">
        <v>-23.136099888084779</v>
      </c>
      <c r="I163">
        <v>64.126597364118808</v>
      </c>
      <c r="J163">
        <f t="shared" si="6"/>
        <v>-0.14792260303445234</v>
      </c>
      <c r="K163">
        <f t="shared" si="7"/>
        <v>2.4074251270004252</v>
      </c>
      <c r="L163">
        <f t="shared" si="8"/>
        <v>40.990497476034029</v>
      </c>
      <c r="M163">
        <v>-0.32348089769754779</v>
      </c>
      <c r="N163">
        <v>3.2580272858565378</v>
      </c>
      <c r="O163">
        <v>39.155453611841004</v>
      </c>
      <c r="P163">
        <v>161</v>
      </c>
    </row>
    <row r="164" spans="1:16" x14ac:dyDescent="0.25">
      <c r="A164">
        <v>43.29</v>
      </c>
      <c r="B164">
        <v>5.3698298580357212E-2</v>
      </c>
      <c r="C164">
        <v>0.11368625810084269</v>
      </c>
      <c r="D164">
        <v>-0.31900168293849501</v>
      </c>
      <c r="E164">
        <v>1.6484085208675441</v>
      </c>
      <c r="F164">
        <v>2.5267275173858841</v>
      </c>
      <c r="G164">
        <v>-1.7849462321006131</v>
      </c>
      <c r="H164">
        <v>-23.09588402706963</v>
      </c>
      <c r="I164">
        <v>64.14731134717411</v>
      </c>
      <c r="J164">
        <f t="shared" si="6"/>
        <v>-0.15161712625729512</v>
      </c>
      <c r="K164">
        <f t="shared" si="7"/>
        <v>2.3901898061528151</v>
      </c>
      <c r="L164">
        <f t="shared" si="8"/>
        <v>41.05142732010448</v>
      </c>
      <c r="M164">
        <v>-0.19956939813683489</v>
      </c>
      <c r="N164">
        <v>3.374275482745591</v>
      </c>
      <c r="O164">
        <v>39.225293915391241</v>
      </c>
      <c r="P164">
        <v>162</v>
      </c>
    </row>
    <row r="165" spans="1:16" x14ac:dyDescent="0.25">
      <c r="A165">
        <v>43.21</v>
      </c>
      <c r="B165">
        <v>1.9739097910326679E-2</v>
      </c>
      <c r="C165">
        <v>9.8324808129330405E-4</v>
      </c>
      <c r="D165">
        <v>-0.26703293393107491</v>
      </c>
      <c r="E165">
        <v>1.6732719277227039</v>
      </c>
      <c r="F165">
        <v>2.4794352984297712</v>
      </c>
      <c r="G165">
        <v>-1.809631931479829</v>
      </c>
      <c r="H165">
        <v>-23.054945169112909</v>
      </c>
      <c r="I165">
        <v>64.168180462379723</v>
      </c>
      <c r="J165">
        <f t="shared" si="6"/>
        <v>-0.24631058793945493</v>
      </c>
      <c r="K165">
        <f t="shared" si="7"/>
        <v>2.3430752946726461</v>
      </c>
      <c r="L165">
        <f t="shared" si="8"/>
        <v>41.113235293266811</v>
      </c>
      <c r="M165">
        <v>-0.19508083571103152</v>
      </c>
      <c r="N165">
        <v>3.4493109494231868</v>
      </c>
      <c r="O165">
        <v>39.295769886287843</v>
      </c>
      <c r="P165">
        <v>163</v>
      </c>
    </row>
    <row r="166" spans="1:16" x14ac:dyDescent="0.25">
      <c r="A166">
        <v>42.98</v>
      </c>
      <c r="B166">
        <v>-0.117558501286946</v>
      </c>
      <c r="C166">
        <v>-0.1817612232267741</v>
      </c>
      <c r="D166">
        <v>-0.1618675077833728</v>
      </c>
      <c r="E166">
        <v>1.670905341118438</v>
      </c>
      <c r="F166">
        <v>2.427621363622781</v>
      </c>
      <c r="G166">
        <v>-1.8332625968204701</v>
      </c>
      <c r="H166">
        <v>-23.01328100801998</v>
      </c>
      <c r="I166">
        <v>64.189204132396313</v>
      </c>
      <c r="J166">
        <f t="shared" si="6"/>
        <v>-0.46118723229709291</v>
      </c>
      <c r="K166">
        <f t="shared" si="7"/>
        <v>2.2652641079207489</v>
      </c>
      <c r="L166">
        <f t="shared" si="8"/>
        <v>41.175923124376332</v>
      </c>
      <c r="M166">
        <v>-1.2065874528630451</v>
      </c>
      <c r="N166">
        <v>3.4697062787038151</v>
      </c>
      <c r="O166">
        <v>39.366881174159239</v>
      </c>
      <c r="P166">
        <v>164</v>
      </c>
    </row>
    <row r="167" spans="1:16" x14ac:dyDescent="0.25">
      <c r="A167">
        <v>43.22</v>
      </c>
      <c r="B167">
        <v>0.13224121246638459</v>
      </c>
      <c r="C167">
        <v>-0.29704129491889197</v>
      </c>
      <c r="D167">
        <v>-1.074139827160582E-2</v>
      </c>
      <c r="E167">
        <v>1.640585700740218</v>
      </c>
      <c r="F167">
        <v>2.3712941355030912</v>
      </c>
      <c r="G167">
        <v>-1.85583089780755</v>
      </c>
      <c r="H167">
        <v>-22.97088923759614</v>
      </c>
      <c r="I167">
        <v>64.210381779884486</v>
      </c>
      <c r="J167">
        <f t="shared" si="6"/>
        <v>-0.17554148072411319</v>
      </c>
      <c r="K167">
        <f t="shared" si="7"/>
        <v>2.1560489384357595</v>
      </c>
      <c r="L167">
        <f t="shared" si="8"/>
        <v>41.239492542288346</v>
      </c>
      <c r="M167">
        <v>-1.1234784489520959</v>
      </c>
      <c r="N167">
        <v>3.4248510203182256</v>
      </c>
      <c r="O167">
        <v>39.438627428633865</v>
      </c>
      <c r="P167">
        <v>165</v>
      </c>
    </row>
    <row r="168" spans="1:16" x14ac:dyDescent="0.25">
      <c r="A168">
        <v>43.13</v>
      </c>
      <c r="B168">
        <v>-0.19122572198015311</v>
      </c>
      <c r="C168">
        <v>-0.1757821321440329</v>
      </c>
      <c r="D168">
        <v>0.17834023931402709</v>
      </c>
      <c r="E168">
        <v>1.5816107291228141</v>
      </c>
      <c r="F168">
        <v>2.3104411139552998</v>
      </c>
      <c r="G168">
        <v>-1.877329504126106</v>
      </c>
      <c r="H168">
        <v>-22.92776755164661</v>
      </c>
      <c r="I168">
        <v>64.231712827504765</v>
      </c>
      <c r="J168">
        <f t="shared" si="6"/>
        <v>-0.18866761481015892</v>
      </c>
      <c r="K168">
        <f t="shared" si="7"/>
        <v>2.0147223389520077</v>
      </c>
      <c r="L168">
        <f t="shared" si="8"/>
        <v>41.303945275858155</v>
      </c>
      <c r="M168">
        <v>-0.31454507827053318</v>
      </c>
      <c r="N168">
        <v>3.3135367789303345</v>
      </c>
      <c r="O168">
        <v>39.51100829934019</v>
      </c>
      <c r="P168">
        <v>166</v>
      </c>
    </row>
    <row r="169" spans="1:16" x14ac:dyDescent="0.25">
      <c r="A169">
        <v>43.84</v>
      </c>
      <c r="B169">
        <v>0.14827598326619959</v>
      </c>
      <c r="C169">
        <v>9.4722655861906077E-2</v>
      </c>
      <c r="D169">
        <v>0.3871414447270029</v>
      </c>
      <c r="E169">
        <v>1.493288250732471</v>
      </c>
      <c r="F169">
        <v>2.2450396969325812</v>
      </c>
      <c r="G169">
        <v>-1.8977510854611681</v>
      </c>
      <c r="H169">
        <v>-22.883913643976829</v>
      </c>
      <c r="I169">
        <v>64.253196697917843</v>
      </c>
      <c r="J169">
        <f t="shared" si="6"/>
        <v>0.63014008385510856</v>
      </c>
      <c r="K169">
        <f t="shared" si="7"/>
        <v>1.8405768622038841</v>
      </c>
      <c r="L169">
        <f t="shared" si="8"/>
        <v>41.369283053941018</v>
      </c>
      <c r="M169">
        <v>-9.0898012631748543E-2</v>
      </c>
      <c r="N169">
        <v>3.1368745767251527</v>
      </c>
      <c r="O169">
        <v>39.584023435906609</v>
      </c>
      <c r="P169">
        <v>167</v>
      </c>
    </row>
    <row r="170" spans="1:16" x14ac:dyDescent="0.25">
      <c r="A170">
        <v>44.05</v>
      </c>
      <c r="B170">
        <v>0.1530444240465261</v>
      </c>
      <c r="C170">
        <v>0.23681841147285551</v>
      </c>
      <c r="D170">
        <v>0.59171903224975064</v>
      </c>
      <c r="E170">
        <v>1.3749319315863819</v>
      </c>
      <c r="F170">
        <v>2.1750669067500552</v>
      </c>
      <c r="G170">
        <v>-1.9170883114978641</v>
      </c>
      <c r="H170">
        <v>-22.839325208391958</v>
      </c>
      <c r="I170">
        <v>64.274832813784244</v>
      </c>
      <c r="J170">
        <f t="shared" si="6"/>
        <v>0.98158186776913225</v>
      </c>
      <c r="K170">
        <f t="shared" si="7"/>
        <v>1.6329105268385731</v>
      </c>
      <c r="L170">
        <f t="shared" si="8"/>
        <v>41.435507605392289</v>
      </c>
      <c r="M170">
        <v>0.76635207615088374</v>
      </c>
      <c r="N170">
        <v>2.8959754358875633</v>
      </c>
      <c r="O170">
        <v>39.657672487961548</v>
      </c>
      <c r="P170">
        <v>168</v>
      </c>
    </row>
    <row r="171" spans="1:16" x14ac:dyDescent="0.25">
      <c r="A171">
        <v>43.81</v>
      </c>
      <c r="B171">
        <v>-0.1006702398960659</v>
      </c>
      <c r="C171">
        <v>0.25603898192512708</v>
      </c>
      <c r="D171">
        <v>0.76074100023866398</v>
      </c>
      <c r="E171">
        <v>1.2261036848632509</v>
      </c>
      <c r="F171">
        <v>2.1004997657229798</v>
      </c>
      <c r="G171">
        <v>-1.935333851921198</v>
      </c>
      <c r="H171">
        <v>-22.79399993869734</v>
      </c>
      <c r="I171">
        <v>64.296620597764587</v>
      </c>
      <c r="J171">
        <f t="shared" si="6"/>
        <v>0.91610974226772512</v>
      </c>
      <c r="K171">
        <f t="shared" si="7"/>
        <v>1.391269598665033</v>
      </c>
      <c r="L171">
        <f t="shared" si="8"/>
        <v>41.502620659067247</v>
      </c>
      <c r="M171">
        <v>0.35609451626398814</v>
      </c>
      <c r="N171">
        <v>2.5919503786025295</v>
      </c>
      <c r="O171">
        <v>39.73195510513348</v>
      </c>
      <c r="P171">
        <v>169</v>
      </c>
    </row>
    <row r="172" spans="1:16" x14ac:dyDescent="0.25">
      <c r="A172">
        <v>43.69</v>
      </c>
      <c r="B172">
        <v>-0.12348017607650311</v>
      </c>
      <c r="C172">
        <v>0.26778263342473252</v>
      </c>
      <c r="D172">
        <v>0.85871897056523494</v>
      </c>
      <c r="E172">
        <v>1.047519708514997</v>
      </c>
      <c r="F172">
        <v>2.021315296166625</v>
      </c>
      <c r="G172">
        <v>-1.9524803764162579</v>
      </c>
      <c r="H172">
        <v>-22.74793552869825</v>
      </c>
      <c r="I172">
        <v>64.318559472519411</v>
      </c>
      <c r="J172">
        <f t="shared" si="6"/>
        <v>1.0030214279134644</v>
      </c>
      <c r="K172">
        <f t="shared" si="7"/>
        <v>1.1163546282653642</v>
      </c>
      <c r="L172">
        <f t="shared" si="8"/>
        <v>41.570623943821161</v>
      </c>
      <c r="M172">
        <v>0.99661819027667242</v>
      </c>
      <c r="N172">
        <v>2.2265108726725114</v>
      </c>
      <c r="O172">
        <v>39.80687093705081</v>
      </c>
      <c r="P172">
        <v>170</v>
      </c>
    </row>
    <row r="173" spans="1:16" x14ac:dyDescent="0.25">
      <c r="A173">
        <v>43.89</v>
      </c>
      <c r="B173">
        <v>0.1041369032038896</v>
      </c>
      <c r="C173">
        <v>0.47701055194050618</v>
      </c>
      <c r="D173">
        <v>0.85848219002252113</v>
      </c>
      <c r="E173">
        <v>0.84188120059566229</v>
      </c>
      <c r="F173">
        <v>1.9374905203961159</v>
      </c>
      <c r="G173">
        <v>-1.968520554668105</v>
      </c>
      <c r="H173">
        <v>-22.701129672200022</v>
      </c>
      <c r="I173">
        <v>64.340648860709436</v>
      </c>
      <c r="J173">
        <f t="shared" si="6"/>
        <v>1.4396296451669168</v>
      </c>
      <c r="K173">
        <f t="shared" si="7"/>
        <v>0.81085116632367304</v>
      </c>
      <c r="L173">
        <f t="shared" si="8"/>
        <v>41.639519188509411</v>
      </c>
      <c r="M173">
        <v>1.1527124011177137</v>
      </c>
      <c r="N173">
        <v>1.8048679655403237</v>
      </c>
      <c r="O173">
        <v>39.882419633341968</v>
      </c>
      <c r="P173">
        <v>171</v>
      </c>
    </row>
    <row r="174" spans="1:16" x14ac:dyDescent="0.25">
      <c r="A174">
        <v>43.7</v>
      </c>
      <c r="B174">
        <v>7.4447575491981097E-2</v>
      </c>
      <c r="C174">
        <v>0.68228797050784795</v>
      </c>
      <c r="D174">
        <v>0.75296001191671058</v>
      </c>
      <c r="E174">
        <v>0.61544091573128989</v>
      </c>
      <c r="F174">
        <v>1.8490024607267059</v>
      </c>
      <c r="G174">
        <v>-1.983447056361737</v>
      </c>
      <c r="H174">
        <v>-22.65358006300799</v>
      </c>
      <c r="I174">
        <v>64.362888184995199</v>
      </c>
      <c r="J174">
        <f t="shared" si="6"/>
        <v>1.5096955579165396</v>
      </c>
      <c r="K174">
        <f t="shared" si="7"/>
        <v>0.48099632009625859</v>
      </c>
      <c r="L174">
        <f t="shared" si="8"/>
        <v>41.709308121987206</v>
      </c>
      <c r="M174">
        <v>1.74363912408393</v>
      </c>
      <c r="N174">
        <v>1.3377600322806495</v>
      </c>
      <c r="O174">
        <v>39.958600843635423</v>
      </c>
      <c r="P174">
        <v>172</v>
      </c>
    </row>
    <row r="175" spans="1:16" x14ac:dyDescent="0.25">
      <c r="A175">
        <v>43.51</v>
      </c>
      <c r="B175">
        <v>0.26858123207691093</v>
      </c>
      <c r="C175">
        <v>0.78524063505804664</v>
      </c>
      <c r="D175">
        <v>0.54170753571754926</v>
      </c>
      <c r="E175">
        <v>0.37590253574622651</v>
      </c>
      <c r="F175">
        <v>1.755828139473637</v>
      </c>
      <c r="G175">
        <v>-1.997252551182257</v>
      </c>
      <c r="H175">
        <v>-22.605284394927409</v>
      </c>
      <c r="I175">
        <v>64.385276868037295</v>
      </c>
      <c r="J175">
        <f t="shared" si="6"/>
        <v>1.5955294028525069</v>
      </c>
      <c r="K175">
        <f t="shared" si="7"/>
        <v>0.13447812403760673</v>
      </c>
      <c r="L175">
        <f t="shared" si="8"/>
        <v>41.779992473109886</v>
      </c>
      <c r="M175">
        <v>0.71541976397532825</v>
      </c>
      <c r="N175">
        <v>0.83916601846510996</v>
      </c>
      <c r="O175">
        <v>40.035414217559563</v>
      </c>
      <c r="P175">
        <v>173</v>
      </c>
    </row>
    <row r="176" spans="1:16" x14ac:dyDescent="0.25">
      <c r="A176">
        <v>42.14</v>
      </c>
      <c r="B176">
        <v>-0.46574076349859111</v>
      </c>
      <c r="C176">
        <v>0.73680434185374266</v>
      </c>
      <c r="D176">
        <v>0.23821147584070551</v>
      </c>
      <c r="E176">
        <v>0.13113610493398711</v>
      </c>
      <c r="F176">
        <v>1.6579445789520859</v>
      </c>
      <c r="G176">
        <v>-2.0099297088147101</v>
      </c>
      <c r="H176">
        <v>-22.556240361763511</v>
      </c>
      <c r="I176">
        <v>64.407814332496287</v>
      </c>
      <c r="J176">
        <f t="shared" si="6"/>
        <v>0.50927505419585706</v>
      </c>
      <c r="K176">
        <f t="shared" si="7"/>
        <v>-0.22084902492863701</v>
      </c>
      <c r="L176">
        <f t="shared" si="8"/>
        <v>41.851573970732773</v>
      </c>
      <c r="M176">
        <v>0.17354003226059861</v>
      </c>
      <c r="N176">
        <v>0.32360056299653572</v>
      </c>
      <c r="O176">
        <v>40.112859404742863</v>
      </c>
      <c r="P176">
        <v>174</v>
      </c>
    </row>
    <row r="177" spans="1:16" x14ac:dyDescent="0.25">
      <c r="A177">
        <v>42.19</v>
      </c>
      <c r="B177">
        <v>0.5942022048131701</v>
      </c>
      <c r="C177">
        <v>0.36841180015729941</v>
      </c>
      <c r="D177">
        <v>-0.1195376188028517</v>
      </c>
      <c r="E177">
        <v>-0.110988332411913</v>
      </c>
      <c r="F177">
        <v>1.555328801477273</v>
      </c>
      <c r="G177">
        <v>-2.021471198944119</v>
      </c>
      <c r="H177">
        <v>-22.506445657321681</v>
      </c>
      <c r="I177">
        <v>64.430500001032826</v>
      </c>
      <c r="J177">
        <f t="shared" si="6"/>
        <v>0.84307638616761771</v>
      </c>
      <c r="K177">
        <f t="shared" si="7"/>
        <v>-0.57713072987875891</v>
      </c>
      <c r="L177">
        <f t="shared" si="8"/>
        <v>41.924054343711148</v>
      </c>
      <c r="M177">
        <v>-0.24651435959169127</v>
      </c>
      <c r="N177">
        <v>-0.19442169522202501</v>
      </c>
      <c r="O177">
        <v>40.190936054813719</v>
      </c>
      <c r="P177">
        <v>175</v>
      </c>
    </row>
    <row r="178" spans="1:16" x14ac:dyDescent="0.25">
      <c r="A178">
        <v>39.53</v>
      </c>
      <c r="B178">
        <v>-0.68551588319100043</v>
      </c>
      <c r="C178">
        <v>-0.37255615809185649</v>
      </c>
      <c r="D178">
        <v>-0.48285068572840789</v>
      </c>
      <c r="E178">
        <v>-0.34260073199783642</v>
      </c>
      <c r="F178">
        <v>1.447957829364406</v>
      </c>
      <c r="G178">
        <v>-2.031869691255634</v>
      </c>
      <c r="H178">
        <v>-22.455897975407169</v>
      </c>
      <c r="I178">
        <v>64.453333296307491</v>
      </c>
      <c r="J178">
        <f t="shared" si="6"/>
        <v>-1.5409227270112646</v>
      </c>
      <c r="K178">
        <f t="shared" si="7"/>
        <v>-0.92651259388906437</v>
      </c>
      <c r="L178">
        <f t="shared" si="8"/>
        <v>41.997435320900323</v>
      </c>
      <c r="M178">
        <v>-0.79925770011293817</v>
      </c>
      <c r="N178">
        <v>-0.70038611728768085</v>
      </c>
      <c r="O178">
        <v>40.26964381740062</v>
      </c>
      <c r="P178">
        <v>176</v>
      </c>
    </row>
    <row r="179" spans="1:16" x14ac:dyDescent="0.25">
      <c r="A179">
        <v>39.96</v>
      </c>
      <c r="B179">
        <v>0.73308809692032817</v>
      </c>
      <c r="C179">
        <v>-0.78201182467706931</v>
      </c>
      <c r="D179">
        <v>-0.80165468336304901</v>
      </c>
      <c r="E179">
        <v>-0.55583104953032503</v>
      </c>
      <c r="F179">
        <v>1.335808684928746</v>
      </c>
      <c r="G179">
        <v>-2.0411178554342051</v>
      </c>
      <c r="H179">
        <v>-22.40459500982529</v>
      </c>
      <c r="I179">
        <v>64.476313640980862</v>
      </c>
      <c r="J179">
        <f t="shared" si="6"/>
        <v>-0.85057841111979016</v>
      </c>
      <c r="K179">
        <f t="shared" si="7"/>
        <v>-1.261140220035784</v>
      </c>
      <c r="L179">
        <f t="shared" si="8"/>
        <v>42.071718631155576</v>
      </c>
      <c r="M179">
        <v>-2.5892042778345625</v>
      </c>
      <c r="N179">
        <v>-1.1797780642973641</v>
      </c>
      <c r="O179">
        <v>40.348982342131919</v>
      </c>
      <c r="P179">
        <v>177</v>
      </c>
    </row>
    <row r="180" spans="1:16" x14ac:dyDescent="0.25">
      <c r="A180">
        <v>38.78</v>
      </c>
      <c r="B180">
        <v>0.1150402405120199</v>
      </c>
      <c r="C180">
        <v>-0.88248687894385258</v>
      </c>
      <c r="D180">
        <v>-1.026300153505121</v>
      </c>
      <c r="E180">
        <v>-0.74280924071574128</v>
      </c>
      <c r="F180">
        <v>1.218858390485412</v>
      </c>
      <c r="G180">
        <v>-2.0492083611649252</v>
      </c>
      <c r="H180">
        <v>-22.352534454381331</v>
      </c>
      <c r="I180">
        <v>64.499440457713533</v>
      </c>
      <c r="J180">
        <f t="shared" si="6"/>
        <v>-1.7937467919369539</v>
      </c>
      <c r="K180">
        <f t="shared" si="7"/>
        <v>-1.5731592113952546</v>
      </c>
      <c r="L180">
        <f t="shared" si="8"/>
        <v>42.146906003332205</v>
      </c>
      <c r="M180">
        <v>-2.2108683812879599</v>
      </c>
      <c r="N180">
        <v>-1.6180828973481749</v>
      </c>
      <c r="O180">
        <v>40.428951278636134</v>
      </c>
      <c r="P180">
        <v>178</v>
      </c>
    </row>
    <row r="181" spans="1:16" x14ac:dyDescent="0.25">
      <c r="A181">
        <v>38.53</v>
      </c>
      <c r="B181">
        <v>0.1965302447833813</v>
      </c>
      <c r="C181">
        <v>-0.92298553073599299</v>
      </c>
      <c r="D181">
        <v>-1.111828709289127</v>
      </c>
      <c r="E181">
        <v>-0.8956652612607171</v>
      </c>
      <c r="F181">
        <v>1.097083968349762</v>
      </c>
      <c r="G181">
        <v>-2.056133878132858</v>
      </c>
      <c r="H181">
        <v>-22.299714002880631</v>
      </c>
      <c r="I181">
        <v>64.522713169166181</v>
      </c>
      <c r="J181">
        <f t="shared" si="6"/>
        <v>-1.8382839952417387</v>
      </c>
      <c r="K181">
        <f t="shared" si="7"/>
        <v>-1.854715171043813</v>
      </c>
      <c r="L181">
        <f t="shared" si="8"/>
        <v>42.222999166285547</v>
      </c>
      <c r="M181">
        <v>-1.2382927532889159</v>
      </c>
      <c r="N181">
        <v>-2.0012575232527272</v>
      </c>
      <c r="O181">
        <v>40.50955027654166</v>
      </c>
      <c r="P181">
        <v>179</v>
      </c>
    </row>
    <row r="182" spans="1:16" x14ac:dyDescent="0.25">
      <c r="A182">
        <v>38.119999999999997</v>
      </c>
      <c r="B182">
        <v>-0.22862916275686779</v>
      </c>
      <c r="C182">
        <v>-0.81732516733074223</v>
      </c>
      <c r="D182">
        <v>-1.0352463505595211</v>
      </c>
      <c r="E182">
        <v>-1.007374533037567</v>
      </c>
      <c r="F182">
        <v>0.97046244083689925</v>
      </c>
      <c r="G182">
        <v>-2.0618870760230652</v>
      </c>
      <c r="H182">
        <v>-22.246131349128401</v>
      </c>
      <c r="I182">
        <v>64.546131197999259</v>
      </c>
      <c r="J182">
        <f t="shared" si="6"/>
        <v>-2.081200680647131</v>
      </c>
      <c r="K182">
        <f t="shared" si="7"/>
        <v>-2.0987991682237328</v>
      </c>
      <c r="L182">
        <f t="shared" si="8"/>
        <v>42.299999848870854</v>
      </c>
      <c r="M182">
        <v>-1.2511846094164236</v>
      </c>
      <c r="N182">
        <v>-2.3195943760604751</v>
      </c>
      <c r="O182">
        <v>40.590778985476902</v>
      </c>
      <c r="P182">
        <v>180</v>
      </c>
    </row>
    <row r="183" spans="1:16" x14ac:dyDescent="0.25">
      <c r="A183">
        <v>37.97</v>
      </c>
      <c r="B183">
        <v>-0.74626308291177523</v>
      </c>
      <c r="C183">
        <v>-0.53891396625190391</v>
      </c>
      <c r="D183">
        <v>-0.82014389021481038</v>
      </c>
      <c r="E183">
        <v>-1.0750990463064689</v>
      </c>
      <c r="F183">
        <v>0.83897083026205077</v>
      </c>
      <c r="G183">
        <v>-2.066460624520551</v>
      </c>
      <c r="H183">
        <v>-22.191784186930061</v>
      </c>
      <c r="I183">
        <v>64.569693966873515</v>
      </c>
      <c r="J183">
        <f t="shared" si="6"/>
        <v>-2.1053209393784895</v>
      </c>
      <c r="K183">
        <f t="shared" si="7"/>
        <v>-2.3025888405649693</v>
      </c>
      <c r="L183">
        <f t="shared" si="8"/>
        <v>42.377909779943451</v>
      </c>
      <c r="M183">
        <v>-0.97892358050452821</v>
      </c>
      <c r="N183">
        <v>-2.573713474565801</v>
      </c>
      <c r="O183">
        <v>40.672637055070325</v>
      </c>
      <c r="P183">
        <v>181</v>
      </c>
    </row>
    <row r="184" spans="1:16" x14ac:dyDescent="0.25">
      <c r="A184">
        <v>38.82</v>
      </c>
      <c r="B184">
        <v>-0.63465884429364472</v>
      </c>
      <c r="C184">
        <v>-2.7938607788466501E-2</v>
      </c>
      <c r="D184">
        <v>-0.50680712951939544</v>
      </c>
      <c r="E184">
        <v>-1.1000621289964589</v>
      </c>
      <c r="F184">
        <v>0.70258321554974623</v>
      </c>
      <c r="G184">
        <v>-2.0698464622408812</v>
      </c>
      <c r="H184">
        <v>-22.136670941160329</v>
      </c>
      <c r="I184">
        <v>64.593400898449431</v>
      </c>
      <c r="J184">
        <f t="shared" si="6"/>
        <v>-1.1694045816015066</v>
      </c>
      <c r="K184">
        <f t="shared" si="7"/>
        <v>-2.4673253756875937</v>
      </c>
      <c r="L184">
        <f t="shared" si="8"/>
        <v>42.456729957289099</v>
      </c>
      <c r="M184">
        <v>-0.62820530688034448</v>
      </c>
      <c r="N184">
        <v>-2.7669188280700379</v>
      </c>
      <c r="O184">
        <v>40.755124134950378</v>
      </c>
      <c r="P184">
        <v>182</v>
      </c>
    </row>
    <row r="185" spans="1:16" x14ac:dyDescent="0.25">
      <c r="A185">
        <v>40.590000000000003</v>
      </c>
      <c r="B185">
        <v>0.28254510952087269</v>
      </c>
      <c r="C185">
        <v>0.50284414604417049</v>
      </c>
      <c r="D185">
        <v>-0.136795969323318</v>
      </c>
      <c r="E185">
        <v>-1.0843127632626659</v>
      </c>
      <c r="F185">
        <v>0.56129462612693681</v>
      </c>
      <c r="G185">
        <v>-2.0720334731941121</v>
      </c>
      <c r="H185">
        <v>-22.080793091299551</v>
      </c>
      <c r="I185">
        <v>64.61725141538767</v>
      </c>
      <c r="J185">
        <f t="shared" si="6"/>
        <v>0.64859328624172519</v>
      </c>
      <c r="K185">
        <f t="shared" si="7"/>
        <v>-2.5950516103298411</v>
      </c>
      <c r="L185">
        <f t="shared" si="8"/>
        <v>42.536458324088116</v>
      </c>
      <c r="M185">
        <v>0.68433323266228885</v>
      </c>
      <c r="N185">
        <v>-2.9025731074077266</v>
      </c>
      <c r="O185">
        <v>40.83823987474544</v>
      </c>
      <c r="P185">
        <v>183</v>
      </c>
    </row>
    <row r="186" spans="1:16" x14ac:dyDescent="0.25">
      <c r="A186">
        <v>41.48</v>
      </c>
      <c r="B186">
        <v>0.49980436197282191</v>
      </c>
      <c r="C186">
        <v>0.8024361322195771</v>
      </c>
      <c r="D186">
        <v>0.2484770635164619</v>
      </c>
      <c r="E186">
        <v>-1.0300732305281119</v>
      </c>
      <c r="F186">
        <v>0.41527339068876712</v>
      </c>
      <c r="G186">
        <v>-2.0730092890126022</v>
      </c>
      <c r="H186">
        <v>-22.024153369205749</v>
      </c>
      <c r="I186">
        <v>64.641244940348827</v>
      </c>
      <c r="J186">
        <f t="shared" si="6"/>
        <v>1.550717557708861</v>
      </c>
      <c r="K186">
        <f t="shared" si="7"/>
        <v>-2.687809128851947</v>
      </c>
      <c r="L186">
        <f t="shared" si="8"/>
        <v>42.617091571143078</v>
      </c>
      <c r="M186">
        <v>1.7320550593294375</v>
      </c>
      <c r="N186">
        <v>-2.9840389834134542</v>
      </c>
      <c r="O186">
        <v>40.921983924084024</v>
      </c>
      <c r="P186">
        <v>184</v>
      </c>
    </row>
    <row r="187" spans="1:16" x14ac:dyDescent="0.25">
      <c r="A187">
        <v>41.72</v>
      </c>
      <c r="B187">
        <v>0.53585271768613119</v>
      </c>
      <c r="C187">
        <v>0.6247176727227185</v>
      </c>
      <c r="D187">
        <v>0.60844273594890097</v>
      </c>
      <c r="E187">
        <v>-0.93981393083714326</v>
      </c>
      <c r="F187">
        <v>0.26493595655145369</v>
      </c>
      <c r="G187">
        <v>-2.0727613971340468</v>
      </c>
      <c r="H187">
        <v>-21.96675465093147</v>
      </c>
      <c r="I187">
        <v>64.665380895993451</v>
      </c>
      <c r="J187">
        <f t="shared" si="6"/>
        <v>1.7690131263577507</v>
      </c>
      <c r="K187">
        <f t="shared" si="7"/>
        <v>-2.7476393714197362</v>
      </c>
      <c r="L187">
        <f t="shared" si="8"/>
        <v>42.69862624506198</v>
      </c>
      <c r="M187">
        <v>2.528323194327128</v>
      </c>
      <c r="N187">
        <v>-3.0146791269216218</v>
      </c>
      <c r="O187">
        <v>41.006355932594488</v>
      </c>
      <c r="P187">
        <v>185</v>
      </c>
    </row>
    <row r="188" spans="1:16" x14ac:dyDescent="0.25">
      <c r="A188">
        <v>41.49</v>
      </c>
      <c r="B188">
        <v>0.48877274094879941</v>
      </c>
      <c r="C188">
        <v>9.4186050143397135E-2</v>
      </c>
      <c r="D188">
        <v>0.90256609465394932</v>
      </c>
      <c r="E188">
        <v>-0.81618664651103723</v>
      </c>
      <c r="F188">
        <v>0.1108801533082986</v>
      </c>
      <c r="G188">
        <v>-2.0712771370997589</v>
      </c>
      <c r="H188">
        <v>-21.908599960425839</v>
      </c>
      <c r="I188">
        <v>64.689658704982193</v>
      </c>
      <c r="J188">
        <f t="shared" si="6"/>
        <v>1.4855248857461458</v>
      </c>
      <c r="K188">
        <f t="shared" si="7"/>
        <v>-2.7765836303024978</v>
      </c>
      <c r="L188">
        <f t="shared" si="8"/>
        <v>42.781058744556354</v>
      </c>
      <c r="M188">
        <v>0.77650065886154218</v>
      </c>
      <c r="N188">
        <v>-2.9978562008933984</v>
      </c>
      <c r="O188">
        <v>41.091355542031849</v>
      </c>
      <c r="P188">
        <v>186</v>
      </c>
    </row>
    <row r="189" spans="1:16" x14ac:dyDescent="0.25">
      <c r="A189">
        <v>40.270000000000003</v>
      </c>
      <c r="B189">
        <v>-0.45333401024394548</v>
      </c>
      <c r="C189">
        <v>-0.44660504519387523</v>
      </c>
      <c r="D189">
        <v>1.082236784869695</v>
      </c>
      <c r="E189">
        <v>-0.66187716884126035</v>
      </c>
      <c r="F189">
        <v>-4.6262180477288133E-2</v>
      </c>
      <c r="G189">
        <v>-2.068543473721296</v>
      </c>
      <c r="H189">
        <v>-21.849692696367651</v>
      </c>
      <c r="I189">
        <v>64.714077789975633</v>
      </c>
      <c r="J189">
        <f t="shared" si="6"/>
        <v>0.18229772943187428</v>
      </c>
      <c r="K189">
        <f t="shared" si="7"/>
        <v>-2.7766828230398444</v>
      </c>
      <c r="L189">
        <f t="shared" si="8"/>
        <v>42.864385093607979</v>
      </c>
      <c r="M189">
        <v>0.94995047413876577</v>
      </c>
      <c r="N189">
        <v>-2.9369326983155379</v>
      </c>
      <c r="O189">
        <v>41.176982224176776</v>
      </c>
      <c r="P189">
        <v>187</v>
      </c>
    </row>
    <row r="190" spans="1:16" x14ac:dyDescent="0.25">
      <c r="A190">
        <v>41.04</v>
      </c>
      <c r="B190">
        <v>0.34771940731484757</v>
      </c>
      <c r="C190">
        <v>-0.60590282290322384</v>
      </c>
      <c r="D190">
        <v>1.0995833586218871</v>
      </c>
      <c r="E190">
        <v>-0.47959468118009602</v>
      </c>
      <c r="F190">
        <v>-0.20585920624189619</v>
      </c>
      <c r="G190">
        <v>-2.064547316544564</v>
      </c>
      <c r="H190">
        <v>-21.790036312701289</v>
      </c>
      <c r="I190">
        <v>64.738637573634335</v>
      </c>
      <c r="J190">
        <f t="shared" si="6"/>
        <v>0.84139994303351084</v>
      </c>
      <c r="K190">
        <f t="shared" si="7"/>
        <v>-2.7500012039665562</v>
      </c>
      <c r="L190">
        <f t="shared" si="8"/>
        <v>42.948601260933046</v>
      </c>
      <c r="M190">
        <v>1.1331922382582018</v>
      </c>
      <c r="N190">
        <v>-2.8364269805218498</v>
      </c>
      <c r="O190">
        <v>41.263234742263656</v>
      </c>
      <c r="P190">
        <v>188</v>
      </c>
    </row>
    <row r="191" spans="1:16" x14ac:dyDescent="0.25">
      <c r="A191">
        <v>40.64</v>
      </c>
      <c r="B191">
        <v>-0.1605224182759161</v>
      </c>
      <c r="C191">
        <v>-0.46653724755978693</v>
      </c>
      <c r="D191">
        <v>0.93312879760094236</v>
      </c>
      <c r="E191">
        <v>-0.27321768647537609</v>
      </c>
      <c r="F191">
        <v>-0.36727908542204191</v>
      </c>
      <c r="G191">
        <v>-2.0592755824869409</v>
      </c>
      <c r="H191">
        <v>-21.729634255999802</v>
      </c>
      <c r="I191">
        <v>64.763337478618922</v>
      </c>
      <c r="J191">
        <f t="shared" si="6"/>
        <v>0.30606913176523931</v>
      </c>
      <c r="K191">
        <f t="shared" si="7"/>
        <v>-2.6997723543843586</v>
      </c>
      <c r="L191">
        <f t="shared" si="8"/>
        <v>43.033703222619124</v>
      </c>
      <c r="M191">
        <v>0.76566475943927514</v>
      </c>
      <c r="N191">
        <v>-2.7057759096346699</v>
      </c>
      <c r="O191">
        <v>41.350111150195403</v>
      </c>
      <c r="P191">
        <v>189</v>
      </c>
    </row>
    <row r="192" spans="1:16" x14ac:dyDescent="0.25">
      <c r="A192">
        <v>40.89</v>
      </c>
      <c r="B192">
        <v>-3.5949353804476537E-2</v>
      </c>
      <c r="C192">
        <v>-0.18345113011820291</v>
      </c>
      <c r="D192">
        <v>0.62328017335425645</v>
      </c>
      <c r="E192">
        <v>-5.0961476265256753E-2</v>
      </c>
      <c r="F192">
        <v>-0.52988997945438865</v>
      </c>
      <c r="G192">
        <v>-2.052715151712365</v>
      </c>
      <c r="H192">
        <v>-21.66849000958959</v>
      </c>
      <c r="I192">
        <v>64.78817692759003</v>
      </c>
      <c r="J192">
        <f t="shared" si="6"/>
        <v>0.40387968943157704</v>
      </c>
      <c r="K192">
        <f t="shared" si="7"/>
        <v>-2.6335666074320105</v>
      </c>
      <c r="L192">
        <f t="shared" si="8"/>
        <v>43.11968691800044</v>
      </c>
      <c r="M192">
        <v>1.1191350329812519</v>
      </c>
      <c r="N192">
        <v>-2.5567444529716492</v>
      </c>
      <c r="O192">
        <v>41.437609419990402</v>
      </c>
      <c r="P192">
        <v>190</v>
      </c>
    </row>
    <row r="193" spans="1:16" x14ac:dyDescent="0.25">
      <c r="A193">
        <v>41.06</v>
      </c>
      <c r="B193">
        <v>6.9754359332775129E-3</v>
      </c>
      <c r="C193">
        <v>0.18059884129416839</v>
      </c>
      <c r="D193">
        <v>0.22594904844832989</v>
      </c>
      <c r="E193">
        <v>0.1778413420732966</v>
      </c>
      <c r="F193">
        <v>-0.69306004977545255</v>
      </c>
      <c r="G193">
        <v>-2.0448528796849579</v>
      </c>
      <c r="H193">
        <v>-21.60660708149684</v>
      </c>
      <c r="I193">
        <v>64.81315534320818</v>
      </c>
      <c r="J193">
        <f t="shared" si="6"/>
        <v>0.41352332567577577</v>
      </c>
      <c r="K193">
        <f t="shared" si="7"/>
        <v>-2.5600715873871138</v>
      </c>
      <c r="L193">
        <f t="shared" si="8"/>
        <v>43.20654826171134</v>
      </c>
      <c r="M193">
        <v>0.92566295673008947</v>
      </c>
      <c r="N193">
        <v>-2.4013904975527964</v>
      </c>
      <c r="O193">
        <v>41.5257275408227</v>
      </c>
      <c r="P193">
        <v>191</v>
      </c>
    </row>
    <row r="194" spans="1:16" x14ac:dyDescent="0.25">
      <c r="A194">
        <v>40.94</v>
      </c>
      <c r="B194">
        <v>-0.1378420652407506</v>
      </c>
      <c r="C194">
        <v>0.4738617367790291</v>
      </c>
      <c r="D194">
        <v>-0.2023175302755211</v>
      </c>
      <c r="E194">
        <v>0.40384777004169281</v>
      </c>
      <c r="F194">
        <v>-0.85615745782183994</v>
      </c>
      <c r="G194">
        <v>-2.0356756178517479</v>
      </c>
      <c r="H194">
        <v>-21.54398898376493</v>
      </c>
      <c r="I194">
        <v>64.838272148134067</v>
      </c>
      <c r="J194">
        <f t="shared" si="6"/>
        <v>0.1337021412627574</v>
      </c>
      <c r="K194">
        <f t="shared" si="7"/>
        <v>-2.487985305631895</v>
      </c>
      <c r="L194">
        <f t="shared" si="8"/>
        <v>43.294283164369133</v>
      </c>
      <c r="M194">
        <v>-0.66269157146824564</v>
      </c>
      <c r="N194">
        <v>-2.2517719306485606</v>
      </c>
      <c r="O194">
        <v>41.614463502116806</v>
      </c>
      <c r="P194">
        <v>192</v>
      </c>
    </row>
    <row r="195" spans="1:16" x14ac:dyDescent="0.25">
      <c r="A195">
        <v>40.61</v>
      </c>
      <c r="B195">
        <v>-0.2311884781014599</v>
      </c>
      <c r="C195">
        <v>0.48772081830181202</v>
      </c>
      <c r="D195">
        <v>-0.60341410324291966</v>
      </c>
      <c r="E195">
        <v>0.61771480914133226</v>
      </c>
      <c r="F195">
        <v>-1.018550365030034</v>
      </c>
      <c r="G195">
        <v>-2.025170217659753</v>
      </c>
      <c r="H195">
        <v>-21.480639228437131</v>
      </c>
      <c r="I195">
        <v>64.863526765028155</v>
      </c>
      <c r="J195">
        <f t="shared" ref="J195:J258" si="9">B195+C195+D195</f>
        <v>-0.34688176304256757</v>
      </c>
      <c r="K195">
        <f t="shared" ref="K195:K258" si="10">E195+F195+G195</f>
        <v>-2.4260057735484546</v>
      </c>
      <c r="L195">
        <f t="shared" ref="L195:L258" si="11">H195+I195</f>
        <v>43.382887536591028</v>
      </c>
      <c r="M195">
        <v>-0.63386865376775525</v>
      </c>
      <c r="N195">
        <v>-2.1199466395293278</v>
      </c>
      <c r="O195">
        <v>41.703815293297083</v>
      </c>
      <c r="P195">
        <v>193</v>
      </c>
    </row>
    <row r="196" spans="1:16" x14ac:dyDescent="0.25">
      <c r="A196">
        <v>40.700000000000003</v>
      </c>
      <c r="B196">
        <v>0.54319562568413349</v>
      </c>
      <c r="C196">
        <v>-1.45485400739424E-2</v>
      </c>
      <c r="D196">
        <v>-0.91817337208540506</v>
      </c>
      <c r="E196">
        <v>0.81009946087362372</v>
      </c>
      <c r="F196">
        <v>-1.179606932836772</v>
      </c>
      <c r="G196">
        <v>-2.013323530555982</v>
      </c>
      <c r="H196">
        <v>-21.41656132755681</v>
      </c>
      <c r="I196">
        <v>64.888918616551152</v>
      </c>
      <c r="J196">
        <f t="shared" si="9"/>
        <v>-0.38952628647521392</v>
      </c>
      <c r="K196">
        <f t="shared" si="10"/>
        <v>-2.3828310025191302</v>
      </c>
      <c r="L196">
        <f t="shared" si="11"/>
        <v>43.472357288994345</v>
      </c>
      <c r="M196">
        <v>-1.855808392322569</v>
      </c>
      <c r="N196">
        <v>-2.0179725114655209</v>
      </c>
      <c r="O196">
        <v>41.79378090378809</v>
      </c>
      <c r="P196">
        <v>194</v>
      </c>
    </row>
    <row r="197" spans="1:16" x14ac:dyDescent="0.25">
      <c r="A197">
        <v>38.93</v>
      </c>
      <c r="B197">
        <v>-0.62486839593477828</v>
      </c>
      <c r="C197">
        <v>-0.54288275521583174</v>
      </c>
      <c r="D197">
        <v>-1.0977781771197299</v>
      </c>
      <c r="E197">
        <v>0.97165872674002518</v>
      </c>
      <c r="F197">
        <v>-1.3386953226785141</v>
      </c>
      <c r="G197">
        <v>-2.0001224079875271</v>
      </c>
      <c r="H197">
        <v>-21.351758793167271</v>
      </c>
      <c r="I197">
        <v>64.914447125363623</v>
      </c>
      <c r="J197">
        <f t="shared" si="9"/>
        <v>-2.2655293282703397</v>
      </c>
      <c r="K197">
        <f t="shared" si="10"/>
        <v>-2.367159003926016</v>
      </c>
      <c r="L197">
        <f t="shared" si="11"/>
        <v>43.562688332196352</v>
      </c>
      <c r="M197">
        <v>-2.9964882796120911</v>
      </c>
      <c r="N197">
        <v>-1.9578700445017279</v>
      </c>
      <c r="O197">
        <v>41.884358324113819</v>
      </c>
      <c r="P197">
        <v>195</v>
      </c>
    </row>
    <row r="198" spans="1:16" x14ac:dyDescent="0.25">
      <c r="A198">
        <v>39.96</v>
      </c>
      <c r="B198">
        <v>0.23046987749442999</v>
      </c>
      <c r="C198">
        <v>-0.42853143544880201</v>
      </c>
      <c r="D198">
        <v>-1.109711553430164</v>
      </c>
      <c r="E198">
        <v>1.0946339319634071</v>
      </c>
      <c r="F198">
        <v>-1.4951836959918561</v>
      </c>
      <c r="G198">
        <v>-1.985553701401308</v>
      </c>
      <c r="H198">
        <v>-21.28623513731187</v>
      </c>
      <c r="I198">
        <v>64.940111714126161</v>
      </c>
      <c r="J198">
        <f t="shared" si="9"/>
        <v>-1.3077731113845361</v>
      </c>
      <c r="K198">
        <f t="shared" si="10"/>
        <v>-2.3861034654297573</v>
      </c>
      <c r="L198">
        <f t="shared" si="11"/>
        <v>43.653876576814291</v>
      </c>
      <c r="M198">
        <v>-2.7064996420158867</v>
      </c>
      <c r="N198">
        <v>-1.9490459084684779</v>
      </c>
      <c r="O198">
        <v>41.975545550484362</v>
      </c>
      <c r="P198">
        <v>196</v>
      </c>
    </row>
    <row r="199" spans="1:16" x14ac:dyDescent="0.25">
      <c r="A199">
        <v>41.11</v>
      </c>
      <c r="B199">
        <v>0.62686007913528707</v>
      </c>
      <c r="C199">
        <v>0.15324725530687941</v>
      </c>
      <c r="D199">
        <v>-0.97583091787312493</v>
      </c>
      <c r="E199">
        <v>1.1778501264233601</v>
      </c>
      <c r="F199">
        <v>-1.648440214213388</v>
      </c>
      <c r="G199">
        <v>-1.9696042622444909</v>
      </c>
      <c r="H199">
        <v>-21.219993872033871</v>
      </c>
      <c r="I199">
        <v>64.965911805499346</v>
      </c>
      <c r="J199">
        <f t="shared" si="9"/>
        <v>-0.19572358343095841</v>
      </c>
      <c r="K199">
        <f t="shared" si="10"/>
        <v>-2.4401943500345187</v>
      </c>
      <c r="L199">
        <f t="shared" si="11"/>
        <v>43.745917933465478</v>
      </c>
      <c r="M199">
        <v>-0.70632940107347741</v>
      </c>
      <c r="N199">
        <v>-1.991011184286946</v>
      </c>
      <c r="O199">
        <v>42.067340585360419</v>
      </c>
      <c r="P199">
        <v>197</v>
      </c>
    </row>
    <row r="200" spans="1:16" x14ac:dyDescent="0.25">
      <c r="A200">
        <v>40.61</v>
      </c>
      <c r="B200">
        <v>-0.57595065380093124</v>
      </c>
      <c r="C200">
        <v>0.60784906809401329</v>
      </c>
      <c r="D200">
        <v>-0.73331514911887796</v>
      </c>
      <c r="E200">
        <v>1.2227083807289889</v>
      </c>
      <c r="F200">
        <v>-1.7978390167063489</v>
      </c>
      <c r="G200">
        <v>-1.952260941964004</v>
      </c>
      <c r="H200">
        <v>-21.153038509376671</v>
      </c>
      <c r="I200">
        <v>64.991846822143827</v>
      </c>
      <c r="J200">
        <f t="shared" si="9"/>
        <v>-0.70141673482579592</v>
      </c>
      <c r="K200">
        <f t="shared" si="10"/>
        <v>-2.5273915779413638</v>
      </c>
      <c r="L200">
        <f t="shared" si="11"/>
        <v>43.838808312767156</v>
      </c>
      <c r="M200">
        <v>-0.50893320868787228</v>
      </c>
      <c r="N200">
        <v>-2.0808082238024599</v>
      </c>
      <c r="O200">
        <v>42.159741432490343</v>
      </c>
      <c r="P200">
        <v>198</v>
      </c>
    </row>
    <row r="201" spans="1:16" x14ac:dyDescent="0.25">
      <c r="A201">
        <v>41.59</v>
      </c>
      <c r="B201">
        <v>0.19189518159188221</v>
      </c>
      <c r="C201">
        <v>0.53050073182466462</v>
      </c>
      <c r="D201">
        <v>-0.41953089917203518</v>
      </c>
      <c r="E201">
        <v>1.2309290911476809</v>
      </c>
      <c r="F201">
        <v>-1.9428271387218821</v>
      </c>
      <c r="G201">
        <v>-1.9335105920069631</v>
      </c>
      <c r="H201">
        <v>-21.08537256138349</v>
      </c>
      <c r="I201">
        <v>65.017916186720143</v>
      </c>
      <c r="J201">
        <f t="shared" si="9"/>
        <v>0.30286501424451168</v>
      </c>
      <c r="K201">
        <f t="shared" si="10"/>
        <v>-2.6454086395811642</v>
      </c>
      <c r="L201">
        <f t="shared" si="11"/>
        <v>43.932543625336649</v>
      </c>
      <c r="M201">
        <v>1.2732168796459553E-2</v>
      </c>
      <c r="N201">
        <v>-2.2154782644190387</v>
      </c>
      <c r="O201">
        <v>42.252746095622584</v>
      </c>
      <c r="P201">
        <v>199</v>
      </c>
    </row>
    <row r="202" spans="1:16" x14ac:dyDescent="0.25">
      <c r="A202">
        <v>41.74</v>
      </c>
      <c r="B202">
        <v>0.45782165649299711</v>
      </c>
      <c r="C202">
        <v>0.11783691759173941</v>
      </c>
      <c r="D202">
        <v>-7.0819330491289315E-2</v>
      </c>
      <c r="E202">
        <v>1.204434964907557</v>
      </c>
      <c r="F202">
        <v>-2.0830539264719059</v>
      </c>
      <c r="G202">
        <v>-1.913340063820272</v>
      </c>
      <c r="H202">
        <v>-21.016999540097739</v>
      </c>
      <c r="I202">
        <v>65.044119321888914</v>
      </c>
      <c r="J202">
        <f t="shared" si="9"/>
        <v>0.50483924359344723</v>
      </c>
      <c r="K202">
        <f t="shared" si="10"/>
        <v>-2.7919590253846209</v>
      </c>
      <c r="L202">
        <f t="shared" si="11"/>
        <v>44.027119781791171</v>
      </c>
      <c r="M202">
        <v>0.72570996503524154</v>
      </c>
      <c r="N202">
        <v>-2.3920625435407938</v>
      </c>
      <c r="O202">
        <v>42.346352578505559</v>
      </c>
      <c r="P202">
        <v>200</v>
      </c>
    </row>
    <row r="203" spans="1:16" x14ac:dyDescent="0.25">
      <c r="A203">
        <v>40.75</v>
      </c>
      <c r="B203">
        <v>-0.3679370541077579</v>
      </c>
      <c r="C203">
        <v>-0.31633186208028058</v>
      </c>
      <c r="D203">
        <v>0.27649244922263461</v>
      </c>
      <c r="E203">
        <v>1.145200181341141</v>
      </c>
      <c r="F203">
        <v>-2.2182201982726881</v>
      </c>
      <c r="G203">
        <v>-1.8917362088510881</v>
      </c>
      <c r="H203">
        <v>-20.947922957562721</v>
      </c>
      <c r="I203">
        <v>65.070455650310763</v>
      </c>
      <c r="J203">
        <f t="shared" si="9"/>
        <v>-0.40777646696540382</v>
      </c>
      <c r="K203">
        <f t="shared" si="10"/>
        <v>-2.9647562257826352</v>
      </c>
      <c r="L203">
        <f t="shared" si="11"/>
        <v>44.122532692748038</v>
      </c>
      <c r="M203">
        <v>-0.47295658631593029</v>
      </c>
      <c r="N203">
        <v>-2.6076022985717109</v>
      </c>
      <c r="O203">
        <v>42.44055888488765</v>
      </c>
      <c r="P203">
        <v>201</v>
      </c>
    </row>
    <row r="204" spans="1:16" x14ac:dyDescent="0.25">
      <c r="A204">
        <v>40.79</v>
      </c>
      <c r="B204">
        <v>-0.29233440696617868</v>
      </c>
      <c r="C204">
        <v>-0.56314468843481025</v>
      </c>
      <c r="D204">
        <v>0.58821455778243203</v>
      </c>
      <c r="E204">
        <v>1.055202663091616</v>
      </c>
      <c r="F204">
        <v>-2.3480305157512258</v>
      </c>
      <c r="G204">
        <v>-1.8686858785462901</v>
      </c>
      <c r="H204">
        <v>-20.878146325821781</v>
      </c>
      <c r="I204">
        <v>65.096924594646239</v>
      </c>
      <c r="J204">
        <f t="shared" si="9"/>
        <v>-0.26726453761855695</v>
      </c>
      <c r="K204">
        <f t="shared" si="10"/>
        <v>-3.1615137312058996</v>
      </c>
      <c r="L204">
        <f t="shared" si="11"/>
        <v>44.218778268824458</v>
      </c>
      <c r="M204">
        <v>-2.6224251601460136E-2</v>
      </c>
      <c r="N204">
        <v>-2.8591387669157848</v>
      </c>
      <c r="O204">
        <v>42.535363018517252</v>
      </c>
      <c r="P204">
        <v>202</v>
      </c>
    </row>
    <row r="205" spans="1:16" x14ac:dyDescent="0.25">
      <c r="A205">
        <v>41.43</v>
      </c>
      <c r="B205">
        <v>0.27938884654569501</v>
      </c>
      <c r="C205">
        <v>-0.63108124401789123</v>
      </c>
      <c r="D205">
        <v>0.84578500891974662</v>
      </c>
      <c r="E205">
        <v>0.93642018050514031</v>
      </c>
      <c r="F205">
        <v>-2.4721888780002468</v>
      </c>
      <c r="G205">
        <v>-1.8441763345902309</v>
      </c>
      <c r="H205">
        <v>-20.807673156918192</v>
      </c>
      <c r="I205">
        <v>65.123525577555981</v>
      </c>
      <c r="J205">
        <f t="shared" si="9"/>
        <v>0.4940926114475504</v>
      </c>
      <c r="K205">
        <f t="shared" si="10"/>
        <v>-3.3799450320853373</v>
      </c>
      <c r="L205">
        <f t="shared" si="11"/>
        <v>44.315852420637789</v>
      </c>
      <c r="M205">
        <v>0.63295020283431591</v>
      </c>
      <c r="N205">
        <v>-3.1437131859771501</v>
      </c>
      <c r="O205">
        <v>42.630762983142823</v>
      </c>
      <c r="P205">
        <v>203</v>
      </c>
    </row>
    <row r="206" spans="1:16" x14ac:dyDescent="0.25">
      <c r="A206">
        <v>41.57</v>
      </c>
      <c r="B206">
        <v>0.25552232484617571</v>
      </c>
      <c r="C206">
        <v>-0.53796206995148299</v>
      </c>
      <c r="D206">
        <v>1.056452305151707</v>
      </c>
      <c r="E206">
        <v>0.79083024018202175</v>
      </c>
      <c r="F206">
        <v>-2.590391855280243</v>
      </c>
      <c r="G206">
        <v>-1.8182020037534219</v>
      </c>
      <c r="H206">
        <v>-20.736506962895309</v>
      </c>
      <c r="I206">
        <v>65.150258021700552</v>
      </c>
      <c r="J206">
        <f t="shared" si="9"/>
        <v>0.77401256004639962</v>
      </c>
      <c r="K206">
        <f t="shared" si="10"/>
        <v>-3.6177636188516429</v>
      </c>
      <c r="L206">
        <f t="shared" si="11"/>
        <v>44.413751058805246</v>
      </c>
      <c r="M206">
        <v>0.25153484367987811</v>
      </c>
      <c r="N206">
        <v>-3.4582916261926133</v>
      </c>
      <c r="O206">
        <v>42.72675678251273</v>
      </c>
      <c r="P206">
        <v>204</v>
      </c>
    </row>
    <row r="207" spans="1:16" x14ac:dyDescent="0.25">
      <c r="A207">
        <v>41.3</v>
      </c>
      <c r="B207">
        <v>-0.1741290447855435</v>
      </c>
      <c r="C207">
        <v>-0.38292376804117462</v>
      </c>
      <c r="D207">
        <v>1.217075442172429</v>
      </c>
      <c r="E207">
        <v>0.62060060736831479</v>
      </c>
      <c r="F207">
        <v>-2.7023135110633199</v>
      </c>
      <c r="G207">
        <v>-1.790779819594883</v>
      </c>
      <c r="H207">
        <v>-20.664651255796361</v>
      </c>
      <c r="I207">
        <v>65.177121349740531</v>
      </c>
      <c r="J207">
        <f t="shared" si="9"/>
        <v>0.66002262934571088</v>
      </c>
      <c r="K207">
        <f t="shared" si="10"/>
        <v>-3.8724927232898878</v>
      </c>
      <c r="L207">
        <f t="shared" si="11"/>
        <v>44.512470093944174</v>
      </c>
      <c r="M207">
        <v>1.3157136826227602</v>
      </c>
      <c r="N207">
        <v>-3.7990561029982066</v>
      </c>
      <c r="O207">
        <v>42.823342420375454</v>
      </c>
      <c r="P207">
        <v>205</v>
      </c>
    </row>
    <row r="208" spans="1:16" x14ac:dyDescent="0.25">
      <c r="A208">
        <v>41.46</v>
      </c>
      <c r="B208">
        <v>-0.2143816627283609</v>
      </c>
      <c r="C208">
        <v>-0.1125105500572959</v>
      </c>
      <c r="D208">
        <v>1.3155092013101919</v>
      </c>
      <c r="E208">
        <v>0.42893219929876181</v>
      </c>
      <c r="F208">
        <v>-2.8076223846837398</v>
      </c>
      <c r="G208">
        <v>-1.761932239811312</v>
      </c>
      <c r="H208">
        <v>-20.59210954766489</v>
      </c>
      <c r="I208">
        <v>65.204114984336641</v>
      </c>
      <c r="J208">
        <f t="shared" si="9"/>
        <v>0.98861698852453506</v>
      </c>
      <c r="K208">
        <f t="shared" si="10"/>
        <v>-4.1406224251962902</v>
      </c>
      <c r="L208">
        <f t="shared" si="11"/>
        <v>44.612005436671751</v>
      </c>
      <c r="M208">
        <v>2.0091526687532526</v>
      </c>
      <c r="N208">
        <v>-4.1596705692325449</v>
      </c>
      <c r="O208">
        <v>42.920517900479297</v>
      </c>
      <c r="P208">
        <v>206</v>
      </c>
    </row>
    <row r="209" spans="1:16" x14ac:dyDescent="0.25">
      <c r="A209">
        <v>41.9</v>
      </c>
      <c r="B209">
        <v>0.13220637155793261</v>
      </c>
      <c r="C209">
        <v>0.13554111994946491</v>
      </c>
      <c r="D209">
        <v>1.3370034632193211</v>
      </c>
      <c r="E209">
        <v>0.22056478524324749</v>
      </c>
      <c r="F209">
        <v>-2.9059870154757932</v>
      </c>
      <c r="G209">
        <v>-1.731681722099482</v>
      </c>
      <c r="H209">
        <v>-20.518885350543979</v>
      </c>
      <c r="I209">
        <v>65.23123834814929</v>
      </c>
      <c r="J209">
        <f t="shared" si="9"/>
        <v>1.6047509547267187</v>
      </c>
      <c r="K209">
        <f t="shared" si="10"/>
        <v>-4.4171039523320275</v>
      </c>
      <c r="L209">
        <f t="shared" si="11"/>
        <v>44.712352997605308</v>
      </c>
      <c r="M209">
        <v>1.9729672734585102</v>
      </c>
      <c r="N209">
        <v>-4.531248500031281</v>
      </c>
      <c r="O209">
        <v>43.018281226572768</v>
      </c>
      <c r="P209">
        <v>207</v>
      </c>
    </row>
    <row r="210" spans="1:16" x14ac:dyDescent="0.25">
      <c r="A210">
        <v>41.85</v>
      </c>
      <c r="B210">
        <v>9.5573586329862736E-2</v>
      </c>
      <c r="C210">
        <v>0.37093763170562077</v>
      </c>
      <c r="D210">
        <v>1.2655824573390411</v>
      </c>
      <c r="E210">
        <v>1.524304193391816E-3</v>
      </c>
      <c r="F210">
        <v>-2.9970759427738392</v>
      </c>
      <c r="G210">
        <v>-1.700050724156204</v>
      </c>
      <c r="H210">
        <v>-20.444982176477151</v>
      </c>
      <c r="I210">
        <v>65.258490863839285</v>
      </c>
      <c r="J210">
        <f t="shared" si="9"/>
        <v>1.7320936753745246</v>
      </c>
      <c r="K210">
        <f t="shared" si="10"/>
        <v>-4.6956023627366514</v>
      </c>
      <c r="L210">
        <f t="shared" si="11"/>
        <v>44.81350868736213</v>
      </c>
      <c r="M210">
        <v>1.8576448123709521</v>
      </c>
      <c r="N210">
        <v>-4.9042752147751845</v>
      </c>
      <c r="O210">
        <v>43.116630402404226</v>
      </c>
      <c r="P210">
        <v>208</v>
      </c>
    </row>
    <row r="211" spans="1:16" x14ac:dyDescent="0.25">
      <c r="A211">
        <v>41.31</v>
      </c>
      <c r="B211">
        <v>-0.16127466425852779</v>
      </c>
      <c r="C211">
        <v>0.43812963129031801</v>
      </c>
      <c r="D211">
        <v>1.0873049781098869</v>
      </c>
      <c r="E211">
        <v>-0.22200895211080349</v>
      </c>
      <c r="F211">
        <v>-3.0805577059121338</v>
      </c>
      <c r="G211">
        <v>-1.667061703678161</v>
      </c>
      <c r="H211">
        <v>-20.370403537507588</v>
      </c>
      <c r="I211">
        <v>65.285871954067005</v>
      </c>
      <c r="J211">
        <f t="shared" si="9"/>
        <v>1.3641599451416773</v>
      </c>
      <c r="K211">
        <f t="shared" si="10"/>
        <v>-4.9696283617010977</v>
      </c>
      <c r="L211">
        <f t="shared" si="11"/>
        <v>44.91546841655942</v>
      </c>
      <c r="M211">
        <v>2.053642898959839</v>
      </c>
      <c r="N211">
        <v>-5.2692063306818966</v>
      </c>
      <c r="O211">
        <v>43.21556343172206</v>
      </c>
      <c r="P211">
        <v>209</v>
      </c>
    </row>
    <row r="212" spans="1:16" x14ac:dyDescent="0.25">
      <c r="A212">
        <v>41.21</v>
      </c>
      <c r="B212">
        <v>0.2149902588709463</v>
      </c>
      <c r="C212">
        <v>0.40893696623963488</v>
      </c>
      <c r="D212">
        <v>0.80056377634612952</v>
      </c>
      <c r="E212">
        <v>-0.44388113468413393</v>
      </c>
      <c r="F212">
        <v>-3.156100844224869</v>
      </c>
      <c r="G212">
        <v>-1.632737118362279</v>
      </c>
      <c r="H212">
        <v>-20.29515294567863</v>
      </c>
      <c r="I212">
        <v>65.313381041493201</v>
      </c>
      <c r="J212">
        <f t="shared" si="9"/>
        <v>1.4244910014567107</v>
      </c>
      <c r="K212">
        <f t="shared" si="10"/>
        <v>-5.232719097271282</v>
      </c>
      <c r="L212">
        <f t="shared" si="11"/>
        <v>45.018228095814571</v>
      </c>
      <c r="M212">
        <v>2.1814191466943487</v>
      </c>
      <c r="N212">
        <v>-5.6164974649690578</v>
      </c>
      <c r="O212">
        <v>43.315078318274715</v>
      </c>
      <c r="P212">
        <v>210</v>
      </c>
    </row>
    <row r="213" spans="1:16" x14ac:dyDescent="0.25">
      <c r="A213">
        <v>40.04</v>
      </c>
      <c r="B213">
        <v>-0.34169289044205747</v>
      </c>
      <c r="C213">
        <v>0.31930989216286459</v>
      </c>
      <c r="D213">
        <v>0.41901108002720527</v>
      </c>
      <c r="E213">
        <v>-0.65793839454114167</v>
      </c>
      <c r="F213">
        <v>-3.2233738970465451</v>
      </c>
      <c r="G213">
        <v>-1.5970994259050759</v>
      </c>
      <c r="H213">
        <v>-20.219233913033669</v>
      </c>
      <c r="I213">
        <v>65.341017548778424</v>
      </c>
      <c r="J213">
        <f t="shared" si="9"/>
        <v>0.3966280817480124</v>
      </c>
      <c r="K213">
        <f t="shared" si="10"/>
        <v>-5.4784117174927625</v>
      </c>
      <c r="L213">
        <f t="shared" si="11"/>
        <v>45.121783635744755</v>
      </c>
      <c r="M213">
        <v>1.1314311690437759</v>
      </c>
      <c r="N213">
        <v>-5.9366042348543395</v>
      </c>
      <c r="O213">
        <v>43.415173065810563</v>
      </c>
      <c r="P213">
        <v>211</v>
      </c>
    </row>
    <row r="214" spans="1:16" x14ac:dyDescent="0.25">
      <c r="A214">
        <v>40.130000000000003</v>
      </c>
      <c r="B214">
        <v>0.5085916646516202</v>
      </c>
      <c r="C214">
        <v>0.1179049520991674</v>
      </c>
      <c r="D214">
        <v>-2.2384193306638531E-2</v>
      </c>
      <c r="E214">
        <v>-0.85802688269665517</v>
      </c>
      <c r="F214">
        <v>-3.2820454037113018</v>
      </c>
      <c r="G214">
        <v>-1.560171084003473</v>
      </c>
      <c r="H214">
        <v>-20.142649951615969</v>
      </c>
      <c r="I214">
        <v>65.368780898583253</v>
      </c>
      <c r="J214">
        <f t="shared" si="9"/>
        <v>0.60411242344414906</v>
      </c>
      <c r="K214">
        <f t="shared" si="10"/>
        <v>-5.7002433704114299</v>
      </c>
      <c r="L214">
        <f t="shared" si="11"/>
        <v>45.226130946967288</v>
      </c>
      <c r="M214">
        <v>1.5341365794772732</v>
      </c>
      <c r="N214">
        <v>-6.2199822575553911</v>
      </c>
      <c r="O214">
        <v>43.515845678078115</v>
      </c>
      <c r="P214">
        <v>212</v>
      </c>
    </row>
    <row r="215" spans="1:16" x14ac:dyDescent="0.25">
      <c r="A215">
        <v>39.33</v>
      </c>
      <c r="B215">
        <v>0.4749743880166879</v>
      </c>
      <c r="C215">
        <v>-0.1055010648216244</v>
      </c>
      <c r="D215">
        <v>-0.47898805922149518</v>
      </c>
      <c r="E215">
        <v>-1.037992750165307</v>
      </c>
      <c r="F215">
        <v>-3.331783903553502</v>
      </c>
      <c r="G215">
        <v>-1.5219745503541739</v>
      </c>
      <c r="H215">
        <v>-20.065404573468939</v>
      </c>
      <c r="I215">
        <v>65.396670513568353</v>
      </c>
      <c r="J215">
        <f t="shared" si="9"/>
        <v>-0.10951473602643169</v>
      </c>
      <c r="K215">
        <f t="shared" si="10"/>
        <v>-5.8917512040729827</v>
      </c>
      <c r="L215">
        <f t="shared" si="11"/>
        <v>45.331265940099414</v>
      </c>
      <c r="M215">
        <v>0.15999299146417201</v>
      </c>
      <c r="N215">
        <v>-6.4570871502898441</v>
      </c>
      <c r="O215">
        <v>43.617094158825665</v>
      </c>
      <c r="P215">
        <v>213</v>
      </c>
    </row>
    <row r="216" spans="1:16" x14ac:dyDescent="0.25">
      <c r="A216">
        <v>38.1</v>
      </c>
      <c r="B216">
        <v>-0.1331558882198832</v>
      </c>
      <c r="C216">
        <v>-0.25244034308000102</v>
      </c>
      <c r="D216">
        <v>-0.90511592793532381</v>
      </c>
      <c r="E216">
        <v>-1.191682147961842</v>
      </c>
      <c r="F216">
        <v>-3.3722579359074158</v>
      </c>
      <c r="G216">
        <v>-1.482532282653968</v>
      </c>
      <c r="H216">
        <v>-19.98750129063578</v>
      </c>
      <c r="I216">
        <v>65.424685816394216</v>
      </c>
      <c r="J216">
        <f t="shared" si="9"/>
        <v>-1.290712159235208</v>
      </c>
      <c r="K216">
        <f t="shared" si="10"/>
        <v>-6.0464723665232256</v>
      </c>
      <c r="L216">
        <f t="shared" si="11"/>
        <v>45.43718452575844</v>
      </c>
      <c r="M216">
        <v>-1.8005419815263632</v>
      </c>
      <c r="N216">
        <v>-6.6383745302753328</v>
      </c>
      <c r="O216">
        <v>43.718916511801702</v>
      </c>
      <c r="P216">
        <v>214</v>
      </c>
    </row>
    <row r="217" spans="1:16" x14ac:dyDescent="0.25">
      <c r="A217">
        <v>36.93</v>
      </c>
      <c r="B217">
        <v>-0.96278628065241301</v>
      </c>
      <c r="C217">
        <v>-0.24171363066122159</v>
      </c>
      <c r="D217">
        <v>-1.2514386974400751</v>
      </c>
      <c r="E217">
        <v>-1.312934598570431</v>
      </c>
      <c r="F217">
        <v>-3.4031426686378792</v>
      </c>
      <c r="G217">
        <v>-1.4418667385995689</v>
      </c>
      <c r="H217">
        <v>-19.90894361515992</v>
      </c>
      <c r="I217">
        <v>65.452826229721509</v>
      </c>
      <c r="J217">
        <f t="shared" si="9"/>
        <v>-2.4559386087537094</v>
      </c>
      <c r="K217">
        <f t="shared" si="10"/>
        <v>-6.1579440058078792</v>
      </c>
      <c r="L217">
        <f t="shared" si="11"/>
        <v>45.543882614561589</v>
      </c>
      <c r="M217">
        <v>-1.4970107260250991</v>
      </c>
      <c r="N217">
        <v>-6.7543000147294743</v>
      </c>
      <c r="O217">
        <v>43.821310740754576</v>
      </c>
      <c r="P217">
        <v>215</v>
      </c>
    </row>
    <row r="218" spans="1:16" x14ac:dyDescent="0.25">
      <c r="A218">
        <v>37.5</v>
      </c>
      <c r="B218">
        <v>-0.43379059730165431</v>
      </c>
      <c r="C218">
        <v>-4.5135043002669621E-2</v>
      </c>
      <c r="D218">
        <v>-1.4527272068491339</v>
      </c>
      <c r="E218">
        <v>-1.395533463639739</v>
      </c>
      <c r="F218">
        <v>-3.4241694304451862</v>
      </c>
      <c r="G218">
        <v>-1.4000003758878721</v>
      </c>
      <c r="H218">
        <v>-19.829735059084602</v>
      </c>
      <c r="I218">
        <v>65.481091176210853</v>
      </c>
      <c r="J218">
        <f t="shared" si="9"/>
        <v>-1.9316528471534578</v>
      </c>
      <c r="K218">
        <f t="shared" si="10"/>
        <v>-6.219703269972797</v>
      </c>
      <c r="L218">
        <f t="shared" si="11"/>
        <v>45.651356117126255</v>
      </c>
      <c r="M218">
        <v>-3.0880671948315515</v>
      </c>
      <c r="N218">
        <v>-6.7962076546011572</v>
      </c>
      <c r="O218">
        <v>43.92427484943272</v>
      </c>
      <c r="P218">
        <v>216</v>
      </c>
    </row>
    <row r="219" spans="1:16" x14ac:dyDescent="0.25">
      <c r="A219">
        <v>38.630000000000003</v>
      </c>
      <c r="B219">
        <v>0.3819241004568289</v>
      </c>
      <c r="C219">
        <v>0.1492060206208789</v>
      </c>
      <c r="D219">
        <v>-1.433650285700746</v>
      </c>
      <c r="E219">
        <v>-1.434872865119085</v>
      </c>
      <c r="F219">
        <v>-3.4352522621119621</v>
      </c>
      <c r="G219">
        <v>-1.3569556522154771</v>
      </c>
      <c r="H219">
        <v>-19.749879134453192</v>
      </c>
      <c r="I219">
        <v>65.509480078522756</v>
      </c>
      <c r="J219">
        <f t="shared" si="9"/>
        <v>-0.9025201646230383</v>
      </c>
      <c r="K219">
        <f t="shared" si="10"/>
        <v>-6.2270807794465242</v>
      </c>
      <c r="L219">
        <f t="shared" si="11"/>
        <v>45.759600944069561</v>
      </c>
      <c r="M219">
        <v>-0.33683785392617838</v>
      </c>
      <c r="N219">
        <v>-6.7609689876583383</v>
      </c>
      <c r="O219">
        <v>44.027806841584521</v>
      </c>
      <c r="P219">
        <v>217</v>
      </c>
    </row>
    <row r="220" spans="1:16" x14ac:dyDescent="0.25">
      <c r="A220">
        <v>39.56</v>
      </c>
      <c r="B220">
        <v>0.97492712137133508</v>
      </c>
      <c r="C220">
        <v>3.6603046205671522E-2</v>
      </c>
      <c r="D220">
        <v>-1.137482444696758</v>
      </c>
      <c r="E220">
        <v>-1.433275593643919</v>
      </c>
      <c r="F220">
        <v>-3.4366279663684058</v>
      </c>
      <c r="G220">
        <v>-1.3127571688768129</v>
      </c>
      <c r="H220">
        <v>-19.66937935330899</v>
      </c>
      <c r="I220">
        <v>65.537992359317883</v>
      </c>
      <c r="J220">
        <f t="shared" si="9"/>
        <v>-0.12595227711975143</v>
      </c>
      <c r="K220">
        <f t="shared" si="10"/>
        <v>-6.1826607288891378</v>
      </c>
      <c r="L220">
        <f t="shared" si="11"/>
        <v>45.868613006008893</v>
      </c>
      <c r="M220">
        <v>0.11233427201853285</v>
      </c>
      <c r="N220">
        <v>-6.6542389929769374</v>
      </c>
      <c r="O220">
        <v>44.131904720958403</v>
      </c>
      <c r="P220">
        <v>218</v>
      </c>
    </row>
    <row r="221" spans="1:16" x14ac:dyDescent="0.25">
      <c r="A221">
        <v>39.67</v>
      </c>
      <c r="B221">
        <v>0.7637468078205224</v>
      </c>
      <c r="C221">
        <v>-0.37677061807471568</v>
      </c>
      <c r="D221">
        <v>-0.60422487916558842</v>
      </c>
      <c r="E221">
        <v>-1.3948519328260121</v>
      </c>
      <c r="F221">
        <v>-3.4288493594755272</v>
      </c>
      <c r="G221">
        <v>-1.267438231840166</v>
      </c>
      <c r="H221">
        <v>-19.588239227695329</v>
      </c>
      <c r="I221">
        <v>65.566627441256813</v>
      </c>
      <c r="J221">
        <f t="shared" si="9"/>
        <v>-0.2172486894197817</v>
      </c>
      <c r="K221">
        <f t="shared" si="10"/>
        <v>-6.0911395241417052</v>
      </c>
      <c r="L221">
        <f t="shared" si="11"/>
        <v>45.978388213561487</v>
      </c>
      <c r="M221">
        <v>0.84707991022431472</v>
      </c>
      <c r="N221">
        <v>-6.4836464015271726</v>
      </c>
      <c r="O221">
        <v>44.236566491302867</v>
      </c>
      <c r="P221">
        <v>219</v>
      </c>
    </row>
    <row r="222" spans="1:16" x14ac:dyDescent="0.25">
      <c r="A222">
        <v>38.92</v>
      </c>
      <c r="B222">
        <v>-0.72966644753158638</v>
      </c>
      <c r="C222">
        <v>-0.54645074585865716</v>
      </c>
      <c r="D222">
        <v>6.4487971790506679E-2</v>
      </c>
      <c r="E222">
        <v>-1.3237024883354469</v>
      </c>
      <c r="F222">
        <v>-3.4125559556036462</v>
      </c>
      <c r="G222">
        <v>-1.2210348118057159</v>
      </c>
      <c r="H222">
        <v>-19.5064622696556</v>
      </c>
      <c r="I222">
        <v>65.595384747000153</v>
      </c>
      <c r="J222">
        <f t="shared" si="9"/>
        <v>-1.2116292215997368</v>
      </c>
      <c r="K222">
        <f t="shared" si="10"/>
        <v>-5.9572932557448084</v>
      </c>
      <c r="L222">
        <f t="shared" si="11"/>
        <v>46.088922477344553</v>
      </c>
      <c r="M222">
        <v>-0.68497021208713538</v>
      </c>
      <c r="N222">
        <v>-6.2568199442790373</v>
      </c>
      <c r="O222">
        <v>44.341790156366166</v>
      </c>
      <c r="P222">
        <v>220</v>
      </c>
    </row>
    <row r="223" spans="1:16" x14ac:dyDescent="0.25">
      <c r="A223">
        <v>41.63</v>
      </c>
      <c r="B223">
        <v>0.56689008408336028</v>
      </c>
      <c r="C223">
        <v>-7.5230537819162904E-2</v>
      </c>
      <c r="D223">
        <v>0.72402675999962351</v>
      </c>
      <c r="E223">
        <v>-1.2239235037021781</v>
      </c>
      <c r="F223">
        <v>-3.3883915007796701</v>
      </c>
      <c r="G223">
        <v>-1.173583009757468</v>
      </c>
      <c r="H223">
        <v>-19.424051991232961</v>
      </c>
      <c r="I223">
        <v>65.62426369920847</v>
      </c>
      <c r="J223">
        <f t="shared" si="9"/>
        <v>1.2156863062638208</v>
      </c>
      <c r="K223">
        <f t="shared" si="10"/>
        <v>-5.7858980142393168</v>
      </c>
      <c r="L223">
        <f t="shared" si="11"/>
        <v>46.200211707975512</v>
      </c>
      <c r="M223">
        <v>-0.94618536769406114</v>
      </c>
      <c r="N223">
        <v>-5.9813883522027371</v>
      </c>
      <c r="O223">
        <v>44.447573719896802</v>
      </c>
      <c r="P223">
        <v>221</v>
      </c>
    </row>
    <row r="224" spans="1:16" x14ac:dyDescent="0.25">
      <c r="A224">
        <v>42.12</v>
      </c>
      <c r="B224">
        <v>-0.4519990643859722</v>
      </c>
      <c r="C224">
        <v>0.65393989664751495</v>
      </c>
      <c r="D224">
        <v>1.1875372418326089</v>
      </c>
      <c r="E224">
        <v>-1.099611665258972</v>
      </c>
      <c r="F224">
        <v>-3.3569992982274992</v>
      </c>
      <c r="G224">
        <v>-1.1251189266791619</v>
      </c>
      <c r="H224">
        <v>-19.34101190447095</v>
      </c>
      <c r="I224">
        <v>65.653263720542427</v>
      </c>
      <c r="J224">
        <f t="shared" si="9"/>
        <v>1.3894780740941517</v>
      </c>
      <c r="K224">
        <f t="shared" si="10"/>
        <v>-5.5817298901656329</v>
      </c>
      <c r="L224">
        <f t="shared" si="11"/>
        <v>46.31225181607148</v>
      </c>
      <c r="M224">
        <v>0.83106517062519769</v>
      </c>
      <c r="N224">
        <v>-5.6649803562683525</v>
      </c>
      <c r="O224">
        <v>44.553915185643149</v>
      </c>
      <c r="P224">
        <v>222</v>
      </c>
    </row>
    <row r="225" spans="1:16" x14ac:dyDescent="0.25">
      <c r="A225">
        <v>43.33</v>
      </c>
      <c r="B225">
        <v>0.41650320588931888</v>
      </c>
      <c r="C225">
        <v>0.55247362978634207</v>
      </c>
      <c r="D225">
        <v>1.2855494261391061</v>
      </c>
      <c r="E225">
        <v>-0.95486365933870554</v>
      </c>
      <c r="F225">
        <v>-3.3190226511712622</v>
      </c>
      <c r="G225">
        <v>-1.0756786635546141</v>
      </c>
      <c r="H225">
        <v>-19.257345521412709</v>
      </c>
      <c r="I225">
        <v>65.682384233662518</v>
      </c>
      <c r="J225">
        <f t="shared" si="9"/>
        <v>2.254526261814767</v>
      </c>
      <c r="K225">
        <f t="shared" si="10"/>
        <v>-5.3495649740645819</v>
      </c>
      <c r="L225">
        <f t="shared" si="11"/>
        <v>46.425038712249808</v>
      </c>
      <c r="M225">
        <v>2.264364566272286</v>
      </c>
      <c r="N225">
        <v>-5.3151771236259524</v>
      </c>
      <c r="O225">
        <v>44.660812557353665</v>
      </c>
      <c r="P225">
        <v>223</v>
      </c>
    </row>
    <row r="226" spans="1:16" x14ac:dyDescent="0.25">
      <c r="A226">
        <v>42.45</v>
      </c>
      <c r="B226">
        <v>0.15607163027833559</v>
      </c>
      <c r="C226">
        <v>-0.13636399916099001</v>
      </c>
      <c r="D226">
        <v>0.9855765557925602</v>
      </c>
      <c r="E226">
        <v>-0.79344930983506556</v>
      </c>
      <c r="F226">
        <v>-3.2751048628348252</v>
      </c>
      <c r="G226">
        <v>-1.0252983213677951</v>
      </c>
      <c r="H226">
        <v>-19.173056354101661</v>
      </c>
      <c r="I226">
        <v>65.711624661229436</v>
      </c>
      <c r="J226">
        <f t="shared" si="9"/>
        <v>1.0052841869099058</v>
      </c>
      <c r="K226">
        <f t="shared" si="10"/>
        <v>-5.0938524940376855</v>
      </c>
      <c r="L226">
        <f t="shared" si="11"/>
        <v>46.538568307127775</v>
      </c>
      <c r="M226">
        <v>1.3312456432890107</v>
      </c>
      <c r="N226">
        <v>-4.9395094820657546</v>
      </c>
      <c r="O226">
        <v>44.768263838776747</v>
      </c>
      <c r="P226">
        <v>224</v>
      </c>
    </row>
    <row r="227" spans="1:16" x14ac:dyDescent="0.25">
      <c r="A227">
        <v>41.21</v>
      </c>
      <c r="B227">
        <v>-0.45195443120404621</v>
      </c>
      <c r="C227">
        <v>-0.58131468907183059</v>
      </c>
      <c r="D227">
        <v>0.40888016356546769</v>
      </c>
      <c r="E227">
        <v>-0.61854431706753865</v>
      </c>
      <c r="F227">
        <v>-3.2258892364422111</v>
      </c>
      <c r="G227">
        <v>-0.97401400110246317</v>
      </c>
      <c r="H227">
        <v>-19.088147914581128</v>
      </c>
      <c r="I227">
        <v>65.740984425903761</v>
      </c>
      <c r="J227">
        <f t="shared" si="9"/>
        <v>-0.62438895671040906</v>
      </c>
      <c r="K227">
        <f t="shared" si="10"/>
        <v>-4.818447554612213</v>
      </c>
      <c r="L227">
        <f t="shared" si="11"/>
        <v>46.652836511322633</v>
      </c>
      <c r="M227">
        <v>3.4820188689704823E-4</v>
      </c>
      <c r="N227">
        <v>-4.5466152355476179</v>
      </c>
      <c r="O227">
        <v>44.876267033660724</v>
      </c>
      <c r="P227">
        <v>225</v>
      </c>
    </row>
    <row r="228" spans="1:16" x14ac:dyDescent="0.25">
      <c r="A228">
        <v>42.35</v>
      </c>
      <c r="B228">
        <v>0.44508385301577608</v>
      </c>
      <c r="C228">
        <v>-6.078279297985871E-2</v>
      </c>
      <c r="D228">
        <v>-0.27240859288237279</v>
      </c>
      <c r="E228">
        <v>-0.43585082364530409</v>
      </c>
      <c r="F228">
        <v>-3.1720190752173609</v>
      </c>
      <c r="G228">
        <v>-0.92186180374255622</v>
      </c>
      <c r="H228">
        <v>-19.002623714894391</v>
      </c>
      <c r="I228">
        <v>65.770462950346072</v>
      </c>
      <c r="J228">
        <f t="shared" si="9"/>
        <v>0.11189246715354456</v>
      </c>
      <c r="K228">
        <f t="shared" si="10"/>
        <v>-4.5297317026052211</v>
      </c>
      <c r="L228">
        <f t="shared" si="11"/>
        <v>46.767839235451682</v>
      </c>
      <c r="M228">
        <v>-0.43711210147099755</v>
      </c>
      <c r="N228">
        <v>-4.1477080442831253</v>
      </c>
      <c r="O228">
        <v>44.984820145754114</v>
      </c>
      <c r="P228">
        <v>226</v>
      </c>
    </row>
    <row r="229" spans="1:16" x14ac:dyDescent="0.25">
      <c r="A229">
        <v>41.93</v>
      </c>
      <c r="B229">
        <v>-0.40637791700137249</v>
      </c>
      <c r="C229">
        <v>0.50680559058505636</v>
      </c>
      <c r="D229">
        <v>-0.81920025270007735</v>
      </c>
      <c r="E229">
        <v>-0.25178429835960348</v>
      </c>
      <c r="F229">
        <v>-3.1141376823843059</v>
      </c>
      <c r="G229">
        <v>-0.8688778302718978</v>
      </c>
      <c r="H229">
        <v>-18.916487267084719</v>
      </c>
      <c r="I229">
        <v>65.80005965721692</v>
      </c>
      <c r="J229">
        <f t="shared" si="9"/>
        <v>-0.71877257911639347</v>
      </c>
      <c r="K229">
        <f t="shared" si="10"/>
        <v>-4.2347998110158072</v>
      </c>
      <c r="L229">
        <f t="shared" si="11"/>
        <v>46.883572390132201</v>
      </c>
      <c r="M229">
        <v>-0.52910922787121573</v>
      </c>
      <c r="N229">
        <v>-3.7548119509340268</v>
      </c>
      <c r="O229">
        <v>45.093921178805246</v>
      </c>
      <c r="P229">
        <v>227</v>
      </c>
    </row>
    <row r="230" spans="1:16" x14ac:dyDescent="0.25">
      <c r="A230">
        <v>42.68</v>
      </c>
      <c r="B230">
        <v>0.3595987812981768</v>
      </c>
      <c r="C230">
        <v>0.28813200736756928</v>
      </c>
      <c r="D230">
        <v>-1.0272749995785559</v>
      </c>
      <c r="E230">
        <v>-7.250113222724669E-2</v>
      </c>
      <c r="F230">
        <v>-3.0528883611670681</v>
      </c>
      <c r="G230">
        <v>-0.81509818167427883</v>
      </c>
      <c r="H230">
        <v>-18.829742083195558</v>
      </c>
      <c r="I230">
        <v>65.829773969176969</v>
      </c>
      <c r="J230">
        <f t="shared" si="9"/>
        <v>-0.37954421091280988</v>
      </c>
      <c r="K230">
        <f t="shared" si="10"/>
        <v>-3.940487675068594</v>
      </c>
      <c r="L230">
        <f t="shared" si="11"/>
        <v>47.000031885981414</v>
      </c>
      <c r="M230">
        <v>-0.52390087317947887</v>
      </c>
      <c r="N230">
        <v>-3.3796672633831344</v>
      </c>
      <c r="O230">
        <v>45.203568136562616</v>
      </c>
      <c r="P230">
        <v>228</v>
      </c>
    </row>
    <row r="231" spans="1:16" x14ac:dyDescent="0.25">
      <c r="A231">
        <v>42.15</v>
      </c>
      <c r="B231">
        <v>-0.14735283954471809</v>
      </c>
      <c r="C231">
        <v>-0.25330482350436978</v>
      </c>
      <c r="D231">
        <v>-0.91444520984736122</v>
      </c>
      <c r="E231">
        <v>9.7362613003030007E-2</v>
      </c>
      <c r="F231">
        <v>-2.988914414789555</v>
      </c>
      <c r="G231">
        <v>-0.76055895893365366</v>
      </c>
      <c r="H231">
        <v>-18.742391675270159</v>
      </c>
      <c r="I231">
        <v>65.859605308886785</v>
      </c>
      <c r="J231">
        <f t="shared" si="9"/>
        <v>-1.3151028728964491</v>
      </c>
      <c r="K231">
        <f t="shared" si="10"/>
        <v>-3.6521107607201788</v>
      </c>
      <c r="L231">
        <f t="shared" si="11"/>
        <v>47.117213633616629</v>
      </c>
      <c r="M231">
        <v>-1.02163155697263</v>
      </c>
      <c r="N231">
        <v>-3.0321274658018975</v>
      </c>
      <c r="O231">
        <v>45.313759022774526</v>
      </c>
      <c r="P231">
        <v>229</v>
      </c>
    </row>
    <row r="232" spans="1:16" x14ac:dyDescent="0.25">
      <c r="A232">
        <v>42.54</v>
      </c>
      <c r="B232">
        <v>-0.19891282577428909</v>
      </c>
      <c r="C232">
        <v>-0.54892908008623986</v>
      </c>
      <c r="D232">
        <v>-0.57448225432280475</v>
      </c>
      <c r="E232">
        <v>0.255366026037815</v>
      </c>
      <c r="F232">
        <v>-2.922859146475846</v>
      </c>
      <c r="G232">
        <v>-0.70529626303371507</v>
      </c>
      <c r="H232">
        <v>-18.65443955535191</v>
      </c>
      <c r="I232">
        <v>65.889553099006989</v>
      </c>
      <c r="J232">
        <f t="shared" si="9"/>
        <v>-1.3223241601833338</v>
      </c>
      <c r="K232">
        <f t="shared" si="10"/>
        <v>-3.3727893834717459</v>
      </c>
      <c r="L232">
        <f t="shared" si="11"/>
        <v>47.235113543655075</v>
      </c>
      <c r="M232">
        <v>-1.0965992146460635</v>
      </c>
      <c r="N232">
        <v>-2.7178926265433794</v>
      </c>
      <c r="O232">
        <v>45.424491841189436</v>
      </c>
      <c r="P232">
        <v>230</v>
      </c>
    </row>
    <row r="233" spans="1:16" x14ac:dyDescent="0.25">
      <c r="A233">
        <v>43.56</v>
      </c>
      <c r="B233">
        <v>-0.3061199969594226</v>
      </c>
      <c r="C233">
        <v>-0.25624794609321289</v>
      </c>
      <c r="D233">
        <v>-0.12619974300706599</v>
      </c>
      <c r="E233">
        <v>0.39955221375388739</v>
      </c>
      <c r="F233">
        <v>-2.855365859449793</v>
      </c>
      <c r="G233">
        <v>-0.64934619495852364</v>
      </c>
      <c r="H233">
        <v>-18.565889235484011</v>
      </c>
      <c r="I233">
        <v>65.919616762198146</v>
      </c>
      <c r="J233">
        <f t="shared" si="9"/>
        <v>-0.68856768605970142</v>
      </c>
      <c r="K233">
        <f t="shared" si="10"/>
        <v>-3.1051598406544292</v>
      </c>
      <c r="L233">
        <f t="shared" si="11"/>
        <v>47.353727526714138</v>
      </c>
      <c r="M233">
        <v>-0.57832363705876089</v>
      </c>
      <c r="N233">
        <v>-2.4374409584970569</v>
      </c>
      <c r="O233">
        <v>45.535764595555818</v>
      </c>
      <c r="P233">
        <v>231</v>
      </c>
    </row>
    <row r="234" spans="1:16" x14ac:dyDescent="0.25">
      <c r="A234">
        <v>45.38</v>
      </c>
      <c r="B234">
        <v>0.20121426157622671</v>
      </c>
      <c r="C234">
        <v>0.24519944020537141</v>
      </c>
      <c r="D234">
        <v>0.31239323440664191</v>
      </c>
      <c r="E234">
        <v>0.52796428302810805</v>
      </c>
      <c r="F234">
        <v>-2.7870778569355492</v>
      </c>
      <c r="G234">
        <v>-0.59274485569178859</v>
      </c>
      <c r="H234">
        <v>-18.476744227709919</v>
      </c>
      <c r="I234">
        <v>65.949795721120921</v>
      </c>
      <c r="J234">
        <f t="shared" si="9"/>
        <v>0.75880693618824002</v>
      </c>
      <c r="K234">
        <f t="shared" si="10"/>
        <v>-2.85185842959923</v>
      </c>
      <c r="L234">
        <f t="shared" si="11"/>
        <v>47.473051493411006</v>
      </c>
      <c r="M234">
        <v>-0.41746016432160987</v>
      </c>
      <c r="N234">
        <v>-2.1901151253003839</v>
      </c>
      <c r="O234">
        <v>45.64757528962199</v>
      </c>
      <c r="P234">
        <v>232</v>
      </c>
    </row>
    <row r="235" spans="1:16" x14ac:dyDescent="0.25">
      <c r="A235">
        <v>46.44</v>
      </c>
      <c r="B235">
        <v>0.33325308223928929</v>
      </c>
      <c r="C235">
        <v>0.50427372391783021</v>
      </c>
      <c r="D235">
        <v>0.62491328711712457</v>
      </c>
      <c r="E235">
        <v>0.6386453407372068</v>
      </c>
      <c r="F235">
        <v>-2.7186384421569891</v>
      </c>
      <c r="G235">
        <v>-0.53552834621739864</v>
      </c>
      <c r="H235">
        <v>-18.387008044072871</v>
      </c>
      <c r="I235">
        <v>65.980089398435808</v>
      </c>
      <c r="J235">
        <f t="shared" si="9"/>
        <v>1.4624400932742441</v>
      </c>
      <c r="K235">
        <f t="shared" si="10"/>
        <v>-2.6155214476371809</v>
      </c>
      <c r="L235">
        <f t="shared" si="11"/>
        <v>47.593081354362937</v>
      </c>
      <c r="M235">
        <v>1.0853358634544326</v>
      </c>
      <c r="N235">
        <v>-1.9752577905908126</v>
      </c>
      <c r="O235">
        <v>45.759921927136368</v>
      </c>
      <c r="P235">
        <v>233</v>
      </c>
    </row>
    <row r="236" spans="1:16" x14ac:dyDescent="0.25">
      <c r="A236">
        <v>46.09</v>
      </c>
      <c r="B236">
        <v>-0.26991807397139728</v>
      </c>
      <c r="C236">
        <v>0.32368438658027188</v>
      </c>
      <c r="D236">
        <v>0.72120585930318881</v>
      </c>
      <c r="E236">
        <v>0.72963849375801204</v>
      </c>
      <c r="F236">
        <v>-2.6506909183381282</v>
      </c>
      <c r="G236">
        <v>-0.47773276751917759</v>
      </c>
      <c r="H236">
        <v>-18.296684196616251</v>
      </c>
      <c r="I236">
        <v>66.010497216803486</v>
      </c>
      <c r="J236">
        <f t="shared" si="9"/>
        <v>0.77497217191206347</v>
      </c>
      <c r="K236">
        <f t="shared" si="10"/>
        <v>-2.398785192099294</v>
      </c>
      <c r="L236">
        <f t="shared" si="11"/>
        <v>47.713813020187231</v>
      </c>
      <c r="M236">
        <v>0.64940910615856207</v>
      </c>
      <c r="N236">
        <v>-1.7922116180059897</v>
      </c>
      <c r="O236">
        <v>45.872802511847418</v>
      </c>
      <c r="P236">
        <v>234</v>
      </c>
    </row>
    <row r="237" spans="1:16" x14ac:dyDescent="0.25">
      <c r="A237">
        <v>46.27</v>
      </c>
      <c r="B237">
        <v>0.117154509483852</v>
      </c>
      <c r="C237">
        <v>-9.9196225128504248E-2</v>
      </c>
      <c r="D237">
        <v>0.6212548130272868</v>
      </c>
      <c r="E237">
        <v>0.79881731040017767</v>
      </c>
      <c r="F237">
        <v>-2.5838785887029299</v>
      </c>
      <c r="G237">
        <v>-0.41939422058105519</v>
      </c>
      <c r="H237">
        <v>-18.205776197383368</v>
      </c>
      <c r="I237">
        <v>66.041018598884548</v>
      </c>
      <c r="J237">
        <f t="shared" si="9"/>
        <v>0.63921309738263454</v>
      </c>
      <c r="K237">
        <f t="shared" si="10"/>
        <v>-2.2044554988838074</v>
      </c>
      <c r="L237">
        <f t="shared" si="11"/>
        <v>47.835242401501176</v>
      </c>
      <c r="M237">
        <v>0.42347838869862403</v>
      </c>
      <c r="N237">
        <v>-1.639693436202168</v>
      </c>
      <c r="O237">
        <v>45.986215047503549</v>
      </c>
      <c r="P237">
        <v>235</v>
      </c>
    </row>
    <row r="238" spans="1:16" x14ac:dyDescent="0.25">
      <c r="A238">
        <v>45.98</v>
      </c>
      <c r="B238">
        <v>-2.6925898521028811E-2</v>
      </c>
      <c r="C238">
        <v>-0.30658830942349929</v>
      </c>
      <c r="D238">
        <v>0.39216515717958539</v>
      </c>
      <c r="E238">
        <v>0.84337720470515232</v>
      </c>
      <c r="F238">
        <v>-2.51884475647541</v>
      </c>
      <c r="G238">
        <v>-0.36054880638683862</v>
      </c>
      <c r="H238">
        <v>-18.11428755841747</v>
      </c>
      <c r="I238">
        <v>66.071652967339517</v>
      </c>
      <c r="J238">
        <f t="shared" si="9"/>
        <v>5.8650949235057259E-2</v>
      </c>
      <c r="K238">
        <f t="shared" si="10"/>
        <v>-2.0360163581570965</v>
      </c>
      <c r="L238">
        <f t="shared" si="11"/>
        <v>47.957365408922044</v>
      </c>
      <c r="M238">
        <v>5.3956526220940992E-2</v>
      </c>
      <c r="N238">
        <v>-1.5141140640740658</v>
      </c>
      <c r="O238">
        <v>46.100157537853121</v>
      </c>
      <c r="P238">
        <v>236</v>
      </c>
    </row>
    <row r="239" spans="1:16" x14ac:dyDescent="0.25">
      <c r="A239">
        <v>45.86</v>
      </c>
      <c r="B239">
        <v>-6.5299195687678238E-2</v>
      </c>
      <c r="C239">
        <v>-0.36337711793780142</v>
      </c>
      <c r="D239">
        <v>0.10493957258206101</v>
      </c>
      <c r="E239">
        <v>0.86102286080209234</v>
      </c>
      <c r="F239">
        <v>-2.4562314469053872</v>
      </c>
      <c r="G239">
        <v>-0.30123262592038408</v>
      </c>
      <c r="H239">
        <v>-18.022221791761961</v>
      </c>
      <c r="I239">
        <v>66.102399744829057</v>
      </c>
      <c r="J239">
        <f t="shared" si="9"/>
        <v>-0.32373674104341865</v>
      </c>
      <c r="K239">
        <f t="shared" si="10"/>
        <v>-1.8964412120236789</v>
      </c>
      <c r="L239">
        <f t="shared" si="11"/>
        <v>48.080177953067093</v>
      </c>
      <c r="M239">
        <v>-0.48258018045632844</v>
      </c>
      <c r="N239">
        <v>-1.4120478061881598</v>
      </c>
      <c r="O239">
        <v>46.214627986644487</v>
      </c>
      <c r="P239">
        <v>237</v>
      </c>
    </row>
    <row r="240" spans="1:16" x14ac:dyDescent="0.25">
      <c r="A240">
        <v>46.04</v>
      </c>
      <c r="B240">
        <v>4.3602417833227283E-2</v>
      </c>
      <c r="C240">
        <v>-0.2434476747810575</v>
      </c>
      <c r="D240">
        <v>-0.17792534391362641</v>
      </c>
      <c r="E240">
        <v>0.85221719557556375</v>
      </c>
      <c r="F240">
        <v>-2.396640759102191</v>
      </c>
      <c r="G240">
        <v>-0.24148178016551539</v>
      </c>
      <c r="H240">
        <v>-17.92958240946016</v>
      </c>
      <c r="I240">
        <v>66.133258354013762</v>
      </c>
      <c r="J240">
        <f t="shared" si="9"/>
        <v>-0.37777060086145664</v>
      </c>
      <c r="K240">
        <f t="shared" si="10"/>
        <v>-1.7859053436921426</v>
      </c>
      <c r="L240">
        <f t="shared" si="11"/>
        <v>48.203675944553602</v>
      </c>
      <c r="M240">
        <v>-0.89935044817996079</v>
      </c>
      <c r="N240">
        <v>-1.330273949446297</v>
      </c>
      <c r="O240">
        <v>46.329624397626255</v>
      </c>
      <c r="P240">
        <v>238</v>
      </c>
    </row>
    <row r="241" spans="1:16" x14ac:dyDescent="0.25">
      <c r="A241">
        <v>45.98</v>
      </c>
      <c r="B241">
        <v>-0.23766291035350759</v>
      </c>
      <c r="C241">
        <v>1.519835107075843E-3</v>
      </c>
      <c r="D241">
        <v>-0.40817461867878108</v>
      </c>
      <c r="E241">
        <v>0.81829098808061007</v>
      </c>
      <c r="F241">
        <v>-2.3404962180481208</v>
      </c>
      <c r="G241">
        <v>-0.1813323701061294</v>
      </c>
      <c r="H241">
        <v>-17.836372923555349</v>
      </c>
      <c r="I241">
        <v>66.164228217554196</v>
      </c>
      <c r="J241">
        <f t="shared" si="9"/>
        <v>-0.64431769392521288</v>
      </c>
      <c r="K241">
        <f t="shared" si="10"/>
        <v>-1.7035376000736402</v>
      </c>
      <c r="L241">
        <f t="shared" si="11"/>
        <v>48.327855293998851</v>
      </c>
      <c r="M241">
        <v>-0.3395194099130206</v>
      </c>
      <c r="N241">
        <v>-1.2656253646336559</v>
      </c>
      <c r="O241">
        <v>46.445144774546684</v>
      </c>
      <c r="P241">
        <v>239</v>
      </c>
    </row>
    <row r="242" spans="1:16" x14ac:dyDescent="0.25">
      <c r="A242">
        <v>46.8</v>
      </c>
      <c r="B242">
        <v>0.38356322248412938</v>
      </c>
      <c r="C242">
        <v>0.15410728677602251</v>
      </c>
      <c r="D242">
        <v>-0.54257246773560064</v>
      </c>
      <c r="E242">
        <v>0.76097165518941867</v>
      </c>
      <c r="F242">
        <v>-2.2879611120080159</v>
      </c>
      <c r="G242">
        <v>-0.1208204967260416</v>
      </c>
      <c r="H242">
        <v>-17.742596846090908</v>
      </c>
      <c r="I242">
        <v>66.195308758110997</v>
      </c>
      <c r="J242">
        <f t="shared" si="9"/>
        <v>-4.90195847544872E-3</v>
      </c>
      <c r="K242">
        <f t="shared" si="10"/>
        <v>-1.6478099535446387</v>
      </c>
      <c r="L242">
        <f t="shared" si="11"/>
        <v>48.452711912020092</v>
      </c>
      <c r="M242">
        <v>0.41371329855997896</v>
      </c>
      <c r="N242">
        <v>-1.2149004197141493</v>
      </c>
      <c r="O242">
        <v>46.56118712115417</v>
      </c>
      <c r="P242">
        <v>240</v>
      </c>
    </row>
    <row r="243" spans="1:16" x14ac:dyDescent="0.25">
      <c r="A243">
        <v>46.7</v>
      </c>
      <c r="B243">
        <v>0.20944067959823959</v>
      </c>
      <c r="C243">
        <v>8.0875792597919494E-2</v>
      </c>
      <c r="D243">
        <v>-0.55300229490374553</v>
      </c>
      <c r="E243">
        <v>0.68329323332211167</v>
      </c>
      <c r="F243">
        <v>-2.238866858839982</v>
      </c>
      <c r="G243">
        <v>-5.9982261009190033E-2</v>
      </c>
      <c r="H243">
        <v>-17.6482576891101</v>
      </c>
      <c r="I243">
        <v>66.226499398344743</v>
      </c>
      <c r="J243">
        <f t="shared" si="9"/>
        <v>-0.26268582270758645</v>
      </c>
      <c r="K243">
        <f t="shared" si="10"/>
        <v>-1.6155558865270603</v>
      </c>
      <c r="L243">
        <f t="shared" si="11"/>
        <v>48.578241709234646</v>
      </c>
      <c r="M243">
        <v>3.665440322211172E-2</v>
      </c>
      <c r="N243">
        <v>-1.1744038444193252</v>
      </c>
      <c r="O243">
        <v>46.677749441197207</v>
      </c>
      <c r="P243">
        <v>241</v>
      </c>
    </row>
    <row r="244" spans="1:16" x14ac:dyDescent="0.25">
      <c r="A244">
        <v>46.09</v>
      </c>
      <c r="B244">
        <v>-0.49324473770965283</v>
      </c>
      <c r="C244">
        <v>-6.5679053960670156E-2</v>
      </c>
      <c r="D244">
        <v>-0.45297098608359071</v>
      </c>
      <c r="E244">
        <v>0.58927648342174377</v>
      </c>
      <c r="F244">
        <v>-2.1929685379882611</v>
      </c>
      <c r="G244">
        <v>1.1462360606998741E-3</v>
      </c>
      <c r="H244">
        <v>-17.553358964656251</v>
      </c>
      <c r="I244">
        <v>66.257799560915984</v>
      </c>
      <c r="J244">
        <f t="shared" si="9"/>
        <v>-1.0118947777539138</v>
      </c>
      <c r="K244">
        <f t="shared" si="10"/>
        <v>-1.6025458185058172</v>
      </c>
      <c r="L244">
        <f t="shared" si="11"/>
        <v>48.70444059625973</v>
      </c>
      <c r="M244">
        <v>-0.33407794116818962</v>
      </c>
      <c r="N244">
        <v>-1.1407517972559358</v>
      </c>
      <c r="O244">
        <v>46.794829738424127</v>
      </c>
      <c r="P244">
        <v>242</v>
      </c>
    </row>
    <row r="245" spans="1:16" x14ac:dyDescent="0.25">
      <c r="A245">
        <v>46.43</v>
      </c>
      <c r="B245">
        <v>-0.44280611772717532</v>
      </c>
      <c r="C245">
        <v>-7.6895912576424835E-2</v>
      </c>
      <c r="D245">
        <v>-0.27763873591841398</v>
      </c>
      <c r="E245">
        <v>0.48352784974488278</v>
      </c>
      <c r="F245">
        <v>-2.150020460735266</v>
      </c>
      <c r="G245">
        <v>6.2528893499722807E-2</v>
      </c>
      <c r="H245">
        <v>-17.457904184772769</v>
      </c>
      <c r="I245">
        <v>66.289208668485443</v>
      </c>
      <c r="J245">
        <f t="shared" si="9"/>
        <v>-0.79734076622201422</v>
      </c>
      <c r="K245">
        <f t="shared" si="10"/>
        <v>-1.6039637174906605</v>
      </c>
      <c r="L245">
        <f t="shared" si="11"/>
        <v>48.831304483712671</v>
      </c>
      <c r="M245">
        <v>-0.66054963380663423</v>
      </c>
      <c r="N245">
        <v>-1.1118763827767342</v>
      </c>
      <c r="O245">
        <v>46.912426016583368</v>
      </c>
      <c r="P245">
        <v>243</v>
      </c>
    </row>
    <row r="246" spans="1:16" x14ac:dyDescent="0.25">
      <c r="A246">
        <v>47.88</v>
      </c>
      <c r="B246">
        <v>0.55358953953122103</v>
      </c>
      <c r="C246">
        <v>4.7178143655606873E-2</v>
      </c>
      <c r="D246">
        <v>-6.4712840873714442E-2</v>
      </c>
      <c r="E246">
        <v>0.37076320351547709</v>
      </c>
      <c r="F246">
        <v>-2.109776938363249</v>
      </c>
      <c r="G246">
        <v>0.1241296103239244</v>
      </c>
      <c r="H246">
        <v>-17.361896861502821</v>
      </c>
      <c r="I246">
        <v>66.320726143713571</v>
      </c>
      <c r="J246">
        <f t="shared" si="9"/>
        <v>0.53605484231311351</v>
      </c>
      <c r="K246">
        <f t="shared" si="10"/>
        <v>-1.6148841245238474</v>
      </c>
      <c r="L246">
        <f t="shared" si="11"/>
        <v>48.95882928221075</v>
      </c>
      <c r="M246">
        <v>-0.22514691517394209</v>
      </c>
      <c r="N246">
        <v>-1.0853893642494477</v>
      </c>
      <c r="O246">
        <v>47.030536279423387</v>
      </c>
      <c r="P246">
        <v>244</v>
      </c>
    </row>
    <row r="247" spans="1:16" x14ac:dyDescent="0.25">
      <c r="A247">
        <v>47.46</v>
      </c>
      <c r="B247">
        <v>-0.2167083342511808</v>
      </c>
      <c r="C247">
        <v>5.8306475272909233E-2</v>
      </c>
      <c r="D247">
        <v>0.16177253725477181</v>
      </c>
      <c r="E247">
        <v>0.2556984159575163</v>
      </c>
      <c r="F247">
        <v>-2.0719922821548189</v>
      </c>
      <c r="G247">
        <v>0.18591228554967729</v>
      </c>
      <c r="H247">
        <v>-17.265340506889931</v>
      </c>
      <c r="I247">
        <v>66.352351409261061</v>
      </c>
      <c r="J247">
        <f t="shared" si="9"/>
        <v>3.3706782765002274E-3</v>
      </c>
      <c r="K247">
        <f t="shared" si="10"/>
        <v>-1.6303815806476254</v>
      </c>
      <c r="L247">
        <f t="shared" si="11"/>
        <v>49.087010902371134</v>
      </c>
      <c r="M247">
        <v>0.41957212748314454</v>
      </c>
      <c r="N247">
        <v>-1.0587306581756821</v>
      </c>
      <c r="O247">
        <v>47.149158530692546</v>
      </c>
      <c r="P247">
        <v>245</v>
      </c>
    </row>
    <row r="248" spans="1:16" x14ac:dyDescent="0.25">
      <c r="A248">
        <v>47.57</v>
      </c>
      <c r="B248">
        <v>-0.32944048282945859</v>
      </c>
      <c r="C248">
        <v>-4.9072260710387651E-2</v>
      </c>
      <c r="D248">
        <v>0.37819811563292288</v>
      </c>
      <c r="E248">
        <v>0.1430493582950714</v>
      </c>
      <c r="F248">
        <v>-2.0364208033922382</v>
      </c>
      <c r="G248">
        <v>0.2478408181929046</v>
      </c>
      <c r="H248">
        <v>-17.168238632977271</v>
      </c>
      <c r="I248">
        <v>66.384083887788464</v>
      </c>
      <c r="J248">
        <f t="shared" si="9"/>
        <v>-3.146279069233815E-4</v>
      </c>
      <c r="K248">
        <f t="shared" si="10"/>
        <v>-1.6455306269042622</v>
      </c>
      <c r="L248">
        <f t="shared" si="11"/>
        <v>49.215845254811192</v>
      </c>
      <c r="M248">
        <v>-0.35895059308200417</v>
      </c>
      <c r="N248">
        <v>-1.0293401810572496</v>
      </c>
      <c r="O248">
        <v>47.268290774139246</v>
      </c>
      <c r="P248">
        <v>246</v>
      </c>
    </row>
    <row r="249" spans="1:16" x14ac:dyDescent="0.25">
      <c r="A249">
        <v>47.89</v>
      </c>
      <c r="B249">
        <v>-0.24831610108471061</v>
      </c>
      <c r="C249">
        <v>-0.111077667438868</v>
      </c>
      <c r="D249">
        <v>0.55947132271145872</v>
      </c>
      <c r="E249">
        <v>3.7531901751968529E-2</v>
      </c>
      <c r="F249">
        <v>-2.0028168133579229</v>
      </c>
      <c r="G249">
        <v>0.30987910726983992</v>
      </c>
      <c r="H249">
        <v>-17.070594751808208</v>
      </c>
      <c r="I249">
        <v>66.415923001956443</v>
      </c>
      <c r="J249">
        <f t="shared" si="9"/>
        <v>0.20007755418788009</v>
      </c>
      <c r="K249">
        <f t="shared" si="10"/>
        <v>-1.6554058043361144</v>
      </c>
      <c r="L249">
        <f t="shared" si="11"/>
        <v>49.345328250148235</v>
      </c>
      <c r="M249">
        <v>0.32674812636265682</v>
      </c>
      <c r="N249">
        <v>-0.99467913987460277</v>
      </c>
      <c r="O249">
        <v>47.38793101351196</v>
      </c>
      <c r="P249">
        <v>247</v>
      </c>
    </row>
    <row r="250" spans="1:16" x14ac:dyDescent="0.25">
      <c r="A250">
        <v>48.12</v>
      </c>
      <c r="B250">
        <v>-0.44530070014122869</v>
      </c>
      <c r="C250">
        <v>6.3951138180270761E-2</v>
      </c>
      <c r="D250">
        <v>0.68097541694683494</v>
      </c>
      <c r="E250">
        <v>-5.6138082447672231E-2</v>
      </c>
      <c r="F250">
        <v>-1.9709346233342691</v>
      </c>
      <c r="G250">
        <v>0.37199105179665948</v>
      </c>
      <c r="H250">
        <v>-16.972412375426082</v>
      </c>
      <c r="I250">
        <v>66.44786817442548</v>
      </c>
      <c r="J250">
        <f t="shared" si="9"/>
        <v>0.29962585498587702</v>
      </c>
      <c r="K250">
        <f t="shared" si="10"/>
        <v>-1.655081653985282</v>
      </c>
      <c r="L250">
        <f t="shared" si="11"/>
        <v>49.475455798999398</v>
      </c>
      <c r="M250">
        <v>0.78449336880815612</v>
      </c>
      <c r="N250">
        <v>-0.95257062136714576</v>
      </c>
      <c r="O250">
        <v>47.508077252558998</v>
      </c>
      <c r="P250">
        <v>248</v>
      </c>
    </row>
    <row r="251" spans="1:16" x14ac:dyDescent="0.25">
      <c r="A251">
        <v>48.8</v>
      </c>
      <c r="B251">
        <v>-9.064546778162498E-2</v>
      </c>
      <c r="C251">
        <v>0.2022690187768203</v>
      </c>
      <c r="D251">
        <v>0.72180420059098882</v>
      </c>
      <c r="E251">
        <v>-0.13326356975406151</v>
      </c>
      <c r="F251">
        <v>-1.940528544603694</v>
      </c>
      <c r="G251">
        <v>0.43414055078948283</v>
      </c>
      <c r="H251">
        <v>-16.873695015874191</v>
      </c>
      <c r="I251">
        <v>66.479918827856281</v>
      </c>
      <c r="J251">
        <f t="shared" si="9"/>
        <v>0.8334277515861841</v>
      </c>
      <c r="K251">
        <f t="shared" si="10"/>
        <v>-1.6396515635682725</v>
      </c>
      <c r="L251">
        <f t="shared" si="11"/>
        <v>49.60622381198209</v>
      </c>
      <c r="M251">
        <v>1.2735156182068013</v>
      </c>
      <c r="N251">
        <v>-0.90224311323562234</v>
      </c>
      <c r="O251">
        <v>47.628727495028826</v>
      </c>
      <c r="P251">
        <v>249</v>
      </c>
    </row>
    <row r="252" spans="1:16" x14ac:dyDescent="0.25">
      <c r="A252">
        <v>49.43</v>
      </c>
      <c r="B252">
        <v>0.41189951975788303</v>
      </c>
      <c r="C252">
        <v>0.22225888903565719</v>
      </c>
      <c r="D252">
        <v>0.66320093385022416</v>
      </c>
      <c r="E252">
        <v>-0.18992615717311709</v>
      </c>
      <c r="F252">
        <v>-1.9113528884486239</v>
      </c>
      <c r="G252">
        <v>0.49629150326447802</v>
      </c>
      <c r="H252">
        <v>-16.77444618519587</v>
      </c>
      <c r="I252">
        <v>66.512074384909369</v>
      </c>
      <c r="J252">
        <f t="shared" si="9"/>
        <v>1.2973593426437644</v>
      </c>
      <c r="K252">
        <f t="shared" si="10"/>
        <v>-1.604987542357263</v>
      </c>
      <c r="L252">
        <f t="shared" si="11"/>
        <v>49.737628199713498</v>
      </c>
      <c r="M252">
        <v>1.364304656269429</v>
      </c>
      <c r="N252">
        <v>-0.84418440093927605</v>
      </c>
      <c r="O252">
        <v>47.74987974466984</v>
      </c>
      <c r="P252">
        <v>250</v>
      </c>
    </row>
    <row r="253" spans="1:16" x14ac:dyDescent="0.25">
      <c r="A253">
        <v>49.31</v>
      </c>
      <c r="B253">
        <v>0.48016258622545288</v>
      </c>
      <c r="C253">
        <v>1.231284141099232E-2</v>
      </c>
      <c r="D253">
        <v>0.49770235879352531</v>
      </c>
      <c r="E253">
        <v>-0.22508894515711811</v>
      </c>
      <c r="F253">
        <v>-1.883161522321535</v>
      </c>
      <c r="G253">
        <v>0.55840780823772351</v>
      </c>
      <c r="H253">
        <v>-16.67466939543441</v>
      </c>
      <c r="I253">
        <v>66.544334268245379</v>
      </c>
      <c r="J253">
        <f t="shared" si="9"/>
        <v>0.99017778642997056</v>
      </c>
      <c r="K253">
        <f t="shared" si="10"/>
        <v>-1.5498426592409296</v>
      </c>
      <c r="L253">
        <f t="shared" si="11"/>
        <v>49.869664872810972</v>
      </c>
      <c r="M253">
        <v>-0.84288120686876578</v>
      </c>
      <c r="N253">
        <v>-0.77865079836173123</v>
      </c>
      <c r="O253">
        <v>47.871532005230485</v>
      </c>
      <c r="P253">
        <v>251</v>
      </c>
    </row>
    <row r="254" spans="1:16" x14ac:dyDescent="0.25">
      <c r="A254">
        <v>48.06</v>
      </c>
      <c r="B254">
        <v>-0.46064999513267019</v>
      </c>
      <c r="C254">
        <v>-0.25281832074243282</v>
      </c>
      <c r="D254">
        <v>0.2453203074252957</v>
      </c>
      <c r="E254">
        <v>-0.2389312146451055</v>
      </c>
      <c r="F254">
        <v>-1.855703883522235</v>
      </c>
      <c r="G254">
        <v>0.62045336472546109</v>
      </c>
      <c r="H254">
        <v>-16.57436815863322</v>
      </c>
      <c r="I254">
        <v>66.576697900524906</v>
      </c>
      <c r="J254">
        <f t="shared" si="9"/>
        <v>-0.46814800844980725</v>
      </c>
      <c r="K254">
        <f t="shared" si="10"/>
        <v>-1.4741817334418796</v>
      </c>
      <c r="L254">
        <f t="shared" si="11"/>
        <v>50.002329741891685</v>
      </c>
      <c r="M254">
        <v>-0.56792285597430725</v>
      </c>
      <c r="N254">
        <v>-0.70575942448486084</v>
      </c>
      <c r="O254">
        <v>47.993682280459169</v>
      </c>
      <c r="P254">
        <v>252</v>
      </c>
    </row>
    <row r="255" spans="1:16" x14ac:dyDescent="0.25">
      <c r="A255">
        <v>48.6</v>
      </c>
      <c r="B255">
        <v>0.13014570278438281</v>
      </c>
      <c r="C255">
        <v>-0.2204442227432919</v>
      </c>
      <c r="D255">
        <v>-6.6055654110073331E-2</v>
      </c>
      <c r="E255">
        <v>-0.232945806347782</v>
      </c>
      <c r="F255">
        <v>-1.8287108089000339</v>
      </c>
      <c r="G255">
        <v>0.68239207174379357</v>
      </c>
      <c r="H255">
        <v>-16.473545986835578</v>
      </c>
      <c r="I255">
        <v>66.609164704408585</v>
      </c>
      <c r="J255">
        <f t="shared" si="9"/>
        <v>-0.15635417406898242</v>
      </c>
      <c r="K255">
        <f t="shared" si="10"/>
        <v>-1.3792645435040223</v>
      </c>
      <c r="L255">
        <f t="shared" si="11"/>
        <v>50.13561871757301</v>
      </c>
      <c r="M255">
        <v>-1.1907043804088708</v>
      </c>
      <c r="N255">
        <v>-0.62562419369535116</v>
      </c>
      <c r="O255">
        <v>48.116328574104223</v>
      </c>
      <c r="P255">
        <v>253</v>
      </c>
    </row>
    <row r="256" spans="1:16" x14ac:dyDescent="0.25">
      <c r="A256">
        <v>48.72</v>
      </c>
      <c r="B256">
        <v>-2.2451716235471959E-3</v>
      </c>
      <c r="C256">
        <v>0.1225614034908932</v>
      </c>
      <c r="D256">
        <v>-0.40318165291439112</v>
      </c>
      <c r="E256">
        <v>-0.20902613140399171</v>
      </c>
      <c r="F256">
        <v>-1.801823986329973</v>
      </c>
      <c r="G256">
        <v>0.74418782830882391</v>
      </c>
      <c r="H256">
        <v>-16.372206392084731</v>
      </c>
      <c r="I256">
        <v>66.641734102556924</v>
      </c>
      <c r="J256">
        <f t="shared" si="9"/>
        <v>-0.2828654210470451</v>
      </c>
      <c r="K256">
        <f t="shared" si="10"/>
        <v>-1.2666622894251409</v>
      </c>
      <c r="L256">
        <f t="shared" si="11"/>
        <v>50.26952771047219</v>
      </c>
      <c r="M256">
        <v>-1.1109869534043693E-2</v>
      </c>
      <c r="N256">
        <v>-0.53835902038011785</v>
      </c>
      <c r="O256">
        <v>48.23946888991415</v>
      </c>
      <c r="P256">
        <v>254</v>
      </c>
    </row>
    <row r="257" spans="1:16" x14ac:dyDescent="0.25">
      <c r="A257">
        <v>49.07</v>
      </c>
      <c r="B257">
        <v>0.27086908333268478</v>
      </c>
      <c r="C257">
        <v>0.2480270450617254</v>
      </c>
      <c r="D257">
        <v>-0.7150025883977531</v>
      </c>
      <c r="E257">
        <v>-0.16932832382629881</v>
      </c>
      <c r="F257">
        <v>-1.774422380813639</v>
      </c>
      <c r="G257">
        <v>0.80580453343678571</v>
      </c>
      <c r="H257">
        <v>-16.27035288642411</v>
      </c>
      <c r="I257">
        <v>66.674405517630603</v>
      </c>
      <c r="J257">
        <f t="shared" si="9"/>
        <v>-0.19610646000334286</v>
      </c>
      <c r="K257">
        <f t="shared" si="10"/>
        <v>-1.137946171203152</v>
      </c>
      <c r="L257">
        <f t="shared" si="11"/>
        <v>50.404052631206497</v>
      </c>
      <c r="M257">
        <v>-0.28909228991012648</v>
      </c>
      <c r="N257">
        <v>-0.44400894172718253</v>
      </c>
      <c r="O257">
        <v>48.363101231637316</v>
      </c>
      <c r="P257">
        <v>255</v>
      </c>
    </row>
    <row r="258" spans="1:16" x14ac:dyDescent="0.25">
      <c r="A258">
        <v>48.49</v>
      </c>
      <c r="B258">
        <v>-0.19836943312949229</v>
      </c>
      <c r="C258">
        <v>9.3024333167869719E-2</v>
      </c>
      <c r="D258">
        <v>-0.94879246720938182</v>
      </c>
      <c r="E258">
        <v>-0.11654938835094961</v>
      </c>
      <c r="F258">
        <v>-1.745708521014959</v>
      </c>
      <c r="G258">
        <v>0.86720608614377381</v>
      </c>
      <c r="H258">
        <v>-16.167988981897061</v>
      </c>
      <c r="I258">
        <v>66.707178372290215</v>
      </c>
      <c r="J258">
        <f t="shared" si="9"/>
        <v>-1.0541375671710045</v>
      </c>
      <c r="K258">
        <f t="shared" si="10"/>
        <v>-0.99505182322213481</v>
      </c>
      <c r="L258">
        <f t="shared" si="11"/>
        <v>50.539189390393155</v>
      </c>
      <c r="M258">
        <v>-0.32488998984821427</v>
      </c>
      <c r="N258">
        <v>-0.34233361317391309</v>
      </c>
      <c r="O258">
        <v>48.48722360302213</v>
      </c>
      <c r="P258">
        <v>256</v>
      </c>
    </row>
    <row r="259" spans="1:16" x14ac:dyDescent="0.25">
      <c r="A259">
        <v>48.78</v>
      </c>
      <c r="B259">
        <v>0.18639851476641481</v>
      </c>
      <c r="C259">
        <v>-0.18024073047969499</v>
      </c>
      <c r="D259">
        <v>-1.059715212873175</v>
      </c>
      <c r="E259">
        <v>-5.4881201011317458E-2</v>
      </c>
      <c r="F259">
        <v>-1.71485165449764</v>
      </c>
      <c r="G259">
        <v>0.92835638544593169</v>
      </c>
      <c r="H259">
        <v>-16.065118190546759</v>
      </c>
      <c r="I259">
        <v>66.74005208919624</v>
      </c>
      <c r="J259">
        <f t="shared" ref="J259:J322" si="12">B259+C259+D259</f>
        <v>-1.0535574285864553</v>
      </c>
      <c r="K259">
        <f t="shared" ref="K259:K322" si="13">E259+F259+G259</f>
        <v>-0.84137647006302585</v>
      </c>
      <c r="L259">
        <f t="shared" ref="L259:L322" si="14">H259+I259</f>
        <v>50.674933898649485</v>
      </c>
      <c r="M259">
        <v>-0.61852594368153835</v>
      </c>
      <c r="N259">
        <v>-0.23330806413545657</v>
      </c>
      <c r="O259">
        <v>48.611834007816988</v>
      </c>
      <c r="P259">
        <v>257</v>
      </c>
    </row>
    <row r="260" spans="1:16" x14ac:dyDescent="0.25">
      <c r="A260">
        <v>48.68</v>
      </c>
      <c r="B260">
        <v>-0.25430519205340119</v>
      </c>
      <c r="C260">
        <v>-0.183228654001692</v>
      </c>
      <c r="D260">
        <v>-1.0131370308698759</v>
      </c>
      <c r="E260">
        <v>1.1189639927824889E-2</v>
      </c>
      <c r="F260">
        <v>-1.6810201599550609</v>
      </c>
      <c r="G260">
        <v>0.98921933035945231</v>
      </c>
      <c r="H260">
        <v>-15.96174402441669</v>
      </c>
      <c r="I260">
        <v>66.773026091009442</v>
      </c>
      <c r="J260">
        <f t="shared" si="12"/>
        <v>-1.4506708769249692</v>
      </c>
      <c r="K260">
        <f t="shared" si="13"/>
        <v>-0.68061118966778378</v>
      </c>
      <c r="L260">
        <f t="shared" si="14"/>
        <v>50.811282066592753</v>
      </c>
      <c r="M260">
        <v>-0.7387152750474183</v>
      </c>
      <c r="N260">
        <v>-0.11821517472293097</v>
      </c>
      <c r="O260">
        <v>48.736930449770362</v>
      </c>
      <c r="P260">
        <v>258</v>
      </c>
    </row>
    <row r="261" spans="1:16" x14ac:dyDescent="0.25">
      <c r="A261">
        <v>49.94</v>
      </c>
      <c r="B261">
        <v>0.25258167790855129</v>
      </c>
      <c r="C261">
        <v>6.5080343167731827E-2</v>
      </c>
      <c r="D261">
        <v>-0.80974651692590005</v>
      </c>
      <c r="E261">
        <v>7.7478287189446049E-2</v>
      </c>
      <c r="F261">
        <v>-1.6433824160804891</v>
      </c>
      <c r="G261">
        <v>1.04975881990039</v>
      </c>
      <c r="H261">
        <v>-15.85786999554997</v>
      </c>
      <c r="I261">
        <v>66.806099800390228</v>
      </c>
      <c r="J261">
        <f t="shared" si="12"/>
        <v>-0.49208449584961694</v>
      </c>
      <c r="K261">
        <f t="shared" si="13"/>
        <v>-0.51614530899065292</v>
      </c>
      <c r="L261">
        <f t="shared" si="14"/>
        <v>50.94822980484026</v>
      </c>
      <c r="M261">
        <v>-1.553758357993277</v>
      </c>
      <c r="N261">
        <v>1.2474253626884035E-3</v>
      </c>
      <c r="O261">
        <v>48.862510932630592</v>
      </c>
      <c r="P261">
        <v>259</v>
      </c>
    </row>
    <row r="262" spans="1:16" x14ac:dyDescent="0.25">
      <c r="A262">
        <v>50.27</v>
      </c>
      <c r="B262">
        <v>-6.765017264030912E-2</v>
      </c>
      <c r="C262">
        <v>8.6087834002165728E-2</v>
      </c>
      <c r="D262">
        <v>-0.4827750705134411</v>
      </c>
      <c r="E262">
        <v>0.1397324336245509</v>
      </c>
      <c r="F262">
        <v>-1.601106801567231</v>
      </c>
      <c r="G262">
        <v>1.10993875308501</v>
      </c>
      <c r="H262">
        <v>-15.75349961599014</v>
      </c>
      <c r="I262">
        <v>66.839272639999393</v>
      </c>
      <c r="J262">
        <f t="shared" si="12"/>
        <v>-0.4643374091515845</v>
      </c>
      <c r="K262">
        <f t="shared" si="13"/>
        <v>-0.35143561485767005</v>
      </c>
      <c r="L262">
        <f t="shared" si="14"/>
        <v>51.085773024009256</v>
      </c>
      <c r="M262">
        <v>-1.721932814918905</v>
      </c>
      <c r="N262">
        <v>0.12335935477279714</v>
      </c>
      <c r="O262">
        <v>48.988573460146092</v>
      </c>
      <c r="P262">
        <v>260</v>
      </c>
    </row>
    <row r="263" spans="1:16" x14ac:dyDescent="0.25">
      <c r="A263">
        <v>50.98</v>
      </c>
      <c r="B263">
        <v>9.2985862553032664E-2</v>
      </c>
      <c r="C263">
        <v>-6.9005516232623215E-2</v>
      </c>
      <c r="D263">
        <v>-7.7910724067604478E-2</v>
      </c>
      <c r="E263">
        <v>0.19366140920945241</v>
      </c>
      <c r="F263">
        <v>-1.5533616951086591</v>
      </c>
      <c r="G263">
        <v>1.169723028929391</v>
      </c>
      <c r="H263">
        <v>-15.648636397780461</v>
      </c>
      <c r="I263">
        <v>66.872544032497458</v>
      </c>
      <c r="J263">
        <f t="shared" si="12"/>
        <v>-5.393037774719503E-2</v>
      </c>
      <c r="K263">
        <f t="shared" si="13"/>
        <v>-0.18997725696981571</v>
      </c>
      <c r="L263">
        <f t="shared" si="14"/>
        <v>51.223907634716994</v>
      </c>
      <c r="M263">
        <v>0.16848373177566553</v>
      </c>
      <c r="N263">
        <v>0.24640023215906148</v>
      </c>
      <c r="O263">
        <v>49.115116036065274</v>
      </c>
      <c r="P263">
        <v>261</v>
      </c>
    </row>
    <row r="264" spans="1:16" x14ac:dyDescent="0.25">
      <c r="A264">
        <v>51.3</v>
      </c>
      <c r="B264">
        <v>-0.30064551706850828</v>
      </c>
      <c r="C264">
        <v>-7.9144940487227755E-2</v>
      </c>
      <c r="D264">
        <v>0.35242629500308731</v>
      </c>
      <c r="E264">
        <v>0.23497454392016939</v>
      </c>
      <c r="F264">
        <v>-1.499315475397998</v>
      </c>
      <c r="G264">
        <v>1.229075546449685</v>
      </c>
      <c r="H264">
        <v>-15.54328385296418</v>
      </c>
      <c r="I264">
        <v>66.905913400544975</v>
      </c>
      <c r="J264">
        <f t="shared" si="12"/>
        <v>-2.736416255264873E-2</v>
      </c>
      <c r="K264">
        <f t="shared" si="13"/>
        <v>-3.5265385028143692E-2</v>
      </c>
      <c r="L264">
        <f t="shared" si="14"/>
        <v>51.362629547580795</v>
      </c>
      <c r="M264">
        <v>0.82921365969046501</v>
      </c>
      <c r="N264">
        <v>0.36864967617285171</v>
      </c>
      <c r="O264">
        <v>49.242136664136687</v>
      </c>
      <c r="P264">
        <v>262</v>
      </c>
    </row>
    <row r="265" spans="1:16" x14ac:dyDescent="0.25">
      <c r="A265">
        <v>52.74</v>
      </c>
      <c r="B265">
        <v>0.31329462374273431</v>
      </c>
      <c r="C265">
        <v>5.5043144470262192E-2</v>
      </c>
      <c r="D265">
        <v>0.76052270730291172</v>
      </c>
      <c r="E265">
        <v>0.25938433019209012</v>
      </c>
      <c r="F265">
        <v>-1.438139683587925</v>
      </c>
      <c r="G265">
        <v>1.2879602046620531</v>
      </c>
      <c r="H265">
        <v>-15.437445493584709</v>
      </c>
      <c r="I265">
        <v>66.939380166802593</v>
      </c>
      <c r="J265">
        <f t="shared" si="12"/>
        <v>1.1288604755159082</v>
      </c>
      <c r="K265">
        <f t="shared" si="13"/>
        <v>0.10920485126621826</v>
      </c>
      <c r="L265">
        <f t="shared" si="14"/>
        <v>51.501934673217882</v>
      </c>
      <c r="M265">
        <v>1.0019793464256253</v>
      </c>
      <c r="N265">
        <v>0.48838730546587361</v>
      </c>
      <c r="O265">
        <v>49.369633348108493</v>
      </c>
      <c r="P265">
        <v>263</v>
      </c>
    </row>
    <row r="266" spans="1:16" x14ac:dyDescent="0.25">
      <c r="A266">
        <v>52.69</v>
      </c>
      <c r="B266">
        <v>-0.29859203043556531</v>
      </c>
      <c r="C266">
        <v>1.317742645330932E-2</v>
      </c>
      <c r="D266">
        <v>1.0936573795244491</v>
      </c>
      <c r="E266">
        <v>0.26269213366717908</v>
      </c>
      <c r="F266">
        <v>-1.3690947340375541</v>
      </c>
      <c r="G266">
        <v>1.346340902582613</v>
      </c>
      <c r="H266">
        <v>-15.331124831685299</v>
      </c>
      <c r="I266">
        <v>66.972943753930863</v>
      </c>
      <c r="J266">
        <f t="shared" si="12"/>
        <v>0.80824277554219304</v>
      </c>
      <c r="K266">
        <f t="shared" si="13"/>
        <v>0.23993830221223789</v>
      </c>
      <c r="L266">
        <f t="shared" si="14"/>
        <v>51.641818922245562</v>
      </c>
      <c r="M266">
        <v>1.4085031695811379</v>
      </c>
      <c r="N266">
        <v>0.60389273868956106</v>
      </c>
      <c r="O266">
        <v>49.497604091729308</v>
      </c>
      <c r="P266">
        <v>264</v>
      </c>
    </row>
    <row r="267" spans="1:16" x14ac:dyDescent="0.25">
      <c r="A267">
        <v>53.47</v>
      </c>
      <c r="B267">
        <v>8.3332946241593805E-2</v>
      </c>
      <c r="C267">
        <v>-2.530783612588524E-2</v>
      </c>
      <c r="D267">
        <v>1.27625686649425</v>
      </c>
      <c r="E267">
        <v>0.24112303889458381</v>
      </c>
      <c r="F267">
        <v>-1.29186476001323</v>
      </c>
      <c r="G267">
        <v>1.4041815392275989</v>
      </c>
      <c r="H267">
        <v>-15.22432537930935</v>
      </c>
      <c r="I267">
        <v>67.006603584590437</v>
      </c>
      <c r="J267">
        <f t="shared" si="12"/>
        <v>1.3342819766099585</v>
      </c>
      <c r="K267">
        <f t="shared" si="13"/>
        <v>0.35343981810895264</v>
      </c>
      <c r="L267">
        <f t="shared" si="14"/>
        <v>51.782278205281088</v>
      </c>
      <c r="M267">
        <v>1.7405075067570754</v>
      </c>
      <c r="N267">
        <v>0.71344559449552181</v>
      </c>
      <c r="O267">
        <v>49.626046898747397</v>
      </c>
      <c r="P267">
        <v>265</v>
      </c>
    </row>
    <row r="268" spans="1:16" x14ac:dyDescent="0.25">
      <c r="A268">
        <v>53.94</v>
      </c>
      <c r="B268">
        <v>0.20149613031252339</v>
      </c>
      <c r="C268">
        <v>0.1087017386992841</v>
      </c>
      <c r="D268">
        <v>1.2592901607929909</v>
      </c>
      <c r="E268">
        <v>0.1924730463432118</v>
      </c>
      <c r="F268">
        <v>-1.206715522702771</v>
      </c>
      <c r="G268">
        <v>1.4614460136129841</v>
      </c>
      <c r="H268">
        <v>-15.11705064850009</v>
      </c>
      <c r="I268">
        <v>67.040359081441864</v>
      </c>
      <c r="J268">
        <f t="shared" si="12"/>
        <v>1.5694880298047984</v>
      </c>
      <c r="K268">
        <f t="shared" si="13"/>
        <v>0.44720353725342488</v>
      </c>
      <c r="L268">
        <f t="shared" si="14"/>
        <v>51.923308432941774</v>
      </c>
      <c r="M268">
        <v>2.0297147355534664</v>
      </c>
      <c r="N268">
        <v>0.815325491535281</v>
      </c>
      <c r="O268">
        <v>49.754959772911249</v>
      </c>
      <c r="P268">
        <v>266</v>
      </c>
    </row>
    <row r="269" spans="1:16" x14ac:dyDescent="0.25">
      <c r="A269">
        <v>53.79</v>
      </c>
      <c r="B269">
        <v>-7.5691420768420753E-2</v>
      </c>
      <c r="C269">
        <v>0.21674486046891309</v>
      </c>
      <c r="D269">
        <v>1.06116316661461</v>
      </c>
      <c r="E269">
        <v>0.1189791100342675</v>
      </c>
      <c r="F269">
        <v>-1.1141994569493541</v>
      </c>
      <c r="G269">
        <v>1.5180982247551551</v>
      </c>
      <c r="H269">
        <v>-15.009304151300981</v>
      </c>
      <c r="I269">
        <v>67.074209667145809</v>
      </c>
      <c r="J269">
        <f t="shared" si="12"/>
        <v>1.2022166063151023</v>
      </c>
      <c r="K269">
        <f t="shared" si="13"/>
        <v>0.52287787784006856</v>
      </c>
      <c r="L269">
        <f t="shared" si="14"/>
        <v>52.064905515844828</v>
      </c>
      <c r="M269">
        <v>1.5070403963689767</v>
      </c>
      <c r="N269">
        <v>0.90861888566172389</v>
      </c>
      <c r="O269">
        <v>49.884340717969295</v>
      </c>
      <c r="P269">
        <v>267</v>
      </c>
    </row>
    <row r="270" spans="1:16" x14ac:dyDescent="0.25">
      <c r="A270">
        <v>53.86</v>
      </c>
      <c r="B270">
        <v>0.35725564645728092</v>
      </c>
      <c r="C270">
        <v>-2.170814720784953E-2</v>
      </c>
      <c r="D270">
        <v>0.73351317848701558</v>
      </c>
      <c r="E270">
        <v>2.4683636253010361E-2</v>
      </c>
      <c r="F270">
        <v>-1.014911750267073</v>
      </c>
      <c r="G270">
        <v>1.574102071670012</v>
      </c>
      <c r="H270">
        <v>-14.901089399755181</v>
      </c>
      <c r="I270">
        <v>67.10815476436278</v>
      </c>
      <c r="J270">
        <f t="shared" si="12"/>
        <v>1.0690606777364469</v>
      </c>
      <c r="K270">
        <f t="shared" si="13"/>
        <v>0.5838739576559494</v>
      </c>
      <c r="L270">
        <f t="shared" si="14"/>
        <v>52.207065364607601</v>
      </c>
      <c r="M270">
        <v>0.88010642474952727</v>
      </c>
      <c r="N270">
        <v>0.99570583758058206</v>
      </c>
      <c r="O270">
        <v>50.0141877376699</v>
      </c>
      <c r="P270">
        <v>268</v>
      </c>
    </row>
    <row r="271" spans="1:16" x14ac:dyDescent="0.25">
      <c r="A271">
        <v>52.61</v>
      </c>
      <c r="B271">
        <v>-0.44470997779507571</v>
      </c>
      <c r="C271">
        <v>-0.29522442590746428</v>
      </c>
      <c r="D271">
        <v>0.36641089155798012</v>
      </c>
      <c r="E271">
        <v>-8.6234240906386678E-2</v>
      </c>
      <c r="F271">
        <v>-0.90944759017020826</v>
      </c>
      <c r="G271">
        <v>1.629421453373846</v>
      </c>
      <c r="H271">
        <v>-14.79240990590614</v>
      </c>
      <c r="I271">
        <v>67.142193795753442</v>
      </c>
      <c r="J271">
        <f t="shared" si="12"/>
        <v>-0.37352351214455981</v>
      </c>
      <c r="K271">
        <f t="shared" si="13"/>
        <v>0.63373962229725112</v>
      </c>
      <c r="L271">
        <f t="shared" si="14"/>
        <v>52.349783889847302</v>
      </c>
      <c r="M271">
        <v>0.6054845521861294</v>
      </c>
      <c r="N271">
        <v>1.0800166120524051</v>
      </c>
      <c r="O271">
        <v>50.144498835761453</v>
      </c>
      <c r="P271">
        <v>269</v>
      </c>
    </row>
    <row r="272" spans="1:16" x14ac:dyDescent="0.25">
      <c r="A272">
        <v>53.18</v>
      </c>
      <c r="B272">
        <v>5.1413546566081297E-2</v>
      </c>
      <c r="C272">
        <v>-8.1708483825242068E-2</v>
      </c>
      <c r="D272">
        <v>4.1230317741789743E-2</v>
      </c>
      <c r="E272">
        <v>-0.20961048737369861</v>
      </c>
      <c r="F272">
        <v>-0.79840216417296983</v>
      </c>
      <c r="G272">
        <v>1.6840202688827841</v>
      </c>
      <c r="H272">
        <v>-14.68326918179706</v>
      </c>
      <c r="I272">
        <v>67.176326183978318</v>
      </c>
      <c r="J272">
        <f t="shared" si="12"/>
        <v>1.0935380482628973E-2</v>
      </c>
      <c r="K272">
        <f t="shared" si="13"/>
        <v>0.67600761733611558</v>
      </c>
      <c r="L272">
        <f t="shared" si="14"/>
        <v>52.49305700218126</v>
      </c>
      <c r="M272">
        <v>0.37002213635352416</v>
      </c>
      <c r="N272">
        <v>1.1647058476540559</v>
      </c>
      <c r="O272">
        <v>50.275272015992421</v>
      </c>
      <c r="P272">
        <v>270</v>
      </c>
    </row>
    <row r="273" spans="1:16" x14ac:dyDescent="0.25">
      <c r="A273">
        <v>53.83</v>
      </c>
      <c r="B273">
        <v>0.47219114553550201</v>
      </c>
      <c r="C273">
        <v>0.2385207435453299</v>
      </c>
      <c r="D273">
        <v>-0.23182229470036159</v>
      </c>
      <c r="E273">
        <v>-0.34126196403049203</v>
      </c>
      <c r="F273">
        <v>-0.68237065978968414</v>
      </c>
      <c r="G273">
        <v>1.737862417213035</v>
      </c>
      <c r="H273">
        <v>-14.573670739471421</v>
      </c>
      <c r="I273">
        <v>67.210551351698086</v>
      </c>
      <c r="J273">
        <f t="shared" si="12"/>
        <v>0.47888959438047035</v>
      </c>
      <c r="K273">
        <f t="shared" si="13"/>
        <v>0.71422979339285897</v>
      </c>
      <c r="L273">
        <f t="shared" si="14"/>
        <v>52.636880612226662</v>
      </c>
      <c r="M273">
        <v>1.1716280699080364</v>
      </c>
      <c r="N273">
        <v>1.2518666479807659</v>
      </c>
      <c r="O273">
        <v>50.406505282111198</v>
      </c>
      <c r="P273">
        <v>271</v>
      </c>
    </row>
    <row r="274" spans="1:16" x14ac:dyDescent="0.25">
      <c r="A274">
        <v>53.3</v>
      </c>
      <c r="B274">
        <v>-0.1095151894974101</v>
      </c>
      <c r="C274">
        <v>0.33782008892769538</v>
      </c>
      <c r="D274">
        <v>-0.46164984030505252</v>
      </c>
      <c r="E274">
        <v>-0.47686922257226161</v>
      </c>
      <c r="F274">
        <v>-0.56194826453444868</v>
      </c>
      <c r="G274">
        <v>1.7909117973805539</v>
      </c>
      <c r="H274">
        <v>-14.46361809097241</v>
      </c>
      <c r="I274">
        <v>67.244868721573326</v>
      </c>
      <c r="J274">
        <f t="shared" si="12"/>
        <v>-0.23334494087476723</v>
      </c>
      <c r="K274">
        <f t="shared" si="13"/>
        <v>0.75209431027384355</v>
      </c>
      <c r="L274">
        <f t="shared" si="14"/>
        <v>52.781250630600915</v>
      </c>
      <c r="M274">
        <v>0.75854196277811936</v>
      </c>
      <c r="N274">
        <v>1.3432613993557139</v>
      </c>
      <c r="O274">
        <v>50.538196637866172</v>
      </c>
      <c r="P274">
        <v>272</v>
      </c>
    </row>
    <row r="275" spans="1:16" x14ac:dyDescent="0.25">
      <c r="A275">
        <v>53.08</v>
      </c>
      <c r="B275">
        <v>-0.23940508182045719</v>
      </c>
      <c r="C275">
        <v>0.26115009982227549</v>
      </c>
      <c r="D275">
        <v>-0.66153910305326979</v>
      </c>
      <c r="E275">
        <v>-0.61177102534990369</v>
      </c>
      <c r="F275">
        <v>-0.43773016592152408</v>
      </c>
      <c r="G275">
        <v>1.8431323084016991</v>
      </c>
      <c r="H275">
        <v>-14.35311474834347</v>
      </c>
      <c r="I275">
        <v>67.279277716264644</v>
      </c>
      <c r="J275">
        <f t="shared" si="12"/>
        <v>-0.63979408505145152</v>
      </c>
      <c r="K275">
        <f t="shared" si="13"/>
        <v>0.79363111713027124</v>
      </c>
      <c r="L275">
        <f t="shared" si="14"/>
        <v>52.926162967921172</v>
      </c>
      <c r="M275">
        <v>-0.7309777090116637</v>
      </c>
      <c r="N275">
        <v>1.4406336220059321</v>
      </c>
      <c r="O275">
        <v>50.670344087005731</v>
      </c>
      <c r="P275">
        <v>273</v>
      </c>
    </row>
    <row r="276" spans="1:16" x14ac:dyDescent="0.25">
      <c r="A276">
        <v>52.84</v>
      </c>
      <c r="B276">
        <v>-0.33670526326225753</v>
      </c>
      <c r="C276">
        <v>0.11342550852226101</v>
      </c>
      <c r="D276">
        <v>-0.85159574824914863</v>
      </c>
      <c r="E276">
        <v>-0.74091432964297887</v>
      </c>
      <c r="F276">
        <v>-0.31031155146517131</v>
      </c>
      <c r="G276">
        <v>1.894487849292507</v>
      </c>
      <c r="H276">
        <v>-14.242164223627791</v>
      </c>
      <c r="I276">
        <v>67.313777758432579</v>
      </c>
      <c r="J276">
        <f t="shared" si="12"/>
        <v>-1.074875502989145</v>
      </c>
      <c r="K276">
        <f t="shared" si="13"/>
        <v>0.84326196818435695</v>
      </c>
      <c r="L276">
        <f t="shared" si="14"/>
        <v>53.07161353480479</v>
      </c>
      <c r="M276">
        <v>-0.59867246943679442</v>
      </c>
      <c r="N276">
        <v>1.5457268361584422</v>
      </c>
      <c r="O276">
        <v>50.802945633278341</v>
      </c>
      <c r="P276">
        <v>274</v>
      </c>
    </row>
    <row r="277" spans="1:16" x14ac:dyDescent="0.25">
      <c r="A277">
        <v>53.12</v>
      </c>
      <c r="B277">
        <v>-1.8088673146403798E-2</v>
      </c>
      <c r="C277">
        <v>5.006076743714262E-2</v>
      </c>
      <c r="D277">
        <v>-1.0350404362151491</v>
      </c>
      <c r="E277">
        <v>-0.85918461033413096</v>
      </c>
      <c r="F277">
        <v>-0.1802876086795365</v>
      </c>
      <c r="G277">
        <v>1.94494231906912</v>
      </c>
      <c r="H277">
        <v>-14.130770028868801</v>
      </c>
      <c r="I277">
        <v>67.348368270737751</v>
      </c>
      <c r="J277">
        <f t="shared" si="12"/>
        <v>-1.0030683419244102</v>
      </c>
      <c r="K277">
        <f t="shared" si="13"/>
        <v>0.90547010005545259</v>
      </c>
      <c r="L277">
        <f t="shared" si="14"/>
        <v>53.217598241868949</v>
      </c>
      <c r="M277">
        <v>-0.39628384247264914</v>
      </c>
      <c r="N277">
        <v>1.6602845620402431</v>
      </c>
      <c r="O277">
        <v>50.935999280432412</v>
      </c>
      <c r="P277">
        <v>275</v>
      </c>
    </row>
    <row r="278" spans="1:16" x14ac:dyDescent="0.25">
      <c r="A278">
        <v>53.16</v>
      </c>
      <c r="B278">
        <v>1.4860969494109861E-2</v>
      </c>
      <c r="C278">
        <v>-3.6876861914494283E-2</v>
      </c>
      <c r="D278">
        <v>-1.1666868622611091</v>
      </c>
      <c r="E278">
        <v>-0.96161633671834068</v>
      </c>
      <c r="F278">
        <v>-4.825352507896221E-2</v>
      </c>
      <c r="G278">
        <v>1.9944596167477739</v>
      </c>
      <c r="H278">
        <v>-14.018935676109759</v>
      </c>
      <c r="I278">
        <v>67.383048675840769</v>
      </c>
      <c r="J278">
        <f t="shared" si="12"/>
        <v>-1.1887027546814934</v>
      </c>
      <c r="K278">
        <f t="shared" si="13"/>
        <v>0.98458975495047096</v>
      </c>
      <c r="L278">
        <f t="shared" si="14"/>
        <v>53.364112999731006</v>
      </c>
      <c r="M278">
        <v>-1.0855533520947163</v>
      </c>
      <c r="N278">
        <v>1.7860503198784361</v>
      </c>
      <c r="O278">
        <v>51.069503032216289</v>
      </c>
      <c r="P278">
        <v>276</v>
      </c>
    </row>
    <row r="279" spans="1:16" x14ac:dyDescent="0.25">
      <c r="A279">
        <v>53.43</v>
      </c>
      <c r="B279">
        <v>0.31660307442592711</v>
      </c>
      <c r="C279">
        <v>-0.28269457799192638</v>
      </c>
      <c r="D279">
        <v>-1.1997126586348581</v>
      </c>
      <c r="E279">
        <v>-1.0435489624808489</v>
      </c>
      <c r="F279">
        <v>8.5195764328968956E-2</v>
      </c>
      <c r="G279">
        <v>2.0430036413445212</v>
      </c>
      <c r="H279">
        <v>-13.90666467739406</v>
      </c>
      <c r="I279">
        <v>67.417818396402268</v>
      </c>
      <c r="J279">
        <f t="shared" si="12"/>
        <v>-1.1658041622008573</v>
      </c>
      <c r="K279">
        <f t="shared" si="13"/>
        <v>1.0846504431926411</v>
      </c>
      <c r="L279">
        <f t="shared" si="14"/>
        <v>53.511153719008206</v>
      </c>
      <c r="M279">
        <v>-1.1880879387415151</v>
      </c>
      <c r="N279">
        <v>1.924633046363101</v>
      </c>
      <c r="O279">
        <v>51.203454892378417</v>
      </c>
      <c r="P279">
        <v>277</v>
      </c>
    </row>
    <row r="280" spans="1:16" x14ac:dyDescent="0.25">
      <c r="A280">
        <v>53.13</v>
      </c>
      <c r="B280">
        <v>-0.21852279821132911</v>
      </c>
      <c r="C280">
        <v>-0.40399191495878572</v>
      </c>
      <c r="D280">
        <v>-1.115097922723054</v>
      </c>
      <c r="E280">
        <v>-1.101119341046684</v>
      </c>
      <c r="F280">
        <v>0.21947737474646711</v>
      </c>
      <c r="G280">
        <v>2.0905382918755788</v>
      </c>
      <c r="H280">
        <v>-13.793960544765</v>
      </c>
      <c r="I280">
        <v>67.452676855082814</v>
      </c>
      <c r="J280">
        <f t="shared" si="12"/>
        <v>-1.7376126358931687</v>
      </c>
      <c r="K280">
        <f t="shared" si="13"/>
        <v>1.208896325575362</v>
      </c>
      <c r="L280">
        <f t="shared" si="14"/>
        <v>53.658716310317814</v>
      </c>
      <c r="M280">
        <v>-1.5649557615996528</v>
      </c>
      <c r="N280">
        <v>2.0771028969324212</v>
      </c>
      <c r="O280">
        <v>51.337852864667227</v>
      </c>
      <c r="P280">
        <v>278</v>
      </c>
    </row>
    <row r="281" spans="1:16" x14ac:dyDescent="0.25">
      <c r="A281">
        <v>53.6</v>
      </c>
      <c r="B281">
        <v>-0.31541536216044341</v>
      </c>
      <c r="C281">
        <v>-0.32981698123249542</v>
      </c>
      <c r="D281">
        <v>-0.91923438777548938</v>
      </c>
      <c r="E281">
        <v>-1.133403954521063</v>
      </c>
      <c r="F281">
        <v>0.35404653405536057</v>
      </c>
      <c r="G281">
        <v>2.1370274673569858</v>
      </c>
      <c r="H281">
        <v>-13.68082679026582</v>
      </c>
      <c r="I281">
        <v>67.487623474542957</v>
      </c>
      <c r="J281">
        <f t="shared" si="12"/>
        <v>-1.5644667311684282</v>
      </c>
      <c r="K281">
        <f t="shared" si="13"/>
        <v>1.3576700468912835</v>
      </c>
      <c r="L281">
        <f t="shared" si="14"/>
        <v>53.806796684277138</v>
      </c>
      <c r="M281">
        <v>-2.1870323015888045</v>
      </c>
      <c r="N281">
        <v>2.2443373487577087</v>
      </c>
      <c r="O281">
        <v>51.472694952831105</v>
      </c>
      <c r="P281">
        <v>279</v>
      </c>
    </row>
    <row r="282" spans="1:16" x14ac:dyDescent="0.25">
      <c r="A282">
        <v>55.09</v>
      </c>
      <c r="B282">
        <v>0.28525331659314263</v>
      </c>
      <c r="C282">
        <v>-4.0258286379166813E-2</v>
      </c>
      <c r="D282">
        <v>-0.64080368227520745</v>
      </c>
      <c r="E282">
        <v>-1.140354395144461</v>
      </c>
      <c r="F282">
        <v>0.48833722889725872</v>
      </c>
      <c r="G282">
        <v>2.1824350668050081</v>
      </c>
      <c r="H282">
        <v>-13.56726692593994</v>
      </c>
      <c r="I282">
        <v>67.522657677443377</v>
      </c>
      <c r="J282">
        <f t="shared" si="12"/>
        <v>-0.39580865206123161</v>
      </c>
      <c r="K282">
        <f t="shared" si="13"/>
        <v>1.5304179005578058</v>
      </c>
      <c r="L282">
        <f t="shared" si="14"/>
        <v>53.955390751503437</v>
      </c>
      <c r="M282">
        <v>-0.71496736727519938</v>
      </c>
      <c r="N282">
        <v>2.4269882066567541</v>
      </c>
      <c r="O282">
        <v>51.607979160618441</v>
      </c>
      <c r="P282">
        <v>280</v>
      </c>
    </row>
    <row r="283" spans="1:16" x14ac:dyDescent="0.25">
      <c r="A283">
        <v>56.16</v>
      </c>
      <c r="B283">
        <v>0.32154010149234952</v>
      </c>
      <c r="C283">
        <v>0.32068308353335462</v>
      </c>
      <c r="D283">
        <v>-0.3132581949985706</v>
      </c>
      <c r="E283">
        <v>-1.121930702451255</v>
      </c>
      <c r="F283">
        <v>0.62174630057439784</v>
      </c>
      <c r="G283">
        <v>2.2267249892357719</v>
      </c>
      <c r="H283">
        <v>-13.45328446383067</v>
      </c>
      <c r="I283">
        <v>67.557778886444623</v>
      </c>
      <c r="J283">
        <f t="shared" si="12"/>
        <v>0.32896499002713347</v>
      </c>
      <c r="K283">
        <f t="shared" si="13"/>
        <v>1.7265405873589148</v>
      </c>
      <c r="L283">
        <f t="shared" si="14"/>
        <v>54.104494422613953</v>
      </c>
      <c r="M283">
        <v>0.29064553908709423</v>
      </c>
      <c r="N283">
        <v>2.625650969135179</v>
      </c>
      <c r="O283">
        <v>51.743703491777723</v>
      </c>
      <c r="P283">
        <v>281</v>
      </c>
    </row>
    <row r="284" spans="1:16" x14ac:dyDescent="0.25">
      <c r="A284">
        <v>56.41</v>
      </c>
      <c r="B284">
        <v>-0.28825141185061071</v>
      </c>
      <c r="C284">
        <v>0.46844861567056201</v>
      </c>
      <c r="D284">
        <v>3.0260379875534829E-2</v>
      </c>
      <c r="E284">
        <v>-1.078075235071849</v>
      </c>
      <c r="F284">
        <v>0.75365290948500363</v>
      </c>
      <c r="G284">
        <v>2.2698611336653411</v>
      </c>
      <c r="H284">
        <v>-13.338882915981261</v>
      </c>
      <c r="I284">
        <v>67.592986524207276</v>
      </c>
      <c r="J284">
        <f t="shared" si="12"/>
        <v>0.21045758369548612</v>
      </c>
      <c r="K284">
        <f t="shared" si="13"/>
        <v>1.9454388080784959</v>
      </c>
      <c r="L284">
        <f t="shared" si="14"/>
        <v>54.254103608226018</v>
      </c>
      <c r="M284">
        <v>0.4392129152440159</v>
      </c>
      <c r="N284">
        <v>2.8409211346987124</v>
      </c>
      <c r="O284">
        <v>51.879865950057273</v>
      </c>
      <c r="P284">
        <v>282</v>
      </c>
    </row>
    <row r="285" spans="1:16" x14ac:dyDescent="0.25">
      <c r="A285">
        <v>57.11</v>
      </c>
      <c r="B285">
        <v>-0.26823741395849332</v>
      </c>
      <c r="C285">
        <v>0.42799959070398352</v>
      </c>
      <c r="D285">
        <v>0.35951034079702698</v>
      </c>
      <c r="E285">
        <v>-1.008725622050483</v>
      </c>
      <c r="F285">
        <v>0.88343148644116842</v>
      </c>
      <c r="G285">
        <v>2.3118073991099548</v>
      </c>
      <c r="H285">
        <v>-13.224065794435161</v>
      </c>
      <c r="I285">
        <v>67.628280013392001</v>
      </c>
      <c r="J285">
        <f t="shared" si="12"/>
        <v>0.51927251754251724</v>
      </c>
      <c r="K285">
        <f t="shared" si="13"/>
        <v>2.1865132635006401</v>
      </c>
      <c r="L285">
        <f t="shared" si="14"/>
        <v>54.404214218956838</v>
      </c>
      <c r="M285">
        <v>1.2301412589415448</v>
      </c>
      <c r="N285">
        <v>3.0733942018529201</v>
      </c>
      <c r="O285">
        <v>52.016464539205529</v>
      </c>
      <c r="P285">
        <v>283</v>
      </c>
    </row>
    <row r="286" spans="1:16" x14ac:dyDescent="0.25">
      <c r="A286">
        <v>57.98</v>
      </c>
      <c r="B286">
        <v>0.1140021613844108</v>
      </c>
      <c r="C286">
        <v>0.21060385058796341</v>
      </c>
      <c r="D286">
        <v>0.6514071681947462</v>
      </c>
      <c r="E286">
        <v>-0.91381802844109461</v>
      </c>
      <c r="F286">
        <v>1.010454998264543</v>
      </c>
      <c r="G286">
        <v>2.352527684585711</v>
      </c>
      <c r="H286">
        <v>-13.10883661123559</v>
      </c>
      <c r="I286">
        <v>67.663658776659304</v>
      </c>
      <c r="J286">
        <f t="shared" si="12"/>
        <v>0.97601318016712035</v>
      </c>
      <c r="K286">
        <f t="shared" si="13"/>
        <v>2.4491646544091594</v>
      </c>
      <c r="L286">
        <f t="shared" si="14"/>
        <v>54.554822165423715</v>
      </c>
      <c r="M286">
        <v>1.3828370679256701</v>
      </c>
      <c r="N286">
        <v>3.3236656691034341</v>
      </c>
      <c r="O286">
        <v>52.153497262970895</v>
      </c>
      <c r="P286">
        <v>284</v>
      </c>
    </row>
    <row r="287" spans="1:16" x14ac:dyDescent="0.25">
      <c r="A287">
        <v>58.49</v>
      </c>
      <c r="B287">
        <v>0.28495253416043842</v>
      </c>
      <c r="C287">
        <v>-0.1214598641108213</v>
      </c>
      <c r="D287">
        <v>0.88779029011827537</v>
      </c>
      <c r="E287">
        <v>-0.79328837566816512</v>
      </c>
      <c r="F287">
        <v>1.134096168147537</v>
      </c>
      <c r="G287">
        <v>2.3919858891087671</v>
      </c>
      <c r="H287">
        <v>-12.99319887842586</v>
      </c>
      <c r="I287">
        <v>67.699122236669837</v>
      </c>
      <c r="J287">
        <f t="shared" si="12"/>
        <v>1.0512829601678926</v>
      </c>
      <c r="K287">
        <f t="shared" si="13"/>
        <v>2.7327936815881388</v>
      </c>
      <c r="L287">
        <f t="shared" si="14"/>
        <v>54.705923358243979</v>
      </c>
      <c r="M287">
        <v>1.2867068399423047</v>
      </c>
      <c r="N287">
        <v>3.5923310349558708</v>
      </c>
      <c r="O287">
        <v>52.290962125101828</v>
      </c>
      <c r="P287">
        <v>285</v>
      </c>
    </row>
    <row r="288" spans="1:16" x14ac:dyDescent="0.25">
      <c r="A288">
        <v>58.77</v>
      </c>
      <c r="B288">
        <v>0.27064346972277059</v>
      </c>
      <c r="C288">
        <v>-0.44745198530627228</v>
      </c>
      <c r="D288">
        <v>1.052489287463555</v>
      </c>
      <c r="E288">
        <v>-0.64706811089259786</v>
      </c>
      <c r="F288">
        <v>1.2537277192824661</v>
      </c>
      <c r="G288">
        <v>2.4301459116952771</v>
      </c>
      <c r="H288">
        <v>-12.877156108049441</v>
      </c>
      <c r="I288">
        <v>67.734669816084249</v>
      </c>
      <c r="J288">
        <f t="shared" si="12"/>
        <v>0.87568077188005322</v>
      </c>
      <c r="K288">
        <f t="shared" si="13"/>
        <v>3.0368055200851454</v>
      </c>
      <c r="L288">
        <f t="shared" si="14"/>
        <v>54.857513708034809</v>
      </c>
      <c r="M288">
        <v>1.671157072737377</v>
      </c>
      <c r="N288">
        <v>3.8799857979159258</v>
      </c>
      <c r="O288">
        <v>52.428857129346696</v>
      </c>
      <c r="P288">
        <v>286</v>
      </c>
    </row>
    <row r="289" spans="1:16" x14ac:dyDescent="0.25">
      <c r="A289">
        <v>58.57</v>
      </c>
      <c r="B289">
        <v>-0.33946207659751998</v>
      </c>
      <c r="C289">
        <v>-0.59041742294292654</v>
      </c>
      <c r="D289">
        <v>1.129657753396607</v>
      </c>
      <c r="E289">
        <v>-0.47506140549273318</v>
      </c>
      <c r="F289">
        <v>1.3687223748616499</v>
      </c>
      <c r="G289">
        <v>2.4669716513613991</v>
      </c>
      <c r="H289">
        <v>-12.760711812149481</v>
      </c>
      <c r="I289">
        <v>67.770300937562993</v>
      </c>
      <c r="J289">
        <f t="shared" si="12"/>
        <v>0.19977825385616055</v>
      </c>
      <c r="K289">
        <f t="shared" si="13"/>
        <v>3.3606326207303159</v>
      </c>
      <c r="L289">
        <f t="shared" si="14"/>
        <v>55.009589125413513</v>
      </c>
      <c r="M289">
        <v>0.99561939077612172</v>
      </c>
      <c r="N289">
        <v>4.1872003297699942</v>
      </c>
      <c r="O289">
        <v>52.567180279453879</v>
      </c>
      <c r="P289">
        <v>287</v>
      </c>
    </row>
    <row r="290" spans="1:16" x14ac:dyDescent="0.25">
      <c r="A290">
        <v>59.72</v>
      </c>
      <c r="B290">
        <v>5.713281941053712E-2</v>
      </c>
      <c r="C290">
        <v>-0.31010700016339821</v>
      </c>
      <c r="D290">
        <v>1.1073611994164121</v>
      </c>
      <c r="E290">
        <v>-0.27741240486173357</v>
      </c>
      <c r="F290">
        <v>1.4784528580775029</v>
      </c>
      <c r="G290">
        <v>2.502427007123269</v>
      </c>
      <c r="H290">
        <v>-12.64386950276938</v>
      </c>
      <c r="I290">
        <v>67.80601502376679</v>
      </c>
      <c r="J290">
        <f t="shared" si="12"/>
        <v>0.85438701866355093</v>
      </c>
      <c r="K290">
        <f t="shared" si="13"/>
        <v>3.7034674603390383</v>
      </c>
      <c r="L290">
        <f t="shared" si="14"/>
        <v>55.162145520997413</v>
      </c>
      <c r="M290">
        <v>9.0178832171769141E-2</v>
      </c>
      <c r="N290">
        <v>4.5138915886563353</v>
      </c>
      <c r="O290">
        <v>52.705929579171894</v>
      </c>
      <c r="P290">
        <v>288</v>
      </c>
    </row>
    <row r="291" spans="1:16" x14ac:dyDescent="0.25">
      <c r="A291">
        <v>60.95</v>
      </c>
      <c r="B291">
        <v>0.39873541877787522</v>
      </c>
      <c r="C291">
        <v>0.18389292924150291</v>
      </c>
      <c r="D291">
        <v>0.98927586806227774</v>
      </c>
      <c r="E291">
        <v>-5.5850791604855198E-2</v>
      </c>
      <c r="F291">
        <v>1.582291892122426</v>
      </c>
      <c r="G291">
        <v>2.5364758779970318</v>
      </c>
      <c r="H291">
        <v>-12.526632691952489</v>
      </c>
      <c r="I291">
        <v>67.841811497356233</v>
      </c>
      <c r="J291">
        <f t="shared" si="12"/>
        <v>1.5719042160816559</v>
      </c>
      <c r="K291">
        <f t="shared" si="13"/>
        <v>4.0629169785146022</v>
      </c>
      <c r="L291">
        <f t="shared" si="14"/>
        <v>55.315178805403747</v>
      </c>
      <c r="M291">
        <v>2.2576164076202669</v>
      </c>
      <c r="N291">
        <v>4.8572805601306985</v>
      </c>
      <c r="O291">
        <v>52.84510303224905</v>
      </c>
      <c r="P291">
        <v>289</v>
      </c>
    </row>
    <row r="292" spans="1:16" x14ac:dyDescent="0.25">
      <c r="A292">
        <v>60.78</v>
      </c>
      <c r="B292">
        <v>-0.48880452546869091</v>
      </c>
      <c r="C292">
        <v>0.580842347902078</v>
      </c>
      <c r="D292">
        <v>0.78487524771380501</v>
      </c>
      <c r="E292">
        <v>0.1857076774154077</v>
      </c>
      <c r="F292">
        <v>1.6796122001888021</v>
      </c>
      <c r="G292">
        <v>2.5690821629988472</v>
      </c>
      <c r="H292">
        <v>-12.409004891742059</v>
      </c>
      <c r="I292">
        <v>67.877689780991815</v>
      </c>
      <c r="J292">
        <f t="shared" si="12"/>
        <v>0.87691307014719211</v>
      </c>
      <c r="K292">
        <f t="shared" si="13"/>
        <v>4.4344020406030573</v>
      </c>
      <c r="L292">
        <f t="shared" si="14"/>
        <v>55.468684889249758</v>
      </c>
      <c r="M292">
        <v>1.1431174853956065</v>
      </c>
      <c r="N292">
        <v>5.2121838721706562</v>
      </c>
      <c r="O292">
        <v>52.984698642433742</v>
      </c>
      <c r="P292">
        <v>290</v>
      </c>
    </row>
    <row r="293" spans="1:16" x14ac:dyDescent="0.25">
      <c r="A293">
        <v>61.75</v>
      </c>
      <c r="B293">
        <v>0.24107478584014691</v>
      </c>
      <c r="C293">
        <v>0.56873932635204538</v>
      </c>
      <c r="D293">
        <v>0.50491868105601745</v>
      </c>
      <c r="E293">
        <v>0.44261125698532788</v>
      </c>
      <c r="F293">
        <v>1.769786505468907</v>
      </c>
      <c r="G293">
        <v>2.6002097611448178</v>
      </c>
      <c r="H293">
        <v>-12.2909896141815</v>
      </c>
      <c r="I293">
        <v>67.913649297334246</v>
      </c>
      <c r="J293">
        <f t="shared" si="12"/>
        <v>1.3147327932482096</v>
      </c>
      <c r="K293">
        <f t="shared" si="13"/>
        <v>4.8126075235990529</v>
      </c>
      <c r="L293">
        <f t="shared" si="14"/>
        <v>55.622659683152747</v>
      </c>
      <c r="M293">
        <v>0.86238495530637582</v>
      </c>
      <c r="N293">
        <v>5.5729006312191949</v>
      </c>
      <c r="O293">
        <v>53.124714413474422</v>
      </c>
      <c r="P293">
        <v>291</v>
      </c>
    </row>
    <row r="294" spans="1:16" x14ac:dyDescent="0.25">
      <c r="A294">
        <v>62.29</v>
      </c>
      <c r="B294">
        <v>0.8103508924093209</v>
      </c>
      <c r="C294">
        <v>0.34551431408714223</v>
      </c>
      <c r="D294">
        <v>0.16573809210692109</v>
      </c>
      <c r="E294">
        <v>0.70928750106029292</v>
      </c>
      <c r="F294">
        <v>1.8521875311551581</v>
      </c>
      <c r="G294">
        <v>2.6298225714511281</v>
      </c>
      <c r="H294">
        <v>-12.17259037131406</v>
      </c>
      <c r="I294">
        <v>67.949689469044102</v>
      </c>
      <c r="J294">
        <f t="shared" si="12"/>
        <v>1.3216032986033843</v>
      </c>
      <c r="K294">
        <f t="shared" si="13"/>
        <v>5.1912976036665786</v>
      </c>
      <c r="L294">
        <f t="shared" si="14"/>
        <v>55.777099097730044</v>
      </c>
      <c r="M294">
        <v>0.61113628284996602</v>
      </c>
      <c r="N294">
        <v>5.9337153680304926</v>
      </c>
      <c r="O294">
        <v>53.265148349119542</v>
      </c>
      <c r="P294">
        <v>292</v>
      </c>
    </row>
    <row r="295" spans="1:16" x14ac:dyDescent="0.25">
      <c r="A295">
        <v>60.32</v>
      </c>
      <c r="B295">
        <v>-1.035010106112312</v>
      </c>
      <c r="C295">
        <v>6.6268586659004591E-2</v>
      </c>
      <c r="D295">
        <v>-0.205825654113657</v>
      </c>
      <c r="E295">
        <v>0.97849563659428451</v>
      </c>
      <c r="F295">
        <v>1.9261880004399381</v>
      </c>
      <c r="G295">
        <v>2.6578844929339378</v>
      </c>
      <c r="H295">
        <v>-12.053810675183129</v>
      </c>
      <c r="I295">
        <v>67.985809718781937</v>
      </c>
      <c r="J295">
        <f t="shared" si="12"/>
        <v>-1.1745671735669645</v>
      </c>
      <c r="K295">
        <f t="shared" si="13"/>
        <v>5.5625681299681604</v>
      </c>
      <c r="L295">
        <f t="shared" si="14"/>
        <v>55.931999043598807</v>
      </c>
      <c r="M295">
        <v>-1.0949110664759714</v>
      </c>
      <c r="N295">
        <v>6.2889126133585203</v>
      </c>
      <c r="O295">
        <v>53.405998453117455</v>
      </c>
      <c r="P295">
        <v>293</v>
      </c>
    </row>
    <row r="296" spans="1:16" x14ac:dyDescent="0.25">
      <c r="A296">
        <v>62.22</v>
      </c>
      <c r="B296">
        <v>0.8902187942166333</v>
      </c>
      <c r="C296">
        <v>-9.9330037992254677E-2</v>
      </c>
      <c r="D296">
        <v>-0.57633092983628731</v>
      </c>
      <c r="E296">
        <v>1.2425666811104989</v>
      </c>
      <c r="F296">
        <v>1.9911606365156469</v>
      </c>
      <c r="G296">
        <v>2.684359424609351</v>
      </c>
      <c r="H296">
        <v>-11.934654037831921</v>
      </c>
      <c r="I296">
        <v>68.022009469208328</v>
      </c>
      <c r="J296">
        <f t="shared" si="12"/>
        <v>0.21455782638809129</v>
      </c>
      <c r="K296">
        <f t="shared" si="13"/>
        <v>5.9180867422354968</v>
      </c>
      <c r="L296">
        <f t="shared" si="14"/>
        <v>56.087355431376409</v>
      </c>
      <c r="M296">
        <v>-1.3600396271740696</v>
      </c>
      <c r="N296">
        <v>6.6327768979574824</v>
      </c>
      <c r="O296">
        <v>53.547262729216584</v>
      </c>
      <c r="P296">
        <v>294</v>
      </c>
    </row>
    <row r="297" spans="1:16" x14ac:dyDescent="0.25">
      <c r="A297">
        <v>62.71</v>
      </c>
      <c r="B297">
        <v>1.362312186089768</v>
      </c>
      <c r="C297">
        <v>-0.2397662173672325</v>
      </c>
      <c r="D297">
        <v>-0.90522598667178134</v>
      </c>
      <c r="E297">
        <v>1.493826418201075</v>
      </c>
      <c r="F297">
        <v>2.0464781625745281</v>
      </c>
      <c r="G297">
        <v>2.7092112654935838</v>
      </c>
      <c r="H297">
        <v>-11.81512397130391</v>
      </c>
      <c r="I297">
        <v>68.058288142983969</v>
      </c>
      <c r="J297">
        <f t="shared" si="12"/>
        <v>0.21731998205075409</v>
      </c>
      <c r="K297">
        <f t="shared" si="13"/>
        <v>6.2495158462691869</v>
      </c>
      <c r="L297">
        <f t="shared" si="14"/>
        <v>56.243164171680057</v>
      </c>
      <c r="M297">
        <v>-0.20853193374679305</v>
      </c>
      <c r="N297">
        <v>6.959592752581452</v>
      </c>
      <c r="O297">
        <v>53.688939181165345</v>
      </c>
      <c r="P297">
        <v>295</v>
      </c>
    </row>
    <row r="298" spans="1:16" x14ac:dyDescent="0.25">
      <c r="A298">
        <v>63.28</v>
      </c>
      <c r="B298">
        <v>1.819680378234793</v>
      </c>
      <c r="C298">
        <v>-0.33276292424640669</v>
      </c>
      <c r="D298">
        <v>-1.155219212673273</v>
      </c>
      <c r="E298">
        <v>1.724963367146106</v>
      </c>
      <c r="F298">
        <v>2.0915133018089822</v>
      </c>
      <c r="G298">
        <v>2.732403914602731</v>
      </c>
      <c r="H298">
        <v>-11.69522398764231</v>
      </c>
      <c r="I298">
        <v>68.094645162769382</v>
      </c>
      <c r="J298">
        <f t="shared" si="12"/>
        <v>0.33169824131511327</v>
      </c>
      <c r="K298">
        <f t="shared" si="13"/>
        <v>6.5488805835578194</v>
      </c>
      <c r="L298">
        <f t="shared" si="14"/>
        <v>56.399421175127074</v>
      </c>
      <c r="M298">
        <v>-0.32467052069663926</v>
      </c>
      <c r="N298">
        <v>7.2636447079845237</v>
      </c>
      <c r="O298">
        <v>53.83102581271212</v>
      </c>
      <c r="P298">
        <v>296</v>
      </c>
    </row>
    <row r="299" spans="1:16" x14ac:dyDescent="0.25">
      <c r="A299">
        <v>63.56</v>
      </c>
      <c r="B299">
        <v>1.9024389357284901</v>
      </c>
      <c r="C299">
        <v>-0.41295084957940947</v>
      </c>
      <c r="D299">
        <v>-1.2954239246411789</v>
      </c>
      <c r="E299">
        <v>1.9302734377929409</v>
      </c>
      <c r="F299">
        <v>2.1256387774115151</v>
      </c>
      <c r="G299">
        <v>2.7539012709529049</v>
      </c>
      <c r="H299">
        <v>-11.574957598890469</v>
      </c>
      <c r="I299">
        <v>68.131079951225203</v>
      </c>
      <c r="J299">
        <f t="shared" si="12"/>
        <v>0.19406416150790173</v>
      </c>
      <c r="K299">
        <f t="shared" si="13"/>
        <v>6.8098134861573616</v>
      </c>
      <c r="L299">
        <f t="shared" si="14"/>
        <v>56.556122352334732</v>
      </c>
      <c r="M299">
        <v>0.93726207747382295</v>
      </c>
      <c r="N299">
        <v>7.5392172949208334</v>
      </c>
      <c r="O299">
        <v>53.973520627605339</v>
      </c>
      <c r="P299">
        <v>297</v>
      </c>
    </row>
    <row r="300" spans="1:16" x14ac:dyDescent="0.25">
      <c r="A300">
        <v>63.24</v>
      </c>
      <c r="B300">
        <v>1.2746516520786459</v>
      </c>
      <c r="C300">
        <v>-0.47570373487220091</v>
      </c>
      <c r="D300">
        <v>-1.2999619111916301</v>
      </c>
      <c r="E300">
        <v>2.1058558339302369</v>
      </c>
      <c r="F300">
        <v>2.1482273125743121</v>
      </c>
      <c r="G300">
        <v>2.7736672335603632</v>
      </c>
      <c r="H300">
        <v>-11.45432831709171</v>
      </c>
      <c r="I300">
        <v>68.167591931011984</v>
      </c>
      <c r="J300">
        <f t="shared" si="12"/>
        <v>-0.50101399398518498</v>
      </c>
      <c r="K300">
        <f t="shared" si="13"/>
        <v>7.0277503800649122</v>
      </c>
      <c r="L300">
        <f t="shared" si="14"/>
        <v>56.713263613920276</v>
      </c>
      <c r="M300">
        <v>-0.85708681076618976</v>
      </c>
      <c r="N300">
        <v>7.7806651811727541</v>
      </c>
      <c r="O300">
        <v>54.116421629593447</v>
      </c>
      <c r="P300">
        <v>298</v>
      </c>
    </row>
    <row r="301" spans="1:16" x14ac:dyDescent="0.25">
      <c r="A301">
        <v>62.67</v>
      </c>
      <c r="B301">
        <v>0.24931352794346551</v>
      </c>
      <c r="C301">
        <v>-0.49486584458193361</v>
      </c>
      <c r="D301">
        <v>-1.1555953964152039</v>
      </c>
      <c r="E301">
        <v>2.2499895106216612</v>
      </c>
      <c r="F301">
        <v>2.1586516304898971</v>
      </c>
      <c r="G301">
        <v>2.7916657014411341</v>
      </c>
      <c r="H301">
        <v>-11.33333965428932</v>
      </c>
      <c r="I301">
        <v>68.204180524790303</v>
      </c>
      <c r="J301">
        <f t="shared" si="12"/>
        <v>-1.401147713053672</v>
      </c>
      <c r="K301">
        <f t="shared" si="13"/>
        <v>7.2003068425526919</v>
      </c>
      <c r="L301">
        <f t="shared" si="14"/>
        <v>56.870840870500984</v>
      </c>
      <c r="M301">
        <v>-2.4724838052114659</v>
      </c>
      <c r="N301">
        <v>7.9827569827866878</v>
      </c>
      <c r="O301">
        <v>54.259726822424774</v>
      </c>
      <c r="P301">
        <v>299</v>
      </c>
    </row>
    <row r="302" spans="1:16" x14ac:dyDescent="0.25">
      <c r="A302">
        <v>60.98</v>
      </c>
      <c r="B302">
        <v>-2.0901797845612302</v>
      </c>
      <c r="C302">
        <v>-0.40464946168125449</v>
      </c>
      <c r="D302">
        <v>-0.8797486089125468</v>
      </c>
      <c r="E302">
        <v>2.361582794498887</v>
      </c>
      <c r="F302">
        <v>2.1562843500472768</v>
      </c>
      <c r="G302">
        <v>2.807860677914729</v>
      </c>
      <c r="H302">
        <v>-11.211995122526741</v>
      </c>
      <c r="I302">
        <v>68.240845155220882</v>
      </c>
      <c r="J302">
        <f t="shared" si="12"/>
        <v>-3.3745778551550316</v>
      </c>
      <c r="K302">
        <f t="shared" si="13"/>
        <v>7.3257278224608928</v>
      </c>
      <c r="L302">
        <f t="shared" si="14"/>
        <v>57.028850032694137</v>
      </c>
      <c r="M302">
        <v>-3.3443290826338874</v>
      </c>
      <c r="N302">
        <v>8.1408948727860935</v>
      </c>
      <c r="O302">
        <v>54.403434209847802</v>
      </c>
      <c r="P302">
        <v>300</v>
      </c>
    </row>
    <row r="303" spans="1:16" x14ac:dyDescent="0.25">
      <c r="A303">
        <v>61.75</v>
      </c>
      <c r="B303">
        <v>-2.1718859761013429</v>
      </c>
      <c r="C303">
        <v>-0.15809265853015461</v>
      </c>
      <c r="D303">
        <v>-0.50960569020364033</v>
      </c>
      <c r="E303">
        <v>2.439465871426417</v>
      </c>
      <c r="F303">
        <v>2.140613491066182</v>
      </c>
      <c r="G303">
        <v>2.8222179512255492</v>
      </c>
      <c r="H303">
        <v>-11.09029823384722</v>
      </c>
      <c r="I303">
        <v>68.277585244964214</v>
      </c>
      <c r="J303">
        <f t="shared" si="12"/>
        <v>-2.8395843248351378</v>
      </c>
      <c r="K303">
        <f t="shared" si="13"/>
        <v>7.4022973137181483</v>
      </c>
      <c r="L303">
        <f t="shared" si="14"/>
        <v>57.187287011116993</v>
      </c>
      <c r="M303">
        <v>-3.7181860978873651</v>
      </c>
      <c r="N303">
        <v>8.2506443022764344</v>
      </c>
      <c r="O303">
        <v>54.547541795610925</v>
      </c>
      <c r="P303">
        <v>301</v>
      </c>
    </row>
    <row r="304" spans="1:16" x14ac:dyDescent="0.25">
      <c r="A304">
        <v>64.62</v>
      </c>
      <c r="B304">
        <v>-0.26218302311539882</v>
      </c>
      <c r="C304">
        <v>0.19330688530671669</v>
      </c>
      <c r="D304">
        <v>-8.5570888830960479E-2</v>
      </c>
      <c r="E304">
        <v>2.4819900627634142</v>
      </c>
      <c r="F304">
        <v>2.1116003627202069</v>
      </c>
      <c r="G304">
        <v>2.8347088847691269</v>
      </c>
      <c r="H304">
        <v>-10.96825250029408</v>
      </c>
      <c r="I304">
        <v>68.31440021668098</v>
      </c>
      <c r="J304">
        <f t="shared" si="12"/>
        <v>-0.1544470266396426</v>
      </c>
      <c r="K304">
        <f t="shared" si="13"/>
        <v>7.428299310252747</v>
      </c>
      <c r="L304">
        <f t="shared" si="14"/>
        <v>57.346147716386902</v>
      </c>
      <c r="M304">
        <v>-2.6392905273529479</v>
      </c>
      <c r="N304">
        <v>8.307242943890401</v>
      </c>
      <c r="O304">
        <v>54.692047583462553</v>
      </c>
      <c r="P304">
        <v>302</v>
      </c>
    </row>
    <row r="305" spans="1:16" x14ac:dyDescent="0.25">
      <c r="A305">
        <v>66.23</v>
      </c>
      <c r="B305">
        <v>0.48267252902768132</v>
      </c>
      <c r="C305">
        <v>0.48770207784591202</v>
      </c>
      <c r="D305">
        <v>0.35217952801209029</v>
      </c>
      <c r="E305">
        <v>2.4872843221080299</v>
      </c>
      <c r="F305">
        <v>2.069427274232237</v>
      </c>
      <c r="G305">
        <v>2.845306209653041</v>
      </c>
      <c r="H305">
        <v>-10.845861433910621</v>
      </c>
      <c r="I305">
        <v>68.351289493031629</v>
      </c>
      <c r="J305">
        <f t="shared" si="12"/>
        <v>1.3225541348856837</v>
      </c>
      <c r="K305">
        <f t="shared" si="13"/>
        <v>7.4020178059933084</v>
      </c>
      <c r="L305">
        <f t="shared" si="14"/>
        <v>57.505428059121009</v>
      </c>
      <c r="M305">
        <v>0.44721135204330054</v>
      </c>
      <c r="N305">
        <v>8.3058390708056642</v>
      </c>
      <c r="O305">
        <v>54.836949577151032</v>
      </c>
      <c r="P305">
        <v>303</v>
      </c>
    </row>
    <row r="306" spans="1:16" x14ac:dyDescent="0.25">
      <c r="A306">
        <v>67.790000000000006</v>
      </c>
      <c r="B306">
        <v>1.571564421960822</v>
      </c>
      <c r="C306">
        <v>0.46714709149332639</v>
      </c>
      <c r="D306">
        <v>0.76442774174094585</v>
      </c>
      <c r="E306">
        <v>2.4531678346796859</v>
      </c>
      <c r="F306">
        <v>2.0145863032037581</v>
      </c>
      <c r="G306">
        <v>2.8539826569847531</v>
      </c>
      <c r="H306">
        <v>-10.723128546740179</v>
      </c>
      <c r="I306">
        <v>68.388252496676898</v>
      </c>
      <c r="J306">
        <f t="shared" si="12"/>
        <v>2.8031392551950942</v>
      </c>
      <c r="K306">
        <f t="shared" si="13"/>
        <v>7.3217367948681975</v>
      </c>
      <c r="L306">
        <f t="shared" si="14"/>
        <v>57.665123949936721</v>
      </c>
      <c r="M306">
        <v>1.2261732633752356</v>
      </c>
      <c r="N306">
        <v>8.24158095619992</v>
      </c>
      <c r="O306">
        <v>54.982245780424847</v>
      </c>
      <c r="P306">
        <v>304</v>
      </c>
    </row>
    <row r="307" spans="1:16" x14ac:dyDescent="0.25">
      <c r="A307">
        <v>65.87</v>
      </c>
      <c r="B307">
        <v>-0.27559998269946018</v>
      </c>
      <c r="C307">
        <v>1.919617221384666E-2</v>
      </c>
      <c r="D307">
        <v>1.115432240228446</v>
      </c>
      <c r="E307">
        <v>2.3772316601662111</v>
      </c>
      <c r="F307">
        <v>1.947797652767902</v>
      </c>
      <c r="G307">
        <v>2.8607109578718579</v>
      </c>
      <c r="H307">
        <v>-10.600057350826109</v>
      </c>
      <c r="I307">
        <v>68.425288650277324</v>
      </c>
      <c r="J307">
        <f t="shared" si="12"/>
        <v>0.85902842974283256</v>
      </c>
      <c r="K307">
        <f t="shared" si="13"/>
        <v>7.1857402708059706</v>
      </c>
      <c r="L307">
        <f t="shared" si="14"/>
        <v>57.825231299451218</v>
      </c>
      <c r="M307">
        <v>0.36244892971681542</v>
      </c>
      <c r="N307">
        <v>8.1096168732507738</v>
      </c>
      <c r="O307">
        <v>55.127934197032417</v>
      </c>
      <c r="P307">
        <v>305</v>
      </c>
    </row>
    <row r="308" spans="1:16" x14ac:dyDescent="0.25">
      <c r="A308">
        <v>64.900000000000006</v>
      </c>
      <c r="B308">
        <v>-0.97472162607273494</v>
      </c>
      <c r="C308">
        <v>-0.47308862445380601</v>
      </c>
      <c r="D308">
        <v>1.3697563384010609</v>
      </c>
      <c r="E308">
        <v>2.2570094574553772</v>
      </c>
      <c r="F308">
        <v>1.869834592966539</v>
      </c>
      <c r="G308">
        <v>2.8654638434217619</v>
      </c>
      <c r="H308">
        <v>-10.476651358211679</v>
      </c>
      <c r="I308">
        <v>68.462397376493499</v>
      </c>
      <c r="J308">
        <f t="shared" si="12"/>
        <v>-7.8053912125479963E-2</v>
      </c>
      <c r="K308">
        <f t="shared" si="13"/>
        <v>6.9923078938436776</v>
      </c>
      <c r="L308">
        <f t="shared" si="14"/>
        <v>57.985746018281816</v>
      </c>
      <c r="M308">
        <v>-7.9107925858119543E-2</v>
      </c>
      <c r="N308">
        <v>7.9050950951360264</v>
      </c>
      <c r="O308">
        <v>55.274012830722093</v>
      </c>
      <c r="P308">
        <v>306</v>
      </c>
    </row>
    <row r="309" spans="1:16" x14ac:dyDescent="0.25">
      <c r="A309">
        <v>66.17</v>
      </c>
      <c r="B309">
        <v>0.3506622860316761</v>
      </c>
      <c r="C309">
        <v>-0.56131937878080373</v>
      </c>
      <c r="D309">
        <v>1.493682100761943</v>
      </c>
      <c r="E309">
        <v>2.0905776966783969</v>
      </c>
      <c r="F309">
        <v>1.7815192335210039</v>
      </c>
      <c r="G309">
        <v>2.8682140447420501</v>
      </c>
      <c r="H309">
        <v>-10.35291408094032</v>
      </c>
      <c r="I309">
        <v>68.49957809798606</v>
      </c>
      <c r="J309">
        <f t="shared" si="12"/>
        <v>1.2830250080128154</v>
      </c>
      <c r="K309">
        <f t="shared" si="13"/>
        <v>6.7403109749414511</v>
      </c>
      <c r="L309">
        <f t="shared" si="14"/>
        <v>58.146664017045737</v>
      </c>
      <c r="M309">
        <v>1.4463564197243277</v>
      </c>
      <c r="N309">
        <v>7.6231638950333718</v>
      </c>
      <c r="O309">
        <v>55.420479685242306</v>
      </c>
      <c r="P309">
        <v>307</v>
      </c>
    </row>
    <row r="310" spans="1:16" x14ac:dyDescent="0.25">
      <c r="A310">
        <v>66.22</v>
      </c>
      <c r="B310">
        <v>0.25886115285645428</v>
      </c>
      <c r="C310">
        <v>-0.24833173159184649</v>
      </c>
      <c r="D310">
        <v>1.4694215652612139</v>
      </c>
      <c r="E310">
        <v>1.8794476201011581</v>
      </c>
      <c r="F310">
        <v>1.683685894072469</v>
      </c>
      <c r="G310">
        <v>2.8689342942913751</v>
      </c>
      <c r="H310">
        <v>-10.228849032406369</v>
      </c>
      <c r="I310">
        <v>68.536830237415558</v>
      </c>
      <c r="J310">
        <f t="shared" si="12"/>
        <v>1.4799509865258218</v>
      </c>
      <c r="K310">
        <f t="shared" si="13"/>
        <v>6.4320678084650016</v>
      </c>
      <c r="L310">
        <f t="shared" si="14"/>
        <v>58.307981205009185</v>
      </c>
      <c r="M310">
        <v>2.5724104047511935</v>
      </c>
      <c r="N310">
        <v>7.2602568309073288</v>
      </c>
      <c r="O310">
        <v>55.567332764341486</v>
      </c>
      <c r="P310">
        <v>308</v>
      </c>
    </row>
    <row r="311" spans="1:16" x14ac:dyDescent="0.25">
      <c r="A311">
        <v>66.44</v>
      </c>
      <c r="B311">
        <v>0.44942288120456358</v>
      </c>
      <c r="C311">
        <v>0.13574830482686201</v>
      </c>
      <c r="D311">
        <v>1.31055099029791</v>
      </c>
      <c r="E311">
        <v>1.6298181134416889</v>
      </c>
      <c r="F311">
        <v>1.5771688942623421</v>
      </c>
      <c r="G311">
        <v>2.8675974343015151</v>
      </c>
      <c r="H311">
        <v>-10.10445983577754</v>
      </c>
      <c r="I311">
        <v>68.574153217442657</v>
      </c>
      <c r="J311">
        <f t="shared" si="12"/>
        <v>1.8957221763293357</v>
      </c>
      <c r="K311">
        <f t="shared" si="13"/>
        <v>6.0745844420055466</v>
      </c>
      <c r="L311">
        <f t="shared" si="14"/>
        <v>58.469693381665117</v>
      </c>
      <c r="M311">
        <v>1.685399180729656</v>
      </c>
      <c r="N311">
        <v>6.8200307475023418</v>
      </c>
      <c r="O311">
        <v>55.714570071768009</v>
      </c>
      <c r="P311">
        <v>309</v>
      </c>
    </row>
    <row r="312" spans="1:16" x14ac:dyDescent="0.25">
      <c r="A312">
        <v>65.48</v>
      </c>
      <c r="B312">
        <v>-0.52732806409914112</v>
      </c>
      <c r="C312">
        <v>0.66806821911757686</v>
      </c>
      <c r="D312">
        <v>1.031512497344619</v>
      </c>
      <c r="E312">
        <v>1.348972140394374</v>
      </c>
      <c r="F312">
        <v>1.4628025537317679</v>
      </c>
      <c r="G312">
        <v>2.8641768459131041</v>
      </c>
      <c r="H312">
        <v>-9.9797506531301519</v>
      </c>
      <c r="I312">
        <v>68.611546460727865</v>
      </c>
      <c r="J312">
        <f t="shared" si="12"/>
        <v>1.1722526523630548</v>
      </c>
      <c r="K312">
        <f t="shared" si="13"/>
        <v>5.6759515400392466</v>
      </c>
      <c r="L312">
        <f t="shared" si="14"/>
        <v>58.631795807597712</v>
      </c>
      <c r="M312">
        <v>1.6920540238513539</v>
      </c>
      <c r="N312">
        <v>6.3157563648783288</v>
      </c>
      <c r="O312">
        <v>55.86218961127031</v>
      </c>
      <c r="P312">
        <v>310</v>
      </c>
    </row>
    <row r="313" spans="1:16" x14ac:dyDescent="0.25">
      <c r="A313">
        <v>65.400000000000006</v>
      </c>
      <c r="B313">
        <v>-5.8855910603416002E-2</v>
      </c>
      <c r="C313">
        <v>0.76048394800378061</v>
      </c>
      <c r="D313">
        <v>0.65981127516995319</v>
      </c>
      <c r="E313">
        <v>1.0442098416496379</v>
      </c>
      <c r="F313">
        <v>1.341421192122205</v>
      </c>
      <c r="G313">
        <v>2.858646582524389</v>
      </c>
      <c r="H313">
        <v>-9.8547263187983241</v>
      </c>
      <c r="I313">
        <v>68.649009389931777</v>
      </c>
      <c r="J313">
        <f t="shared" si="12"/>
        <v>1.3614393125703179</v>
      </c>
      <c r="K313">
        <f t="shared" si="13"/>
        <v>5.2442776162962321</v>
      </c>
      <c r="L313">
        <f t="shared" si="14"/>
        <v>58.794283071133449</v>
      </c>
      <c r="M313">
        <v>1.8670240626756982</v>
      </c>
      <c r="N313">
        <v>5.7627865507275216</v>
      </c>
      <c r="O313">
        <v>56.010189386596778</v>
      </c>
      <c r="P313">
        <v>311</v>
      </c>
    </row>
    <row r="314" spans="1:16" x14ac:dyDescent="0.25">
      <c r="A314">
        <v>64.88</v>
      </c>
      <c r="B314">
        <v>0.66531124868518865</v>
      </c>
      <c r="C314">
        <v>0.22952629414998341</v>
      </c>
      <c r="D314">
        <v>0.24034151205950199</v>
      </c>
      <c r="E314">
        <v>0.72283135789802111</v>
      </c>
      <c r="F314">
        <v>1.213859129074742</v>
      </c>
      <c r="G314">
        <v>2.850981167830609</v>
      </c>
      <c r="H314">
        <v>-9.729392137413198</v>
      </c>
      <c r="I314">
        <v>68.686541427715142</v>
      </c>
      <c r="J314">
        <f t="shared" si="12"/>
        <v>1.1351790548946741</v>
      </c>
      <c r="K314">
        <f t="shared" si="13"/>
        <v>4.787671654803372</v>
      </c>
      <c r="L314">
        <f t="shared" si="14"/>
        <v>58.957149290301942</v>
      </c>
      <c r="M314">
        <v>-3.0550415742379879</v>
      </c>
      <c r="N314">
        <v>5.1764741727421679</v>
      </c>
      <c r="O314">
        <v>56.158567401495816</v>
      </c>
      <c r="P314">
        <v>312</v>
      </c>
    </row>
    <row r="315" spans="1:16" x14ac:dyDescent="0.25">
      <c r="A315">
        <v>61.8</v>
      </c>
      <c r="B315">
        <v>-0.62730888626730819</v>
      </c>
      <c r="C315">
        <v>-0.82371383707249113</v>
      </c>
      <c r="D315">
        <v>-0.18360849938066981</v>
      </c>
      <c r="E315">
        <v>0.39213682983003739</v>
      </c>
      <c r="F315">
        <v>1.080950684230656</v>
      </c>
      <c r="G315">
        <v>2.8411552130803628</v>
      </c>
      <c r="H315">
        <v>-9.6037535011590069</v>
      </c>
      <c r="I315">
        <v>68.724141996738425</v>
      </c>
      <c r="J315">
        <f t="shared" si="12"/>
        <v>-1.6346312227204689</v>
      </c>
      <c r="K315">
        <f t="shared" si="13"/>
        <v>4.3142427271410559</v>
      </c>
      <c r="L315">
        <f t="shared" si="14"/>
        <v>59.120388495579419</v>
      </c>
      <c r="M315">
        <v>-1.8694937583303561</v>
      </c>
      <c r="N315">
        <v>4.5721720986144714</v>
      </c>
      <c r="O315">
        <v>56.307321659715882</v>
      </c>
      <c r="P315">
        <v>313</v>
      </c>
    </row>
    <row r="316" spans="1:16" x14ac:dyDescent="0.25">
      <c r="A316">
        <v>62.04</v>
      </c>
      <c r="B316">
        <v>0.48376212860329382</v>
      </c>
      <c r="C316">
        <v>-0.98933671675145152</v>
      </c>
      <c r="D316">
        <v>-0.57052003418352204</v>
      </c>
      <c r="E316">
        <v>5.9426398136078952E-2</v>
      </c>
      <c r="F316">
        <v>0.94353017723142962</v>
      </c>
      <c r="G316">
        <v>2.8291433295220929</v>
      </c>
      <c r="H316">
        <v>-9.4778158022201655</v>
      </c>
      <c r="I316">
        <v>68.761810519662248</v>
      </c>
      <c r="J316">
        <f t="shared" si="12"/>
        <v>-1.0760946223316799</v>
      </c>
      <c r="K316">
        <f t="shared" si="13"/>
        <v>3.8320999048896014</v>
      </c>
      <c r="L316">
        <f t="shared" si="14"/>
        <v>59.283994717442084</v>
      </c>
      <c r="M316">
        <v>-7.1683361042011007E-2</v>
      </c>
      <c r="N316">
        <v>3.9652331960366349</v>
      </c>
      <c r="O316">
        <v>56.456450165005378</v>
      </c>
      <c r="P316">
        <v>314</v>
      </c>
    </row>
    <row r="317" spans="1:16" x14ac:dyDescent="0.25">
      <c r="A317">
        <v>61.25</v>
      </c>
      <c r="B317">
        <v>-0.16825397832805791</v>
      </c>
      <c r="C317">
        <v>-0.49323663674200802</v>
      </c>
      <c r="D317">
        <v>-0.88582363092529282</v>
      </c>
      <c r="E317">
        <v>-0.26799979649338851</v>
      </c>
      <c r="F317">
        <v>0.80243192771809357</v>
      </c>
      <c r="G317">
        <v>2.8149201284044731</v>
      </c>
      <c r="H317">
        <v>-9.3515844327809781</v>
      </c>
      <c r="I317">
        <v>68.799546419147163</v>
      </c>
      <c r="J317">
        <f t="shared" si="12"/>
        <v>-1.5473142459953588</v>
      </c>
      <c r="K317">
        <f t="shared" si="13"/>
        <v>3.3493522596291783</v>
      </c>
      <c r="L317">
        <f t="shared" si="14"/>
        <v>59.447961986366181</v>
      </c>
      <c r="M317">
        <v>-2.6865345484510987</v>
      </c>
      <c r="N317">
        <v>3.370583627338438</v>
      </c>
      <c r="O317">
        <v>56.605950921112658</v>
      </c>
      <c r="P317">
        <v>315</v>
      </c>
    </row>
    <row r="318" spans="1:16" x14ac:dyDescent="0.25">
      <c r="A318">
        <v>61.31</v>
      </c>
      <c r="B318">
        <v>0.16087360182224719</v>
      </c>
      <c r="C318">
        <v>-0.2199260522420379</v>
      </c>
      <c r="D318">
        <v>-1.1173407453483819</v>
      </c>
      <c r="E318">
        <v>-0.58284161336778473</v>
      </c>
      <c r="F318">
        <v>0.65848983889306434</v>
      </c>
      <c r="G318">
        <v>2.7984606603401301</v>
      </c>
      <c r="H318">
        <v>-9.2250648079511013</v>
      </c>
      <c r="I318">
        <v>68.837349117853861</v>
      </c>
      <c r="J318">
        <f t="shared" si="12"/>
        <v>-1.1763931957681726</v>
      </c>
      <c r="K318">
        <f t="shared" si="13"/>
        <v>2.8741088858654096</v>
      </c>
      <c r="L318">
        <f t="shared" si="14"/>
        <v>59.612284309902762</v>
      </c>
      <c r="M318">
        <v>-2.2270759215751976</v>
      </c>
      <c r="N318">
        <v>2.8012539897890054</v>
      </c>
      <c r="O318">
        <v>56.755821931786187</v>
      </c>
      <c r="P318">
        <v>316</v>
      </c>
    </row>
    <row r="319" spans="1:16" x14ac:dyDescent="0.25">
      <c r="A319">
        <v>60.84</v>
      </c>
      <c r="B319">
        <v>-0.15872195301841549</v>
      </c>
      <c r="C319">
        <v>6.6771414718858696E-2</v>
      </c>
      <c r="D319">
        <v>-1.259484035407022</v>
      </c>
      <c r="E319">
        <v>-0.87779891179675062</v>
      </c>
      <c r="F319">
        <v>0.51253383911944572</v>
      </c>
      <c r="G319">
        <v>2.7797442284733549</v>
      </c>
      <c r="H319">
        <v>-9.0982626205323811</v>
      </c>
      <c r="I319">
        <v>68.87521803844291</v>
      </c>
      <c r="J319">
        <f t="shared" si="12"/>
        <v>-1.3514345737065789</v>
      </c>
      <c r="K319">
        <f t="shared" si="13"/>
        <v>2.4144791557960499</v>
      </c>
      <c r="L319">
        <f t="shared" si="14"/>
        <v>59.776955417910528</v>
      </c>
      <c r="M319">
        <v>-1.7153860523112592</v>
      </c>
      <c r="N319">
        <v>2.2693248515369548</v>
      </c>
      <c r="O319">
        <v>56.906061200774317</v>
      </c>
      <c r="P319">
        <v>317</v>
      </c>
    </row>
    <row r="320" spans="1:16" x14ac:dyDescent="0.25">
      <c r="A320">
        <v>61.34</v>
      </c>
      <c r="B320">
        <v>5.11186006247632E-2</v>
      </c>
      <c r="C320">
        <v>0.67856460099216009</v>
      </c>
      <c r="D320">
        <v>-1.310224299246775</v>
      </c>
      <c r="E320">
        <v>-1.1455719353270759</v>
      </c>
      <c r="F320">
        <v>0.36538201972944012</v>
      </c>
      <c r="G320">
        <v>2.7587627420305449</v>
      </c>
      <c r="H320">
        <v>-8.9711843323778879</v>
      </c>
      <c r="I320">
        <v>68.913152603574829</v>
      </c>
      <c r="J320">
        <f t="shared" si="12"/>
        <v>-0.58054109762985173</v>
      </c>
      <c r="K320">
        <f t="shared" si="13"/>
        <v>1.9785728264329092</v>
      </c>
      <c r="L320">
        <f t="shared" si="14"/>
        <v>59.941968271196941</v>
      </c>
      <c r="M320">
        <v>-0.515123953269085</v>
      </c>
      <c r="N320">
        <v>1.7884572214435623</v>
      </c>
      <c r="O320">
        <v>57.056666731825523</v>
      </c>
      <c r="P320">
        <v>318</v>
      </c>
    </row>
    <row r="321" spans="1:16" x14ac:dyDescent="0.25">
      <c r="A321">
        <v>61.74</v>
      </c>
      <c r="B321">
        <v>1.6036739489314271E-2</v>
      </c>
      <c r="C321">
        <v>1.319235085545065</v>
      </c>
      <c r="D321">
        <v>-1.2768475768086121</v>
      </c>
      <c r="E321">
        <v>-1.379100661088539</v>
      </c>
      <c r="F321">
        <v>0.21784122845827569</v>
      </c>
      <c r="G321">
        <v>2.7355195484732122</v>
      </c>
      <c r="H321">
        <v>-8.8438365999790296</v>
      </c>
      <c r="I321">
        <v>68.951152235910314</v>
      </c>
      <c r="J321">
        <f t="shared" si="12"/>
        <v>5.8424248225767084E-2</v>
      </c>
      <c r="K321">
        <f t="shared" si="13"/>
        <v>1.5742601158429488</v>
      </c>
      <c r="L321">
        <f t="shared" si="14"/>
        <v>60.107315635931286</v>
      </c>
      <c r="M321">
        <v>0.83644938591629481</v>
      </c>
      <c r="N321">
        <v>1.375914085395523</v>
      </c>
      <c r="O321">
        <v>57.207636528688184</v>
      </c>
      <c r="P321">
        <v>319</v>
      </c>
    </row>
    <row r="322" spans="1:16" x14ac:dyDescent="0.25">
      <c r="A322">
        <v>62.22</v>
      </c>
      <c r="B322">
        <v>0.39663497860073432</v>
      </c>
      <c r="C322">
        <v>1.510015960331762</v>
      </c>
      <c r="D322">
        <v>-1.167484348367855</v>
      </c>
      <c r="E322">
        <v>-1.572893177151605</v>
      </c>
      <c r="F322">
        <v>7.0715287114294131E-2</v>
      </c>
      <c r="G322">
        <v>2.710021023351433</v>
      </c>
      <c r="H322">
        <v>-8.716226081988717</v>
      </c>
      <c r="I322">
        <v>68.989216358109957</v>
      </c>
      <c r="J322">
        <f t="shared" si="12"/>
        <v>0.7391665905646414</v>
      </c>
      <c r="K322">
        <f t="shared" si="13"/>
        <v>1.2078431333141222</v>
      </c>
      <c r="L322">
        <f t="shared" si="14"/>
        <v>60.272990276121241</v>
      </c>
      <c r="M322">
        <v>1.5430468374663475</v>
      </c>
      <c r="N322">
        <v>1.0479845674229731</v>
      </c>
      <c r="O322">
        <v>57.358968595110682</v>
      </c>
      <c r="P322">
        <v>320</v>
      </c>
    </row>
    <row r="323" spans="1:16" x14ac:dyDescent="0.25">
      <c r="A323">
        <v>61.17</v>
      </c>
      <c r="B323">
        <v>-0.44471539352453893</v>
      </c>
      <c r="C323">
        <v>1.2833910251862239</v>
      </c>
      <c r="D323">
        <v>-0.99009779469417969</v>
      </c>
      <c r="E323">
        <v>-1.724644352463039</v>
      </c>
      <c r="F323">
        <v>-7.5192438205426482E-2</v>
      </c>
      <c r="G323">
        <v>2.682273997926619</v>
      </c>
      <c r="H323">
        <v>-8.5883594370599301</v>
      </c>
      <c r="I323">
        <v>69.027344392834266</v>
      </c>
      <c r="J323">
        <f t="shared" ref="J323:J386" si="15">B323+C323+D323</f>
        <v>-0.15142216303249467</v>
      </c>
      <c r="K323">
        <f t="shared" ref="K323:K386" si="16">E323+F323+G323</f>
        <v>0.88243720725815344</v>
      </c>
      <c r="L323">
        <f t="shared" ref="L323:L386" si="17">H323+I323</f>
        <v>60.438984955774337</v>
      </c>
      <c r="M323">
        <v>0.55808793183035799</v>
      </c>
      <c r="N323">
        <v>0.81125113332815424</v>
      </c>
      <c r="O323">
        <v>57.510660934841489</v>
      </c>
      <c r="P323">
        <v>321</v>
      </c>
    </row>
    <row r="324" spans="1:16" x14ac:dyDescent="0.25">
      <c r="A324">
        <v>61.75</v>
      </c>
      <c r="B324">
        <v>0.35244234186718137</v>
      </c>
      <c r="C324">
        <v>0.95468082346006766</v>
      </c>
      <c r="D324">
        <v>-0.760835164347897</v>
      </c>
      <c r="E324">
        <v>-1.83478716193389</v>
      </c>
      <c r="F324">
        <v>-0.21907883829445979</v>
      </c>
      <c r="G324">
        <v>2.6522855603508222</v>
      </c>
      <c r="H324">
        <v>-8.4602433238457468</v>
      </c>
      <c r="I324">
        <v>69.06553576274392</v>
      </c>
      <c r="J324">
        <f t="shared" si="15"/>
        <v>0.54628800097935204</v>
      </c>
      <c r="K324">
        <f t="shared" si="16"/>
        <v>0.59841956012247222</v>
      </c>
      <c r="L324">
        <f t="shared" si="17"/>
        <v>60.605292438898175</v>
      </c>
      <c r="M324">
        <v>0.58659478862876546</v>
      </c>
      <c r="N324">
        <v>0.66069365974224148</v>
      </c>
      <c r="O324">
        <v>57.662711551628988</v>
      </c>
      <c r="P324">
        <v>322</v>
      </c>
    </row>
    <row r="325" spans="1:16" x14ac:dyDescent="0.25">
      <c r="A325">
        <v>61.48</v>
      </c>
      <c r="B325">
        <v>0.28536860929962471</v>
      </c>
      <c r="C325">
        <v>0.56567780718485561</v>
      </c>
      <c r="D325">
        <v>-0.49795901065501069</v>
      </c>
      <c r="E325">
        <v>-1.904914890159555</v>
      </c>
      <c r="F325">
        <v>-0.36014090808750637</v>
      </c>
      <c r="G325">
        <v>2.6200629029172799</v>
      </c>
      <c r="H325">
        <v>-8.3318844009992059</v>
      </c>
      <c r="I325">
        <v>69.103789890499513</v>
      </c>
      <c r="J325">
        <f t="shared" si="15"/>
        <v>0.35308740582946962</v>
      </c>
      <c r="K325">
        <f t="shared" si="16"/>
        <v>0.35500710467021879</v>
      </c>
      <c r="L325">
        <f t="shared" si="17"/>
        <v>60.771905489500305</v>
      </c>
      <c r="M325">
        <v>-0.72387915650853596</v>
      </c>
      <c r="N325">
        <v>0.58876070728698249</v>
      </c>
      <c r="O325">
        <v>57.815118449221558</v>
      </c>
      <c r="P325">
        <v>323</v>
      </c>
    </row>
    <row r="326" spans="1:16" x14ac:dyDescent="0.25">
      <c r="A326">
        <v>60.89</v>
      </c>
      <c r="B326">
        <v>4.6737796058527001E-2</v>
      </c>
      <c r="C326">
        <v>-2.70520479693174E-2</v>
      </c>
      <c r="D326">
        <v>-0.2197515018125924</v>
      </c>
      <c r="E326">
        <v>-1.936787254496537</v>
      </c>
      <c r="F326">
        <v>-0.49757729269638817</v>
      </c>
      <c r="G326">
        <v>2.5856134293278941</v>
      </c>
      <c r="H326">
        <v>-8.2032893271731826</v>
      </c>
      <c r="I326">
        <v>69.142106198761596</v>
      </c>
      <c r="J326">
        <f t="shared" si="15"/>
        <v>-0.20006575372338281</v>
      </c>
      <c r="K326">
        <f t="shared" si="16"/>
        <v>0.1512488821349689</v>
      </c>
      <c r="L326">
        <f t="shared" si="17"/>
        <v>60.938816871588415</v>
      </c>
      <c r="M326">
        <v>0.10424213993581866</v>
      </c>
      <c r="N326">
        <v>0.58787822869655137</v>
      </c>
      <c r="O326">
        <v>57.967879631367623</v>
      </c>
      <c r="P326">
        <v>324</v>
      </c>
    </row>
    <row r="327" spans="1:16" x14ac:dyDescent="0.25">
      <c r="A327">
        <v>60.06</v>
      </c>
      <c r="B327">
        <v>-0.31385280720743908</v>
      </c>
      <c r="C327">
        <v>-0.77385593651202322</v>
      </c>
      <c r="D327">
        <v>5.5495460799051183E-2</v>
      </c>
      <c r="E327">
        <v>-1.932157338549241</v>
      </c>
      <c r="F327">
        <v>-0.6305935770310015</v>
      </c>
      <c r="G327">
        <v>2.548944849330673</v>
      </c>
      <c r="H327">
        <v>-8.0744647610208027</v>
      </c>
      <c r="I327">
        <v>69.18048411019079</v>
      </c>
      <c r="J327">
        <f t="shared" si="15"/>
        <v>-1.0322132829204111</v>
      </c>
      <c r="K327">
        <f t="shared" si="16"/>
        <v>-1.3806066249569593E-2</v>
      </c>
      <c r="L327">
        <f t="shared" si="17"/>
        <v>61.106019349169983</v>
      </c>
      <c r="M327">
        <v>-0.6114652785208986</v>
      </c>
      <c r="N327">
        <v>0.65047217670527413</v>
      </c>
      <c r="O327">
        <v>58.120993101815628</v>
      </c>
      <c r="P327">
        <v>325</v>
      </c>
    </row>
    <row r="328" spans="1:16" x14ac:dyDescent="0.25">
      <c r="A328">
        <v>59.93</v>
      </c>
      <c r="B328">
        <v>-0.1093031340461883</v>
      </c>
      <c r="C328">
        <v>-1.4025838287560961</v>
      </c>
      <c r="D328">
        <v>0.30948997579947451</v>
      </c>
      <c r="E328">
        <v>-1.8927482285446311</v>
      </c>
      <c r="F328">
        <v>-0.75842927987266229</v>
      </c>
      <c r="G328">
        <v>2.5100688091673971</v>
      </c>
      <c r="H328">
        <v>-7.9454173611950232</v>
      </c>
      <c r="I328">
        <v>69.218923047447731</v>
      </c>
      <c r="J328">
        <f t="shared" si="15"/>
        <v>-1.2023969870028099</v>
      </c>
      <c r="K328">
        <f t="shared" si="16"/>
        <v>-0.14110869924989622</v>
      </c>
      <c r="L328">
        <f t="shared" si="17"/>
        <v>61.273505686252705</v>
      </c>
      <c r="M328">
        <v>-0.19188281123183454</v>
      </c>
      <c r="N328">
        <v>0.76742610205257211</v>
      </c>
      <c r="O328">
        <v>58.274456709179269</v>
      </c>
      <c r="P328">
        <v>326</v>
      </c>
    </row>
    <row r="329" spans="1:16" x14ac:dyDescent="0.25">
      <c r="A329">
        <v>59.94</v>
      </c>
      <c r="B329">
        <v>-5.4211400719373512E-2</v>
      </c>
      <c r="C329">
        <v>-1.73962202749696</v>
      </c>
      <c r="D329">
        <v>0.52417475700446015</v>
      </c>
      <c r="E329">
        <v>-1.820171608348129</v>
      </c>
      <c r="F329">
        <v>-0.88044887853156795</v>
      </c>
      <c r="G329">
        <v>2.4690105112475149</v>
      </c>
      <c r="H329">
        <v>-7.8161537863488606</v>
      </c>
      <c r="I329">
        <v>69.257422433192929</v>
      </c>
      <c r="J329">
        <f t="shared" si="15"/>
        <v>-1.2696586712118734</v>
      </c>
      <c r="K329">
        <f t="shared" si="16"/>
        <v>-0.23160997563218189</v>
      </c>
      <c r="L329">
        <f t="shared" si="17"/>
        <v>61.441268646844065</v>
      </c>
      <c r="M329">
        <v>-0.22269491011189113</v>
      </c>
      <c r="N329">
        <v>0.92442733758607609</v>
      </c>
      <c r="O329">
        <v>58.428267572525812</v>
      </c>
      <c r="P329">
        <v>327</v>
      </c>
    </row>
    <row r="330" spans="1:16" x14ac:dyDescent="0.25">
      <c r="A330">
        <v>60.78</v>
      </c>
      <c r="B330">
        <v>0.53557185021863618</v>
      </c>
      <c r="C330">
        <v>-1.7630431833747049</v>
      </c>
      <c r="D330">
        <v>0.68443119236731298</v>
      </c>
      <c r="E330">
        <v>-1.715972725486687</v>
      </c>
      <c r="F330">
        <v>-0.99609273534692255</v>
      </c>
      <c r="G330">
        <v>2.425804606670741</v>
      </c>
      <c r="H330">
        <v>-7.686680695135415</v>
      </c>
      <c r="I330">
        <v>69.295981690087046</v>
      </c>
      <c r="J330">
        <f t="shared" si="15"/>
        <v>-0.54304014078875573</v>
      </c>
      <c r="K330">
        <f t="shared" si="16"/>
        <v>-0.28626085416286839</v>
      </c>
      <c r="L330">
        <f t="shared" si="17"/>
        <v>61.609300994951631</v>
      </c>
      <c r="M330">
        <v>-0.92193659426405039</v>
      </c>
      <c r="N330">
        <v>1.1095143857419698</v>
      </c>
      <c r="O330">
        <v>58.582422208522082</v>
      </c>
      <c r="P330">
        <v>328</v>
      </c>
    </row>
    <row r="331" spans="1:16" x14ac:dyDescent="0.25">
      <c r="A331">
        <v>60.63</v>
      </c>
      <c r="B331">
        <v>-0.63110606910716327</v>
      </c>
      <c r="C331">
        <v>-0.99332231765425827</v>
      </c>
      <c r="D331">
        <v>0.78284518578672679</v>
      </c>
      <c r="E331">
        <v>-1.581685643614213</v>
      </c>
      <c r="F331">
        <v>-1.1048143749073021</v>
      </c>
      <c r="G331">
        <v>2.3804877249130518</v>
      </c>
      <c r="H331">
        <v>-7.5570047462075038</v>
      </c>
      <c r="I331">
        <v>69.334600240790664</v>
      </c>
      <c r="J331">
        <f t="shared" si="15"/>
        <v>-0.84158320097469475</v>
      </c>
      <c r="K331">
        <f t="shared" si="16"/>
        <v>-0.30601229360846327</v>
      </c>
      <c r="L331">
        <f t="shared" si="17"/>
        <v>61.77759549458316</v>
      </c>
      <c r="M331">
        <v>-0.35861616387081391</v>
      </c>
      <c r="N331">
        <v>1.3116991839811796</v>
      </c>
      <c r="O331">
        <v>58.736916979889635</v>
      </c>
      <c r="P331">
        <v>329</v>
      </c>
    </row>
    <row r="332" spans="1:16" x14ac:dyDescent="0.25">
      <c r="A332">
        <v>63.51</v>
      </c>
      <c r="B332">
        <v>0.66991440426375048</v>
      </c>
      <c r="C332">
        <v>0.37387689485527797</v>
      </c>
      <c r="D332">
        <v>0.81188692586770161</v>
      </c>
      <c r="E332">
        <v>-1.4188065818983411</v>
      </c>
      <c r="F332">
        <v>-1.2061131408540291</v>
      </c>
      <c r="G332">
        <v>2.3330965880195849</v>
      </c>
      <c r="H332">
        <v>-7.427132598218332</v>
      </c>
      <c r="I332">
        <v>69.373277507964389</v>
      </c>
      <c r="J332">
        <f t="shared" si="15"/>
        <v>1.8556782249867299</v>
      </c>
      <c r="K332">
        <f t="shared" si="16"/>
        <v>-0.29182313473278532</v>
      </c>
      <c r="L332">
        <f t="shared" si="17"/>
        <v>61.946144909746053</v>
      </c>
      <c r="M332">
        <v>1.8258080885382832E-2</v>
      </c>
      <c r="N332">
        <v>1.5199936809988017</v>
      </c>
      <c r="O332">
        <v>58.891748238115817</v>
      </c>
      <c r="P332">
        <v>330</v>
      </c>
    </row>
    <row r="333" spans="1:16" x14ac:dyDescent="0.25">
      <c r="A333">
        <v>63.62</v>
      </c>
      <c r="B333">
        <v>-0.24009431231237649</v>
      </c>
      <c r="C333">
        <v>1.2263088776096931</v>
      </c>
      <c r="D333">
        <v>0.76373423883285307</v>
      </c>
      <c r="E333">
        <v>-1.2288999802676781</v>
      </c>
      <c r="F333">
        <v>-1.2996587463457669</v>
      </c>
      <c r="G333">
        <v>2.283667918035253</v>
      </c>
      <c r="H333">
        <v>-7.2970709098207607</v>
      </c>
      <c r="I333">
        <v>69.412012914268786</v>
      </c>
      <c r="J333">
        <f t="shared" si="15"/>
        <v>1.7499488041301698</v>
      </c>
      <c r="K333">
        <f t="shared" si="16"/>
        <v>-0.24489080857819223</v>
      </c>
      <c r="L333">
        <f t="shared" si="17"/>
        <v>62.114942004448025</v>
      </c>
      <c r="M333">
        <v>1.8396778398220275</v>
      </c>
      <c r="N333">
        <v>1.7234098254900601</v>
      </c>
      <c r="O333">
        <v>59.046912334687903</v>
      </c>
      <c r="P333">
        <v>331</v>
      </c>
    </row>
    <row r="334" spans="1:16" x14ac:dyDescent="0.25">
      <c r="A334">
        <v>63.94</v>
      </c>
      <c r="B334">
        <v>-0.212107115647161</v>
      </c>
      <c r="C334">
        <v>1.403775550512288</v>
      </c>
      <c r="D334">
        <v>0.6319687663479705</v>
      </c>
      <c r="E334">
        <v>-1.014691892934779</v>
      </c>
      <c r="F334">
        <v>-1.385163287979998</v>
      </c>
      <c r="G334">
        <v>2.2322384370050692</v>
      </c>
      <c r="H334">
        <v>-7.166826339667896</v>
      </c>
      <c r="I334">
        <v>69.450805882364506</v>
      </c>
      <c r="J334">
        <f t="shared" si="15"/>
        <v>1.8236372012130975</v>
      </c>
      <c r="K334">
        <f t="shared" si="16"/>
        <v>-0.16761674390970782</v>
      </c>
      <c r="L334">
        <f t="shared" si="17"/>
        <v>62.283979542696613</v>
      </c>
      <c r="M334">
        <v>1.766652434763611</v>
      </c>
      <c r="N334">
        <v>1.9109419441431008</v>
      </c>
      <c r="O334">
        <v>59.202405621093298</v>
      </c>
      <c r="P334">
        <v>332</v>
      </c>
    </row>
    <row r="335" spans="1:16" x14ac:dyDescent="0.25">
      <c r="A335">
        <v>63.69</v>
      </c>
      <c r="B335">
        <v>-0.57947948203102173</v>
      </c>
      <c r="C335">
        <v>1.465656036635747</v>
      </c>
      <c r="D335">
        <v>0.41518208635277359</v>
      </c>
      <c r="E335">
        <v>-0.78111493407681165</v>
      </c>
      <c r="F335">
        <v>-1.462338862354108</v>
      </c>
      <c r="G335">
        <v>2.1788448669740781</v>
      </c>
      <c r="H335">
        <v>-7.0364055464127704</v>
      </c>
      <c r="I335">
        <v>69.489655834912114</v>
      </c>
      <c r="J335">
        <f t="shared" si="15"/>
        <v>1.3013586409574989</v>
      </c>
      <c r="K335">
        <f t="shared" si="16"/>
        <v>-6.4608929456841491E-2</v>
      </c>
      <c r="L335">
        <f t="shared" si="17"/>
        <v>62.453250288499341</v>
      </c>
      <c r="M335">
        <v>1.2393315604267043</v>
      </c>
      <c r="N335">
        <v>2.0724439907541763</v>
      </c>
      <c r="O335">
        <v>59.358224448819122</v>
      </c>
      <c r="P335">
        <v>333</v>
      </c>
    </row>
    <row r="336" spans="1:16" x14ac:dyDescent="0.25">
      <c r="A336">
        <v>64.38</v>
      </c>
      <c r="B336">
        <v>0.53552328113018921</v>
      </c>
      <c r="C336">
        <v>1.0352648098590631</v>
      </c>
      <c r="D336">
        <v>0.12977373629519279</v>
      </c>
      <c r="E336">
        <v>-0.53593519706982629</v>
      </c>
      <c r="F336">
        <v>-1.530897566065613</v>
      </c>
      <c r="G336">
        <v>2.123523929987039</v>
      </c>
      <c r="H336">
        <v>-6.9058151887082619</v>
      </c>
      <c r="I336">
        <v>69.528562194572217</v>
      </c>
      <c r="J336">
        <f t="shared" si="15"/>
        <v>1.7005618272844452</v>
      </c>
      <c r="K336">
        <f t="shared" si="16"/>
        <v>5.6691166851599917E-2</v>
      </c>
      <c r="L336">
        <f t="shared" si="17"/>
        <v>62.622747005863957</v>
      </c>
      <c r="M336">
        <v>-0.22682604950723462</v>
      </c>
      <c r="N336">
        <v>2.2024608801544008</v>
      </c>
      <c r="O336">
        <v>59.514365169352843</v>
      </c>
      <c r="P336">
        <v>334</v>
      </c>
    </row>
    <row r="337" spans="1:16" x14ac:dyDescent="0.25">
      <c r="A337">
        <v>62.47</v>
      </c>
      <c r="B337">
        <v>-0.43780395857925419</v>
      </c>
      <c r="C337">
        <v>0.1053191001222135</v>
      </c>
      <c r="D337">
        <v>-0.17673843268179201</v>
      </c>
      <c r="E337">
        <v>-0.28900002003619668</v>
      </c>
      <c r="F337">
        <v>-1.590551495712077</v>
      </c>
      <c r="G337">
        <v>2.066312348089193</v>
      </c>
      <c r="H337">
        <v>-6.7750619252074502</v>
      </c>
      <c r="I337">
        <v>69.567524384005353</v>
      </c>
      <c r="J337">
        <f t="shared" si="15"/>
        <v>-0.50922329113883269</v>
      </c>
      <c r="K337">
        <f t="shared" si="16"/>
        <v>0.18676083234091934</v>
      </c>
      <c r="L337">
        <f t="shared" si="17"/>
        <v>62.7924624587979</v>
      </c>
      <c r="M337">
        <v>-1.1812442664993608</v>
      </c>
      <c r="N337">
        <v>2.3004201323177096</v>
      </c>
      <c r="O337">
        <v>59.67082413418165</v>
      </c>
      <c r="P337">
        <v>335</v>
      </c>
    </row>
    <row r="338" spans="1:16" x14ac:dyDescent="0.25">
      <c r="A338">
        <v>61.79</v>
      </c>
      <c r="B338">
        <v>-0.26448856762788753</v>
      </c>
      <c r="C338">
        <v>-0.77389986946231548</v>
      </c>
      <c r="D338">
        <v>-0.44936065453618018</v>
      </c>
      <c r="E338">
        <v>-5.0874415116930798E-2</v>
      </c>
      <c r="F338">
        <v>-1.6410127478908529</v>
      </c>
      <c r="G338">
        <v>2.007246843325349</v>
      </c>
      <c r="H338">
        <v>-6.6441524145634521</v>
      </c>
      <c r="I338">
        <v>69.60654182587227</v>
      </c>
      <c r="J338">
        <f t="shared" si="15"/>
        <v>-1.4877490916263831</v>
      </c>
      <c r="K338">
        <f t="shared" si="16"/>
        <v>0.31535968031756534</v>
      </c>
      <c r="L338">
        <f t="shared" si="17"/>
        <v>62.96238941130882</v>
      </c>
      <c r="M338">
        <v>-1.6443350845127691</v>
      </c>
      <c r="N338">
        <v>2.3667373897198623</v>
      </c>
      <c r="O338">
        <v>59.827597694792907</v>
      </c>
      <c r="P338">
        <v>336</v>
      </c>
    </row>
    <row r="339" spans="1:16" x14ac:dyDescent="0.25">
      <c r="A339">
        <v>62.3</v>
      </c>
      <c r="B339">
        <v>0.36553752349751373</v>
      </c>
      <c r="C339">
        <v>-0.99718425056370275</v>
      </c>
      <c r="D339">
        <v>-0.63393264005764749</v>
      </c>
      <c r="E339">
        <v>0.1686880211784571</v>
      </c>
      <c r="F339">
        <v>-1.6819934191994881</v>
      </c>
      <c r="G339">
        <v>1.946364137740568</v>
      </c>
      <c r="H339">
        <v>-6.5130933154291348</v>
      </c>
      <c r="I339">
        <v>69.645613942833435</v>
      </c>
      <c r="J339">
        <f t="shared" si="15"/>
        <v>-1.2655793671238365</v>
      </c>
      <c r="K339">
        <f t="shared" si="16"/>
        <v>0.43305873971953712</v>
      </c>
      <c r="L339">
        <f t="shared" si="17"/>
        <v>63.132520627404304</v>
      </c>
      <c r="M339">
        <v>-1.2465104975103196</v>
      </c>
      <c r="N339">
        <v>2.4018282948364038</v>
      </c>
      <c r="O339">
        <v>59.984682202673909</v>
      </c>
      <c r="P339">
        <v>337</v>
      </c>
    </row>
    <row r="340" spans="1:16" x14ac:dyDescent="0.25">
      <c r="A340">
        <v>62.18</v>
      </c>
      <c r="B340">
        <v>-0.36826470872494432</v>
      </c>
      <c r="C340">
        <v>-0.59704067952329598</v>
      </c>
      <c r="D340">
        <v>-0.68974497876656915</v>
      </c>
      <c r="E340">
        <v>0.3617061487785872</v>
      </c>
      <c r="F340">
        <v>-1.713205606235547</v>
      </c>
      <c r="G340">
        <v>1.883700953379887</v>
      </c>
      <c r="H340">
        <v>-6.3818912864575399</v>
      </c>
      <c r="I340">
        <v>69.684740157549413</v>
      </c>
      <c r="J340">
        <f t="shared" si="15"/>
        <v>-1.6550503670148093</v>
      </c>
      <c r="K340">
        <f t="shared" si="16"/>
        <v>0.53220149592292709</v>
      </c>
      <c r="L340">
        <f t="shared" si="17"/>
        <v>63.302848871091875</v>
      </c>
      <c r="M340">
        <v>-1.9891063016749195</v>
      </c>
      <c r="N340">
        <v>2.4070322923629561</v>
      </c>
      <c r="O340">
        <v>60.142074009311962</v>
      </c>
      <c r="P340">
        <v>338</v>
      </c>
    </row>
    <row r="341" spans="1:16" x14ac:dyDescent="0.25">
      <c r="A341">
        <v>63.15</v>
      </c>
      <c r="B341">
        <v>-0.17275830295131811</v>
      </c>
      <c r="C341">
        <v>-0.13326900638032399</v>
      </c>
      <c r="D341">
        <v>-0.62658877338749752</v>
      </c>
      <c r="E341">
        <v>0.52431656964813189</v>
      </c>
      <c r="F341">
        <v>-1.7343614055963841</v>
      </c>
      <c r="G341">
        <v>1.8192940122881549</v>
      </c>
      <c r="H341">
        <v>-6.2505529863016838</v>
      </c>
      <c r="I341">
        <v>69.723919892680925</v>
      </c>
      <c r="J341">
        <f t="shared" si="15"/>
        <v>-0.93261608271913965</v>
      </c>
      <c r="K341">
        <f t="shared" si="16"/>
        <v>0.60924917633990261</v>
      </c>
      <c r="L341">
        <f t="shared" si="17"/>
        <v>63.473366906379241</v>
      </c>
      <c r="M341">
        <v>-0.88692037392704803</v>
      </c>
      <c r="N341">
        <v>2.3871509077327273</v>
      </c>
      <c r="O341">
        <v>60.29976946619432</v>
      </c>
      <c r="P341">
        <v>339</v>
      </c>
    </row>
    <row r="342" spans="1:16" x14ac:dyDescent="0.25">
      <c r="A342">
        <v>64.37</v>
      </c>
      <c r="B342">
        <v>0.28909257176170261</v>
      </c>
      <c r="C342">
        <v>0.2420222267186552</v>
      </c>
      <c r="D342">
        <v>-0.46865995089894891</v>
      </c>
      <c r="E342">
        <v>0.65547053251382759</v>
      </c>
      <c r="F342">
        <v>-1.745172913879586</v>
      </c>
      <c r="G342">
        <v>1.7531800365104591</v>
      </c>
      <c r="H342">
        <v>-6.1190850736145741</v>
      </c>
      <c r="I342">
        <v>69.763152570888465</v>
      </c>
      <c r="J342">
        <f t="shared" si="15"/>
        <v>6.2454847581408901E-2</v>
      </c>
      <c r="K342">
        <f t="shared" si="16"/>
        <v>0.66347765514470058</v>
      </c>
      <c r="L342">
        <f t="shared" si="17"/>
        <v>63.644067497273895</v>
      </c>
      <c r="M342">
        <v>-0.26416963533788312</v>
      </c>
      <c r="N342">
        <v>2.3464047105295451</v>
      </c>
      <c r="O342">
        <v>60.45776492480833</v>
      </c>
      <c r="P342">
        <v>340</v>
      </c>
    </row>
    <row r="343" spans="1:16" x14ac:dyDescent="0.25">
      <c r="A343">
        <v>65.319999999999993</v>
      </c>
      <c r="B343">
        <v>0.6491393820040583</v>
      </c>
      <c r="C343">
        <v>0.40219826939591019</v>
      </c>
      <c r="D343">
        <v>-0.24094204088499999</v>
      </c>
      <c r="E343">
        <v>0.75461746129244278</v>
      </c>
      <c r="F343">
        <v>-1.74535225376047</v>
      </c>
      <c r="G343">
        <v>1.6853957741696191</v>
      </c>
      <c r="H343">
        <v>-5.9874942070492514</v>
      </c>
      <c r="I343">
        <v>69.802437614832684</v>
      </c>
      <c r="J343">
        <f t="shared" si="15"/>
        <v>0.81039561051496833</v>
      </c>
      <c r="K343">
        <f t="shared" si="16"/>
        <v>0.69466098170159185</v>
      </c>
      <c r="L343">
        <f t="shared" si="17"/>
        <v>63.814943407783431</v>
      </c>
      <c r="M343">
        <v>0.62745110317021191</v>
      </c>
      <c r="N343">
        <v>2.2864921601885282</v>
      </c>
      <c r="O343">
        <v>60.616056736641269</v>
      </c>
      <c r="P343">
        <v>341</v>
      </c>
    </row>
    <row r="344" spans="1:16" x14ac:dyDescent="0.25">
      <c r="A344">
        <v>64.83</v>
      </c>
      <c r="B344">
        <v>-0.2020378155505807</v>
      </c>
      <c r="C344">
        <v>0.31880376344069161</v>
      </c>
      <c r="D344">
        <v>2.4670719971815708E-2</v>
      </c>
      <c r="E344">
        <v>0.82120950474849752</v>
      </c>
      <c r="F344">
        <v>-1.734614051563595</v>
      </c>
      <c r="G344">
        <v>1.6159804770376749</v>
      </c>
      <c r="H344">
        <v>-5.8557870452587322</v>
      </c>
      <c r="I344">
        <v>69.841774447174231</v>
      </c>
      <c r="J344">
        <f t="shared" si="15"/>
        <v>0.14143666786192663</v>
      </c>
      <c r="K344">
        <f t="shared" si="16"/>
        <v>0.70257593022257736</v>
      </c>
      <c r="L344">
        <f t="shared" si="17"/>
        <v>63.985987401915501</v>
      </c>
      <c r="M344">
        <v>1.6819276176692571E-2</v>
      </c>
      <c r="N344">
        <v>2.2085394706428358</v>
      </c>
      <c r="O344">
        <v>60.774641253180469</v>
      </c>
      <c r="P344">
        <v>342</v>
      </c>
    </row>
    <row r="345" spans="1:16" x14ac:dyDescent="0.25">
      <c r="A345">
        <v>64.58</v>
      </c>
      <c r="B345">
        <v>-0.76666925950657205</v>
      </c>
      <c r="C345">
        <v>0.23075617779524671</v>
      </c>
      <c r="D345">
        <v>0.27172156311404122</v>
      </c>
      <c r="E345">
        <v>0.85469886818983687</v>
      </c>
      <c r="F345">
        <v>-1.7126828352117101</v>
      </c>
      <c r="G345">
        <v>1.544983241941523</v>
      </c>
      <c r="H345">
        <v>-5.7239702468959424</v>
      </c>
      <c r="I345">
        <v>69.881162490573573</v>
      </c>
      <c r="J345">
        <f t="shared" si="15"/>
        <v>-0.26419151859728413</v>
      </c>
      <c r="K345">
        <f t="shared" si="16"/>
        <v>0.68699927491964985</v>
      </c>
      <c r="L345">
        <f t="shared" si="17"/>
        <v>64.157192243677628</v>
      </c>
      <c r="M345">
        <v>-0.22718768173885129</v>
      </c>
      <c r="N345">
        <v>2.1136728558256492</v>
      </c>
      <c r="O345">
        <v>60.9335148259132</v>
      </c>
      <c r="P345">
        <v>343</v>
      </c>
    </row>
    <row r="346" spans="1:16" x14ac:dyDescent="0.25">
      <c r="A346">
        <v>66.12</v>
      </c>
      <c r="B346">
        <v>0.3806531956472925</v>
      </c>
      <c r="C346">
        <v>0.31351394394218018</v>
      </c>
      <c r="D346">
        <v>0.44957437332821693</v>
      </c>
      <c r="E346">
        <v>0.85455985331737483</v>
      </c>
      <c r="F346">
        <v>-1.679308514866277</v>
      </c>
      <c r="G346">
        <v>1.4724564515537999</v>
      </c>
      <c r="H346">
        <v>-5.5920504706139811</v>
      </c>
      <c r="I346">
        <v>69.920601167691402</v>
      </c>
      <c r="J346">
        <f t="shared" si="15"/>
        <v>1.1437415129176896</v>
      </c>
      <c r="K346">
        <f t="shared" si="16"/>
        <v>0.64770779000489775</v>
      </c>
      <c r="L346">
        <f t="shared" si="17"/>
        <v>64.328550697077418</v>
      </c>
      <c r="M346">
        <v>1.1143076640029872</v>
      </c>
      <c r="N346">
        <v>2.0030185296701908</v>
      </c>
      <c r="O346">
        <v>61.0926738063268</v>
      </c>
      <c r="P346">
        <v>344</v>
      </c>
    </row>
    <row r="347" spans="1:16" x14ac:dyDescent="0.25">
      <c r="A347">
        <v>66.67</v>
      </c>
      <c r="B347">
        <v>0.67986231194488655</v>
      </c>
      <c r="C347">
        <v>0.33382912105500739</v>
      </c>
      <c r="D347">
        <v>0.57177479118735497</v>
      </c>
      <c r="E347">
        <v>0.82049576960922688</v>
      </c>
      <c r="F347">
        <v>-1.63447023009306</v>
      </c>
      <c r="G347">
        <v>1.398452710174116</v>
      </c>
      <c r="H347">
        <v>-5.4600343750658062</v>
      </c>
      <c r="I347">
        <v>69.960089901188269</v>
      </c>
      <c r="J347">
        <f t="shared" si="15"/>
        <v>1.5854662241872488</v>
      </c>
      <c r="K347">
        <f t="shared" si="16"/>
        <v>0.58447824969028284</v>
      </c>
      <c r="L347">
        <f t="shared" si="17"/>
        <v>64.500055526122466</v>
      </c>
      <c r="M347">
        <v>1.7602334560754924</v>
      </c>
      <c r="N347">
        <v>1.8776520491544608</v>
      </c>
      <c r="O347">
        <v>61.252114494770041</v>
      </c>
      <c r="P347">
        <v>345</v>
      </c>
    </row>
    <row r="348" spans="1:16" x14ac:dyDescent="0.25">
      <c r="A348">
        <v>65.930000000000007</v>
      </c>
      <c r="B348">
        <v>7.1192652670062029E-2</v>
      </c>
      <c r="C348">
        <v>2.9029397369860169E-2</v>
      </c>
      <c r="D348">
        <v>0.66061979320607256</v>
      </c>
      <c r="E348">
        <v>0.7531759271172781</v>
      </c>
      <c r="F348">
        <v>-1.5787418872857231</v>
      </c>
      <c r="G348">
        <v>1.3230246826231471</v>
      </c>
      <c r="H348">
        <v>-5.3279286794254697</v>
      </c>
      <c r="I348">
        <v>69.999628113724782</v>
      </c>
      <c r="J348">
        <f t="shared" si="15"/>
        <v>0.7608418432459948</v>
      </c>
      <c r="K348">
        <f t="shared" si="16"/>
        <v>0.49745872245470213</v>
      </c>
      <c r="L348">
        <f t="shared" si="17"/>
        <v>64.671699434299313</v>
      </c>
      <c r="M348">
        <v>1.3200128134772018</v>
      </c>
      <c r="N348">
        <v>1.738154644811754</v>
      </c>
      <c r="O348">
        <v>61.41183254171105</v>
      </c>
      <c r="P348">
        <v>346</v>
      </c>
    </row>
    <row r="349" spans="1:16" x14ac:dyDescent="0.25">
      <c r="A349">
        <v>65.2</v>
      </c>
      <c r="B349">
        <v>-0.46206468709791287</v>
      </c>
      <c r="C349">
        <v>-0.29420081267146841</v>
      </c>
      <c r="D349">
        <v>0.72416991911612538</v>
      </c>
      <c r="E349">
        <v>0.65526234574293296</v>
      </c>
      <c r="F349">
        <v>-1.51286692390565</v>
      </c>
      <c r="G349">
        <v>1.246225601605458</v>
      </c>
      <c r="H349">
        <v>-5.1957406707510074</v>
      </c>
      <c r="I349">
        <v>70.03921522796152</v>
      </c>
      <c r="J349">
        <f t="shared" si="15"/>
        <v>-3.2095580653255906E-2</v>
      </c>
      <c r="K349">
        <f t="shared" si="16"/>
        <v>0.38862102344274096</v>
      </c>
      <c r="L349">
        <f t="shared" si="17"/>
        <v>64.843474557210513</v>
      </c>
      <c r="M349">
        <v>0.73371380647459117</v>
      </c>
      <c r="N349">
        <v>1.5844644892629647</v>
      </c>
      <c r="O349">
        <v>61.571821704262447</v>
      </c>
      <c r="P349">
        <v>347</v>
      </c>
    </row>
    <row r="350" spans="1:16" x14ac:dyDescent="0.25">
      <c r="A350">
        <v>66</v>
      </c>
      <c r="B350">
        <v>0.38789876885530949</v>
      </c>
      <c r="C350">
        <v>-0.43055489327030838</v>
      </c>
      <c r="D350">
        <v>0.76539226173033115</v>
      </c>
      <c r="E350">
        <v>0.53137792499205105</v>
      </c>
      <c r="F350">
        <v>-1.437595792591799</v>
      </c>
      <c r="G350">
        <v>1.168110111564028</v>
      </c>
      <c r="H350">
        <v>-5.0634790478388148</v>
      </c>
      <c r="I350">
        <v>70.078850666559205</v>
      </c>
      <c r="J350">
        <f t="shared" si="15"/>
        <v>0.72273613731533226</v>
      </c>
      <c r="K350">
        <f t="shared" si="16"/>
        <v>0.26189224396428001</v>
      </c>
      <c r="L350">
        <f t="shared" si="17"/>
        <v>65.015371618720394</v>
      </c>
      <c r="M350">
        <v>0.80939931877951643</v>
      </c>
      <c r="N350">
        <v>1.4185256306494627</v>
      </c>
      <c r="O350">
        <v>61.732075050571019</v>
      </c>
      <c r="P350">
        <v>348</v>
      </c>
    </row>
    <row r="351" spans="1:16" x14ac:dyDescent="0.25">
      <c r="A351">
        <v>65.510000000000005</v>
      </c>
      <c r="B351">
        <v>-0.38915536577072701</v>
      </c>
      <c r="C351">
        <v>-0.19313661391023679</v>
      </c>
      <c r="D351">
        <v>0.7823605740217483</v>
      </c>
      <c r="E351">
        <v>0.38749615200730669</v>
      </c>
      <c r="F351">
        <v>-1.353678945983031</v>
      </c>
      <c r="G351">
        <v>1.0887333748159611</v>
      </c>
      <c r="H351">
        <v>-4.9311530273593274</v>
      </c>
      <c r="I351">
        <v>70.118533852178302</v>
      </c>
      <c r="J351">
        <f t="shared" si="15"/>
        <v>0.2000685943407845</v>
      </c>
      <c r="K351">
        <f t="shared" si="16"/>
        <v>0.12255058084023684</v>
      </c>
      <c r="L351">
        <f t="shared" si="17"/>
        <v>65.187380824818973</v>
      </c>
      <c r="M351">
        <v>0.57352935689863505</v>
      </c>
      <c r="N351">
        <v>1.2438850552275103</v>
      </c>
      <c r="O351">
        <v>61.892585587873853</v>
      </c>
      <c r="P351">
        <v>349</v>
      </c>
    </row>
    <row r="352" spans="1:16" x14ac:dyDescent="0.25">
      <c r="A352">
        <v>66.63</v>
      </c>
      <c r="B352">
        <v>0.47683618738738692</v>
      </c>
      <c r="C352">
        <v>5.3842482038629402E-2</v>
      </c>
      <c r="D352">
        <v>0.76330954014095775</v>
      </c>
      <c r="E352">
        <v>0.23023569197651439</v>
      </c>
      <c r="F352">
        <v>-1.2618668367182879</v>
      </c>
      <c r="G352">
        <v>1.008150601697136</v>
      </c>
      <c r="H352">
        <v>-4.7987718740017611</v>
      </c>
      <c r="I352">
        <v>70.158264207479419</v>
      </c>
      <c r="J352">
        <f t="shared" si="15"/>
        <v>1.2939882095669741</v>
      </c>
      <c r="K352">
        <f t="shared" si="16"/>
        <v>-2.3480543044637647E-2</v>
      </c>
      <c r="L352">
        <f t="shared" si="17"/>
        <v>65.359492333477661</v>
      </c>
      <c r="M352">
        <v>1.858189011406399</v>
      </c>
      <c r="N352">
        <v>1.0684646651857062</v>
      </c>
      <c r="O352">
        <v>62.053346323407894</v>
      </c>
      <c r="P352">
        <v>350</v>
      </c>
    </row>
    <row r="353" spans="1:16" x14ac:dyDescent="0.25">
      <c r="A353">
        <v>65.83</v>
      </c>
      <c r="B353">
        <v>-0.48566580357989869</v>
      </c>
      <c r="C353">
        <v>0.25999025075216142</v>
      </c>
      <c r="D353">
        <v>0.69399676965335588</v>
      </c>
      <c r="E353">
        <v>6.6475395399770987E-2</v>
      </c>
      <c r="F353">
        <v>-1.162909917436554</v>
      </c>
      <c r="G353">
        <v>0.92641700254341197</v>
      </c>
      <c r="H353">
        <v>-4.6663448524554276</v>
      </c>
      <c r="I353">
        <v>70.198041155123178</v>
      </c>
      <c r="J353">
        <f t="shared" si="15"/>
        <v>0.46832121682561861</v>
      </c>
      <c r="K353">
        <f t="shared" si="16"/>
        <v>-0.17001751949337107</v>
      </c>
      <c r="L353">
        <f t="shared" si="17"/>
        <v>65.531696302667754</v>
      </c>
      <c r="M353">
        <v>3.6032675009346482E-3</v>
      </c>
      <c r="N353">
        <v>0.9020464680888165</v>
      </c>
      <c r="O353">
        <v>62.214350264410257</v>
      </c>
      <c r="P353">
        <v>351</v>
      </c>
    </row>
    <row r="354" spans="1:16" x14ac:dyDescent="0.25">
      <c r="A354">
        <v>65.599999999999994</v>
      </c>
      <c r="B354">
        <v>-0.78408172622195216</v>
      </c>
      <c r="C354">
        <v>0.43068743628631367</v>
      </c>
      <c r="D354">
        <v>0.56023378090012588</v>
      </c>
      <c r="E354">
        <v>-9.6851528239105464E-2</v>
      </c>
      <c r="F354">
        <v>-1.057558640776592</v>
      </c>
      <c r="G354">
        <v>0.84358778769049059</v>
      </c>
      <c r="H354">
        <v>-4.533881227409478</v>
      </c>
      <c r="I354">
        <v>70.237864117770201</v>
      </c>
      <c r="J354">
        <f t="shared" si="15"/>
        <v>0.20683949096448739</v>
      </c>
      <c r="K354">
        <f t="shared" si="16"/>
        <v>-0.31082238132520679</v>
      </c>
      <c r="L354">
        <f t="shared" si="17"/>
        <v>65.70398289036072</v>
      </c>
      <c r="M354">
        <v>0.22076952384767373</v>
      </c>
      <c r="N354">
        <v>0.7536400580343674</v>
      </c>
      <c r="O354">
        <v>62.375590418117973</v>
      </c>
      <c r="P354">
        <v>352</v>
      </c>
    </row>
    <row r="355" spans="1:16" x14ac:dyDescent="0.25">
      <c r="A355">
        <v>66.42</v>
      </c>
      <c r="B355">
        <v>0.10513564942368719</v>
      </c>
      <c r="C355">
        <v>0.52683359865710666</v>
      </c>
      <c r="D355">
        <v>0.3513496142021631</v>
      </c>
      <c r="E355">
        <v>-0.25281582490770882</v>
      </c>
      <c r="F355">
        <v>-0.94656345937744213</v>
      </c>
      <c r="G355">
        <v>0.75971816747428633</v>
      </c>
      <c r="H355">
        <v>-4.401390263553127</v>
      </c>
      <c r="I355">
        <v>70.277732518081038</v>
      </c>
      <c r="J355">
        <f t="shared" si="15"/>
        <v>0.98331886228295695</v>
      </c>
      <c r="K355">
        <f t="shared" si="16"/>
        <v>-0.43966111681086462</v>
      </c>
      <c r="L355">
        <f t="shared" si="17"/>
        <v>65.876342254527913</v>
      </c>
      <c r="M355">
        <v>1.6616479268826401</v>
      </c>
      <c r="N355">
        <v>0.63129228134941995</v>
      </c>
      <c r="O355">
        <v>62.537059791767938</v>
      </c>
      <c r="P355">
        <v>353</v>
      </c>
    </row>
    <row r="356" spans="1:16" x14ac:dyDescent="0.25">
      <c r="A356">
        <v>67.02</v>
      </c>
      <c r="B356">
        <v>1.01606367731444</v>
      </c>
      <c r="C356">
        <v>0.42834032838621899</v>
      </c>
      <c r="D356">
        <v>7.7133125099042937E-2</v>
      </c>
      <c r="E356">
        <v>-0.39449021029301251</v>
      </c>
      <c r="F356">
        <v>-0.8306748258779405</v>
      </c>
      <c r="G356">
        <v>0.67486335223050931</v>
      </c>
      <c r="H356">
        <v>-4.2688812255755986</v>
      </c>
      <c r="I356">
        <v>70.317645778716326</v>
      </c>
      <c r="J356">
        <f t="shared" si="15"/>
        <v>1.5215371307997021</v>
      </c>
      <c r="K356">
        <f t="shared" si="16"/>
        <v>-0.55030168394044365</v>
      </c>
      <c r="L356">
        <f t="shared" si="17"/>
        <v>66.048764553140728</v>
      </c>
      <c r="M356">
        <v>0.89839016934701266</v>
      </c>
      <c r="N356">
        <v>0.54285843805567024</v>
      </c>
      <c r="O356">
        <v>62.698751392597316</v>
      </c>
      <c r="P356">
        <v>354</v>
      </c>
    </row>
    <row r="357" spans="1:16" x14ac:dyDescent="0.25">
      <c r="A357">
        <v>65.349999999999994</v>
      </c>
      <c r="B357">
        <v>-6.1749694772779591E-2</v>
      </c>
      <c r="C357">
        <v>4.410732046328552E-2</v>
      </c>
      <c r="D357">
        <v>-0.2170855291570406</v>
      </c>
      <c r="E357">
        <v>-0.51494810617250475</v>
      </c>
      <c r="F357">
        <v>-0.71064248682662168</v>
      </c>
      <c r="G357">
        <v>0.58907855229519679</v>
      </c>
      <c r="H357">
        <v>-4.1363633781661404</v>
      </c>
      <c r="I357">
        <v>70.357603322336601</v>
      </c>
      <c r="J357">
        <f t="shared" si="15"/>
        <v>-0.23472790346653466</v>
      </c>
      <c r="K357">
        <f t="shared" si="16"/>
        <v>-0.63651204070392964</v>
      </c>
      <c r="L357">
        <f t="shared" si="17"/>
        <v>66.221239944170463</v>
      </c>
      <c r="M357">
        <v>-1.4068510675436938</v>
      </c>
      <c r="N357">
        <v>0.49619283970058792</v>
      </c>
      <c r="O357">
        <v>62.860658227843111</v>
      </c>
      <c r="P357">
        <v>355</v>
      </c>
    </row>
    <row r="358" spans="1:16" x14ac:dyDescent="0.25">
      <c r="A358">
        <v>63.95</v>
      </c>
      <c r="B358">
        <v>-0.91953680326068798</v>
      </c>
      <c r="C358">
        <v>-0.35454726826905258</v>
      </c>
      <c r="D358">
        <v>-0.4776143689672544</v>
      </c>
      <c r="E358">
        <v>-0.60728833991016651</v>
      </c>
      <c r="F358">
        <v>-0.58719078318542084</v>
      </c>
      <c r="G358">
        <v>0.50241897800396085</v>
      </c>
      <c r="H358">
        <v>-4.0038459860139346</v>
      </c>
      <c r="I358">
        <v>70.397604571602557</v>
      </c>
      <c r="J358">
        <f t="shared" si="15"/>
        <v>-1.7516984404969951</v>
      </c>
      <c r="K358">
        <f t="shared" si="16"/>
        <v>-0.6920601450916265</v>
      </c>
      <c r="L358">
        <f t="shared" si="17"/>
        <v>66.393758585588628</v>
      </c>
      <c r="M358">
        <v>-1.8519231025739633</v>
      </c>
      <c r="N358">
        <v>0.49914979783162838</v>
      </c>
      <c r="O358">
        <v>63.022773304742337</v>
      </c>
      <c r="P358">
        <v>356</v>
      </c>
    </row>
    <row r="359" spans="1:16" x14ac:dyDescent="0.25">
      <c r="A359">
        <v>63.82</v>
      </c>
      <c r="B359">
        <v>-0.91574097681842814</v>
      </c>
      <c r="C359">
        <v>-0.46912459939601642</v>
      </c>
      <c r="D359">
        <v>-0.65071972451040327</v>
      </c>
      <c r="E359">
        <v>-0.66471245216091912</v>
      </c>
      <c r="F359">
        <v>-0.46095272217350552</v>
      </c>
      <c r="G359">
        <v>0.41493983969278958</v>
      </c>
      <c r="H359">
        <v>-3.8713383138081991</v>
      </c>
      <c r="I359">
        <v>70.437648949174687</v>
      </c>
      <c r="J359">
        <f t="shared" si="15"/>
        <v>-2.0355853007248479</v>
      </c>
      <c r="K359">
        <f t="shared" si="16"/>
        <v>-0.71072533464163501</v>
      </c>
      <c r="L359">
        <f t="shared" si="17"/>
        <v>66.566310635366492</v>
      </c>
      <c r="M359">
        <v>-2.3829902345211966</v>
      </c>
      <c r="N359">
        <v>0.5579006039892076</v>
      </c>
      <c r="O359">
        <v>63.185089630531984</v>
      </c>
      <c r="P359">
        <v>357</v>
      </c>
    </row>
    <row r="360" spans="1:16" x14ac:dyDescent="0.25">
      <c r="A360">
        <v>65.87</v>
      </c>
      <c r="B360">
        <v>0.74804788297471658</v>
      </c>
      <c r="C360">
        <v>-0.23379815518561409</v>
      </c>
      <c r="D360">
        <v>-0.69667300858157477</v>
      </c>
      <c r="E360">
        <v>-0.68065290766352826</v>
      </c>
      <c r="F360">
        <v>-0.33250641071681908</v>
      </c>
      <c r="G360">
        <v>0.32669634769736039</v>
      </c>
      <c r="H360">
        <v>-3.7388496262382351</v>
      </c>
      <c r="I360">
        <v>70.477735877713698</v>
      </c>
      <c r="J360">
        <f t="shared" si="15"/>
        <v>-0.18242328079247228</v>
      </c>
      <c r="K360">
        <f t="shared" si="16"/>
        <v>-0.68646297068298701</v>
      </c>
      <c r="L360">
        <f t="shared" si="17"/>
        <v>66.738886251475463</v>
      </c>
      <c r="M360">
        <v>-0.56861193641353636</v>
      </c>
      <c r="N360">
        <v>0.67101172396440667</v>
      </c>
      <c r="O360">
        <v>63.34760021244913</v>
      </c>
      <c r="P360">
        <v>358</v>
      </c>
    </row>
    <row r="361" spans="1:16" x14ac:dyDescent="0.25">
      <c r="A361">
        <v>66.180000000000007</v>
      </c>
      <c r="B361">
        <v>0.37322999848969951</v>
      </c>
      <c r="C361">
        <v>0.14048158890911791</v>
      </c>
      <c r="D361">
        <v>-0.62951627781638064</v>
      </c>
      <c r="E361">
        <v>-0.65112551220973347</v>
      </c>
      <c r="F361">
        <v>-0.20228910161327249</v>
      </c>
      <c r="G361">
        <v>0.23774371235361261</v>
      </c>
      <c r="H361">
        <v>-3.6063891879931211</v>
      </c>
      <c r="I361">
        <v>70.517864779880085</v>
      </c>
      <c r="J361">
        <f t="shared" si="15"/>
        <v>-0.11580469041756325</v>
      </c>
      <c r="K361">
        <f t="shared" si="16"/>
        <v>-0.61567090146939341</v>
      </c>
      <c r="L361">
        <f t="shared" si="17"/>
        <v>66.911475591886969</v>
      </c>
      <c r="M361">
        <v>0.79782632161236888</v>
      </c>
      <c r="N361">
        <v>0.83187562065685183</v>
      </c>
      <c r="O361">
        <v>63.510298057730779</v>
      </c>
      <c r="P361">
        <v>359</v>
      </c>
    </row>
    <row r="362" spans="1:16" x14ac:dyDescent="0.25">
      <c r="A362">
        <v>66.150000000000006</v>
      </c>
      <c r="B362">
        <v>-0.28493032930981821</v>
      </c>
      <c r="C362">
        <v>0.3229448399526092</v>
      </c>
      <c r="D362">
        <v>-0.46955865654088619</v>
      </c>
      <c r="E362">
        <v>-0.58002027915174859</v>
      </c>
      <c r="F362">
        <v>-7.0641533519838623E-2</v>
      </c>
      <c r="G362">
        <v>0.1481371439973459</v>
      </c>
      <c r="H362">
        <v>-3.4739662637621538</v>
      </c>
      <c r="I362">
        <v>70.558035078334498</v>
      </c>
      <c r="J362">
        <f t="shared" si="15"/>
        <v>-0.4315441458980952</v>
      </c>
      <c r="K362">
        <f t="shared" si="16"/>
        <v>-0.50252466867424128</v>
      </c>
      <c r="L362">
        <f t="shared" si="17"/>
        <v>67.084068814572348</v>
      </c>
      <c r="M362">
        <v>0.31381181514111822</v>
      </c>
      <c r="N362">
        <v>1.0330120112449195</v>
      </c>
      <c r="O362">
        <v>63.67317617361396</v>
      </c>
      <c r="P362">
        <v>360</v>
      </c>
    </row>
    <row r="363" spans="1:16" x14ac:dyDescent="0.25">
      <c r="A363">
        <v>66.66</v>
      </c>
      <c r="B363">
        <v>-0.10248394410671061</v>
      </c>
      <c r="C363">
        <v>0.1010060332355719</v>
      </c>
      <c r="D363">
        <v>-0.24202587610601681</v>
      </c>
      <c r="E363">
        <v>-0.47319953537906317</v>
      </c>
      <c r="F363">
        <v>6.2115391888895623E-2</v>
      </c>
      <c r="G363">
        <v>5.793185296436891E-2</v>
      </c>
      <c r="H363">
        <v>-3.3415901182345822</v>
      </c>
      <c r="I363">
        <v>70.598246195737531</v>
      </c>
      <c r="J363">
        <f t="shared" si="15"/>
        <v>-0.24350378697715552</v>
      </c>
      <c r="K363">
        <f t="shared" si="16"/>
        <v>-0.35315229052579861</v>
      </c>
      <c r="L363">
        <f t="shared" si="17"/>
        <v>67.256656077502953</v>
      </c>
      <c r="M363">
        <v>0.12683181975735669</v>
      </c>
      <c r="N363">
        <v>1.2669406129069671</v>
      </c>
      <c r="O363">
        <v>63.836227567335683</v>
      </c>
      <c r="P363">
        <v>361</v>
      </c>
    </row>
    <row r="364" spans="1:16" x14ac:dyDescent="0.25">
      <c r="A364">
        <v>67.28</v>
      </c>
      <c r="B364">
        <v>0.22885218933066609</v>
      </c>
      <c r="C364">
        <v>-0.20241460488765811</v>
      </c>
      <c r="D364">
        <v>-1.972489947782468E-3</v>
      </c>
      <c r="E364">
        <v>-0.33653738513049131</v>
      </c>
      <c r="F364">
        <v>0.19566170239455</v>
      </c>
      <c r="G364">
        <v>-3.281695040952657E-2</v>
      </c>
      <c r="H364">
        <v>-3.20927001609948</v>
      </c>
      <c r="I364">
        <v>70.638497554749719</v>
      </c>
      <c r="J364">
        <f t="shared" si="15"/>
        <v>2.446509449522551E-2</v>
      </c>
      <c r="K364">
        <f t="shared" si="16"/>
        <v>-0.17369263314546787</v>
      </c>
      <c r="L364">
        <f t="shared" si="17"/>
        <v>67.429227538650238</v>
      </c>
      <c r="M364">
        <v>0.42437361104563875</v>
      </c>
      <c r="N364">
        <v>1.5261811428213434</v>
      </c>
      <c r="O364">
        <v>63.999445246133021</v>
      </c>
      <c r="P364">
        <v>362</v>
      </c>
    </row>
    <row r="365" spans="1:16" x14ac:dyDescent="0.25">
      <c r="A365">
        <v>67.41</v>
      </c>
      <c r="B365">
        <v>-0.24716455524585229</v>
      </c>
      <c r="C365">
        <v>-0.16390542208178879</v>
      </c>
      <c r="D365">
        <v>0.18958118399674931</v>
      </c>
      <c r="E365">
        <v>-0.1759079326450185</v>
      </c>
      <c r="F365">
        <v>0.32967742577889148</v>
      </c>
      <c r="G365">
        <v>-0.1240540557884996</v>
      </c>
      <c r="H365">
        <v>-3.0770152220462621</v>
      </c>
      <c r="I365">
        <v>70.678788578031785</v>
      </c>
      <c r="J365">
        <f t="shared" si="15"/>
        <v>-0.22148879333089175</v>
      </c>
      <c r="K365">
        <f t="shared" si="16"/>
        <v>2.971543734537338E-2</v>
      </c>
      <c r="L365">
        <f t="shared" si="17"/>
        <v>67.601773355985529</v>
      </c>
      <c r="M365">
        <v>0.44392250378367271</v>
      </c>
      <c r="N365">
        <v>1.8032552789733891</v>
      </c>
      <c r="O365">
        <v>64.162822217242947</v>
      </c>
      <c r="P365">
        <v>363</v>
      </c>
    </row>
    <row r="366" spans="1:16" x14ac:dyDescent="0.25">
      <c r="A366">
        <v>68.64</v>
      </c>
      <c r="B366">
        <v>0.2314427854094899</v>
      </c>
      <c r="C366">
        <v>7.1812397078236237E-2</v>
      </c>
      <c r="D366">
        <v>0.31152807520673559</v>
      </c>
      <c r="E366">
        <v>2.8147178385572618E-3</v>
      </c>
      <c r="F366">
        <v>0.46384258982346621</v>
      </c>
      <c r="G366">
        <v>-0.21572425283670091</v>
      </c>
      <c r="H366">
        <v>-2.9448350007640349</v>
      </c>
      <c r="I366">
        <v>70.719118688244251</v>
      </c>
      <c r="J366">
        <f t="shared" si="15"/>
        <v>0.61478325769446174</v>
      </c>
      <c r="K366">
        <f t="shared" si="16"/>
        <v>0.25093305482532258</v>
      </c>
      <c r="L366">
        <f t="shared" si="17"/>
        <v>67.774283687480221</v>
      </c>
      <c r="M366">
        <v>-0.22719277954927575</v>
      </c>
      <c r="N366">
        <v>2.0908412916467025</v>
      </c>
      <c r="O366">
        <v>64.326351487902571</v>
      </c>
      <c r="P366">
        <v>364</v>
      </c>
    </row>
    <row r="367" spans="1:16" x14ac:dyDescent="0.25">
      <c r="A367">
        <v>68.77</v>
      </c>
      <c r="B367">
        <v>-0.1526640499297571</v>
      </c>
      <c r="C367">
        <v>0.13497744591642721</v>
      </c>
      <c r="D367">
        <v>0.35711425365198468</v>
      </c>
      <c r="E367">
        <v>0.19375876816396051</v>
      </c>
      <c r="F367">
        <v>0.59783722231004122</v>
      </c>
      <c r="G367">
        <v>-0.30777233121838771</v>
      </c>
      <c r="H367">
        <v>-2.8127386169419899</v>
      </c>
      <c r="I367">
        <v>70.759487308047724</v>
      </c>
      <c r="J367">
        <f t="shared" si="15"/>
        <v>0.33942764963865479</v>
      </c>
      <c r="K367">
        <f t="shared" si="16"/>
        <v>0.48382365925561405</v>
      </c>
      <c r="L367">
        <f t="shared" si="17"/>
        <v>67.946748691105739</v>
      </c>
      <c r="M367">
        <v>0.71754316923072403</v>
      </c>
      <c r="N367">
        <v>2.3824307654204695</v>
      </c>
      <c r="O367">
        <v>64.490026065348815</v>
      </c>
      <c r="P367">
        <v>365</v>
      </c>
    </row>
    <row r="368" spans="1:16" x14ac:dyDescent="0.25">
      <c r="A368">
        <v>69.180000000000007</v>
      </c>
      <c r="B368">
        <v>-6.159423626908845E-2</v>
      </c>
      <c r="C368">
        <v>7.247857411182429E-2</v>
      </c>
      <c r="D368">
        <v>0.32746095626790062</v>
      </c>
      <c r="E368">
        <v>0.39129791063339803</v>
      </c>
      <c r="F368">
        <v>0.73134135102018705</v>
      </c>
      <c r="G368">
        <v>-0.40014308059754738</v>
      </c>
      <c r="H368">
        <v>-2.680735335269449</v>
      </c>
      <c r="I368">
        <v>70.799893860102785</v>
      </c>
      <c r="J368">
        <f t="shared" si="15"/>
        <v>0.33834529411063646</v>
      </c>
      <c r="K368">
        <f t="shared" si="16"/>
        <v>0.72249618105603752</v>
      </c>
      <c r="L368">
        <f t="shared" si="17"/>
        <v>68.119158524833338</v>
      </c>
      <c r="M368">
        <v>0.65362106464724301</v>
      </c>
      <c r="N368">
        <v>2.6725399785339974</v>
      </c>
      <c r="O368">
        <v>64.65383895681876</v>
      </c>
      <c r="P368">
        <v>366</v>
      </c>
    </row>
    <row r="369" spans="1:16" x14ac:dyDescent="0.25">
      <c r="A369">
        <v>69.510000000000005</v>
      </c>
      <c r="B369">
        <v>2.130733415775694E-2</v>
      </c>
      <c r="C369">
        <v>-8.2219747207379398E-3</v>
      </c>
      <c r="D369">
        <v>0.24338906844364</v>
      </c>
      <c r="E369">
        <v>0.59076851238780725</v>
      </c>
      <c r="F369">
        <v>0.86403500373551556</v>
      </c>
      <c r="G369">
        <v>-0.4927812906384943</v>
      </c>
      <c r="H369">
        <v>-2.5488344204355302</v>
      </c>
      <c r="I369">
        <v>70.840337767070039</v>
      </c>
      <c r="J369">
        <f t="shared" si="15"/>
        <v>0.25647442788065899</v>
      </c>
      <c r="K369">
        <f t="shared" si="16"/>
        <v>0.96202222548482852</v>
      </c>
      <c r="L369">
        <f t="shared" si="17"/>
        <v>68.291503346634514</v>
      </c>
      <c r="M369">
        <v>0.34626517913837851</v>
      </c>
      <c r="N369">
        <v>2.9559516513121666</v>
      </c>
      <c r="O369">
        <v>64.817783169549458</v>
      </c>
      <c r="P369">
        <v>367</v>
      </c>
    </row>
    <row r="370" spans="1:16" x14ac:dyDescent="0.25">
      <c r="A370">
        <v>69.760000000000005</v>
      </c>
      <c r="B370">
        <v>-8.407070134811569E-3</v>
      </c>
      <c r="C370">
        <v>-2.6201548005482279E-2</v>
      </c>
      <c r="D370">
        <v>0.1332610583098699</v>
      </c>
      <c r="E370">
        <v>0.7876077881174286</v>
      </c>
      <c r="F370">
        <v>0.99559820823778533</v>
      </c>
      <c r="G370">
        <v>-0.58563175100539555</v>
      </c>
      <c r="H370">
        <v>-2.4170451371294459</v>
      </c>
      <c r="I370">
        <v>70.880818451610054</v>
      </c>
      <c r="J370">
        <f t="shared" si="15"/>
        <v>9.8652440169576056E-2</v>
      </c>
      <c r="K370">
        <f t="shared" si="16"/>
        <v>1.1975742453498186</v>
      </c>
      <c r="L370">
        <f t="shared" si="17"/>
        <v>68.463773314480605</v>
      </c>
      <c r="M370">
        <v>0.50063876387808093</v>
      </c>
      <c r="N370">
        <v>3.2275095253439616</v>
      </c>
      <c r="O370">
        <v>64.981851710777946</v>
      </c>
      <c r="P370">
        <v>368</v>
      </c>
    </row>
    <row r="371" spans="1:16" x14ac:dyDescent="0.25">
      <c r="A371">
        <v>70.08</v>
      </c>
      <c r="B371">
        <v>2.0855443255715159E-2</v>
      </c>
      <c r="C371">
        <v>-2.862933786737289E-2</v>
      </c>
      <c r="D371">
        <v>2.8269951338853551E-2</v>
      </c>
      <c r="E371">
        <v>0.97647361598356031</v>
      </c>
      <c r="F371">
        <v>1.125710992308673</v>
      </c>
      <c r="G371">
        <v>-0.6786392513624756</v>
      </c>
      <c r="H371">
        <v>-2.2853767500404638</v>
      </c>
      <c r="I371">
        <v>70.921335336383507</v>
      </c>
      <c r="J371">
        <f t="shared" si="15"/>
        <v>2.049605672719582E-2</v>
      </c>
      <c r="K371">
        <f t="shared" si="16"/>
        <v>1.4235453569297576</v>
      </c>
      <c r="L371">
        <f t="shared" si="17"/>
        <v>68.635958586343037</v>
      </c>
      <c r="M371">
        <v>-0.33818497206742948</v>
      </c>
      <c r="N371">
        <v>3.4821473843262361</v>
      </c>
      <c r="O371">
        <v>65.146037587741205</v>
      </c>
      <c r="P371">
        <v>369</v>
      </c>
    </row>
    <row r="372" spans="1:16" x14ac:dyDescent="0.25">
      <c r="A372">
        <v>70.430000000000007</v>
      </c>
      <c r="B372">
        <v>8.1882815816848281E-2</v>
      </c>
      <c r="C372">
        <v>-5.0213235117523347E-2</v>
      </c>
      <c r="D372">
        <v>-4.4071149053861072E-2</v>
      </c>
      <c r="E372">
        <v>1.1520474458054339</v>
      </c>
      <c r="F372">
        <v>1.2540533837297669</v>
      </c>
      <c r="G372">
        <v>-0.77174858137373015</v>
      </c>
      <c r="H372">
        <v>-2.1538385238578459</v>
      </c>
      <c r="I372">
        <v>70.961887844050921</v>
      </c>
      <c r="J372">
        <f t="shared" si="15"/>
        <v>-1.2401568354536138E-2</v>
      </c>
      <c r="K372">
        <f t="shared" si="16"/>
        <v>1.6343522481614707</v>
      </c>
      <c r="L372">
        <f t="shared" si="17"/>
        <v>68.808049320193078</v>
      </c>
      <c r="M372">
        <v>0.26480634502790906</v>
      </c>
      <c r="N372">
        <v>3.7148598472958505</v>
      </c>
      <c r="O372">
        <v>65.310333807676244</v>
      </c>
      <c r="P372">
        <v>370</v>
      </c>
    </row>
    <row r="373" spans="1:16" x14ac:dyDescent="0.25">
      <c r="A373">
        <v>70.459999999999994</v>
      </c>
      <c r="B373">
        <v>-0.2105595656276224</v>
      </c>
      <c r="C373">
        <v>-6.6153062973031987E-2</v>
      </c>
      <c r="D373">
        <v>-6.9047471199664812E-2</v>
      </c>
      <c r="E373">
        <v>1.3103235462188001</v>
      </c>
      <c r="F373">
        <v>1.380305410282882</v>
      </c>
      <c r="G373">
        <v>-0.86490453070363671</v>
      </c>
      <c r="H373">
        <v>-2.0224397232706779</v>
      </c>
      <c r="I373">
        <v>71.002475397272946</v>
      </c>
      <c r="J373">
        <f t="shared" si="15"/>
        <v>-0.34576009980031919</v>
      </c>
      <c r="K373">
        <f t="shared" si="16"/>
        <v>1.8257244257980454</v>
      </c>
      <c r="L373">
        <f t="shared" si="17"/>
        <v>68.980035674002266</v>
      </c>
      <c r="M373">
        <v>-0.88590592792308021</v>
      </c>
      <c r="N373">
        <v>3.9211725501029688</v>
      </c>
      <c r="O373">
        <v>65.474733377820115</v>
      </c>
      <c r="P373">
        <v>371</v>
      </c>
    </row>
    <row r="374" spans="1:16" x14ac:dyDescent="0.25">
      <c r="A374">
        <v>70.86</v>
      </c>
      <c r="B374">
        <v>-0.2366142194908365</v>
      </c>
      <c r="C374">
        <v>-3.8971277456931392E-4</v>
      </c>
      <c r="D374">
        <v>-5.0437710355482487E-2</v>
      </c>
      <c r="E374">
        <v>1.4494386261456591</v>
      </c>
      <c r="F374">
        <v>1.5041470997494739</v>
      </c>
      <c r="G374">
        <v>-0.95805188901602756</v>
      </c>
      <c r="H374">
        <v>-1.891189612968339</v>
      </c>
      <c r="I374">
        <v>71.043097418710119</v>
      </c>
      <c r="J374">
        <f t="shared" si="15"/>
        <v>-0.28744164262088828</v>
      </c>
      <c r="K374">
        <f t="shared" si="16"/>
        <v>1.9955338368791051</v>
      </c>
      <c r="L374">
        <f t="shared" si="17"/>
        <v>69.151907805741786</v>
      </c>
      <c r="M374">
        <v>-0.26861810188677304</v>
      </c>
      <c r="N374">
        <v>4.0993887964768909</v>
      </c>
      <c r="O374">
        <v>65.639229305409884</v>
      </c>
      <c r="P374">
        <v>372</v>
      </c>
    </row>
    <row r="375" spans="1:16" x14ac:dyDescent="0.25">
      <c r="A375">
        <v>71.400000000000006</v>
      </c>
      <c r="B375">
        <v>-9.5540659234873607E-2</v>
      </c>
      <c r="C375">
        <v>3.5759903484874192E-2</v>
      </c>
      <c r="D375">
        <v>-8.573403469125454E-3</v>
      </c>
      <c r="E375">
        <v>1.5705752519000129</v>
      </c>
      <c r="F375">
        <v>1.6252584799112459</v>
      </c>
      <c r="G375">
        <v>-1.051135445975331</v>
      </c>
      <c r="H375">
        <v>-1.760097457639912</v>
      </c>
      <c r="I375">
        <v>71.083753331023118</v>
      </c>
      <c r="J375">
        <f t="shared" si="15"/>
        <v>-6.8354159219124869E-2</v>
      </c>
      <c r="K375">
        <f t="shared" si="16"/>
        <v>2.1446982858359283</v>
      </c>
      <c r="L375">
        <f t="shared" si="17"/>
        <v>69.323655873383203</v>
      </c>
      <c r="M375">
        <v>0.30452561422867369</v>
      </c>
      <c r="N375">
        <v>4.2516597880888209</v>
      </c>
      <c r="O375">
        <v>65.803814597682504</v>
      </c>
      <c r="P375">
        <v>373</v>
      </c>
    </row>
    <row r="376" spans="1:16" x14ac:dyDescent="0.25">
      <c r="A376">
        <v>72.2</v>
      </c>
      <c r="B376">
        <v>0.30166318564291927</v>
      </c>
      <c r="C376">
        <v>9.8309996529827276E-2</v>
      </c>
      <c r="D376">
        <v>2.9386899951147211E-2</v>
      </c>
      <c r="E376">
        <v>1.676150295673924</v>
      </c>
      <c r="F376">
        <v>1.7433195785500131</v>
      </c>
      <c r="G376">
        <v>-1.144099991245576</v>
      </c>
      <c r="H376">
        <v>-1.629172521974704</v>
      </c>
      <c r="I376">
        <v>71.124442556872452</v>
      </c>
      <c r="J376">
        <f t="shared" si="15"/>
        <v>0.42936008212389376</v>
      </c>
      <c r="K376">
        <f t="shared" si="16"/>
        <v>2.2753698829783611</v>
      </c>
      <c r="L376">
        <f t="shared" si="17"/>
        <v>69.495270034897743</v>
      </c>
      <c r="M376">
        <v>0.19037966645426044</v>
      </c>
      <c r="N376">
        <v>4.3811380716706338</v>
      </c>
      <c r="O376">
        <v>65.96848226187511</v>
      </c>
      <c r="P376">
        <v>374</v>
      </c>
    </row>
    <row r="377" spans="1:16" x14ac:dyDescent="0.25">
      <c r="A377">
        <v>72.739999999999995</v>
      </c>
      <c r="B377">
        <v>0.55963773659519001</v>
      </c>
      <c r="C377">
        <v>8.2363899056892634E-2</v>
      </c>
      <c r="D377">
        <v>4.1497803301767819E-2</v>
      </c>
      <c r="E377">
        <v>1.7686400038329511</v>
      </c>
      <c r="F377">
        <v>1.858010423447247</v>
      </c>
      <c r="G377">
        <v>-1.236890314491061</v>
      </c>
      <c r="H377">
        <v>-1.4984240706617811</v>
      </c>
      <c r="I377">
        <v>71.165164518918786</v>
      </c>
      <c r="J377">
        <f t="shared" si="15"/>
        <v>0.68349943895385046</v>
      </c>
      <c r="K377">
        <f t="shared" si="16"/>
        <v>2.389760112789137</v>
      </c>
      <c r="L377">
        <f t="shared" si="17"/>
        <v>69.666740448257002</v>
      </c>
      <c r="M377">
        <v>0.7968031937613349</v>
      </c>
      <c r="N377">
        <v>4.4899715010140326</v>
      </c>
      <c r="O377">
        <v>66.133225305224641</v>
      </c>
      <c r="P377">
        <v>375</v>
      </c>
    </row>
    <row r="378" spans="1:16" x14ac:dyDescent="0.25">
      <c r="A378">
        <v>72.099999999999994</v>
      </c>
      <c r="B378">
        <v>-0.2089530360870929</v>
      </c>
      <c r="C378">
        <v>-3.8286546082496993E-2</v>
      </c>
      <c r="D378">
        <v>1.9931176589688598E-2</v>
      </c>
      <c r="E378">
        <v>1.849691297138865</v>
      </c>
      <c r="F378">
        <v>1.969011042384758</v>
      </c>
      <c r="G378">
        <v>-1.329451205375821</v>
      </c>
      <c r="H378">
        <v>-1.3678613683905969</v>
      </c>
      <c r="I378">
        <v>71.205918639822684</v>
      </c>
      <c r="J378">
        <f t="shared" si="15"/>
        <v>-0.22730840557990128</v>
      </c>
      <c r="K378">
        <f t="shared" si="16"/>
        <v>2.4892511341478021</v>
      </c>
      <c r="L378">
        <f t="shared" si="17"/>
        <v>69.838057271432092</v>
      </c>
      <c r="M378">
        <v>-1.3356413630358843</v>
      </c>
      <c r="N378">
        <v>4.5776046280677507</v>
      </c>
      <c r="O378">
        <v>66.298036734968136</v>
      </c>
      <c r="P378">
        <v>376</v>
      </c>
    </row>
    <row r="379" spans="1:16" x14ac:dyDescent="0.25">
      <c r="A379">
        <v>71.819999999999993</v>
      </c>
      <c r="B379">
        <v>-0.63642507768763035</v>
      </c>
      <c r="C379">
        <v>-9.5019167032772134E-2</v>
      </c>
      <c r="D379">
        <v>-3.1360514630962122E-2</v>
      </c>
      <c r="E379">
        <v>1.919320087376849</v>
      </c>
      <c r="F379">
        <v>2.0760014631441299</v>
      </c>
      <c r="G379">
        <v>-1.421727453564245</v>
      </c>
      <c r="H379">
        <v>-1.2374936798501059</v>
      </c>
      <c r="I379">
        <v>71.246704342244726</v>
      </c>
      <c r="J379">
        <f t="shared" si="15"/>
        <v>-0.7628047593513646</v>
      </c>
      <c r="K379">
        <f t="shared" si="16"/>
        <v>2.5735940969567337</v>
      </c>
      <c r="L379">
        <f t="shared" si="17"/>
        <v>70.009210662394622</v>
      </c>
      <c r="M379">
        <v>-1.2356647815384338</v>
      </c>
      <c r="N379">
        <v>4.6427552231957954</v>
      </c>
      <c r="O379">
        <v>66.462909558342645</v>
      </c>
      <c r="P379">
        <v>377</v>
      </c>
    </row>
    <row r="380" spans="1:16" x14ac:dyDescent="0.25">
      <c r="A380">
        <v>73.28</v>
      </c>
      <c r="B380">
        <v>0.56864046962130632</v>
      </c>
      <c r="C380">
        <v>-8.4493934722388031E-3</v>
      </c>
      <c r="D380">
        <v>-0.10196668487433309</v>
      </c>
      <c r="E380">
        <v>1.976586964822723</v>
      </c>
      <c r="F380">
        <v>2.178661713506961</v>
      </c>
      <c r="G380">
        <v>-1.513663848720213</v>
      </c>
      <c r="H380">
        <v>-1.107330269729816</v>
      </c>
      <c r="I380">
        <v>71.287521048845605</v>
      </c>
      <c r="J380">
        <f t="shared" si="15"/>
        <v>0.45822439127473441</v>
      </c>
      <c r="K380">
        <f t="shared" si="16"/>
        <v>2.6415848296094713</v>
      </c>
      <c r="L380">
        <f t="shared" si="17"/>
        <v>70.18019077911579</v>
      </c>
      <c r="M380">
        <v>-0.53200386407847389</v>
      </c>
      <c r="N380">
        <v>4.6841670814932828</v>
      </c>
      <c r="O380">
        <v>66.627836782585192</v>
      </c>
      <c r="P380">
        <v>378</v>
      </c>
    </row>
    <row r="381" spans="1:16" x14ac:dyDescent="0.25">
      <c r="A381">
        <v>73.47</v>
      </c>
      <c r="B381">
        <v>0.49347992182491529</v>
      </c>
      <c r="C381">
        <v>0.1036164545798136</v>
      </c>
      <c r="D381">
        <v>-0.16968156468740689</v>
      </c>
      <c r="E381">
        <v>2.0201307679687011</v>
      </c>
      <c r="F381">
        <v>2.2766718212550092</v>
      </c>
      <c r="G381">
        <v>-1.605205180508138</v>
      </c>
      <c r="H381">
        <v>-0.97738040271870619</v>
      </c>
      <c r="I381">
        <v>71.328368182285814</v>
      </c>
      <c r="J381">
        <f t="shared" si="15"/>
        <v>0.42741481171732199</v>
      </c>
      <c r="K381">
        <f t="shared" si="16"/>
        <v>2.6915974087155723</v>
      </c>
      <c r="L381">
        <f t="shared" si="17"/>
        <v>70.350987779567106</v>
      </c>
      <c r="M381">
        <v>0.97627862540933574</v>
      </c>
      <c r="N381">
        <v>4.7009099596578494</v>
      </c>
      <c r="O381">
        <v>66.792811414932814</v>
      </c>
      <c r="P381">
        <v>379</v>
      </c>
    </row>
    <row r="382" spans="1:16" x14ac:dyDescent="0.25">
      <c r="A382">
        <v>73.33</v>
      </c>
      <c r="B382">
        <v>0.11981811672230171</v>
      </c>
      <c r="C382">
        <v>0.17525530627352359</v>
      </c>
      <c r="D382">
        <v>-0.20869631004692249</v>
      </c>
      <c r="E382">
        <v>2.048615489753383</v>
      </c>
      <c r="F382">
        <v>2.3697118141699578</v>
      </c>
      <c r="G382">
        <v>-1.6962962385920981</v>
      </c>
      <c r="H382">
        <v>-0.84765334350613075</v>
      </c>
      <c r="I382">
        <v>71.369245165225976</v>
      </c>
      <c r="J382">
        <f t="shared" si="15"/>
        <v>8.6377112948902796E-2</v>
      </c>
      <c r="K382">
        <f t="shared" si="16"/>
        <v>2.7220310653312429</v>
      </c>
      <c r="L382">
        <f t="shared" si="17"/>
        <v>70.521591821719852</v>
      </c>
      <c r="M382">
        <v>0.35954585263932759</v>
      </c>
      <c r="N382">
        <v>4.6926276847381514</v>
      </c>
      <c r="O382">
        <v>66.957826462622535</v>
      </c>
      <c r="P382">
        <v>380</v>
      </c>
    </row>
    <row r="383" spans="1:16" x14ac:dyDescent="0.25">
      <c r="A383">
        <v>72.86</v>
      </c>
      <c r="B383">
        <v>-0.45992249196723672</v>
      </c>
      <c r="C383">
        <v>9.4958127383828611E-2</v>
      </c>
      <c r="D383">
        <v>-0.1987402312330433</v>
      </c>
      <c r="E383">
        <v>2.0611314023887011</v>
      </c>
      <c r="F383">
        <v>2.457461942518536</v>
      </c>
      <c r="G383">
        <v>-1.786881812636341</v>
      </c>
      <c r="H383">
        <v>-0.71815835678115791</v>
      </c>
      <c r="I383">
        <v>71.410151420326713</v>
      </c>
      <c r="J383">
        <f t="shared" si="15"/>
        <v>-0.56370459581645138</v>
      </c>
      <c r="K383">
        <f t="shared" si="16"/>
        <v>2.731711532270896</v>
      </c>
      <c r="L383">
        <f t="shared" si="17"/>
        <v>70.691993063545553</v>
      </c>
      <c r="M383">
        <v>-0.14188834755021146</v>
      </c>
      <c r="N383">
        <v>4.6590134146588591</v>
      </c>
      <c r="O383">
        <v>67.122874932891364</v>
      </c>
      <c r="P383">
        <v>381</v>
      </c>
    </row>
    <row r="384" spans="1:16" x14ac:dyDescent="0.25">
      <c r="A384">
        <v>73.400000000000006</v>
      </c>
      <c r="B384">
        <v>9.7674976452560833E-2</v>
      </c>
      <c r="C384">
        <v>-0.1444907642484308</v>
      </c>
      <c r="D384">
        <v>-0.1350623799960545</v>
      </c>
      <c r="E384">
        <v>2.056995500599244</v>
      </c>
      <c r="F384">
        <v>2.5396076964821721</v>
      </c>
      <c r="G384">
        <v>-1.8769066923048789</v>
      </c>
      <c r="H384">
        <v>-0.58890470723317445</v>
      </c>
      <c r="I384">
        <v>71.451086370248575</v>
      </c>
      <c r="J384">
        <f t="shared" si="15"/>
        <v>-0.18187816779192445</v>
      </c>
      <c r="K384">
        <f t="shared" si="16"/>
        <v>2.7196965047765369</v>
      </c>
      <c r="L384">
        <f t="shared" si="17"/>
        <v>70.862181663015406</v>
      </c>
      <c r="M384">
        <v>0.22219287413817723</v>
      </c>
      <c r="N384">
        <v>4.5998572928854413</v>
      </c>
      <c r="O384">
        <v>67.287949832976366</v>
      </c>
      <c r="P384">
        <v>382</v>
      </c>
    </row>
    <row r="385" spans="1:16" x14ac:dyDescent="0.25">
      <c r="A385">
        <v>73.7</v>
      </c>
      <c r="B385">
        <v>0.39490726968870421</v>
      </c>
      <c r="C385">
        <v>-0.38981820809273748</v>
      </c>
      <c r="D385">
        <v>-2.2203482472427542E-2</v>
      </c>
      <c r="E385">
        <v>2.0354161593334399</v>
      </c>
      <c r="F385">
        <v>2.6158661507042429</v>
      </c>
      <c r="G385">
        <v>-1.9663156672621009</v>
      </c>
      <c r="H385">
        <v>-0.45990165955132212</v>
      </c>
      <c r="I385">
        <v>71.492049437652213</v>
      </c>
      <c r="J385">
        <f t="shared" si="15"/>
        <v>-1.7114420876460815E-2</v>
      </c>
      <c r="K385">
        <f t="shared" si="16"/>
        <v>2.6849666427755818</v>
      </c>
      <c r="L385">
        <f t="shared" si="17"/>
        <v>71.032147778100892</v>
      </c>
      <c r="M385">
        <v>-4.8196989297816295E-2</v>
      </c>
      <c r="N385">
        <v>4.5151528191833386</v>
      </c>
      <c r="O385">
        <v>67.453044170114467</v>
      </c>
      <c r="P385">
        <v>383</v>
      </c>
    </row>
    <row r="386" spans="1:16" x14ac:dyDescent="0.25">
      <c r="A386">
        <v>73.069999999999993</v>
      </c>
      <c r="B386">
        <v>-0.38563801451057822</v>
      </c>
      <c r="C386">
        <v>-0.50481673878296918</v>
      </c>
      <c r="D386">
        <v>0.13210016999943361</v>
      </c>
      <c r="E386">
        <v>1.9955120641144299</v>
      </c>
      <c r="F386">
        <v>2.6860144795783309</v>
      </c>
      <c r="G386">
        <v>-2.055053527172042</v>
      </c>
      <c r="H386">
        <v>-0.33115847842478352</v>
      </c>
      <c r="I386">
        <v>71.533040045198177</v>
      </c>
      <c r="J386">
        <f t="shared" si="15"/>
        <v>-0.75835458329411376</v>
      </c>
      <c r="K386">
        <f t="shared" si="16"/>
        <v>2.6264730165207189</v>
      </c>
      <c r="L386">
        <f t="shared" si="17"/>
        <v>71.201881566773395</v>
      </c>
      <c r="M386">
        <v>-0.74311406324762486</v>
      </c>
      <c r="N386">
        <v>4.4049631117047809</v>
      </c>
      <c r="O386">
        <v>67.618150951542844</v>
      </c>
      <c r="P386">
        <v>384</v>
      </c>
    </row>
    <row r="387" spans="1:16" x14ac:dyDescent="0.25">
      <c r="A387">
        <v>73.45</v>
      </c>
      <c r="B387">
        <v>-0.40046023664415292</v>
      </c>
      <c r="C387">
        <v>-0.37855409402983969</v>
      </c>
      <c r="D387">
        <v>0.31447444740502573</v>
      </c>
      <c r="E387">
        <v>1.936388484195414</v>
      </c>
      <c r="F387">
        <v>2.7498432737681759</v>
      </c>
      <c r="G387">
        <v>-2.143065061698894</v>
      </c>
      <c r="H387">
        <v>-0.2026844285428393</v>
      </c>
      <c r="I387">
        <v>71.574057615547119</v>
      </c>
      <c r="J387">
        <f t="shared" ref="J387:J450" si="18">B387+C387+D387</f>
        <v>-0.46453988326896689</v>
      </c>
      <c r="K387">
        <f t="shared" ref="K387:K450" si="19">E387+F387+G387</f>
        <v>2.5431666962646959</v>
      </c>
      <c r="L387">
        <f t="shared" ref="L387:L450" si="20">H387+I387</f>
        <v>71.371373187004281</v>
      </c>
      <c r="M387">
        <v>4.7407989611410239E-2</v>
      </c>
      <c r="N387">
        <v>4.2693288258902111</v>
      </c>
      <c r="O387">
        <v>67.783263184498367</v>
      </c>
      <c r="P387">
        <v>385</v>
      </c>
    </row>
    <row r="388" spans="1:16" x14ac:dyDescent="0.25">
      <c r="A388">
        <v>75.23</v>
      </c>
      <c r="B388">
        <v>0.63639672457781771</v>
      </c>
      <c r="C388">
        <v>0.1186977163580549</v>
      </c>
      <c r="D388">
        <v>0.50029401003883078</v>
      </c>
      <c r="E388">
        <v>1.8571513938607029</v>
      </c>
      <c r="F388">
        <v>2.8071424189066132</v>
      </c>
      <c r="G388">
        <v>-2.2302950605069221</v>
      </c>
      <c r="H388">
        <v>-7.44887745946477E-2</v>
      </c>
      <c r="I388">
        <v>71.61510157135956</v>
      </c>
      <c r="J388">
        <f t="shared" si="18"/>
        <v>1.2553884509747033</v>
      </c>
      <c r="K388">
        <f t="shared" si="19"/>
        <v>2.4339987522603943</v>
      </c>
      <c r="L388">
        <f t="shared" si="20"/>
        <v>71.540612796764918</v>
      </c>
      <c r="M388">
        <v>0.60340490181697271</v>
      </c>
      <c r="N388">
        <v>4.1082212219648184</v>
      </c>
      <c r="O388">
        <v>67.948373876218199</v>
      </c>
      <c r="P388">
        <v>386</v>
      </c>
    </row>
    <row r="389" spans="1:16" x14ac:dyDescent="0.25">
      <c r="A389">
        <v>74.67</v>
      </c>
      <c r="B389">
        <v>-0.77010567167362731</v>
      </c>
      <c r="C389">
        <v>0.77037550502474128</v>
      </c>
      <c r="D389">
        <v>0.66221935786178621</v>
      </c>
      <c r="E389">
        <v>1.756868527225705</v>
      </c>
      <c r="F389">
        <v>2.857740040794873</v>
      </c>
      <c r="G389">
        <v>-2.316688313260165</v>
      </c>
      <c r="H389">
        <v>5.3419218730453577E-2</v>
      </c>
      <c r="I389">
        <v>71.656171335296236</v>
      </c>
      <c r="J389">
        <f t="shared" si="18"/>
        <v>0.66248919121290017</v>
      </c>
      <c r="K389">
        <f t="shared" si="19"/>
        <v>2.2979202547604127</v>
      </c>
      <c r="L389">
        <f t="shared" si="20"/>
        <v>71.70959055402669</v>
      </c>
      <c r="M389">
        <v>1.5349124345272642</v>
      </c>
      <c r="N389">
        <v>3.9216115315333973</v>
      </c>
      <c r="O389">
        <v>68.113476033939335</v>
      </c>
      <c r="P389">
        <v>387</v>
      </c>
    </row>
    <row r="390" spans="1:16" x14ac:dyDescent="0.25">
      <c r="A390">
        <v>76.400000000000006</v>
      </c>
      <c r="B390">
        <v>0.70677029763968191</v>
      </c>
      <c r="C390">
        <v>0.90815892398132936</v>
      </c>
      <c r="D390">
        <v>0.77289188760048089</v>
      </c>
      <c r="E390">
        <v>1.6344492635462129</v>
      </c>
      <c r="F390">
        <v>2.9016226200942259</v>
      </c>
      <c r="G390">
        <v>-2.402189609622901</v>
      </c>
      <c r="H390">
        <v>0.18103028674342889</v>
      </c>
      <c r="I390">
        <v>71.697266330017541</v>
      </c>
      <c r="J390">
        <f t="shared" si="18"/>
        <v>2.387821109221492</v>
      </c>
      <c r="K390">
        <f t="shared" si="19"/>
        <v>2.1338822740175378</v>
      </c>
      <c r="L390">
        <f t="shared" si="20"/>
        <v>71.878296616760977</v>
      </c>
      <c r="M390">
        <v>2.7618256919756892</v>
      </c>
      <c r="N390">
        <v>3.7096116431255437</v>
      </c>
      <c r="O390">
        <v>68.278562664898772</v>
      </c>
      <c r="P390">
        <v>388</v>
      </c>
    </row>
    <row r="391" spans="1:16" x14ac:dyDescent="0.25">
      <c r="A391">
        <v>76.069999999999993</v>
      </c>
      <c r="B391">
        <v>0.88694673566494597</v>
      </c>
      <c r="C391">
        <v>0.38701280354407241</v>
      </c>
      <c r="D391">
        <v>0.80836049783205188</v>
      </c>
      <c r="E391">
        <v>1.488867472114616</v>
      </c>
      <c r="F391">
        <v>2.9388350871644069</v>
      </c>
      <c r="G391">
        <v>-2.4867437392592908</v>
      </c>
      <c r="H391">
        <v>0.30833516475494049</v>
      </c>
      <c r="I391">
        <v>71.738385978184255</v>
      </c>
      <c r="J391">
        <f t="shared" si="18"/>
        <v>2.0823200370410704</v>
      </c>
      <c r="K391">
        <f t="shared" si="19"/>
        <v>1.9409588200197323</v>
      </c>
      <c r="L391">
        <f t="shared" si="20"/>
        <v>72.046721142939191</v>
      </c>
      <c r="M391">
        <v>0.24352359000393276</v>
      </c>
      <c r="N391">
        <v>3.4728496336624914</v>
      </c>
      <c r="O391">
        <v>68.443626776333574</v>
      </c>
      <c r="P391">
        <v>389</v>
      </c>
    </row>
    <row r="392" spans="1:16" x14ac:dyDescent="0.25">
      <c r="A392">
        <v>74.06</v>
      </c>
      <c r="B392">
        <v>1.1936242733953421E-3</v>
      </c>
      <c r="C392">
        <v>-0.63306767103708228</v>
      </c>
      <c r="D392">
        <v>0.75789448219269262</v>
      </c>
      <c r="E392">
        <v>1.3199899774112791</v>
      </c>
      <c r="F392">
        <v>2.96943078846058</v>
      </c>
      <c r="G392">
        <v>-2.5702954918335021</v>
      </c>
      <c r="H392">
        <v>0.4353245880757895</v>
      </c>
      <c r="I392">
        <v>71.779529702456855</v>
      </c>
      <c r="J392">
        <f t="shared" si="18"/>
        <v>0.12602043542900565</v>
      </c>
      <c r="K392">
        <f t="shared" si="19"/>
        <v>1.7191252740383569</v>
      </c>
      <c r="L392">
        <f t="shared" si="20"/>
        <v>72.214854290532642</v>
      </c>
      <c r="M392">
        <v>-1.3815463519720284</v>
      </c>
      <c r="N392">
        <v>3.2128849764913539</v>
      </c>
      <c r="O392">
        <v>68.608661375480679</v>
      </c>
      <c r="P392">
        <v>390</v>
      </c>
    </row>
    <row r="393" spans="1:16" x14ac:dyDescent="0.25">
      <c r="A393">
        <v>72.510000000000005</v>
      </c>
      <c r="B393">
        <v>-0.7164705121607845</v>
      </c>
      <c r="C393">
        <v>-1.238866298600882</v>
      </c>
      <c r="D393">
        <v>0.61253117407799762</v>
      </c>
      <c r="E393">
        <v>1.1294450986447571</v>
      </c>
      <c r="F393">
        <v>2.9934639775358152</v>
      </c>
      <c r="G393">
        <v>-2.652789657009742</v>
      </c>
      <c r="H393">
        <v>0.56198929201680947</v>
      </c>
      <c r="I393">
        <v>71.820696925496037</v>
      </c>
      <c r="J393">
        <f t="shared" si="18"/>
        <v>-1.3428056366836691</v>
      </c>
      <c r="K393">
        <f t="shared" si="19"/>
        <v>1.47011941917083</v>
      </c>
      <c r="L393">
        <f t="shared" si="20"/>
        <v>72.382686217512841</v>
      </c>
      <c r="M393">
        <v>-1.6049545012898618</v>
      </c>
      <c r="N393">
        <v>2.931295031712625</v>
      </c>
      <c r="O393">
        <v>68.773659469577225</v>
      </c>
      <c r="P393">
        <v>391</v>
      </c>
    </row>
    <row r="394" spans="1:16" x14ac:dyDescent="0.25">
      <c r="A394">
        <v>73.98</v>
      </c>
      <c r="B394">
        <v>0.47944662110392872</v>
      </c>
      <c r="C394">
        <v>-0.61627089766019705</v>
      </c>
      <c r="D394">
        <v>0.37052449296773698</v>
      </c>
      <c r="E394">
        <v>0.91927481824643198</v>
      </c>
      <c r="F394">
        <v>3.0109889079431769</v>
      </c>
      <c r="G394">
        <v>-2.7341710244520789</v>
      </c>
      <c r="H394">
        <v>0.68832001188867886</v>
      </c>
      <c r="I394">
        <v>71.861887069962322</v>
      </c>
      <c r="J394">
        <f t="shared" si="18"/>
        <v>0.23370021641146865</v>
      </c>
      <c r="K394">
        <f t="shared" si="19"/>
        <v>1.19609270173753</v>
      </c>
      <c r="L394">
        <f t="shared" si="20"/>
        <v>72.550207081850999</v>
      </c>
      <c r="M394">
        <v>0.40189566250175629</v>
      </c>
      <c r="N394">
        <v>2.6294902716380673</v>
      </c>
      <c r="O394">
        <v>68.938614065860179</v>
      </c>
      <c r="P394">
        <v>392</v>
      </c>
    </row>
    <row r="395" spans="1:16" x14ac:dyDescent="0.25">
      <c r="A395">
        <v>74.150000000000006</v>
      </c>
      <c r="B395">
        <v>-0.15833691539914591</v>
      </c>
      <c r="C395">
        <v>0.63108395025326036</v>
      </c>
      <c r="D395">
        <v>6.064834284855531E-2</v>
      </c>
      <c r="E395">
        <v>0.6915221313675296</v>
      </c>
      <c r="F395">
        <v>3.0220599258386369</v>
      </c>
      <c r="G395">
        <v>-2.8143844764274428</v>
      </c>
      <c r="H395">
        <v>0.81430748300228883</v>
      </c>
      <c r="I395">
        <v>71.903099558516317</v>
      </c>
      <c r="J395">
        <f t="shared" si="18"/>
        <v>0.53339537770266976</v>
      </c>
      <c r="K395">
        <f t="shared" si="19"/>
        <v>0.8991975807787238</v>
      </c>
      <c r="L395">
        <f t="shared" si="20"/>
        <v>72.717407041518612</v>
      </c>
      <c r="M395">
        <v>1.0376312160778998</v>
      </c>
      <c r="N395">
        <v>2.3088506123554957</v>
      </c>
      <c r="O395">
        <v>69.103518171566606</v>
      </c>
      <c r="P395">
        <v>393</v>
      </c>
    </row>
    <row r="396" spans="1:16" x14ac:dyDescent="0.25">
      <c r="A396">
        <v>74.900000000000006</v>
      </c>
      <c r="B396">
        <v>0.24788414841080481</v>
      </c>
      <c r="C396">
        <v>1.4669462047534529</v>
      </c>
      <c r="D396">
        <v>-0.28069312298593319</v>
      </c>
      <c r="E396">
        <v>0.44823003315954452</v>
      </c>
      <c r="F396">
        <v>3.0267330824048471</v>
      </c>
      <c r="G396">
        <v>-2.893376600229693</v>
      </c>
      <c r="H396">
        <v>0.93994244066832588</v>
      </c>
      <c r="I396">
        <v>71.944333813818659</v>
      </c>
      <c r="J396">
        <f t="shared" si="18"/>
        <v>1.4341372301783246</v>
      </c>
      <c r="K396">
        <f t="shared" si="19"/>
        <v>0.58158651533469863</v>
      </c>
      <c r="L396">
        <f t="shared" si="20"/>
        <v>72.884276254486991</v>
      </c>
      <c r="M396">
        <v>1.8308792361137547</v>
      </c>
      <c r="N396">
        <v>1.9707559699527766</v>
      </c>
      <c r="O396">
        <v>69.268364793933472</v>
      </c>
      <c r="P396">
        <v>394</v>
      </c>
    </row>
    <row r="397" spans="1:16" x14ac:dyDescent="0.25">
      <c r="A397">
        <v>74.89</v>
      </c>
      <c r="B397">
        <v>0.56880603216963821</v>
      </c>
      <c r="C397">
        <v>1.645270460076026</v>
      </c>
      <c r="D397">
        <v>-0.62029333541906484</v>
      </c>
      <c r="E397">
        <v>0.1914415187737345</v>
      </c>
      <c r="F397">
        <v>3.0250711232171139</v>
      </c>
      <c r="G397">
        <v>-2.9711006775450111</v>
      </c>
      <c r="H397">
        <v>1.065215620197665</v>
      </c>
      <c r="I397">
        <v>71.985589258529885</v>
      </c>
      <c r="J397">
        <f t="shared" si="18"/>
        <v>1.5937831568265994</v>
      </c>
      <c r="K397">
        <f t="shared" si="19"/>
        <v>0.24541196444583724</v>
      </c>
      <c r="L397">
        <f t="shared" si="20"/>
        <v>73.050804878727547</v>
      </c>
      <c r="M397">
        <v>0.65026679928461573</v>
      </c>
      <c r="N397">
        <v>1.6165862605175589</v>
      </c>
      <c r="O397">
        <v>69.43314694019783</v>
      </c>
      <c r="P397">
        <v>395</v>
      </c>
    </row>
    <row r="398" spans="1:16" x14ac:dyDescent="0.25">
      <c r="A398">
        <v>72.48</v>
      </c>
      <c r="B398">
        <v>-0.80447531410956097</v>
      </c>
      <c r="C398">
        <v>1.110581695430809</v>
      </c>
      <c r="D398">
        <v>-0.93591584068535005</v>
      </c>
      <c r="E398">
        <v>-7.6800416638446514E-2</v>
      </c>
      <c r="F398">
        <v>3.017143307747836</v>
      </c>
      <c r="G398">
        <v>-3.047516503956988</v>
      </c>
      <c r="H398">
        <v>1.1901177569009751</v>
      </c>
      <c r="I398">
        <v>72.026865315310729</v>
      </c>
      <c r="J398">
        <f t="shared" si="18"/>
        <v>-0.62980945936410204</v>
      </c>
      <c r="K398">
        <f t="shared" si="19"/>
        <v>-0.10717361284759841</v>
      </c>
      <c r="L398">
        <f t="shared" si="20"/>
        <v>73.216983072211704</v>
      </c>
      <c r="M398">
        <v>0.17442098226551339</v>
      </c>
      <c r="N398">
        <v>1.2477214001376729</v>
      </c>
      <c r="O398">
        <v>69.597857617596816</v>
      </c>
      <c r="P398">
        <v>396</v>
      </c>
    </row>
    <row r="399" spans="1:16" x14ac:dyDescent="0.25">
      <c r="A399">
        <v>72.040000000000006</v>
      </c>
      <c r="B399">
        <v>0.33210228201613512</v>
      </c>
      <c r="C399">
        <v>3.5536635394057398E-4</v>
      </c>
      <c r="D399">
        <v>-1.2012408837756019</v>
      </c>
      <c r="E399">
        <v>-0.35445277792574059</v>
      </c>
      <c r="F399">
        <v>3.0030206627251901</v>
      </c>
      <c r="G399">
        <v>-3.122585642304692</v>
      </c>
      <c r="H399">
        <v>1.314639586089198</v>
      </c>
      <c r="I399">
        <v>72.068161406821574</v>
      </c>
      <c r="J399">
        <f t="shared" si="18"/>
        <v>-0.86878323540552627</v>
      </c>
      <c r="K399">
        <f t="shared" si="19"/>
        <v>-0.47401775750524244</v>
      </c>
      <c r="L399">
        <f t="shared" si="20"/>
        <v>73.382800992910774</v>
      </c>
      <c r="M399">
        <v>-0.46803113826827591</v>
      </c>
      <c r="N399">
        <v>0.86554130490100145</v>
      </c>
      <c r="O399">
        <v>69.762489833367269</v>
      </c>
      <c r="P399">
        <v>397</v>
      </c>
    </row>
    <row r="400" spans="1:16" x14ac:dyDescent="0.25">
      <c r="A400">
        <v>71.400000000000006</v>
      </c>
      <c r="B400">
        <v>1.287301325392205</v>
      </c>
      <c r="C400">
        <v>-1.194453625376072</v>
      </c>
      <c r="D400">
        <v>-1.3881284883255081</v>
      </c>
      <c r="E400">
        <v>-0.63947256993665302</v>
      </c>
      <c r="F400">
        <v>2.9827743408597249</v>
      </c>
      <c r="G400">
        <v>-3.1962697894416019</v>
      </c>
      <c r="H400">
        <v>1.438771851104746</v>
      </c>
      <c r="I400">
        <v>72.109476955723167</v>
      </c>
      <c r="J400">
        <f t="shared" si="18"/>
        <v>-1.2952807883093751</v>
      </c>
      <c r="K400">
        <f t="shared" si="19"/>
        <v>-0.85296801851852999</v>
      </c>
      <c r="L400">
        <f t="shared" si="20"/>
        <v>73.548248806827914</v>
      </c>
      <c r="M400">
        <v>-4.8384624856416067</v>
      </c>
      <c r="N400">
        <v>0.47142589089524689</v>
      </c>
      <c r="O400">
        <v>69.927036594746369</v>
      </c>
      <c r="P400">
        <v>398</v>
      </c>
    </row>
    <row r="401" spans="1:16" x14ac:dyDescent="0.25">
      <c r="A401">
        <v>67.61</v>
      </c>
      <c r="B401">
        <v>-1.4646895555006141</v>
      </c>
      <c r="C401">
        <v>-1.928316501616246</v>
      </c>
      <c r="D401">
        <v>-1.4684386779704131</v>
      </c>
      <c r="E401">
        <v>-0.92981679752004032</v>
      </c>
      <c r="F401">
        <v>2.956475494862099</v>
      </c>
      <c r="G401">
        <v>-3.268530914297346</v>
      </c>
      <c r="H401">
        <v>1.562505567366453</v>
      </c>
      <c r="I401">
        <v>72.150811384676103</v>
      </c>
      <c r="J401">
        <f t="shared" si="18"/>
        <v>-4.8614447350872734</v>
      </c>
      <c r="K401">
        <f t="shared" si="19"/>
        <v>-1.2418722169552874</v>
      </c>
      <c r="L401">
        <f t="shared" si="20"/>
        <v>73.713316952042561</v>
      </c>
      <c r="M401">
        <v>-5.1482435775974951</v>
      </c>
      <c r="N401">
        <v>6.6752668626429035E-2</v>
      </c>
      <c r="O401">
        <v>70.091490908971082</v>
      </c>
      <c r="P401">
        <v>399</v>
      </c>
    </row>
    <row r="402" spans="1:16" x14ac:dyDescent="0.25">
      <c r="A402">
        <v>69.75</v>
      </c>
      <c r="B402">
        <v>0.72522663837382229</v>
      </c>
      <c r="C402">
        <v>-1.7941101208068131</v>
      </c>
      <c r="D402">
        <v>-1.420118464090484</v>
      </c>
      <c r="E402">
        <v>-1.223858211751814</v>
      </c>
      <c r="F402">
        <v>2.9241952774430202</v>
      </c>
      <c r="G402">
        <v>-3.33933247800665</v>
      </c>
      <c r="H402">
        <v>1.6858332424979861</v>
      </c>
      <c r="I402">
        <v>72.192164116340933</v>
      </c>
      <c r="J402">
        <f t="shared" si="18"/>
        <v>-2.4890019465234747</v>
      </c>
      <c r="K402">
        <f t="shared" si="19"/>
        <v>-1.6389954123154438</v>
      </c>
      <c r="L402">
        <f t="shared" si="20"/>
        <v>73.877997358838925</v>
      </c>
      <c r="M402">
        <v>-4.0483370450291876</v>
      </c>
      <c r="N402">
        <v>-0.34750873824922723</v>
      </c>
      <c r="O402">
        <v>70.255845783278417</v>
      </c>
      <c r="P402">
        <v>400</v>
      </c>
    </row>
    <row r="403" spans="1:16" x14ac:dyDescent="0.25">
      <c r="A403">
        <v>71.260000000000005</v>
      </c>
      <c r="B403">
        <v>1.557288660284023</v>
      </c>
      <c r="C403">
        <v>-1.0470234589822109</v>
      </c>
      <c r="D403">
        <v>-1.248261292257548</v>
      </c>
      <c r="E403">
        <v>-1.5216527661547341</v>
      </c>
      <c r="F403">
        <v>2.8860048413131172</v>
      </c>
      <c r="G403">
        <v>-3.4086403028453578</v>
      </c>
      <c r="H403">
        <v>1.8087497452644761</v>
      </c>
      <c r="I403">
        <v>72.23353457337825</v>
      </c>
      <c r="J403">
        <f t="shared" si="18"/>
        <v>-0.73799609095573593</v>
      </c>
      <c r="K403">
        <f t="shared" si="19"/>
        <v>-2.0442882276869749</v>
      </c>
      <c r="L403">
        <f t="shared" si="20"/>
        <v>74.042284318642729</v>
      </c>
      <c r="M403">
        <v>-0.5385048526184224</v>
      </c>
      <c r="N403">
        <v>-0.77158937228702618</v>
      </c>
      <c r="O403">
        <v>70.420094224905441</v>
      </c>
      <c r="P403">
        <v>401</v>
      </c>
    </row>
    <row r="404" spans="1:16" x14ac:dyDescent="0.25">
      <c r="A404">
        <v>71.48</v>
      </c>
      <c r="B404">
        <v>0.88594609916351241</v>
      </c>
      <c r="C404">
        <v>-0.1786787908670997</v>
      </c>
      <c r="D404">
        <v>-0.97558919119294807</v>
      </c>
      <c r="E404">
        <v>-1.8234053680765629</v>
      </c>
      <c r="F404">
        <v>2.8419753391830178</v>
      </c>
      <c r="G404">
        <v>-3.4764208302288728</v>
      </c>
      <c r="H404">
        <v>1.931250563570317</v>
      </c>
      <c r="I404">
        <v>72.274922178448634</v>
      </c>
      <c r="J404">
        <f t="shared" si="18"/>
        <v>-0.26832188289653536</v>
      </c>
      <c r="K404">
        <f t="shared" si="19"/>
        <v>-2.4578508591224182</v>
      </c>
      <c r="L404">
        <f t="shared" si="20"/>
        <v>74.20617274201895</v>
      </c>
      <c r="M404">
        <v>1.3102331397401412</v>
      </c>
      <c r="N404">
        <v>-1.204462380829304</v>
      </c>
      <c r="O404">
        <v>70.584229241089162</v>
      </c>
      <c r="P404">
        <v>402</v>
      </c>
    </row>
    <row r="405" spans="1:16" x14ac:dyDescent="0.25">
      <c r="A405">
        <v>71.709999999999994</v>
      </c>
      <c r="B405">
        <v>0.2156288781186754</v>
      </c>
      <c r="C405">
        <v>0.63213997539191247</v>
      </c>
      <c r="D405">
        <v>-0.62904137313780029</v>
      </c>
      <c r="E405">
        <v>-2.1279224420963749</v>
      </c>
      <c r="F405">
        <v>2.7921779237634761</v>
      </c>
      <c r="G405">
        <v>-3.5426405252639142</v>
      </c>
      <c r="H405">
        <v>2.053331209011267</v>
      </c>
      <c r="I405">
        <v>72.316326354212748</v>
      </c>
      <c r="J405">
        <f t="shared" si="18"/>
        <v>0.21872748037278755</v>
      </c>
      <c r="K405">
        <f t="shared" si="19"/>
        <v>-2.878385043596813</v>
      </c>
      <c r="L405">
        <f t="shared" si="20"/>
        <v>74.36965756322401</v>
      </c>
      <c r="M405">
        <v>0.79615439512542241</v>
      </c>
      <c r="N405">
        <v>-1.6443982341920198</v>
      </c>
      <c r="O405">
        <v>70.748243839066603</v>
      </c>
      <c r="P405">
        <v>403</v>
      </c>
    </row>
    <row r="406" spans="1:16" x14ac:dyDescent="0.25">
      <c r="A406">
        <v>71.760000000000005</v>
      </c>
      <c r="B406">
        <v>-0.57257257225837677</v>
      </c>
      <c r="C406">
        <v>1.3399884241626341</v>
      </c>
      <c r="D406">
        <v>-0.23601691335172281</v>
      </c>
      <c r="E406">
        <v>-2.4335505497746879</v>
      </c>
      <c r="F406">
        <v>2.7366837477649679</v>
      </c>
      <c r="G406">
        <v>-3.6072658530567829</v>
      </c>
      <c r="H406">
        <v>2.174987193182786</v>
      </c>
      <c r="I406">
        <v>72.357746523331187</v>
      </c>
      <c r="J406">
        <f t="shared" si="18"/>
        <v>0.53139893855253451</v>
      </c>
      <c r="K406">
        <f t="shared" si="19"/>
        <v>-3.3041326550665029</v>
      </c>
      <c r="L406">
        <f t="shared" si="20"/>
        <v>74.532733716513974</v>
      </c>
      <c r="M406">
        <v>1.7974594067247787</v>
      </c>
      <c r="N406">
        <v>-2.0895904327995809</v>
      </c>
      <c r="O406">
        <v>70.912131026074803</v>
      </c>
      <c r="P406">
        <v>404</v>
      </c>
    </row>
    <row r="407" spans="1:16" x14ac:dyDescent="0.25">
      <c r="A407">
        <v>72</v>
      </c>
      <c r="B407">
        <v>-1.006324921826478</v>
      </c>
      <c r="C407">
        <v>1.868179240263516</v>
      </c>
      <c r="D407">
        <v>0.1760570627880359</v>
      </c>
      <c r="E407">
        <v>-2.7386082025543361</v>
      </c>
      <c r="F407">
        <v>2.6755639638982922</v>
      </c>
      <c r="G407">
        <v>-3.6702632787140361</v>
      </c>
      <c r="H407">
        <v>2.2962140276805592</v>
      </c>
      <c r="I407">
        <v>72.399182108464444</v>
      </c>
      <c r="J407">
        <f t="shared" si="18"/>
        <v>1.037911381225074</v>
      </c>
      <c r="K407">
        <f t="shared" si="19"/>
        <v>-3.73330751737008</v>
      </c>
      <c r="L407">
        <f t="shared" si="20"/>
        <v>74.695396136145007</v>
      </c>
      <c r="M407">
        <v>2.6223486677256669</v>
      </c>
      <c r="N407">
        <v>-2.538232477076495</v>
      </c>
      <c r="O407">
        <v>71.075883809350827</v>
      </c>
      <c r="P407">
        <v>405</v>
      </c>
    </row>
    <row r="408" spans="1:16" x14ac:dyDescent="0.25">
      <c r="A408">
        <v>73.02</v>
      </c>
      <c r="B408">
        <v>-0.36259521265612038</v>
      </c>
      <c r="C408">
        <v>2.1093254807249062</v>
      </c>
      <c r="D408">
        <v>0.57975342990410428</v>
      </c>
      <c r="E408">
        <v>-3.0414139118781081</v>
      </c>
      <c r="F408">
        <v>2.608889724874063</v>
      </c>
      <c r="G408">
        <v>-3.7315992673421801</v>
      </c>
      <c r="H408">
        <v>2.4170072241000771</v>
      </c>
      <c r="I408">
        <v>72.440632532273256</v>
      </c>
      <c r="J408">
        <f t="shared" si="18"/>
        <v>2.3264836979728898</v>
      </c>
      <c r="K408">
        <f t="shared" si="19"/>
        <v>-4.1641234543462247</v>
      </c>
      <c r="L408">
        <f t="shared" si="20"/>
        <v>74.857639756373331</v>
      </c>
      <c r="M408">
        <v>3.4090226713155207</v>
      </c>
      <c r="N408">
        <v>-2.9885178674471402</v>
      </c>
      <c r="O408">
        <v>71.2394951961316</v>
      </c>
      <c r="P408">
        <v>406</v>
      </c>
    </row>
    <row r="409" spans="1:16" x14ac:dyDescent="0.25">
      <c r="A409">
        <v>73.52</v>
      </c>
      <c r="B409">
        <v>0.18569544716680611</v>
      </c>
      <c r="C409">
        <v>1.9607348634762931</v>
      </c>
      <c r="D409">
        <v>0.94890446773516735</v>
      </c>
      <c r="E409">
        <v>-3.3402861891885931</v>
      </c>
      <c r="F409">
        <v>2.536732183402906</v>
      </c>
      <c r="G409">
        <v>-3.7912402840477628</v>
      </c>
      <c r="H409">
        <v>2.5373622940370582</v>
      </c>
      <c r="I409">
        <v>72.482097217418115</v>
      </c>
      <c r="J409">
        <f t="shared" si="18"/>
        <v>3.0953347783782665</v>
      </c>
      <c r="K409">
        <f t="shared" si="19"/>
        <v>-4.59479428983345</v>
      </c>
      <c r="L409">
        <f t="shared" si="20"/>
        <v>75.019459511455167</v>
      </c>
      <c r="M409">
        <v>4.3356819106816831</v>
      </c>
      <c r="N409">
        <v>-3.4386401043359793</v>
      </c>
      <c r="O409">
        <v>71.402958193654285</v>
      </c>
      <c r="P409">
        <v>407</v>
      </c>
    </row>
    <row r="410" spans="1:16" x14ac:dyDescent="0.25">
      <c r="A410">
        <v>73.19</v>
      </c>
      <c r="B410">
        <v>0.54127387037536934</v>
      </c>
      <c r="C410">
        <v>1.2280929533656819</v>
      </c>
      <c r="D410">
        <v>1.2633230627500089</v>
      </c>
      <c r="E410">
        <v>-3.6335499203959989</v>
      </c>
      <c r="F410">
        <v>2.4591624921954942</v>
      </c>
      <c r="G410">
        <v>-3.8491527939372339</v>
      </c>
      <c r="H410">
        <v>2.6572747490870019</v>
      </c>
      <c r="I410">
        <v>72.523575586559673</v>
      </c>
      <c r="J410">
        <f t="shared" si="18"/>
        <v>3.0326898864910601</v>
      </c>
      <c r="K410">
        <f t="shared" si="19"/>
        <v>-5.0235402221377381</v>
      </c>
      <c r="L410">
        <f t="shared" si="20"/>
        <v>75.180850335646682</v>
      </c>
      <c r="M410">
        <v>2.2805268790116888</v>
      </c>
      <c r="N410">
        <v>-3.8867926881674939</v>
      </c>
      <c r="O410">
        <v>71.566265809155809</v>
      </c>
      <c r="P410">
        <v>408</v>
      </c>
    </row>
    <row r="411" spans="1:16" x14ac:dyDescent="0.25">
      <c r="A411">
        <v>71.290000000000006</v>
      </c>
      <c r="B411">
        <v>-0.20319464234499901</v>
      </c>
      <c r="C411">
        <v>9.2140974981716028E-2</v>
      </c>
      <c r="D411">
        <v>1.5081187786000121</v>
      </c>
      <c r="E411">
        <v>-3.9198208162861521</v>
      </c>
      <c r="F411">
        <v>2.376251803962508</v>
      </c>
      <c r="G411">
        <v>-3.905303262117068</v>
      </c>
      <c r="H411">
        <v>2.7767401008454309</v>
      </c>
      <c r="I411">
        <v>72.565067062358551</v>
      </c>
      <c r="J411">
        <f t="shared" si="18"/>
        <v>1.3970651112367292</v>
      </c>
      <c r="K411">
        <f t="shared" si="19"/>
        <v>-5.4488722744407116</v>
      </c>
      <c r="L411">
        <f t="shared" si="20"/>
        <v>75.341807163203981</v>
      </c>
      <c r="M411">
        <v>1.2518099708441617</v>
      </c>
      <c r="N411">
        <v>-4.3312210207173063</v>
      </c>
      <c r="O411">
        <v>71.72941104987315</v>
      </c>
      <c r="P411">
        <v>409</v>
      </c>
    </row>
    <row r="412" spans="1:16" x14ac:dyDescent="0.25">
      <c r="A412">
        <v>70.31</v>
      </c>
      <c r="B412">
        <v>3.7563017384260843E-2</v>
      </c>
      <c r="C412">
        <v>-1.0299242665779911</v>
      </c>
      <c r="D412">
        <v>1.670447730346954</v>
      </c>
      <c r="E412">
        <v>-4.1988245272573099</v>
      </c>
      <c r="F412">
        <v>2.2880712714145011</v>
      </c>
      <c r="G412">
        <v>-3.9596581536938542</v>
      </c>
      <c r="H412">
        <v>2.895753860908211</v>
      </c>
      <c r="I412">
        <v>72.60657106747523</v>
      </c>
      <c r="J412">
        <f t="shared" si="18"/>
        <v>0.67808648115322379</v>
      </c>
      <c r="K412">
        <f t="shared" si="19"/>
        <v>-5.8704114095366631</v>
      </c>
      <c r="L412">
        <f t="shared" si="20"/>
        <v>75.502324928383445</v>
      </c>
      <c r="M412">
        <v>0.39799186438880518</v>
      </c>
      <c r="N412">
        <v>-4.7703787874323558</v>
      </c>
      <c r="O412">
        <v>71.89238692304356</v>
      </c>
      <c r="P412">
        <v>410</v>
      </c>
    </row>
    <row r="413" spans="1:16" x14ac:dyDescent="0.25">
      <c r="A413">
        <v>68.97</v>
      </c>
      <c r="B413">
        <v>-0.64721708107146503</v>
      </c>
      <c r="C413">
        <v>-1.494868927202389</v>
      </c>
      <c r="D413">
        <v>1.7377973108551259</v>
      </c>
      <c r="E413">
        <v>-4.4706179815105926</v>
      </c>
      <c r="F413">
        <v>2.194692047262325</v>
      </c>
      <c r="G413">
        <v>-4.0121839337741063</v>
      </c>
      <c r="H413">
        <v>3.0143115408705889</v>
      </c>
      <c r="I413">
        <v>72.648087024570515</v>
      </c>
      <c r="J413">
        <f t="shared" si="18"/>
        <v>-0.40428869741872808</v>
      </c>
      <c r="K413">
        <f t="shared" si="19"/>
        <v>-6.2881098680223744</v>
      </c>
      <c r="L413">
        <f t="shared" si="20"/>
        <v>75.662398565441109</v>
      </c>
      <c r="M413">
        <v>0.36753235963210495</v>
      </c>
      <c r="N413">
        <v>-5.2027187955359224</v>
      </c>
      <c r="O413">
        <v>72.055186435903821</v>
      </c>
      <c r="P413">
        <v>411</v>
      </c>
    </row>
    <row r="414" spans="1:16" x14ac:dyDescent="0.25">
      <c r="A414">
        <v>69.87</v>
      </c>
      <c r="B414">
        <v>0.76256243363460319</v>
      </c>
      <c r="C414">
        <v>-1.7103204647620349</v>
      </c>
      <c r="D414">
        <v>1.696891186327649</v>
      </c>
      <c r="E414">
        <v>-4.7344943805856214</v>
      </c>
      <c r="F414">
        <v>2.0961852842164559</v>
      </c>
      <c r="G414">
        <v>-4.062847067464241</v>
      </c>
      <c r="H414">
        <v>3.132408652328436</v>
      </c>
      <c r="I414">
        <v>72.689614356304759</v>
      </c>
      <c r="J414">
        <f t="shared" si="18"/>
        <v>0.74913315520021728</v>
      </c>
      <c r="K414">
        <f t="shared" si="19"/>
        <v>-6.7011561638334065</v>
      </c>
      <c r="L414">
        <f t="shared" si="20"/>
        <v>75.822023008633195</v>
      </c>
      <c r="M414">
        <v>1.0282985630497339</v>
      </c>
      <c r="N414">
        <v>-5.6261011587408039</v>
      </c>
      <c r="O414">
        <v>72.217802595691083</v>
      </c>
      <c r="P414">
        <v>412</v>
      </c>
    </row>
    <row r="415" spans="1:16" x14ac:dyDescent="0.25">
      <c r="A415">
        <v>67.67</v>
      </c>
      <c r="B415">
        <v>-0.82400872511506384</v>
      </c>
      <c r="C415">
        <v>-1.9128986791630489</v>
      </c>
      <c r="D415">
        <v>1.5327598362624559</v>
      </c>
      <c r="E415">
        <v>-4.988053739317067</v>
      </c>
      <c r="F415">
        <v>1.992622134987627</v>
      </c>
      <c r="G415">
        <v>-4.1116140198708004</v>
      </c>
      <c r="H415">
        <v>3.2500407068772379</v>
      </c>
      <c r="I415">
        <v>72.731152485338654</v>
      </c>
      <c r="J415">
        <f t="shared" si="18"/>
        <v>-1.2041475680156568</v>
      </c>
      <c r="K415">
        <f t="shared" si="19"/>
        <v>-7.1070456242002402</v>
      </c>
      <c r="L415">
        <f t="shared" si="20"/>
        <v>75.981193192215898</v>
      </c>
      <c r="M415">
        <v>-1.3433835163926289</v>
      </c>
      <c r="N415">
        <v>-6.0368448932497003</v>
      </c>
      <c r="O415">
        <v>72.380228409642328</v>
      </c>
      <c r="P415">
        <v>413</v>
      </c>
    </row>
    <row r="416" spans="1:16" x14ac:dyDescent="0.25">
      <c r="A416">
        <v>68.66</v>
      </c>
      <c r="B416">
        <v>0.36066125533387111</v>
      </c>
      <c r="C416">
        <v>-1.5732406883754231</v>
      </c>
      <c r="D416">
        <v>1.235493618938805</v>
      </c>
      <c r="E416">
        <v>-5.2284407325288278</v>
      </c>
      <c r="F416">
        <v>1.8840738190652659</v>
      </c>
      <c r="G416">
        <v>-4.1584513228791327</v>
      </c>
      <c r="H416">
        <v>3.3672032161125398</v>
      </c>
      <c r="I416">
        <v>72.772700834332895</v>
      </c>
      <c r="J416">
        <f t="shared" si="18"/>
        <v>2.2914185897253025E-2</v>
      </c>
      <c r="K416">
        <f t="shared" si="19"/>
        <v>-7.5028182363426943</v>
      </c>
      <c r="L416">
        <f t="shared" si="20"/>
        <v>76.139904050445438</v>
      </c>
      <c r="M416">
        <v>0.17844072905326325</v>
      </c>
      <c r="N416">
        <v>-6.4308976140478986</v>
      </c>
      <c r="O416">
        <v>72.54245688499465</v>
      </c>
      <c r="P416">
        <v>414</v>
      </c>
    </row>
    <row r="417" spans="1:16" x14ac:dyDescent="0.25">
      <c r="A417">
        <v>69.19</v>
      </c>
      <c r="B417">
        <v>0.721997116339821</v>
      </c>
      <c r="C417">
        <v>-0.76714824260996795</v>
      </c>
      <c r="D417">
        <v>0.82249917943839534</v>
      </c>
      <c r="E417">
        <v>-5.4527846183106039</v>
      </c>
      <c r="F417">
        <v>1.7706144772058909</v>
      </c>
      <c r="G417">
        <v>-4.2033284296415037</v>
      </c>
      <c r="H417">
        <v>3.4838916916300051</v>
      </c>
      <c r="I417">
        <v>72.814258825947974</v>
      </c>
      <c r="J417">
        <f t="shared" si="18"/>
        <v>0.7773480531682484</v>
      </c>
      <c r="K417">
        <f t="shared" si="19"/>
        <v>-7.8854985707462166</v>
      </c>
      <c r="L417">
        <f t="shared" si="20"/>
        <v>76.29815051757798</v>
      </c>
      <c r="M417">
        <v>0.56972590713564486</v>
      </c>
      <c r="N417">
        <v>-6.8042069361206758</v>
      </c>
      <c r="O417">
        <v>72.704481028985029</v>
      </c>
      <c r="P417">
        <v>415</v>
      </c>
    </row>
    <row r="418" spans="1:16" x14ac:dyDescent="0.25">
      <c r="A418">
        <v>69.39</v>
      </c>
      <c r="B418">
        <v>0.60591325204286672</v>
      </c>
      <c r="C418">
        <v>0.24248872287425949</v>
      </c>
      <c r="D418">
        <v>0.33778169510953032</v>
      </c>
      <c r="E418">
        <v>-5.658214654751994</v>
      </c>
      <c r="F418">
        <v>1.652332531576679</v>
      </c>
      <c r="G418">
        <v>-4.2462290747210432</v>
      </c>
      <c r="H418">
        <v>3.6001016450252048</v>
      </c>
      <c r="I418">
        <v>72.855825882844499</v>
      </c>
      <c r="J418">
        <f t="shared" si="18"/>
        <v>1.1861836700266566</v>
      </c>
      <c r="K418">
        <f t="shared" si="19"/>
        <v>-8.2521111978963582</v>
      </c>
      <c r="L418">
        <f t="shared" si="20"/>
        <v>76.455927527869704</v>
      </c>
      <c r="M418">
        <v>2.526426625602737</v>
      </c>
      <c r="N418">
        <v>-7.1527204744532433</v>
      </c>
      <c r="O418">
        <v>72.866293848850503</v>
      </c>
      <c r="P418">
        <v>416</v>
      </c>
    </row>
    <row r="419" spans="1:16" x14ac:dyDescent="0.25">
      <c r="A419">
        <v>68.989999999999995</v>
      </c>
      <c r="B419">
        <v>2.0127501064529121E-2</v>
      </c>
      <c r="C419">
        <v>1.1257059999677439</v>
      </c>
      <c r="D419">
        <v>-0.1693828283305101</v>
      </c>
      <c r="E419">
        <v>-5.8418600999426564</v>
      </c>
      <c r="F419">
        <v>1.529333722455775</v>
      </c>
      <c r="G419">
        <v>-4.2871543107916592</v>
      </c>
      <c r="H419">
        <v>3.7158285878936379</v>
      </c>
      <c r="I419">
        <v>72.897401427683135</v>
      </c>
      <c r="J419">
        <f t="shared" si="18"/>
        <v>0.976450672701763</v>
      </c>
      <c r="K419">
        <f t="shared" si="19"/>
        <v>-8.5996806882785393</v>
      </c>
      <c r="L419">
        <f t="shared" si="20"/>
        <v>76.613230015576775</v>
      </c>
      <c r="M419">
        <v>1.9944974922026915</v>
      </c>
      <c r="N419">
        <v>-7.4723858440307964</v>
      </c>
      <c r="O419">
        <v>73.027888351828096</v>
      </c>
      <c r="P419">
        <v>417</v>
      </c>
    </row>
    <row r="420" spans="1:16" x14ac:dyDescent="0.25">
      <c r="A420">
        <v>68.03</v>
      </c>
      <c r="B420">
        <v>-0.69741662293713602</v>
      </c>
      <c r="C420">
        <v>1.5337507011027329</v>
      </c>
      <c r="D420">
        <v>-0.65115538074278145</v>
      </c>
      <c r="E420">
        <v>-6.0008502119722467</v>
      </c>
      <c r="F420">
        <v>1.401728475561967</v>
      </c>
      <c r="G420">
        <v>-4.3261098759680108</v>
      </c>
      <c r="H420">
        <v>3.8310680318310721</v>
      </c>
      <c r="I420">
        <v>72.938984883124391</v>
      </c>
      <c r="J420">
        <f t="shared" si="18"/>
        <v>0.18517869742281545</v>
      </c>
      <c r="K420">
        <f t="shared" si="19"/>
        <v>-8.9252316123782904</v>
      </c>
      <c r="L420">
        <f t="shared" si="20"/>
        <v>76.770052914955457</v>
      </c>
      <c r="M420">
        <v>7.9893114683759925E-2</v>
      </c>
      <c r="N420">
        <v>-7.759150659838526</v>
      </c>
      <c r="O420">
        <v>73.18925754515476</v>
      </c>
      <c r="P420">
        <v>418</v>
      </c>
    </row>
    <row r="421" spans="1:16" x14ac:dyDescent="0.25">
      <c r="A421">
        <v>67.459999999999994</v>
      </c>
      <c r="B421">
        <v>-0.32188264345993778</v>
      </c>
      <c r="C421">
        <v>1.146062537345381</v>
      </c>
      <c r="D421">
        <v>-1.0647825134662889</v>
      </c>
      <c r="E421">
        <v>-6.1323142489303413</v>
      </c>
      <c r="F421">
        <v>1.269627488467304</v>
      </c>
      <c r="G421">
        <v>-4.363101780218007</v>
      </c>
      <c r="H421">
        <v>3.9458154884329901</v>
      </c>
      <c r="I421">
        <v>72.980575671828902</v>
      </c>
      <c r="J421">
        <f t="shared" si="18"/>
        <v>-0.24060261958084572</v>
      </c>
      <c r="K421">
        <f t="shared" si="19"/>
        <v>-9.2257885406810445</v>
      </c>
      <c r="L421">
        <f t="shared" si="20"/>
        <v>76.926391160261886</v>
      </c>
      <c r="M421">
        <v>0.74856810079411051</v>
      </c>
      <c r="N421">
        <v>-8.0089625368618016</v>
      </c>
      <c r="O421">
        <v>73.350394436067702</v>
      </c>
      <c r="P421">
        <v>419</v>
      </c>
    </row>
    <row r="422" spans="1:16" x14ac:dyDescent="0.25">
      <c r="A422">
        <v>67.23</v>
      </c>
      <c r="B422">
        <v>0.78157029261583055</v>
      </c>
      <c r="C422">
        <v>0.23086415538509489</v>
      </c>
      <c r="D422">
        <v>-1.366298090080873</v>
      </c>
      <c r="E422">
        <v>-6.2333814689065887</v>
      </c>
      <c r="F422">
        <v>1.1331414587438451</v>
      </c>
      <c r="G422">
        <v>-4.3981360335096449</v>
      </c>
      <c r="H422">
        <v>4.0600664692951023</v>
      </c>
      <c r="I422">
        <v>73.022173216457247</v>
      </c>
      <c r="J422">
        <f t="shared" si="18"/>
        <v>-0.35386364207994747</v>
      </c>
      <c r="K422">
        <f t="shared" si="19"/>
        <v>-9.4983760436723887</v>
      </c>
      <c r="L422">
        <f t="shared" si="20"/>
        <v>77.082239685752356</v>
      </c>
      <c r="M422">
        <v>-1.1235229417179786</v>
      </c>
      <c r="N422">
        <v>-8.2177690900857794</v>
      </c>
      <c r="O422">
        <v>73.511292031803762</v>
      </c>
      <c r="P422">
        <v>420</v>
      </c>
    </row>
    <row r="423" spans="1:16" x14ac:dyDescent="0.25">
      <c r="A423">
        <v>64.569999999999993</v>
      </c>
      <c r="B423">
        <v>-0.71951717020980865</v>
      </c>
      <c r="C423">
        <v>-0.69698401030332169</v>
      </c>
      <c r="D423">
        <v>-1.5110735533320589</v>
      </c>
      <c r="E423">
        <v>-6.3011811299906224</v>
      </c>
      <c r="F423">
        <v>0.99238108396363822</v>
      </c>
      <c r="G423">
        <v>-4.4312186458106853</v>
      </c>
      <c r="H423">
        <v>4.1738164860127762</v>
      </c>
      <c r="I423">
        <v>73.063776939670078</v>
      </c>
      <c r="J423">
        <f t="shared" si="18"/>
        <v>-2.9275747338451894</v>
      </c>
      <c r="K423">
        <f t="shared" si="19"/>
        <v>-9.740018691837669</v>
      </c>
      <c r="L423">
        <f t="shared" si="20"/>
        <v>77.23759342568286</v>
      </c>
      <c r="M423">
        <v>-2.8804254051043365</v>
      </c>
      <c r="N423">
        <v>-8.3815179344957755</v>
      </c>
      <c r="O423">
        <v>73.671943339600105</v>
      </c>
      <c r="P423">
        <v>421</v>
      </c>
    </row>
    <row r="424" spans="1:16" x14ac:dyDescent="0.25">
      <c r="A424">
        <v>64.040000000000006</v>
      </c>
      <c r="B424">
        <v>-0.83239646277032897</v>
      </c>
      <c r="C424">
        <v>-1.117829449911655</v>
      </c>
      <c r="D424">
        <v>-1.4542268951095261</v>
      </c>
      <c r="E424">
        <v>-6.3330960556667319</v>
      </c>
      <c r="F424">
        <v>0.84745717623787464</v>
      </c>
      <c r="G424">
        <v>-4.4623556270893294</v>
      </c>
      <c r="H424">
        <v>4.2870610501817898</v>
      </c>
      <c r="I424">
        <v>73.105386264127915</v>
      </c>
      <c r="J424">
        <f t="shared" si="18"/>
        <v>-3.4044528077915102</v>
      </c>
      <c r="K424">
        <f t="shared" si="19"/>
        <v>-9.947994506518187</v>
      </c>
      <c r="L424">
        <f t="shared" si="20"/>
        <v>77.392447314309706</v>
      </c>
      <c r="M424">
        <v>-3.5147697523367318</v>
      </c>
      <c r="N424">
        <v>-8.4975716143569429</v>
      </c>
      <c r="O424">
        <v>73.832341366693683</v>
      </c>
      <c r="P424">
        <v>422</v>
      </c>
    </row>
    <row r="425" spans="1:16" x14ac:dyDescent="0.25">
      <c r="A425">
        <v>65.66</v>
      </c>
      <c r="B425">
        <v>0.1567408901349451</v>
      </c>
      <c r="C425">
        <v>-0.75150380671616501</v>
      </c>
      <c r="D425">
        <v>-1.171139122954288</v>
      </c>
      <c r="E425">
        <v>-6.3278187335160707</v>
      </c>
      <c r="F425">
        <v>0.69847747447589592</v>
      </c>
      <c r="G425">
        <v>-4.491552987313427</v>
      </c>
      <c r="H425">
        <v>4.3997956733976888</v>
      </c>
      <c r="I425">
        <v>73.147000612491411</v>
      </c>
      <c r="J425">
        <f t="shared" si="18"/>
        <v>-1.7659020395355078</v>
      </c>
      <c r="K425">
        <f t="shared" si="19"/>
        <v>-10.1208942463536</v>
      </c>
      <c r="L425">
        <f t="shared" si="20"/>
        <v>77.546796285889101</v>
      </c>
      <c r="M425">
        <v>-3.923499736286137</v>
      </c>
      <c r="N425">
        <v>-8.5689793840354458</v>
      </c>
      <c r="O425">
        <v>73.99247912032159</v>
      </c>
      <c r="P425">
        <v>423</v>
      </c>
    </row>
    <row r="426" spans="1:16" x14ac:dyDescent="0.25">
      <c r="A426">
        <v>67.489999999999995</v>
      </c>
      <c r="B426">
        <v>0.79143364666997773</v>
      </c>
      <c r="C426">
        <v>-2.1265995158166712E-2</v>
      </c>
      <c r="D426">
        <v>-0.72204506984837902</v>
      </c>
      <c r="E426">
        <v>-6.2854917139040536</v>
      </c>
      <c r="F426">
        <v>0.54555059401434292</v>
      </c>
      <c r="G426">
        <v>-4.518816736450936</v>
      </c>
      <c r="H426">
        <v>4.5120158672560464</v>
      </c>
      <c r="I426">
        <v>73.188619407421157</v>
      </c>
      <c r="J426">
        <f t="shared" si="18"/>
        <v>4.8122581663431974E-2</v>
      </c>
      <c r="K426">
        <f t="shared" si="19"/>
        <v>-10.258757856340647</v>
      </c>
      <c r="L426">
        <f t="shared" si="20"/>
        <v>77.700635274677211</v>
      </c>
      <c r="M426">
        <v>-0.40203620862135003</v>
      </c>
      <c r="N426">
        <v>-8.6003133990993881</v>
      </c>
      <c r="O426">
        <v>74.152349607720751</v>
      </c>
      <c r="P426">
        <v>424</v>
      </c>
    </row>
    <row r="427" spans="1:16" x14ac:dyDescent="0.25">
      <c r="A427">
        <v>68.23</v>
      </c>
      <c r="B427">
        <v>0.34779613550880017</v>
      </c>
      <c r="C427">
        <v>0.57862525276045595</v>
      </c>
      <c r="D427">
        <v>-0.18845638784780919</v>
      </c>
      <c r="E427">
        <v>-6.2066125886889196</v>
      </c>
      <c r="F427">
        <v>0.38884125780711232</v>
      </c>
      <c r="G427">
        <v>-4.5441528844698942</v>
      </c>
      <c r="H427">
        <v>4.6237171433525317</v>
      </c>
      <c r="I427">
        <v>73.230242071577734</v>
      </c>
      <c r="J427">
        <f t="shared" si="18"/>
        <v>0.73796500042144697</v>
      </c>
      <c r="K427">
        <f t="shared" si="19"/>
        <v>-10.361924215351703</v>
      </c>
      <c r="L427">
        <f t="shared" si="20"/>
        <v>77.853959214930271</v>
      </c>
      <c r="M427">
        <v>0.91422697196930536</v>
      </c>
      <c r="N427">
        <v>-8.5961728080976094</v>
      </c>
      <c r="O427">
        <v>74.311945836128302</v>
      </c>
      <c r="P427">
        <v>425</v>
      </c>
    </row>
    <row r="428" spans="1:16" x14ac:dyDescent="0.25">
      <c r="A428">
        <v>67.97</v>
      </c>
      <c r="B428">
        <v>-0.6485126669337955</v>
      </c>
      <c r="C428">
        <v>0.6944383641742875</v>
      </c>
      <c r="D428">
        <v>0.348043464114139</v>
      </c>
      <c r="E428">
        <v>-6.0916941958891488</v>
      </c>
      <c r="F428">
        <v>0.22852943496833331</v>
      </c>
      <c r="G428">
        <v>-4.567567441338185</v>
      </c>
      <c r="H428">
        <v>4.7348950132826273</v>
      </c>
      <c r="I428">
        <v>73.271868027621736</v>
      </c>
      <c r="J428">
        <f t="shared" si="18"/>
        <v>0.393969161354631</v>
      </c>
      <c r="K428">
        <f t="shared" si="19"/>
        <v>-10.430732202259001</v>
      </c>
      <c r="L428">
        <f t="shared" si="20"/>
        <v>78.00676304090436</v>
      </c>
      <c r="M428">
        <v>0.79989594679757847</v>
      </c>
      <c r="N428">
        <v>-8.5611567595787683</v>
      </c>
      <c r="O428">
        <v>74.471260812781182</v>
      </c>
      <c r="P428">
        <v>426</v>
      </c>
    </row>
    <row r="429" spans="1:16" x14ac:dyDescent="0.25">
      <c r="A429">
        <v>68.69</v>
      </c>
      <c r="B429">
        <v>-0.120030545692104</v>
      </c>
      <c r="C429">
        <v>0.30657780864238432</v>
      </c>
      <c r="D429">
        <v>0.80993174612860142</v>
      </c>
      <c r="E429">
        <v>-5.9412494632342288</v>
      </c>
      <c r="F429">
        <v>6.4795184323339056E-2</v>
      </c>
      <c r="G429">
        <v>-4.5890664170237727</v>
      </c>
      <c r="H429">
        <v>4.8455449886420032</v>
      </c>
      <c r="I429">
        <v>73.313496698213768</v>
      </c>
      <c r="J429">
        <f t="shared" si="18"/>
        <v>0.99647900907888176</v>
      </c>
      <c r="K429">
        <f t="shared" si="19"/>
        <v>-10.465520695934662</v>
      </c>
      <c r="L429">
        <f t="shared" si="20"/>
        <v>78.159041686855772</v>
      </c>
      <c r="M429">
        <v>1.049576857175309</v>
      </c>
      <c r="N429">
        <v>-8.4998644020917826</v>
      </c>
      <c r="O429">
        <v>74.630287544916484</v>
      </c>
      <c r="P429">
        <v>427</v>
      </c>
    </row>
    <row r="430" spans="1:16" x14ac:dyDescent="0.25">
      <c r="A430">
        <v>69.36</v>
      </c>
      <c r="B430">
        <v>0.53836500883348015</v>
      </c>
      <c r="C430">
        <v>-0.15966543217277551</v>
      </c>
      <c r="D430">
        <v>1.1371389115497379</v>
      </c>
      <c r="E430">
        <v>-5.7557913184541531</v>
      </c>
      <c r="F430">
        <v>-0.1021814353023168</v>
      </c>
      <c r="G430">
        <v>-4.6086558405404343</v>
      </c>
      <c r="H430">
        <v>4.9556626000720039</v>
      </c>
      <c r="I430">
        <v>73.355127506014455</v>
      </c>
      <c r="J430">
        <f t="shared" si="18"/>
        <v>1.5158384882104425</v>
      </c>
      <c r="K430">
        <f t="shared" si="19"/>
        <v>-10.466628594296903</v>
      </c>
      <c r="L430">
        <f t="shared" si="20"/>
        <v>78.310790106086458</v>
      </c>
      <c r="M430">
        <v>1.1578758444140962</v>
      </c>
      <c r="N430">
        <v>-8.4168948841852647</v>
      </c>
      <c r="O430">
        <v>74.789019039771162</v>
      </c>
      <c r="P430">
        <v>428</v>
      </c>
    </row>
    <row r="431" spans="1:16" x14ac:dyDescent="0.25">
      <c r="A431">
        <v>69.069999999999993</v>
      </c>
      <c r="B431">
        <v>2.6595315495822221E-2</v>
      </c>
      <c r="C431">
        <v>-0.26447864295727952</v>
      </c>
      <c r="D431">
        <v>1.2802748708267371</v>
      </c>
      <c r="E431">
        <v>-5.5358326892783136</v>
      </c>
      <c r="F431">
        <v>-0.27222036508344799</v>
      </c>
      <c r="G431">
        <v>-4.6263419965193604</v>
      </c>
      <c r="H431">
        <v>5.0652436338314812</v>
      </c>
      <c r="I431">
        <v>73.396759873684346</v>
      </c>
      <c r="J431">
        <f t="shared" si="18"/>
        <v>1.0423915433652797</v>
      </c>
      <c r="K431">
        <f t="shared" si="19"/>
        <v>-10.434395050881122</v>
      </c>
      <c r="L431">
        <f t="shared" si="20"/>
        <v>78.462003507515831</v>
      </c>
      <c r="M431">
        <v>1.2893990498257728</v>
      </c>
      <c r="N431">
        <v>-8.3168473544081358</v>
      </c>
      <c r="O431">
        <v>74.947448304582366</v>
      </c>
      <c r="P431">
        <v>429</v>
      </c>
    </row>
    <row r="432" spans="1:16" x14ac:dyDescent="0.25">
      <c r="A432">
        <v>68.98</v>
      </c>
      <c r="B432">
        <v>-0.486294286219147</v>
      </c>
      <c r="C432">
        <v>-7.1923478381822744E-3</v>
      </c>
      <c r="D432">
        <v>1.2303104021038691</v>
      </c>
      <c r="E432">
        <v>-5.2822281523236096</v>
      </c>
      <c r="F432">
        <v>-0.44514154619447649</v>
      </c>
      <c r="G432">
        <v>-4.6421319188414563</v>
      </c>
      <c r="H432">
        <v>5.1742846254289434</v>
      </c>
      <c r="I432">
        <v>73.438393223884063</v>
      </c>
      <c r="J432">
        <f t="shared" si="18"/>
        <v>0.73682376804653982</v>
      </c>
      <c r="K432">
        <f t="shared" si="19"/>
        <v>-10.369501617359543</v>
      </c>
      <c r="L432">
        <f t="shared" si="20"/>
        <v>78.612677849313002</v>
      </c>
      <c r="M432">
        <v>1.8359930516642864E-2</v>
      </c>
      <c r="N432">
        <v>-8.2039282771036213</v>
      </c>
      <c r="O432">
        <v>75.105568346586978</v>
      </c>
      <c r="P432">
        <v>430</v>
      </c>
    </row>
    <row r="433" spans="1:16" x14ac:dyDescent="0.25">
      <c r="A433">
        <v>70.31</v>
      </c>
      <c r="B433">
        <v>0.43697774527812921</v>
      </c>
      <c r="C433">
        <v>0.33172760555321329</v>
      </c>
      <c r="D433">
        <v>1.0524805310832701</v>
      </c>
      <c r="E433">
        <v>-4.9971974103639507</v>
      </c>
      <c r="F433">
        <v>-0.62076491981027326</v>
      </c>
      <c r="G433">
        <v>-4.6560328706944532</v>
      </c>
      <c r="H433">
        <v>5.2827823396798816</v>
      </c>
      <c r="I433">
        <v>73.480026979274186</v>
      </c>
      <c r="J433">
        <f t="shared" si="18"/>
        <v>1.8211858819146127</v>
      </c>
      <c r="K433">
        <f t="shared" si="19"/>
        <v>-10.273995200868677</v>
      </c>
      <c r="L433">
        <f t="shared" si="20"/>
        <v>78.762809318954069</v>
      </c>
      <c r="M433">
        <v>0.3973668720123319</v>
      </c>
      <c r="N433">
        <v>-8.0807390450344805</v>
      </c>
      <c r="O433">
        <v>75.263372173022134</v>
      </c>
      <c r="P433">
        <v>431</v>
      </c>
    </row>
    <row r="434" spans="1:16" x14ac:dyDescent="0.25">
      <c r="A434">
        <v>70.27</v>
      </c>
      <c r="B434">
        <v>0.3334867906182436</v>
      </c>
      <c r="C434">
        <v>0.35071757079231208</v>
      </c>
      <c r="D434">
        <v>0.8236600145414571</v>
      </c>
      <c r="E434">
        <v>-4.6832959374955108</v>
      </c>
      <c r="F434">
        <v>-0.79891042710519466</v>
      </c>
      <c r="G434">
        <v>-4.668052127734347</v>
      </c>
      <c r="H434">
        <v>5.3907335538676477</v>
      </c>
      <c r="I434">
        <v>73.521660562515393</v>
      </c>
      <c r="J434">
        <f t="shared" si="18"/>
        <v>1.5078643759520127</v>
      </c>
      <c r="K434">
        <f t="shared" si="19"/>
        <v>-10.150258492335052</v>
      </c>
      <c r="L434">
        <f t="shared" si="20"/>
        <v>78.912394116383041</v>
      </c>
      <c r="M434">
        <v>1.3986339341504397</v>
      </c>
      <c r="N434">
        <v>-7.9494867252752419</v>
      </c>
      <c r="O434">
        <v>75.420852791124815</v>
      </c>
      <c r="P434">
        <v>432</v>
      </c>
    </row>
    <row r="435" spans="1:16" x14ac:dyDescent="0.25">
      <c r="A435">
        <v>69.47</v>
      </c>
      <c r="B435">
        <v>-0.25081775599505629</v>
      </c>
      <c r="C435">
        <v>6.9743129236256945E-2</v>
      </c>
      <c r="D435">
        <v>0.59031889850922215</v>
      </c>
      <c r="E435">
        <v>-4.3430777384236654</v>
      </c>
      <c r="F435">
        <v>-0.9793980092539567</v>
      </c>
      <c r="G435">
        <v>-4.6781969656169053</v>
      </c>
      <c r="H435">
        <v>5.4981350452759754</v>
      </c>
      <c r="I435">
        <v>73.563293396268122</v>
      </c>
      <c r="J435">
        <f t="shared" si="18"/>
        <v>0.40924427175042277</v>
      </c>
      <c r="K435">
        <f t="shared" si="19"/>
        <v>-10.000672713294527</v>
      </c>
      <c r="L435">
        <f t="shared" si="20"/>
        <v>79.061428441544095</v>
      </c>
      <c r="M435">
        <v>0.50488363222536448</v>
      </c>
      <c r="N435">
        <v>-7.8128868403574394</v>
      </c>
      <c r="O435">
        <v>75.578003208132074</v>
      </c>
      <c r="P435">
        <v>433</v>
      </c>
    </row>
    <row r="436" spans="1:16" x14ac:dyDescent="0.25">
      <c r="A436">
        <v>69.239999999999995</v>
      </c>
      <c r="B436">
        <v>-0.24891464455408821</v>
      </c>
      <c r="C436">
        <v>-0.27025596451343148</v>
      </c>
      <c r="D436">
        <v>0.37688119996870162</v>
      </c>
      <c r="E436">
        <v>-3.9790968178532369</v>
      </c>
      <c r="F436">
        <v>-1.162047607431193</v>
      </c>
      <c r="G436">
        <v>-4.6864746944301503</v>
      </c>
      <c r="H436">
        <v>5.6049836256202203</v>
      </c>
      <c r="I436">
        <v>73.604924903193179</v>
      </c>
      <c r="J436">
        <f t="shared" si="18"/>
        <v>-0.14228940909881804</v>
      </c>
      <c r="K436">
        <f t="shared" si="19"/>
        <v>-9.8276191197145799</v>
      </c>
      <c r="L436">
        <f t="shared" si="20"/>
        <v>79.209908528813401</v>
      </c>
      <c r="M436">
        <v>-0.6210325971994044</v>
      </c>
      <c r="N436">
        <v>-7.6737838340815152</v>
      </c>
      <c r="O436">
        <v>75.734816431280919</v>
      </c>
      <c r="P436">
        <v>434</v>
      </c>
    </row>
    <row r="437" spans="1:16" x14ac:dyDescent="0.25">
      <c r="A437">
        <v>69.489999999999995</v>
      </c>
      <c r="B437">
        <v>7.1954406314208949E-2</v>
      </c>
      <c r="C437">
        <v>-0.51046877125651013</v>
      </c>
      <c r="D437">
        <v>0.20416271993815699</v>
      </c>
      <c r="E437">
        <v>-3.5939071804894369</v>
      </c>
      <c r="F437">
        <v>-1.3466791628115311</v>
      </c>
      <c r="G437">
        <v>-4.6928927999331753</v>
      </c>
      <c r="H437">
        <v>5.7112762822873187</v>
      </c>
      <c r="I437">
        <v>73.646554505950959</v>
      </c>
      <c r="J437">
        <f t="shared" si="18"/>
        <v>-0.23435164500414418</v>
      </c>
      <c r="K437">
        <f t="shared" si="19"/>
        <v>-9.633479143234144</v>
      </c>
      <c r="L437">
        <f t="shared" si="20"/>
        <v>79.357830788238275</v>
      </c>
      <c r="M437">
        <v>-0.27631869731460579</v>
      </c>
      <c r="N437">
        <v>-7.5349667704937771</v>
      </c>
      <c r="O437">
        <v>75.891285467808387</v>
      </c>
      <c r="P437">
        <v>435</v>
      </c>
    </row>
    <row r="438" spans="1:16" x14ac:dyDescent="0.25">
      <c r="A438">
        <v>69.61</v>
      </c>
      <c r="B438">
        <v>4.1303070396030032E-2</v>
      </c>
      <c r="C438">
        <v>-0.60672953606856161</v>
      </c>
      <c r="D438">
        <v>9.0844230963846209E-2</v>
      </c>
      <c r="E438">
        <v>-3.190038010702771</v>
      </c>
      <c r="F438">
        <v>-1.533112616569537</v>
      </c>
      <c r="G438">
        <v>-4.6974589544085452</v>
      </c>
      <c r="H438">
        <v>5.8170101891873811</v>
      </c>
      <c r="I438">
        <v>73.688181627202155</v>
      </c>
      <c r="J438">
        <f t="shared" si="18"/>
        <v>-0.47458223470868544</v>
      </c>
      <c r="K438">
        <f t="shared" si="19"/>
        <v>-9.4206095816808535</v>
      </c>
      <c r="L438">
        <f t="shared" si="20"/>
        <v>79.505191816389541</v>
      </c>
      <c r="M438">
        <v>-1.2982984860481319</v>
      </c>
      <c r="N438">
        <v>-7.3991048389033525</v>
      </c>
      <c r="O438">
        <v>76.047403324951475</v>
      </c>
      <c r="P438">
        <v>436</v>
      </c>
    </row>
    <row r="439" spans="1:16" x14ac:dyDescent="0.25">
      <c r="A439">
        <v>69.709999999999994</v>
      </c>
      <c r="B439">
        <v>-0.2021757913107125</v>
      </c>
      <c r="C439">
        <v>-0.58712099375864046</v>
      </c>
      <c r="D439">
        <v>3.8297755727225262E-2</v>
      </c>
      <c r="E439">
        <v>-2.7696404404771671</v>
      </c>
      <c r="F439">
        <v>-1.72116790987988</v>
      </c>
      <c r="G439">
        <v>-4.7001808952049524</v>
      </c>
      <c r="H439">
        <v>5.922182585296758</v>
      </c>
      <c r="I439">
        <v>73.72980568960736</v>
      </c>
      <c r="J439">
        <f t="shared" si="18"/>
        <v>-0.7509990293421277</v>
      </c>
      <c r="K439">
        <f t="shared" si="19"/>
        <v>-9.1909892455619993</v>
      </c>
      <c r="L439">
        <f t="shared" si="20"/>
        <v>79.651988274904113</v>
      </c>
      <c r="M439">
        <v>-1.4550208765234474</v>
      </c>
      <c r="N439">
        <v>-7.2681421334237681</v>
      </c>
      <c r="O439">
        <v>76.203163009947204</v>
      </c>
      <c r="P439">
        <v>437</v>
      </c>
    </row>
    <row r="440" spans="1:16" x14ac:dyDescent="0.25">
      <c r="A440">
        <v>70.680000000000007</v>
      </c>
      <c r="B440">
        <v>0.24693125153553941</v>
      </c>
      <c r="C440">
        <v>-0.44226855992788539</v>
      </c>
      <c r="D440">
        <v>2.252004086124864E-2</v>
      </c>
      <c r="E440">
        <v>-2.333668214299498</v>
      </c>
      <c r="F440">
        <v>-1.9106649839172349</v>
      </c>
      <c r="G440">
        <v>-4.7010664686846058</v>
      </c>
      <c r="H440">
        <v>6.0267908186052628</v>
      </c>
      <c r="I440">
        <v>73.771426115827182</v>
      </c>
      <c r="J440">
        <f t="shared" si="18"/>
        <v>-0.17281726753109733</v>
      </c>
      <c r="K440">
        <f t="shared" si="19"/>
        <v>-8.9453996669013378</v>
      </c>
      <c r="L440">
        <f t="shared" si="20"/>
        <v>79.798216934432446</v>
      </c>
      <c r="M440">
        <v>4.2429809858899881E-2</v>
      </c>
      <c r="N440">
        <v>-7.1409873398916464</v>
      </c>
      <c r="O440">
        <v>76.358557530032755</v>
      </c>
      <c r="P440">
        <v>438</v>
      </c>
    </row>
    <row r="441" spans="1:16" x14ac:dyDescent="0.25">
      <c r="A441">
        <v>70.97</v>
      </c>
      <c r="B441">
        <v>-0.39316967916266471</v>
      </c>
      <c r="C441">
        <v>9.1566123314416992E-2</v>
      </c>
      <c r="D441">
        <v>1.1780582995771061E-2</v>
      </c>
      <c r="E441">
        <v>-1.882504291706721</v>
      </c>
      <c r="F441">
        <v>-2.1014237798561211</v>
      </c>
      <c r="G441">
        <v>-4.7001235681558367</v>
      </c>
      <c r="H441">
        <v>6.1308322840489522</v>
      </c>
      <c r="I441">
        <v>73.813042328522201</v>
      </c>
      <c r="J441">
        <f t="shared" si="18"/>
        <v>-0.28982297285247666</v>
      </c>
      <c r="K441">
        <f t="shared" si="19"/>
        <v>-8.6840516397186782</v>
      </c>
      <c r="L441">
        <f t="shared" si="20"/>
        <v>79.94387461257115</v>
      </c>
      <c r="M441">
        <v>0.25097344455530124</v>
      </c>
      <c r="N441">
        <v>-7.0145533370002351</v>
      </c>
      <c r="O441">
        <v>76.513579892444923</v>
      </c>
      <c r="P441">
        <v>439</v>
      </c>
    </row>
    <row r="442" spans="1:16" x14ac:dyDescent="0.25">
      <c r="A442">
        <v>72.87</v>
      </c>
      <c r="B442">
        <v>0.50414133534616357</v>
      </c>
      <c r="C442">
        <v>0.70996951917823548</v>
      </c>
      <c r="D442">
        <v>-2.6143817059260908E-2</v>
      </c>
      <c r="E442">
        <v>-1.416300838583672</v>
      </c>
      <c r="F442">
        <v>-2.2932642388711391</v>
      </c>
      <c r="G442">
        <v>-4.6973600921994789</v>
      </c>
      <c r="H442">
        <v>6.2343043818361359</v>
      </c>
      <c r="I442">
        <v>73.854653750353023</v>
      </c>
      <c r="J442">
        <f t="shared" si="18"/>
        <v>1.1879670374651381</v>
      </c>
      <c r="K442">
        <f t="shared" si="19"/>
        <v>-8.4069251696542899</v>
      </c>
      <c r="L442">
        <f t="shared" si="20"/>
        <v>80.088958132189163</v>
      </c>
      <c r="M442">
        <v>0.64632667688597389</v>
      </c>
      <c r="N442">
        <v>-6.8845497813068164</v>
      </c>
      <c r="O442">
        <v>76.668223104420846</v>
      </c>
      <c r="P442">
        <v>440</v>
      </c>
    </row>
    <row r="443" spans="1:16" x14ac:dyDescent="0.25">
      <c r="A443">
        <v>72.72</v>
      </c>
      <c r="B443">
        <v>-7.0339339177581547E-2</v>
      </c>
      <c r="C443">
        <v>0.79318279586079166</v>
      </c>
      <c r="D443">
        <v>-0.12198536645678359</v>
      </c>
      <c r="E443">
        <v>-0.93553216484869262</v>
      </c>
      <c r="F443">
        <v>-2.4860063021368828</v>
      </c>
      <c r="G443">
        <v>-4.6927839393964659</v>
      </c>
      <c r="H443">
        <v>6.3372045121754486</v>
      </c>
      <c r="I443">
        <v>73.896259803980158</v>
      </c>
      <c r="J443">
        <f t="shared" si="18"/>
        <v>0.60085809022642656</v>
      </c>
      <c r="K443">
        <f t="shared" si="19"/>
        <v>-8.1143224063820405</v>
      </c>
      <c r="L443">
        <f t="shared" si="20"/>
        <v>80.233464316155604</v>
      </c>
      <c r="M443">
        <v>1.2150936628626967</v>
      </c>
      <c r="N443">
        <v>-6.7475738360603419</v>
      </c>
      <c r="O443">
        <v>76.822480173197647</v>
      </c>
      <c r="P443">
        <v>441</v>
      </c>
    </row>
    <row r="444" spans="1:16" x14ac:dyDescent="0.25">
      <c r="A444">
        <v>72.5</v>
      </c>
      <c r="B444">
        <v>-9.099973326498427E-2</v>
      </c>
      <c r="C444">
        <v>0.31161553874331122</v>
      </c>
      <c r="D444">
        <v>-0.29097511390379721</v>
      </c>
      <c r="E444">
        <v>-0.44115775975853661</v>
      </c>
      <c r="F444">
        <v>-2.6794699108281419</v>
      </c>
      <c r="G444">
        <v>-4.686403008327221</v>
      </c>
      <c r="H444">
        <v>6.4395300752749929</v>
      </c>
      <c r="I444">
        <v>73.937859912064383</v>
      </c>
      <c r="J444">
        <f t="shared" si="18"/>
        <v>-7.0359308425470279E-2</v>
      </c>
      <c r="K444">
        <f t="shared" si="19"/>
        <v>-7.8070306789138995</v>
      </c>
      <c r="L444">
        <f t="shared" si="20"/>
        <v>80.37738998733937</v>
      </c>
      <c r="M444">
        <v>0.65462207295949593</v>
      </c>
      <c r="N444">
        <v>-6.6009661789717011</v>
      </c>
      <c r="O444">
        <v>76.976344106012192</v>
      </c>
      <c r="P444">
        <v>442</v>
      </c>
    </row>
    <row r="445" spans="1:16" x14ac:dyDescent="0.25">
      <c r="A445">
        <v>71.930000000000007</v>
      </c>
      <c r="B445">
        <v>-0.33013167266137999</v>
      </c>
      <c r="C445">
        <v>-0.26989177455950508</v>
      </c>
      <c r="D445">
        <v>-0.50449291209284164</v>
      </c>
      <c r="E445">
        <v>6.5484594396323564E-2</v>
      </c>
      <c r="F445">
        <v>-2.8734750061193788</v>
      </c>
      <c r="G445">
        <v>-4.6782251975728411</v>
      </c>
      <c r="H445">
        <v>6.5412784713434338</v>
      </c>
      <c r="I445">
        <v>73.979453497266192</v>
      </c>
      <c r="J445">
        <f t="shared" si="18"/>
        <v>-1.1045163593137266</v>
      </c>
      <c r="K445">
        <f t="shared" si="19"/>
        <v>-7.4862156092958969</v>
      </c>
      <c r="L445">
        <f t="shared" si="20"/>
        <v>80.520731968609624</v>
      </c>
      <c r="M445">
        <v>-0.97736415066612203</v>
      </c>
      <c r="N445">
        <v>-6.4424437594355348</v>
      </c>
      <c r="O445">
        <v>77.129807910101647</v>
      </c>
      <c r="P445">
        <v>443</v>
      </c>
    </row>
    <row r="446" spans="1:16" x14ac:dyDescent="0.25">
      <c r="A446">
        <v>71.48</v>
      </c>
      <c r="B446">
        <v>-0.6306362126406132</v>
      </c>
      <c r="C446">
        <v>-0.67648114575865592</v>
      </c>
      <c r="D446">
        <v>-0.72325340690454754</v>
      </c>
      <c r="E446">
        <v>0.58298361736782567</v>
      </c>
      <c r="F446">
        <v>-3.0678415291853018</v>
      </c>
      <c r="G446">
        <v>-4.6682584057139938</v>
      </c>
      <c r="H446">
        <v>6.6424471005891483</v>
      </c>
      <c r="I446">
        <v>74.021039982246137</v>
      </c>
      <c r="J446">
        <f t="shared" si="18"/>
        <v>-2.0303707653038168</v>
      </c>
      <c r="K446">
        <f t="shared" si="19"/>
        <v>-7.1531163175314703</v>
      </c>
      <c r="L446">
        <f t="shared" si="20"/>
        <v>80.663487082835289</v>
      </c>
      <c r="M446">
        <v>-1.6224696088612149</v>
      </c>
      <c r="N446">
        <v>-6.2703949838416708</v>
      </c>
      <c r="O446">
        <v>77.282864592702893</v>
      </c>
      <c r="P446">
        <v>444</v>
      </c>
    </row>
    <row r="447" spans="1:16" x14ac:dyDescent="0.25">
      <c r="A447">
        <v>71.959999999999994</v>
      </c>
      <c r="B447">
        <v>-0.36771965200927131</v>
      </c>
      <c r="C447">
        <v>-0.75962840454362635</v>
      </c>
      <c r="D447">
        <v>-0.90933218236654278</v>
      </c>
      <c r="E447">
        <v>1.1099280385659831</v>
      </c>
      <c r="F447">
        <v>-3.262389421200373</v>
      </c>
      <c r="G447">
        <v>-4.6565105313315636</v>
      </c>
      <c r="H447">
        <v>6.7430333632204968</v>
      </c>
      <c r="I447">
        <v>74.062618789664896</v>
      </c>
      <c r="J447">
        <f t="shared" si="18"/>
        <v>-2.0366802389194403</v>
      </c>
      <c r="K447">
        <f t="shared" si="19"/>
        <v>-6.8089719139659532</v>
      </c>
      <c r="L447">
        <f t="shared" si="20"/>
        <v>80.805652152885386</v>
      </c>
      <c r="M447">
        <v>-1.0819114750174619</v>
      </c>
      <c r="N447">
        <v>-6.0835956860356273</v>
      </c>
      <c r="O447">
        <v>77.435507161053096</v>
      </c>
      <c r="P447">
        <v>445</v>
      </c>
    </row>
    <row r="448" spans="1:16" x14ac:dyDescent="0.25">
      <c r="A448">
        <v>73.099999999999994</v>
      </c>
      <c r="B448">
        <v>9.6466191796405615E-2</v>
      </c>
      <c r="C448">
        <v>-0.4528902382486914</v>
      </c>
      <c r="D448">
        <v>-1.035778446232136</v>
      </c>
      <c r="E448">
        <v>1.6449065874010631</v>
      </c>
      <c r="F448">
        <v>-3.4569386233394721</v>
      </c>
      <c r="G448">
        <v>-4.6429894730062706</v>
      </c>
      <c r="H448">
        <v>6.8430346594460989</v>
      </c>
      <c r="I448">
        <v>74.104189342182991</v>
      </c>
      <c r="J448">
        <f t="shared" si="18"/>
        <v>-1.3922024926844219</v>
      </c>
      <c r="K448">
        <f t="shared" si="19"/>
        <v>-6.4550215089446796</v>
      </c>
      <c r="L448">
        <f t="shared" si="20"/>
        <v>80.947224001629095</v>
      </c>
      <c r="M448">
        <v>-0.41684099712805162</v>
      </c>
      <c r="N448">
        <v>-5.8808876252611144</v>
      </c>
      <c r="O448">
        <v>77.587728622389164</v>
      </c>
      <c r="P448">
        <v>446</v>
      </c>
    </row>
    <row r="449" spans="1:16" x14ac:dyDescent="0.25">
      <c r="A449">
        <v>73.86</v>
      </c>
      <c r="B449">
        <v>-5.9775443684441237E-2</v>
      </c>
      <c r="C449">
        <v>2.319932953770807E-2</v>
      </c>
      <c r="D449">
        <v>-1.0990392772991791</v>
      </c>
      <c r="E449">
        <v>2.1864281456065839</v>
      </c>
      <c r="F449">
        <v>-3.6513090767770282</v>
      </c>
      <c r="G449">
        <v>-4.6277031293188484</v>
      </c>
      <c r="H449">
        <v>6.9424483894740847</v>
      </c>
      <c r="I449">
        <v>74.14575106246113</v>
      </c>
      <c r="J449">
        <f t="shared" si="18"/>
        <v>-1.1356153914459122</v>
      </c>
      <c r="K449">
        <f t="shared" si="19"/>
        <v>-6.0925840604892922</v>
      </c>
      <c r="L449">
        <f t="shared" si="20"/>
        <v>81.088199451935211</v>
      </c>
      <c r="M449">
        <v>0.39159201517061892</v>
      </c>
      <c r="N449">
        <v>-5.6611139991188111</v>
      </c>
      <c r="O449">
        <v>77.73952198394818</v>
      </c>
      <c r="P449">
        <v>447</v>
      </c>
    </row>
    <row r="450" spans="1:16" x14ac:dyDescent="0.25">
      <c r="A450">
        <v>75.349999999999994</v>
      </c>
      <c r="B450">
        <v>0.46700303477510369</v>
      </c>
      <c r="C450">
        <v>0.47848043391651851</v>
      </c>
      <c r="D450">
        <v>-1.1006046001909879</v>
      </c>
      <c r="E450">
        <v>2.7325259263643691</v>
      </c>
      <c r="F450">
        <v>-3.8453207226876418</v>
      </c>
      <c r="G450">
        <v>-4.6106593988502782</v>
      </c>
      <c r="H450">
        <v>7.0412719535131556</v>
      </c>
      <c r="I450">
        <v>74.18730337315975</v>
      </c>
      <c r="J450">
        <f t="shared" si="18"/>
        <v>-0.15512113149936568</v>
      </c>
      <c r="K450">
        <f t="shared" si="19"/>
        <v>-5.7234541951735505</v>
      </c>
      <c r="L450">
        <f t="shared" si="20"/>
        <v>81.22857532667291</v>
      </c>
      <c r="M450">
        <v>1.322237752242353</v>
      </c>
      <c r="N450">
        <v>-5.4231180052095551</v>
      </c>
      <c r="O450">
        <v>77.890880252967207</v>
      </c>
      <c r="P450">
        <v>448</v>
      </c>
    </row>
    <row r="451" spans="1:16" x14ac:dyDescent="0.25">
      <c r="A451">
        <v>76.260000000000005</v>
      </c>
      <c r="B451">
        <v>0.7195844051206185</v>
      </c>
      <c r="C451">
        <v>0.56366315965780855</v>
      </c>
      <c r="D451">
        <v>-1.0414357323817891</v>
      </c>
      <c r="E451">
        <v>3.280499401319414</v>
      </c>
      <c r="F451">
        <v>-4.0387935022460564</v>
      </c>
      <c r="G451">
        <v>-4.5918661801811327</v>
      </c>
      <c r="H451">
        <v>7.1395027517714951</v>
      </c>
      <c r="I451">
        <v>74.228845696939644</v>
      </c>
      <c r="J451">
        <f t="shared" ref="J451:J514" si="21">B451+C451+D451</f>
        <v>0.24181183239663784</v>
      </c>
      <c r="K451">
        <f t="shared" ref="K451:K514" si="22">E451+F451+G451</f>
        <v>-5.3501602811077751</v>
      </c>
      <c r="L451">
        <f t="shared" ref="L451:L514" si="23">H451+I451</f>
        <v>81.368348448711146</v>
      </c>
      <c r="M451">
        <v>0.98394318565645067</v>
      </c>
      <c r="N451">
        <v>-5.1657396223397285</v>
      </c>
      <c r="O451">
        <v>78.041796436683271</v>
      </c>
      <c r="P451">
        <v>449</v>
      </c>
    </row>
    <row r="452" spans="1:16" x14ac:dyDescent="0.25">
      <c r="A452">
        <v>75.39</v>
      </c>
      <c r="B452">
        <v>-0.2930577378490492</v>
      </c>
      <c r="C452">
        <v>7.9938426420737327E-2</v>
      </c>
      <c r="D452">
        <v>-0.92889423532057569</v>
      </c>
      <c r="E452">
        <v>3.8273766343490672</v>
      </c>
      <c r="F452">
        <v>-4.2315473566268054</v>
      </c>
      <c r="G452">
        <v>-4.5713313718923603</v>
      </c>
      <c r="H452">
        <v>7.2371381844576863</v>
      </c>
      <c r="I452">
        <v>74.27037745646129</v>
      </c>
      <c r="J452">
        <f t="shared" si="21"/>
        <v>-1.1420135467488874</v>
      </c>
      <c r="K452">
        <f t="shared" si="22"/>
        <v>-4.975502094170098</v>
      </c>
      <c r="L452">
        <f t="shared" si="23"/>
        <v>81.507515640918982</v>
      </c>
      <c r="M452">
        <v>6.5498373069055149E-2</v>
      </c>
      <c r="N452">
        <v>-4.8877619154023275</v>
      </c>
      <c r="O452">
        <v>78.192263542333279</v>
      </c>
      <c r="P452">
        <v>450</v>
      </c>
    </row>
    <row r="453" spans="1:16" x14ac:dyDescent="0.25">
      <c r="A453">
        <v>75.72</v>
      </c>
      <c r="B453">
        <v>-9.6419245216745719E-2</v>
      </c>
      <c r="C453">
        <v>-0.43344952121713543</v>
      </c>
      <c r="D453">
        <v>-0.79389676701225087</v>
      </c>
      <c r="E453">
        <v>4.3701569068499424</v>
      </c>
      <c r="F453">
        <v>-4.4234022270045319</v>
      </c>
      <c r="G453">
        <v>-4.5490628725648099</v>
      </c>
      <c r="H453">
        <v>7.3341756517802716</v>
      </c>
      <c r="I453">
        <v>74.311898074385255</v>
      </c>
      <c r="J453">
        <f t="shared" si="21"/>
        <v>-1.323765533446132</v>
      </c>
      <c r="K453">
        <f t="shared" si="22"/>
        <v>-4.6023081927193994</v>
      </c>
      <c r="L453">
        <f t="shared" si="23"/>
        <v>81.646073726165525</v>
      </c>
      <c r="M453">
        <v>-0.93442243481949439</v>
      </c>
      <c r="N453">
        <v>-4.5878521423349214</v>
      </c>
      <c r="O453">
        <v>78.342274577154413</v>
      </c>
      <c r="P453">
        <v>451</v>
      </c>
    </row>
    <row r="454" spans="1:16" x14ac:dyDescent="0.25">
      <c r="A454">
        <v>75.680000000000007</v>
      </c>
      <c r="B454">
        <v>-0.78350120355701991</v>
      </c>
      <c r="C454">
        <v>-0.41934048506606891</v>
      </c>
      <c r="D454">
        <v>-0.66777070358232504</v>
      </c>
      <c r="E454">
        <v>4.9058395002187396</v>
      </c>
      <c r="F454">
        <v>-4.6141780545537641</v>
      </c>
      <c r="G454">
        <v>-4.5250685807791031</v>
      </c>
      <c r="H454">
        <v>7.4306125539473138</v>
      </c>
      <c r="I454">
        <v>74.353406973372245</v>
      </c>
      <c r="J454">
        <f t="shared" si="21"/>
        <v>-1.8706123922054139</v>
      </c>
      <c r="K454">
        <f t="shared" si="22"/>
        <v>-4.2334071351141276</v>
      </c>
      <c r="L454">
        <f t="shared" si="23"/>
        <v>81.784019527319558</v>
      </c>
      <c r="M454">
        <v>-0.30625478976115755</v>
      </c>
      <c r="N454">
        <v>-4.2655677586225051</v>
      </c>
      <c r="O454">
        <v>78.491822548383666</v>
      </c>
      <c r="P454">
        <v>452</v>
      </c>
    </row>
    <row r="455" spans="1:16" x14ac:dyDescent="0.25">
      <c r="A455">
        <v>78.069999999999993</v>
      </c>
      <c r="B455">
        <v>0.63023969393087786</v>
      </c>
      <c r="C455">
        <v>-5.1461756683949061E-2</v>
      </c>
      <c r="D455">
        <v>-0.55849836255332563</v>
      </c>
      <c r="E455">
        <v>5.4314217336214332</v>
      </c>
      <c r="F455">
        <v>-4.8036947804492263</v>
      </c>
      <c r="G455">
        <v>-4.4993563951161386</v>
      </c>
      <c r="H455">
        <v>7.5264462911675976</v>
      </c>
      <c r="I455">
        <v>74.394903576082726</v>
      </c>
      <c r="J455">
        <f t="shared" si="21"/>
        <v>2.0279574693603197E-2</v>
      </c>
      <c r="K455">
        <f t="shared" si="22"/>
        <v>-3.8716294419439317</v>
      </c>
      <c r="L455">
        <f t="shared" si="23"/>
        <v>81.921349867250328</v>
      </c>
      <c r="M455">
        <v>0.31236250431112905</v>
      </c>
      <c r="N455">
        <v>-3.9232629675691051</v>
      </c>
      <c r="O455">
        <v>78.640900463257964</v>
      </c>
      <c r="P455">
        <v>453</v>
      </c>
    </row>
    <row r="456" spans="1:16" x14ac:dyDescent="0.25">
      <c r="A456">
        <v>79.09</v>
      </c>
      <c r="B456">
        <v>0.78925342705626045</v>
      </c>
      <c r="C456">
        <v>0.22556847780530309</v>
      </c>
      <c r="D456">
        <v>-0.46305518700333598</v>
      </c>
      <c r="E456">
        <v>5.943878273337214</v>
      </c>
      <c r="F456">
        <v>-4.9917723458655932</v>
      </c>
      <c r="G456">
        <v>-4.4719342141566054</v>
      </c>
      <c r="H456">
        <v>7.6216742636494024</v>
      </c>
      <c r="I456">
        <v>74.436387305177348</v>
      </c>
      <c r="J456">
        <f t="shared" si="21"/>
        <v>0.55176671785822751</v>
      </c>
      <c r="K456">
        <f t="shared" si="22"/>
        <v>-3.5198282866849846</v>
      </c>
      <c r="L456">
        <f t="shared" si="23"/>
        <v>82.058061568826744</v>
      </c>
      <c r="M456">
        <v>1.9445266740376488</v>
      </c>
      <c r="N456">
        <v>-3.5640280030521074</v>
      </c>
      <c r="O456">
        <v>78.78950132901447</v>
      </c>
      <c r="P456">
        <v>454</v>
      </c>
    </row>
    <row r="457" spans="1:16" x14ac:dyDescent="0.25">
      <c r="A457">
        <v>79.39</v>
      </c>
      <c r="B457">
        <v>0.45688038302333128</v>
      </c>
      <c r="C457">
        <v>0.2979051563018501</v>
      </c>
      <c r="D457">
        <v>-0.37801768125945667</v>
      </c>
      <c r="E457">
        <v>6.4401213154751993</v>
      </c>
      <c r="F457">
        <v>-5.1782306919773928</v>
      </c>
      <c r="G457">
        <v>-4.4428099364814306</v>
      </c>
      <c r="H457">
        <v>7.7162938716010681</v>
      </c>
      <c r="I457">
        <v>74.477857583316833</v>
      </c>
      <c r="J457">
        <f t="shared" si="21"/>
        <v>0.37676785806572477</v>
      </c>
      <c r="K457">
        <f t="shared" si="22"/>
        <v>-3.1809193129836242</v>
      </c>
      <c r="L457">
        <f t="shared" si="23"/>
        <v>82.1941514549179</v>
      </c>
      <c r="M457">
        <v>0.73335962552427303</v>
      </c>
      <c r="N457">
        <v>-3.1909777784143856</v>
      </c>
      <c r="O457">
        <v>78.93761815289011</v>
      </c>
      <c r="P457">
        <v>455</v>
      </c>
    </row>
    <row r="458" spans="1:16" x14ac:dyDescent="0.25">
      <c r="A458">
        <v>78.540000000000006</v>
      </c>
      <c r="B458">
        <v>-0.92792674443566492</v>
      </c>
      <c r="C458">
        <v>0.29903597125143372</v>
      </c>
      <c r="D458">
        <v>-0.30286561431768438</v>
      </c>
      <c r="E458">
        <v>6.9170212597396583</v>
      </c>
      <c r="F458">
        <v>-5.3628897599592014</v>
      </c>
      <c r="G458">
        <v>-4.4119914606712873</v>
      </c>
      <c r="H458">
        <v>7.8103025152311512</v>
      </c>
      <c r="I458">
        <v>74.519313833161604</v>
      </c>
      <c r="J458">
        <f t="shared" si="21"/>
        <v>-0.93175638750191569</v>
      </c>
      <c r="K458">
        <f t="shared" si="22"/>
        <v>-2.8578599608908304</v>
      </c>
      <c r="L458">
        <f t="shared" si="23"/>
        <v>82.329616348392761</v>
      </c>
      <c r="M458">
        <v>-1.6080138913600059</v>
      </c>
      <c r="N458">
        <v>-2.8072300507619667</v>
      </c>
      <c r="O458">
        <v>79.085243942121977</v>
      </c>
      <c r="P458">
        <v>456</v>
      </c>
    </row>
    <row r="459" spans="1:16" x14ac:dyDescent="0.25">
      <c r="A459">
        <v>79.62</v>
      </c>
      <c r="B459">
        <v>-0.30326944113626791</v>
      </c>
      <c r="C459">
        <v>0.24389526358515029</v>
      </c>
      <c r="D459">
        <v>-0.23137347463711619</v>
      </c>
      <c r="E459">
        <v>7.3713507563606404</v>
      </c>
      <c r="F459">
        <v>-5.5455694909857032</v>
      </c>
      <c r="G459">
        <v>-4.3794866853070911</v>
      </c>
      <c r="H459">
        <v>7.9036975947480768</v>
      </c>
      <c r="I459">
        <v>74.560755477372311</v>
      </c>
      <c r="J459">
        <f t="shared" si="21"/>
        <v>-0.29074765218823384</v>
      </c>
      <c r="K459">
        <f t="shared" si="22"/>
        <v>-2.5537054199321538</v>
      </c>
      <c r="L459">
        <f t="shared" si="23"/>
        <v>82.464453072120392</v>
      </c>
      <c r="M459">
        <v>1.3835308732537532</v>
      </c>
      <c r="N459">
        <v>-2.4159025772008178</v>
      </c>
      <c r="O459">
        <v>79.232371703947067</v>
      </c>
      <c r="P459">
        <v>457</v>
      </c>
    </row>
    <row r="460" spans="1:16" x14ac:dyDescent="0.25">
      <c r="A460">
        <v>81.08</v>
      </c>
      <c r="B460">
        <v>0.80198559303580708</v>
      </c>
      <c r="C460">
        <v>9.9814717887046656E-2</v>
      </c>
      <c r="D460">
        <v>-0.1489248527834201</v>
      </c>
      <c r="E460">
        <v>7.7998594280918807</v>
      </c>
      <c r="F460">
        <v>-5.7260898262315072</v>
      </c>
      <c r="G460">
        <v>-4.3453035089696099</v>
      </c>
      <c r="H460">
        <v>7.9964765103602362</v>
      </c>
      <c r="I460">
        <v>74.602181938609576</v>
      </c>
      <c r="J460">
        <f t="shared" si="21"/>
        <v>0.75287545813943368</v>
      </c>
      <c r="K460">
        <f t="shared" si="22"/>
        <v>-2.2715339071092364</v>
      </c>
      <c r="L460">
        <f t="shared" si="23"/>
        <v>82.598658448969815</v>
      </c>
      <c r="M460">
        <v>1.5911186692345143</v>
      </c>
      <c r="N460">
        <v>-2.020113114836934</v>
      </c>
      <c r="O460">
        <v>79.37899444560243</v>
      </c>
      <c r="P460">
        <v>458</v>
      </c>
    </row>
    <row r="461" spans="1:16" x14ac:dyDescent="0.25">
      <c r="A461">
        <v>80.790000000000006</v>
      </c>
      <c r="B461">
        <v>0.20110495060220079</v>
      </c>
      <c r="C461">
        <v>-8.8742590609400776E-2</v>
      </c>
      <c r="D461">
        <v>-4.0314699260566862E-2</v>
      </c>
      <c r="E461">
        <v>8.1994435745684608</v>
      </c>
      <c r="F461">
        <v>-5.9042707068711904</v>
      </c>
      <c r="G461">
        <v>-4.3094498302395623</v>
      </c>
      <c r="H461">
        <v>8.0886366622760697</v>
      </c>
      <c r="I461">
        <v>74.643592639533992</v>
      </c>
      <c r="J461">
        <f t="shared" si="21"/>
        <v>7.2047660732233149E-2</v>
      </c>
      <c r="K461">
        <f t="shared" si="22"/>
        <v>-2.0142769625422918</v>
      </c>
      <c r="L461">
        <f t="shared" si="23"/>
        <v>82.732229301810065</v>
      </c>
      <c r="M461">
        <v>0.97789361058819879</v>
      </c>
      <c r="N461">
        <v>-1.622998827270548</v>
      </c>
      <c r="O461">
        <v>79.525105216682363</v>
      </c>
      <c r="P461">
        <v>459</v>
      </c>
    </row>
    <row r="462" spans="1:16" x14ac:dyDescent="0.25">
      <c r="A462">
        <v>80.36</v>
      </c>
      <c r="B462">
        <v>-0.53345730876026753</v>
      </c>
      <c r="C462">
        <v>-0.29591726099247823</v>
      </c>
      <c r="D462">
        <v>0.1089700895775806</v>
      </c>
      <c r="E462">
        <v>8.5671076484423132</v>
      </c>
      <c r="F462">
        <v>-6.0799320740794691</v>
      </c>
      <c r="G462">
        <v>-4.2719335476977989</v>
      </c>
      <c r="H462">
        <v>8.1801754507039703</v>
      </c>
      <c r="I462">
        <v>74.684987002806139</v>
      </c>
      <c r="J462">
        <f t="shared" si="21"/>
        <v>-0.72040448017516512</v>
      </c>
      <c r="K462">
        <f t="shared" si="22"/>
        <v>-1.7847579733349548</v>
      </c>
      <c r="L462">
        <f t="shared" si="23"/>
        <v>82.865162453510109</v>
      </c>
      <c r="M462">
        <v>0.33737071544642561</v>
      </c>
      <c r="N462">
        <v>-1.2280682590987428</v>
      </c>
      <c r="O462">
        <v>79.670697543652324</v>
      </c>
      <c r="P462">
        <v>460</v>
      </c>
    </row>
    <row r="463" spans="1:16" x14ac:dyDescent="0.25">
      <c r="A463">
        <v>81.14</v>
      </c>
      <c r="B463">
        <v>-0.31597363681267032</v>
      </c>
      <c r="C463">
        <v>-0.26128688210979228</v>
      </c>
      <c r="D463">
        <v>0.30552640397860398</v>
      </c>
      <c r="E463">
        <v>8.8999358169607579</v>
      </c>
      <c r="F463">
        <v>-6.2528935785259607</v>
      </c>
      <c r="G463">
        <v>-4.2327628504299488</v>
      </c>
      <c r="H463">
        <v>8.2710902758523961</v>
      </c>
      <c r="I463">
        <v>74.726364451086596</v>
      </c>
      <c r="J463">
        <f t="shared" si="21"/>
        <v>-0.27173411494385868</v>
      </c>
      <c r="K463">
        <f t="shared" si="22"/>
        <v>-1.5857206119951517</v>
      </c>
      <c r="L463">
        <f t="shared" si="23"/>
        <v>82.997454726938997</v>
      </c>
      <c r="M463">
        <v>0.81442641001813798</v>
      </c>
      <c r="N463">
        <v>-0.84019266063905462</v>
      </c>
      <c r="O463">
        <v>79.815766250620925</v>
      </c>
      <c r="P463">
        <v>461</v>
      </c>
    </row>
    <row r="464" spans="1:16" x14ac:dyDescent="0.25">
      <c r="A464">
        <v>82</v>
      </c>
      <c r="B464">
        <v>-0.19055542465792741</v>
      </c>
      <c r="C464">
        <v>-4.2018248325034979E-2</v>
      </c>
      <c r="D464">
        <v>0.52336286932093357</v>
      </c>
      <c r="E464">
        <v>9.195028657098506</v>
      </c>
      <c r="F464">
        <v>-6.4229724283533853</v>
      </c>
      <c r="G464">
        <v>-4.1919483700488511</v>
      </c>
      <c r="H464">
        <v>8.3613785379297347</v>
      </c>
      <c r="I464">
        <v>74.767724407036027</v>
      </c>
      <c r="J464">
        <f t="shared" si="21"/>
        <v>0.29078919633797118</v>
      </c>
      <c r="K464">
        <f t="shared" si="22"/>
        <v>-1.4198921413037304</v>
      </c>
      <c r="L464">
        <f t="shared" si="23"/>
        <v>83.129102944965766</v>
      </c>
      <c r="M464">
        <v>1.3649254439806779</v>
      </c>
      <c r="N464">
        <v>-0.46523201519218205</v>
      </c>
      <c r="O464">
        <v>79.960306571211504</v>
      </c>
      <c r="P464">
        <v>462</v>
      </c>
    </row>
    <row r="465" spans="1:16" x14ac:dyDescent="0.25">
      <c r="A465">
        <v>83.18</v>
      </c>
      <c r="B465">
        <v>0.32139481182992302</v>
      </c>
      <c r="C465">
        <v>0.1659653627602852</v>
      </c>
      <c r="D465">
        <v>0.72253571899159497</v>
      </c>
      <c r="E465">
        <v>9.4494867458303826</v>
      </c>
      <c r="F465">
        <v>-6.5899802610343254</v>
      </c>
      <c r="G465">
        <v>-4.1495063088372834</v>
      </c>
      <c r="H465">
        <v>8.4510376371444167</v>
      </c>
      <c r="I465">
        <v>74.809066293315013</v>
      </c>
      <c r="J465">
        <f t="shared" si="21"/>
        <v>1.2098958935818032</v>
      </c>
      <c r="K465">
        <f t="shared" si="22"/>
        <v>-1.2899998240412263</v>
      </c>
      <c r="L465">
        <f t="shared" si="23"/>
        <v>83.260103930459422</v>
      </c>
      <c r="M465">
        <v>1.2148469967879243</v>
      </c>
      <c r="N465">
        <v>-0.109160761353575</v>
      </c>
      <c r="O465">
        <v>80.10431376456566</v>
      </c>
      <c r="P465">
        <v>463</v>
      </c>
    </row>
    <row r="466" spans="1:16" x14ac:dyDescent="0.25">
      <c r="A466">
        <v>82.99</v>
      </c>
      <c r="B466">
        <v>-0.33353782602499799</v>
      </c>
      <c r="C466">
        <v>0.27022719001369339</v>
      </c>
      <c r="D466">
        <v>0.86162705271072948</v>
      </c>
      <c r="E466">
        <v>9.6604106601309319</v>
      </c>
      <c r="F466">
        <v>-6.7537268009981544</v>
      </c>
      <c r="G466">
        <v>-4.1054547821212317</v>
      </c>
      <c r="H466">
        <v>8.5400649737049594</v>
      </c>
      <c r="I466">
        <v>74.850389532584074</v>
      </c>
      <c r="J466">
        <f t="shared" si="21"/>
        <v>0.79831641669942488</v>
      </c>
      <c r="K466">
        <f t="shared" si="22"/>
        <v>-1.1987709229884542</v>
      </c>
      <c r="L466">
        <f t="shared" si="23"/>
        <v>83.390454506289032</v>
      </c>
      <c r="M466">
        <v>0.60939962661093272</v>
      </c>
      <c r="N466">
        <v>0.22281728356386488</v>
      </c>
      <c r="O466">
        <v>80.247783089825191</v>
      </c>
      <c r="P466">
        <v>464</v>
      </c>
    </row>
    <row r="467" spans="1:16" x14ac:dyDescent="0.25">
      <c r="A467">
        <v>83.65</v>
      </c>
      <c r="B467">
        <v>0.37386665740937652</v>
      </c>
      <c r="C467">
        <v>-3.185942607792743E-3</v>
      </c>
      <c r="D467">
        <v>0.90773543200212525</v>
      </c>
      <c r="E467">
        <v>9.8252660357737582</v>
      </c>
      <c r="F467">
        <v>-6.9140216145409052</v>
      </c>
      <c r="G467">
        <v>-4.0598120633601669</v>
      </c>
      <c r="H467">
        <v>8.6284579478196601</v>
      </c>
      <c r="I467">
        <v>74.891693547503962</v>
      </c>
      <c r="J467">
        <f t="shared" si="21"/>
        <v>1.278416146803709</v>
      </c>
      <c r="K467">
        <f t="shared" si="22"/>
        <v>-1.1485676421273139</v>
      </c>
      <c r="L467">
        <f t="shared" si="23"/>
        <v>83.520151495323617</v>
      </c>
      <c r="M467">
        <v>-0.13726216131082017</v>
      </c>
      <c r="N467">
        <v>0.52655235517906895</v>
      </c>
      <c r="O467">
        <v>80.390709806131753</v>
      </c>
      <c r="P467">
        <v>465</v>
      </c>
    </row>
    <row r="468" spans="1:16" x14ac:dyDescent="0.25">
      <c r="A468">
        <v>82.71</v>
      </c>
      <c r="B468">
        <v>-0.39573148462516289</v>
      </c>
      <c r="C468">
        <v>-0.26402858585875361</v>
      </c>
      <c r="D468">
        <v>0.86036620924527862</v>
      </c>
      <c r="E468">
        <v>9.94347283477852</v>
      </c>
      <c r="F468">
        <v>-7.0706742679582417</v>
      </c>
      <c r="G468">
        <v>-4.0125964260137206</v>
      </c>
      <c r="H468">
        <v>8.7162139596969741</v>
      </c>
      <c r="I468">
        <v>74.932977760735099</v>
      </c>
      <c r="J468">
        <f t="shared" si="21"/>
        <v>0.20060613876136213</v>
      </c>
      <c r="K468">
        <f t="shared" si="22"/>
        <v>-1.1397978591934423</v>
      </c>
      <c r="L468">
        <f t="shared" si="23"/>
        <v>83.649191720432071</v>
      </c>
      <c r="M468">
        <v>-1.5412247354661639</v>
      </c>
      <c r="N468">
        <v>0.79813556283919951</v>
      </c>
      <c r="O468">
        <v>80.533089172626973</v>
      </c>
      <c r="P468">
        <v>466</v>
      </c>
    </row>
    <row r="469" spans="1:16" x14ac:dyDescent="0.25">
      <c r="A469">
        <v>82.92</v>
      </c>
      <c r="B469">
        <v>-0.27806170097579858</v>
      </c>
      <c r="C469">
        <v>-0.13983726291469531</v>
      </c>
      <c r="D469">
        <v>0.73067163588755124</v>
      </c>
      <c r="E469">
        <v>10.01697712847028</v>
      </c>
      <c r="F469">
        <v>-7.2234956614093599</v>
      </c>
      <c r="G469">
        <v>-3.9638261435415578</v>
      </c>
      <c r="H469">
        <v>8.8033304095454721</v>
      </c>
      <c r="I469">
        <v>74.974241594938107</v>
      </c>
      <c r="J469">
        <f t="shared" si="21"/>
        <v>0.31277267199705738</v>
      </c>
      <c r="K469">
        <f t="shared" si="22"/>
        <v>-1.1703446764806373</v>
      </c>
      <c r="L469">
        <f t="shared" si="23"/>
        <v>83.777572004483574</v>
      </c>
      <c r="M469">
        <v>-1.0886176814371642</v>
      </c>
      <c r="N469">
        <v>1.0337012329846136</v>
      </c>
      <c r="O469">
        <v>80.674916448452564</v>
      </c>
      <c r="P469">
        <v>467</v>
      </c>
    </row>
    <row r="470" spans="1:16" x14ac:dyDescent="0.25">
      <c r="A470">
        <v>83.83</v>
      </c>
      <c r="B470">
        <v>0.42769606499278889</v>
      </c>
      <c r="C470">
        <v>0.18208146105485559</v>
      </c>
      <c r="D470">
        <v>0.55179067178613961</v>
      </c>
      <c r="E470">
        <v>10.048967242193269</v>
      </c>
      <c r="F470">
        <v>-7.3723051209707231</v>
      </c>
      <c r="G470">
        <v>-3.9135194894033432</v>
      </c>
      <c r="H470">
        <v>8.8898046975733038</v>
      </c>
      <c r="I470">
        <v>75.015484472773721</v>
      </c>
      <c r="J470">
        <f t="shared" si="21"/>
        <v>1.161568197833784</v>
      </c>
      <c r="K470">
        <f t="shared" si="22"/>
        <v>-1.2368573681807971</v>
      </c>
      <c r="L470">
        <f t="shared" si="23"/>
        <v>83.905289170347032</v>
      </c>
      <c r="M470">
        <v>0.19419382710019262</v>
      </c>
      <c r="N470">
        <v>1.2296192801496222</v>
      </c>
      <c r="O470">
        <v>80.816186892750181</v>
      </c>
      <c r="P470">
        <v>468</v>
      </c>
    </row>
    <row r="471" spans="1:16" x14ac:dyDescent="0.25">
      <c r="A471">
        <v>83.51</v>
      </c>
      <c r="B471">
        <v>0.1487623758369761</v>
      </c>
      <c r="C471">
        <v>0.29980461624970661</v>
      </c>
      <c r="D471">
        <v>0.36486951387962552</v>
      </c>
      <c r="E471">
        <v>10.042850014682561</v>
      </c>
      <c r="F471">
        <v>-7.5169318244818868</v>
      </c>
      <c r="G471">
        <v>-3.861694737058627</v>
      </c>
      <c r="H471">
        <v>8.9756342239891875</v>
      </c>
      <c r="I471">
        <v>75.056705816902465</v>
      </c>
      <c r="J471">
        <f t="shared" si="21"/>
        <v>0.81343650596630823</v>
      </c>
      <c r="K471">
        <f t="shared" si="22"/>
        <v>-1.3357765468579532</v>
      </c>
      <c r="L471">
        <f t="shared" si="23"/>
        <v>84.032340040891654</v>
      </c>
      <c r="M471">
        <v>-0.36950489508360773</v>
      </c>
      <c r="N471">
        <v>1.3826091304221375</v>
      </c>
      <c r="O471">
        <v>80.956895764661482</v>
      </c>
      <c r="P471">
        <v>469</v>
      </c>
    </row>
    <row r="472" spans="1:16" x14ac:dyDescent="0.25">
      <c r="A472">
        <v>83.21</v>
      </c>
      <c r="B472">
        <v>0.37184193485895878</v>
      </c>
      <c r="C472">
        <v>-6.0843863389118957E-2</v>
      </c>
      <c r="D472">
        <v>0.2038169873223456</v>
      </c>
      <c r="E472">
        <v>10.00203278950376</v>
      </c>
      <c r="F472">
        <v>-7.6571991273151871</v>
      </c>
      <c r="G472">
        <v>-3.8083701599669761</v>
      </c>
      <c r="H472">
        <v>9.0608163890013653</v>
      </c>
      <c r="I472">
        <v>75.097905049984846</v>
      </c>
      <c r="J472">
        <f t="shared" si="21"/>
        <v>0.51481505879218536</v>
      </c>
      <c r="K472">
        <f t="shared" si="22"/>
        <v>-1.4635364977784033</v>
      </c>
      <c r="L472">
        <f t="shared" si="23"/>
        <v>84.158721438986205</v>
      </c>
      <c r="M472">
        <v>-1.7460051104827758</v>
      </c>
      <c r="N472">
        <v>1.4889667871545509</v>
      </c>
      <c r="O472">
        <v>81.097038323328221</v>
      </c>
      <c r="P472">
        <v>470</v>
      </c>
    </row>
    <row r="473" spans="1:16" x14ac:dyDescent="0.25">
      <c r="A473">
        <v>81.849999999999994</v>
      </c>
      <c r="B473">
        <v>-0.48191235775548408</v>
      </c>
      <c r="C473">
        <v>-0.38767317362528281</v>
      </c>
      <c r="D473">
        <v>5.172685008991449E-2</v>
      </c>
      <c r="E473">
        <v>9.9299499404409417</v>
      </c>
      <c r="F473">
        <v>-7.7929574150619763</v>
      </c>
      <c r="G473">
        <v>-3.7535640315880552</v>
      </c>
      <c r="H473">
        <v>9.1453485928183795</v>
      </c>
      <c r="I473">
        <v>75.139081594681556</v>
      </c>
      <c r="J473">
        <f t="shared" si="21"/>
        <v>-0.81785868129085237</v>
      </c>
      <c r="K473">
        <f t="shared" si="22"/>
        <v>-1.6165715062090897</v>
      </c>
      <c r="L473">
        <f t="shared" si="23"/>
        <v>84.284430187499936</v>
      </c>
      <c r="M473">
        <v>-3.4098679558322007</v>
      </c>
      <c r="N473">
        <v>1.5432581279401809</v>
      </c>
      <c r="O473">
        <v>81.236609827892011</v>
      </c>
      <c r="P473">
        <v>471</v>
      </c>
    </row>
    <row r="474" spans="1:16" x14ac:dyDescent="0.25">
      <c r="A474">
        <v>81.96</v>
      </c>
      <c r="B474">
        <v>-0.35913639378053741</v>
      </c>
      <c r="C474">
        <v>-0.18693980145891631</v>
      </c>
      <c r="D474">
        <v>-0.11207105664607921</v>
      </c>
      <c r="E474">
        <v>9.8300623945095236</v>
      </c>
      <c r="F474">
        <v>-7.9240836265441574</v>
      </c>
      <c r="G474">
        <v>-3.6972946253816099</v>
      </c>
      <c r="H474">
        <v>9.2292282356485043</v>
      </c>
      <c r="I474">
        <v>75.180234873653262</v>
      </c>
      <c r="J474">
        <f t="shared" si="21"/>
        <v>-0.65814725188553291</v>
      </c>
      <c r="K474">
        <f t="shared" si="22"/>
        <v>-1.7913158574162438</v>
      </c>
      <c r="L474">
        <f t="shared" si="23"/>
        <v>84.409463109301768</v>
      </c>
      <c r="M474">
        <v>-2.7742518742731894</v>
      </c>
      <c r="N474">
        <v>1.5386463367786547</v>
      </c>
      <c r="O474">
        <v>81.37560553749455</v>
      </c>
      <c r="P474">
        <v>472</v>
      </c>
    </row>
    <row r="475" spans="1:16" x14ac:dyDescent="0.25">
      <c r="A475">
        <v>83.07</v>
      </c>
      <c r="B475">
        <v>0.49749816124849111</v>
      </c>
      <c r="C475">
        <v>0.29393541106429538</v>
      </c>
      <c r="D475">
        <v>-0.27104676290692092</v>
      </c>
      <c r="E475">
        <v>9.705836101307737</v>
      </c>
      <c r="F475">
        <v>-8.0504597231672186</v>
      </c>
      <c r="G475">
        <v>-3.6395802148071281</v>
      </c>
      <c r="H475">
        <v>9.3124527177004115</v>
      </c>
      <c r="I475">
        <v>75.221364309560329</v>
      </c>
      <c r="J475">
        <f t="shared" si="21"/>
        <v>0.52038680940586568</v>
      </c>
      <c r="K475">
        <f t="shared" si="22"/>
        <v>-1.9842038366666097</v>
      </c>
      <c r="L475">
        <f t="shared" si="23"/>
        <v>84.533817027260739</v>
      </c>
      <c r="M475">
        <v>-1.931949711255631</v>
      </c>
      <c r="N475">
        <v>1.4679289813319194</v>
      </c>
      <c r="O475">
        <v>81.514020729923715</v>
      </c>
      <c r="P475">
        <v>473</v>
      </c>
    </row>
    <row r="476" spans="1:16" x14ac:dyDescent="0.25">
      <c r="A476">
        <v>82.86</v>
      </c>
      <c r="B476">
        <v>0.25802169710919032</v>
      </c>
      <c r="C476">
        <v>0.53674097179920544</v>
      </c>
      <c r="D476">
        <v>-0.40056988373646468</v>
      </c>
      <c r="E476">
        <v>9.5607251902427492</v>
      </c>
      <c r="F476">
        <v>-8.1719676663363074</v>
      </c>
      <c r="G476">
        <v>-3.580439073324174</v>
      </c>
      <c r="H476">
        <v>9.3950194391822315</v>
      </c>
      <c r="I476">
        <v>75.262469325063577</v>
      </c>
      <c r="J476">
        <f t="shared" si="21"/>
        <v>0.39419278517193107</v>
      </c>
      <c r="K476">
        <f t="shared" si="22"/>
        <v>-2.1916815494177322</v>
      </c>
      <c r="L476">
        <f t="shared" si="23"/>
        <v>84.657488764245812</v>
      </c>
      <c r="M476">
        <v>-1.485726357690901</v>
      </c>
      <c r="N476">
        <v>1.3238755442526671</v>
      </c>
      <c r="O476">
        <v>81.65185081343823</v>
      </c>
      <c r="P476">
        <v>474</v>
      </c>
    </row>
    <row r="477" spans="1:16" x14ac:dyDescent="0.25">
      <c r="A477">
        <v>81.7</v>
      </c>
      <c r="B477">
        <v>-0.52721349134507889</v>
      </c>
      <c r="C477">
        <v>0.33673742725627848</v>
      </c>
      <c r="D477">
        <v>-0.47914886867742951</v>
      </c>
      <c r="E477">
        <v>9.3975286814893</v>
      </c>
      <c r="F477">
        <v>-8.2884894174567165</v>
      </c>
      <c r="G477">
        <v>-3.519889474392464</v>
      </c>
      <c r="H477">
        <v>9.4769258003025669</v>
      </c>
      <c r="I477">
        <v>75.303549342823544</v>
      </c>
      <c r="J477">
        <f t="shared" si="21"/>
        <v>-0.66962493276622992</v>
      </c>
      <c r="K477">
        <f t="shared" si="22"/>
        <v>-2.4108502103598806</v>
      </c>
      <c r="L477">
        <f t="shared" si="23"/>
        <v>84.780475143126111</v>
      </c>
      <c r="M477">
        <v>-4.3683467044902473</v>
      </c>
      <c r="N477">
        <v>1.0992552660039898</v>
      </c>
      <c r="O477">
        <v>81.789091438486253</v>
      </c>
      <c r="P477">
        <v>475</v>
      </c>
    </row>
    <row r="478" spans="1:16" x14ac:dyDescent="0.25">
      <c r="A478">
        <v>82.05</v>
      </c>
      <c r="B478">
        <v>0.59670385731286735</v>
      </c>
      <c r="C478">
        <v>-0.3311604771976806</v>
      </c>
      <c r="D478">
        <v>-0.47654079760093387</v>
      </c>
      <c r="E478">
        <v>9.2160810601205352</v>
      </c>
      <c r="F478">
        <v>-8.3999069379337818</v>
      </c>
      <c r="G478">
        <v>-3.4579496914716601</v>
      </c>
      <c r="H478">
        <v>9.5581692012698607</v>
      </c>
      <c r="I478">
        <v>75.344603785500794</v>
      </c>
      <c r="J478">
        <f t="shared" si="21"/>
        <v>-0.21099741748574713</v>
      </c>
      <c r="K478">
        <f t="shared" si="22"/>
        <v>-2.6417755692849068</v>
      </c>
      <c r="L478">
        <f t="shared" si="23"/>
        <v>84.902772986770657</v>
      </c>
      <c r="M478">
        <v>-5.4825756425649965</v>
      </c>
      <c r="N478">
        <v>0.78683733116330146</v>
      </c>
      <c r="O478">
        <v>81.925738311401702</v>
      </c>
      <c r="P478">
        <v>476</v>
      </c>
    </row>
    <row r="479" spans="1:16" x14ac:dyDescent="0.25">
      <c r="A479">
        <v>80.510000000000005</v>
      </c>
      <c r="B479">
        <v>-0.70015281141289765</v>
      </c>
      <c r="C479">
        <v>-0.56899982688604545</v>
      </c>
      <c r="D479">
        <v>-0.35739330104450018</v>
      </c>
      <c r="E479">
        <v>9.0129070084890568</v>
      </c>
      <c r="F479">
        <v>-8.5061021891727542</v>
      </c>
      <c r="G479">
        <v>-3.3946379980211829</v>
      </c>
      <c r="H479">
        <v>9.6387470422924384</v>
      </c>
      <c r="I479">
        <v>75.385632075755893</v>
      </c>
      <c r="J479">
        <f t="shared" si="21"/>
        <v>-1.6265459393434432</v>
      </c>
      <c r="K479">
        <f t="shared" si="22"/>
        <v>-2.8878331787048803</v>
      </c>
      <c r="L479">
        <f t="shared" si="23"/>
        <v>85.02437911804833</v>
      </c>
      <c r="M479">
        <v>-4.6611780628263837</v>
      </c>
      <c r="N479">
        <v>0.37939092430780974</v>
      </c>
      <c r="O479">
        <v>82.061787138518582</v>
      </c>
      <c r="P479">
        <v>477</v>
      </c>
    </row>
    <row r="480" spans="1:16" x14ac:dyDescent="0.25">
      <c r="A480">
        <v>81.42</v>
      </c>
      <c r="B480">
        <v>-0.2284335162926617</v>
      </c>
      <c r="C480">
        <v>-0.23119392450558079</v>
      </c>
      <c r="D480">
        <v>-0.1107054217154208</v>
      </c>
      <c r="E480">
        <v>8.7819723027650198</v>
      </c>
      <c r="F480">
        <v>-8.6069571325787901</v>
      </c>
      <c r="G480">
        <v>-3.3299726675009271</v>
      </c>
      <c r="H480">
        <v>9.7186567235788388</v>
      </c>
      <c r="I480">
        <v>75.426633636249534</v>
      </c>
      <c r="J480">
        <f t="shared" si="21"/>
        <v>-0.57033286251366322</v>
      </c>
      <c r="K480">
        <f t="shared" si="22"/>
        <v>-3.1549574973146974</v>
      </c>
      <c r="L480">
        <f t="shared" si="23"/>
        <v>85.14529035982838</v>
      </c>
      <c r="M480">
        <v>-2.1173186650296727</v>
      </c>
      <c r="N480">
        <v>-0.12991496114121759</v>
      </c>
      <c r="O480">
        <v>82.197233626170913</v>
      </c>
      <c r="P480">
        <v>478</v>
      </c>
    </row>
    <row r="481" spans="1:16" x14ac:dyDescent="0.25">
      <c r="A481">
        <v>82.99</v>
      </c>
      <c r="B481">
        <v>0.72976802693364928</v>
      </c>
      <c r="C481">
        <v>0.27692889762585771</v>
      </c>
      <c r="D481">
        <v>0.1657869931992845</v>
      </c>
      <c r="E481">
        <v>8.5183382501891973</v>
      </c>
      <c r="F481">
        <v>-8.7023537295573572</v>
      </c>
      <c r="G481">
        <v>-3.2639719733702619</v>
      </c>
      <c r="H481">
        <v>9.7978956453373716</v>
      </c>
      <c r="I481">
        <v>75.467607889642267</v>
      </c>
      <c r="J481">
        <f t="shared" si="21"/>
        <v>1.1724839177587916</v>
      </c>
      <c r="K481">
        <f t="shared" si="22"/>
        <v>-3.4479874527384218</v>
      </c>
      <c r="L481">
        <f t="shared" si="23"/>
        <v>85.265503534979644</v>
      </c>
      <c r="M481">
        <v>-1.0270751378454173</v>
      </c>
      <c r="N481">
        <v>-0.74499834284710431</v>
      </c>
      <c r="O481">
        <v>82.332073480692515</v>
      </c>
      <c r="P481">
        <v>479</v>
      </c>
    </row>
    <row r="482" spans="1:16" x14ac:dyDescent="0.25">
      <c r="A482">
        <v>83.3</v>
      </c>
      <c r="B482">
        <v>0.89338865584310811</v>
      </c>
      <c r="C482">
        <v>0.44590791906060201</v>
      </c>
      <c r="D482">
        <v>0.34706215229264292</v>
      </c>
      <c r="E482">
        <v>8.2174539370349535</v>
      </c>
      <c r="F482">
        <v>-8.7921739415136209</v>
      </c>
      <c r="G482">
        <v>-3.196654189088838</v>
      </c>
      <c r="H482">
        <v>9.8764612077764955</v>
      </c>
      <c r="I482">
        <v>75.508554258594643</v>
      </c>
      <c r="J482">
        <f t="shared" si="21"/>
        <v>1.6863587271963529</v>
      </c>
      <c r="K482">
        <f t="shared" si="22"/>
        <v>-3.7713741935675054</v>
      </c>
      <c r="L482">
        <f t="shared" si="23"/>
        <v>85.385015466371144</v>
      </c>
      <c r="M482">
        <v>-1.4721799929450854</v>
      </c>
      <c r="N482">
        <v>-1.464122415472362</v>
      </c>
      <c r="O482">
        <v>82.466302408417448</v>
      </c>
      <c r="P482">
        <v>480</v>
      </c>
    </row>
    <row r="483" spans="1:16" x14ac:dyDescent="0.25">
      <c r="A483">
        <v>80.95</v>
      </c>
      <c r="B483">
        <v>-0.82253022223631689</v>
      </c>
      <c r="C483">
        <v>5.9185072582865761E-2</v>
      </c>
      <c r="D483">
        <v>0.33940837114846778</v>
      </c>
      <c r="E483">
        <v>7.8744511196022238</v>
      </c>
      <c r="F483">
        <v>-8.8762997298529029</v>
      </c>
      <c r="G483">
        <v>-3.128037588116416</v>
      </c>
      <c r="H483">
        <v>9.9543508111047654</v>
      </c>
      <c r="I483">
        <v>75.549472165767313</v>
      </c>
      <c r="J483">
        <f t="shared" si="21"/>
        <v>-0.42393677850498335</v>
      </c>
      <c r="K483">
        <f t="shared" si="22"/>
        <v>-4.1298861983670951</v>
      </c>
      <c r="L483">
        <f t="shared" si="23"/>
        <v>85.503822976872073</v>
      </c>
      <c r="M483">
        <v>-1.337205038735886</v>
      </c>
      <c r="N483">
        <v>-2.2827110769437615</v>
      </c>
      <c r="O483">
        <v>82.599916115679648</v>
      </c>
      <c r="P483">
        <v>481</v>
      </c>
    </row>
    <row r="484" spans="1:16" x14ac:dyDescent="0.25">
      <c r="A484">
        <v>80.36</v>
      </c>
      <c r="B484">
        <v>-0.57059960297820533</v>
      </c>
      <c r="C484">
        <v>-0.33593411661733719</v>
      </c>
      <c r="D484">
        <v>0.17430482963624991</v>
      </c>
      <c r="E484">
        <v>7.4830595005008878</v>
      </c>
      <c r="F484">
        <v>-8.9546130559803672</v>
      </c>
      <c r="G484">
        <v>-3.0581404439125799</v>
      </c>
      <c r="H484">
        <v>10.031561855530439</v>
      </c>
      <c r="I484">
        <v>75.590361033820912</v>
      </c>
      <c r="J484">
        <f t="shared" si="21"/>
        <v>-0.73222888995929258</v>
      </c>
      <c r="K484">
        <f t="shared" si="22"/>
        <v>-4.5296939993920589</v>
      </c>
      <c r="L484">
        <f t="shared" si="23"/>
        <v>85.621922889351353</v>
      </c>
      <c r="M484">
        <v>-0.87284153594500324</v>
      </c>
      <c r="N484">
        <v>-3.1900687728680976</v>
      </c>
      <c r="O484">
        <v>82.732910308813089</v>
      </c>
      <c r="P484">
        <v>482</v>
      </c>
    </row>
    <row r="485" spans="1:16" x14ac:dyDescent="0.25">
      <c r="A485">
        <v>80.040000000000006</v>
      </c>
      <c r="B485">
        <v>-0.30192858173709791</v>
      </c>
      <c r="C485">
        <v>-0.3389639989377673</v>
      </c>
      <c r="D485">
        <v>-7.8352117691634082E-2</v>
      </c>
      <c r="E485">
        <v>7.0339095829267624</v>
      </c>
      <c r="F485">
        <v>-9.026995881301378</v>
      </c>
      <c r="G485">
        <v>-2.9869810299367821</v>
      </c>
      <c r="H485">
        <v>10.108091741261971</v>
      </c>
      <c r="I485">
        <v>75.631220285415935</v>
      </c>
      <c r="J485">
        <f t="shared" si="21"/>
        <v>-0.71924469836649929</v>
      </c>
      <c r="K485">
        <f t="shared" si="22"/>
        <v>-4.9800673283113976</v>
      </c>
      <c r="L485">
        <f t="shared" si="23"/>
        <v>85.739312026677908</v>
      </c>
      <c r="M485">
        <v>-0.41137540663641547</v>
      </c>
      <c r="N485">
        <v>-4.1739052875153702</v>
      </c>
      <c r="O485">
        <v>82.865280694151778</v>
      </c>
      <c r="P485">
        <v>483</v>
      </c>
    </row>
    <row r="486" spans="1:16" x14ac:dyDescent="0.25">
      <c r="A486">
        <v>80.680000000000007</v>
      </c>
      <c r="B486">
        <v>0.6120609445018429</v>
      </c>
      <c r="C486">
        <v>2.48280371261572E-2</v>
      </c>
      <c r="D486">
        <v>-0.32186482458717031</v>
      </c>
      <c r="E486">
        <v>6.5168964181082636</v>
      </c>
      <c r="F486">
        <v>-9.0933301450673376</v>
      </c>
      <c r="G486">
        <v>-2.9145776418026448</v>
      </c>
      <c r="H486">
        <v>10.18393786850784</v>
      </c>
      <c r="I486">
        <v>75.672049343213061</v>
      </c>
      <c r="J486">
        <f t="shared" si="21"/>
        <v>0.31502415704082981</v>
      </c>
      <c r="K486">
        <f t="shared" si="22"/>
        <v>-5.4910113687617184</v>
      </c>
      <c r="L486">
        <f t="shared" si="23"/>
        <v>85.855987211720901</v>
      </c>
      <c r="M486">
        <v>1.1948901475908302</v>
      </c>
      <c r="N486">
        <v>-5.221913125620369</v>
      </c>
      <c r="O486">
        <v>82.997022978029534</v>
      </c>
      <c r="P486">
        <v>484</v>
      </c>
    </row>
    <row r="487" spans="1:16" x14ac:dyDescent="0.25">
      <c r="A487">
        <v>79.709999999999994</v>
      </c>
      <c r="B487">
        <v>-0.2912690775963056</v>
      </c>
      <c r="C487">
        <v>0.52333500222592233</v>
      </c>
      <c r="D487">
        <v>-0.42147994404044492</v>
      </c>
      <c r="E487">
        <v>5.9219151137147676</v>
      </c>
      <c r="F487">
        <v>-9.1534976868946352</v>
      </c>
      <c r="G487">
        <v>-2.8409486747586952</v>
      </c>
      <c r="H487">
        <v>10.25909763747655</v>
      </c>
      <c r="I487">
        <v>75.71284762987284</v>
      </c>
      <c r="J487">
        <f t="shared" si="21"/>
        <v>-0.18941401941082819</v>
      </c>
      <c r="K487">
        <f t="shared" si="22"/>
        <v>-6.0725312479385627</v>
      </c>
      <c r="L487">
        <f t="shared" si="23"/>
        <v>85.971945267349383</v>
      </c>
      <c r="M487">
        <v>0.12365192513766443</v>
      </c>
      <c r="N487">
        <v>-6.321784791918148</v>
      </c>
      <c r="O487">
        <v>83.12813286678049</v>
      </c>
      <c r="P487">
        <v>485</v>
      </c>
    </row>
    <row r="488" spans="1:16" x14ac:dyDescent="0.25">
      <c r="A488">
        <v>78.8</v>
      </c>
      <c r="B488">
        <v>-0.75075954340158413</v>
      </c>
      <c r="C488">
        <v>0.46241865649982922</v>
      </c>
      <c r="D488">
        <v>-0.26748297982793079</v>
      </c>
      <c r="E488">
        <v>5.2421337207503944</v>
      </c>
      <c r="F488">
        <v>-9.2073802801669533</v>
      </c>
      <c r="G488">
        <v>-2.7661125902860109</v>
      </c>
      <c r="H488">
        <v>10.33356844837634</v>
      </c>
      <c r="I488">
        <v>75.753614568055909</v>
      </c>
      <c r="J488">
        <f t="shared" si="21"/>
        <v>-0.55582386672968576</v>
      </c>
      <c r="K488">
        <f t="shared" si="22"/>
        <v>-6.7313591497025698</v>
      </c>
      <c r="L488">
        <f t="shared" si="23"/>
        <v>86.087183016432249</v>
      </c>
      <c r="M488">
        <v>0.64254886816209966</v>
      </c>
      <c r="N488">
        <v>-7.461154934900609</v>
      </c>
      <c r="O488">
        <v>83.258606066738508</v>
      </c>
      <c r="P488">
        <v>486</v>
      </c>
    </row>
    <row r="489" spans="1:16" x14ac:dyDescent="0.25">
      <c r="A489">
        <v>79.33</v>
      </c>
      <c r="B489">
        <v>0.91540449683731484</v>
      </c>
      <c r="C489">
        <v>-0.42400826104509309</v>
      </c>
      <c r="D489">
        <v>9.7656810202378222E-2</v>
      </c>
      <c r="E489">
        <v>4.4841972203007012</v>
      </c>
      <c r="F489">
        <v>-9.2548596872484747</v>
      </c>
      <c r="G489">
        <v>-2.690087860885404</v>
      </c>
      <c r="H489">
        <v>10.407347701415739</v>
      </c>
      <c r="I489">
        <v>75.794349580422832</v>
      </c>
      <c r="J489">
        <f t="shared" si="21"/>
        <v>0.58905304599459996</v>
      </c>
      <c r="K489">
        <f t="shared" si="22"/>
        <v>-7.4607503278331775</v>
      </c>
      <c r="L489">
        <f t="shared" si="23"/>
        <v>86.201697281838577</v>
      </c>
      <c r="M489">
        <v>0.32822733644059898</v>
      </c>
      <c r="N489">
        <v>-8.6266656206782244</v>
      </c>
      <c r="O489">
        <v>83.388438284237623</v>
      </c>
      <c r="P489">
        <v>487</v>
      </c>
    </row>
    <row r="490" spans="1:16" x14ac:dyDescent="0.25">
      <c r="A490">
        <v>76.47</v>
      </c>
      <c r="B490">
        <v>-1.0482455173394341</v>
      </c>
      <c r="C490">
        <v>-1.0413860004360891</v>
      </c>
      <c r="D490">
        <v>0.49329309714318581</v>
      </c>
      <c r="E490">
        <v>3.6595641637558298</v>
      </c>
      <c r="F490">
        <v>-9.2958176540909729</v>
      </c>
      <c r="G490">
        <v>-2.6128929754700012</v>
      </c>
      <c r="H490">
        <v>10.48043279680325</v>
      </c>
      <c r="I490">
        <v>75.835052089634218</v>
      </c>
      <c r="J490">
        <f t="shared" si="21"/>
        <v>-1.5963384206323372</v>
      </c>
      <c r="K490">
        <f t="shared" si="22"/>
        <v>-8.2491464658051434</v>
      </c>
      <c r="L490">
        <f t="shared" si="23"/>
        <v>86.315484886437474</v>
      </c>
      <c r="M490">
        <v>0.34423120387093942</v>
      </c>
      <c r="N490">
        <v>-9.8018564294826298</v>
      </c>
      <c r="O490">
        <v>83.517625225611681</v>
      </c>
      <c r="P490">
        <v>488</v>
      </c>
    </row>
    <row r="491" spans="1:16" x14ac:dyDescent="0.25">
      <c r="A491">
        <v>78.23</v>
      </c>
      <c r="B491">
        <v>0.56592400137572785</v>
      </c>
      <c r="C491">
        <v>-0.42068570801585659</v>
      </c>
      <c r="D491">
        <v>0.74091878934732647</v>
      </c>
      <c r="E491">
        <v>2.779982613793976</v>
      </c>
      <c r="F491">
        <v>-9.3301349445997097</v>
      </c>
      <c r="G491">
        <v>-2.5345474049992851</v>
      </c>
      <c r="H491">
        <v>10.5528211347471</v>
      </c>
      <c r="I491">
        <v>75.875721518350716</v>
      </c>
      <c r="J491">
        <f t="shared" si="21"/>
        <v>0.88615708270719773</v>
      </c>
      <c r="K491">
        <f t="shared" si="22"/>
        <v>-9.0846997358050192</v>
      </c>
      <c r="L491">
        <f t="shared" si="23"/>
        <v>86.428542653097821</v>
      </c>
      <c r="M491">
        <v>2.0925381721928997</v>
      </c>
      <c r="N491">
        <v>-10.968700769387656</v>
      </c>
      <c r="O491">
        <v>83.64616259719476</v>
      </c>
      <c r="P491">
        <v>489</v>
      </c>
    </row>
    <row r="492" spans="1:16" x14ac:dyDescent="0.25">
      <c r="A492">
        <v>78.59</v>
      </c>
      <c r="B492">
        <v>0.30765078648382949</v>
      </c>
      <c r="C492">
        <v>0.9203539890736645</v>
      </c>
      <c r="D492">
        <v>0.77673126287404481</v>
      </c>
      <c r="E492">
        <v>1.857159499992717</v>
      </c>
      <c r="F492">
        <v>-9.3576880381169492</v>
      </c>
      <c r="G492">
        <v>-2.4550749049960681</v>
      </c>
      <c r="H492">
        <v>10.62451011545599</v>
      </c>
      <c r="I492">
        <v>75.916357289232778</v>
      </c>
      <c r="J492">
        <f t="shared" si="21"/>
        <v>2.0047360384315391</v>
      </c>
      <c r="K492">
        <f t="shared" si="22"/>
        <v>-9.9556034431202995</v>
      </c>
      <c r="L492">
        <f t="shared" si="23"/>
        <v>86.540867404688768</v>
      </c>
      <c r="M492">
        <v>5.741752812518282</v>
      </c>
      <c r="N492">
        <v>-12.105798917839067</v>
      </c>
      <c r="O492">
        <v>83.774046105320792</v>
      </c>
      <c r="P492">
        <v>490</v>
      </c>
    </row>
    <row r="493" spans="1:16" x14ac:dyDescent="0.25">
      <c r="A493">
        <v>78.650000000000006</v>
      </c>
      <c r="B493">
        <v>0.45965767802022123</v>
      </c>
      <c r="C493">
        <v>1.8210039079984579</v>
      </c>
      <c r="D493">
        <v>0.56568156041954887</v>
      </c>
      <c r="E493">
        <v>0.90405353445031911</v>
      </c>
      <c r="F493">
        <v>-9.3783499847595664</v>
      </c>
      <c r="G493">
        <v>-2.374502660208142</v>
      </c>
      <c r="H493">
        <v>10.695497139138009</v>
      </c>
      <c r="I493">
        <v>75.956958824941154</v>
      </c>
      <c r="J493">
        <f t="shared" si="21"/>
        <v>2.8463431464382278</v>
      </c>
      <c r="K493">
        <f t="shared" si="22"/>
        <v>-10.848799110517389</v>
      </c>
      <c r="L493">
        <f t="shared" si="23"/>
        <v>86.652455964079167</v>
      </c>
      <c r="M493">
        <v>6.5690623946836215</v>
      </c>
      <c r="N493">
        <v>-13.190333851007313</v>
      </c>
      <c r="O493">
        <v>83.901271456323698</v>
      </c>
      <c r="P493">
        <v>491</v>
      </c>
    </row>
    <row r="494" spans="1:16" x14ac:dyDescent="0.25">
      <c r="A494">
        <v>78.069999999999993</v>
      </c>
      <c r="B494">
        <v>1.4014645980217</v>
      </c>
      <c r="C494">
        <v>1.5503466986113741</v>
      </c>
      <c r="D494">
        <v>0.1058438288600715</v>
      </c>
      <c r="E494">
        <v>-6.6108589603209811E-2</v>
      </c>
      <c r="F494">
        <v>-9.3919928217546893</v>
      </c>
      <c r="G494">
        <v>-2.2928588682734579</v>
      </c>
      <c r="H494">
        <v>10.765779606001789</v>
      </c>
      <c r="I494">
        <v>75.997525548136409</v>
      </c>
      <c r="J494">
        <f t="shared" si="21"/>
        <v>3.0576551254931452</v>
      </c>
      <c r="K494">
        <f t="shared" si="22"/>
        <v>-11.750960279631357</v>
      </c>
      <c r="L494">
        <f t="shared" si="23"/>
        <v>86.763305154138195</v>
      </c>
      <c r="M494">
        <v>-2.6884988831061611</v>
      </c>
      <c r="N494">
        <v>-14.199335473431351</v>
      </c>
      <c r="O494">
        <v>84.027834356537511</v>
      </c>
      <c r="P494">
        <v>492</v>
      </c>
    </row>
    <row r="495" spans="1:16" x14ac:dyDescent="0.25">
      <c r="A495">
        <v>72.48</v>
      </c>
      <c r="B495">
        <v>-1.2352740594346541</v>
      </c>
      <c r="C495">
        <v>-2.2839938238754801E-2</v>
      </c>
      <c r="D495">
        <v>-0.48651894106779492</v>
      </c>
      <c r="E495">
        <v>-1.040118545834442</v>
      </c>
      <c r="F495">
        <v>-9.3984884837473199</v>
      </c>
      <c r="G495">
        <v>-2.2101718294118888</v>
      </c>
      <c r="H495">
        <v>10.83535491625581</v>
      </c>
      <c r="I495">
        <v>76.038056881479051</v>
      </c>
      <c r="J495">
        <f t="shared" si="21"/>
        <v>-1.7446329387412036</v>
      </c>
      <c r="K495">
        <f t="shared" si="22"/>
        <v>-12.648778858993651</v>
      </c>
      <c r="L495">
        <f t="shared" si="23"/>
        <v>86.87341179773486</v>
      </c>
      <c r="M495">
        <v>-0.6438968226460895</v>
      </c>
      <c r="N495">
        <v>-15.10983368965001</v>
      </c>
      <c r="O495">
        <v>84.153730512296107</v>
      </c>
      <c r="P495">
        <v>493</v>
      </c>
    </row>
    <row r="496" spans="1:16" x14ac:dyDescent="0.25">
      <c r="A496">
        <v>70.86</v>
      </c>
      <c r="B496">
        <v>0.20014636764511201</v>
      </c>
      <c r="C496">
        <v>-1.728604650915742</v>
      </c>
      <c r="D496">
        <v>-1.065367677331817</v>
      </c>
      <c r="E496">
        <v>-2.0047680079100001</v>
      </c>
      <c r="F496">
        <v>-9.3977089053825118</v>
      </c>
      <c r="G496">
        <v>-2.126469843843215</v>
      </c>
      <c r="H496">
        <v>10.904220470108401</v>
      </c>
      <c r="I496">
        <v>76.078552247629773</v>
      </c>
      <c r="J496">
        <f t="shared" si="21"/>
        <v>-2.5938259606024472</v>
      </c>
      <c r="K496">
        <f t="shared" si="22"/>
        <v>-13.528946757135728</v>
      </c>
      <c r="L496">
        <f t="shared" si="23"/>
        <v>86.982772717738172</v>
      </c>
      <c r="M496">
        <v>-4.2200972257311795</v>
      </c>
      <c r="N496">
        <v>-15.898858404202343</v>
      </c>
      <c r="O496">
        <v>84.27895562993352</v>
      </c>
      <c r="P496">
        <v>494</v>
      </c>
    </row>
    <row r="497" spans="1:16" x14ac:dyDescent="0.25">
      <c r="A497">
        <v>69.180000000000007</v>
      </c>
      <c r="B497">
        <v>0.63066169930878535</v>
      </c>
      <c r="C497">
        <v>-2.679356888562586</v>
      </c>
      <c r="D497">
        <v>-1.484533665174304</v>
      </c>
      <c r="E497">
        <v>-2.946848649496399</v>
      </c>
      <c r="F497">
        <v>-9.3895260213052847</v>
      </c>
      <c r="G497">
        <v>-2.041781211787296</v>
      </c>
      <c r="H497">
        <v>10.972373667767959</v>
      </c>
      <c r="I497">
        <v>76.119011069249126</v>
      </c>
      <c r="J497">
        <f t="shared" si="21"/>
        <v>-3.5332288544281045</v>
      </c>
      <c r="K497">
        <f t="shared" si="22"/>
        <v>-14.378155882588979</v>
      </c>
      <c r="L497">
        <f t="shared" si="23"/>
        <v>87.09138473701708</v>
      </c>
      <c r="M497">
        <v>-3.2400658941564418</v>
      </c>
      <c r="N497">
        <v>-16.543439521627199</v>
      </c>
      <c r="O497">
        <v>84.403505415783656</v>
      </c>
      <c r="P497">
        <v>495</v>
      </c>
    </row>
    <row r="498" spans="1:16" x14ac:dyDescent="0.25">
      <c r="A498">
        <v>67.23</v>
      </c>
      <c r="B498">
        <v>-0.63410109116524738</v>
      </c>
      <c r="C498">
        <v>-2.532487781557847</v>
      </c>
      <c r="D498">
        <v>-1.619557661832651</v>
      </c>
      <c r="E498">
        <v>-3.8531521442602692</v>
      </c>
      <c r="F498">
        <v>-9.3738117661606086</v>
      </c>
      <c r="G498">
        <v>-1.956134233464121</v>
      </c>
      <c r="H498">
        <v>11.039811909443021</v>
      </c>
      <c r="I498">
        <v>76.159432768997732</v>
      </c>
      <c r="J498">
        <f t="shared" si="21"/>
        <v>-4.7861465345557459</v>
      </c>
      <c r="K498">
        <f t="shared" si="22"/>
        <v>-15.183098143884999</v>
      </c>
      <c r="L498">
        <f t="shared" si="23"/>
        <v>87.199244678440749</v>
      </c>
      <c r="M498">
        <v>-5.242190170611055</v>
      </c>
      <c r="N498">
        <v>-17.025185405569474</v>
      </c>
      <c r="O498">
        <v>84.527375576180532</v>
      </c>
      <c r="P498">
        <v>496</v>
      </c>
    </row>
    <row r="499" spans="1:16" x14ac:dyDescent="0.25">
      <c r="A499">
        <v>68.959999999999994</v>
      </c>
      <c r="B499">
        <v>0.361068476408409</v>
      </c>
      <c r="C499">
        <v>-1.3272320735281771</v>
      </c>
      <c r="D499">
        <v>-1.4490598265190739</v>
      </c>
      <c r="E499">
        <v>-4.711130657552288</v>
      </c>
      <c r="F499">
        <v>-9.3504380745934714</v>
      </c>
      <c r="G499">
        <v>-1.8695572090934689</v>
      </c>
      <c r="H499">
        <v>11.106532595341919</v>
      </c>
      <c r="I499">
        <v>76.199816769536142</v>
      </c>
      <c r="J499">
        <f t="shared" si="21"/>
        <v>-2.4152234236388419</v>
      </c>
      <c r="K499">
        <f t="shared" si="22"/>
        <v>-15.931125941239227</v>
      </c>
      <c r="L499">
        <f t="shared" si="23"/>
        <v>87.306349364878059</v>
      </c>
      <c r="M499">
        <v>-1.8539547578728746</v>
      </c>
      <c r="N499">
        <v>-17.346607059585203</v>
      </c>
      <c r="O499">
        <v>84.650561817458069</v>
      </c>
      <c r="P499">
        <v>497</v>
      </c>
    </row>
    <row r="500" spans="1:16" x14ac:dyDescent="0.25">
      <c r="A500">
        <v>69.95</v>
      </c>
      <c r="B500">
        <v>-0.42254428041118219</v>
      </c>
      <c r="C500">
        <v>0.61041814923526161</v>
      </c>
      <c r="D500">
        <v>-1.0375524857903979</v>
      </c>
      <c r="E500">
        <v>-5.5116616820875963</v>
      </c>
      <c r="F500">
        <v>-9.3192768812489568</v>
      </c>
      <c r="G500">
        <v>-1.7820784388952171</v>
      </c>
      <c r="H500">
        <v>11.172533125673031</v>
      </c>
      <c r="I500">
        <v>76.240162493525062</v>
      </c>
      <c r="J500">
        <f t="shared" si="21"/>
        <v>-0.84967861696631852</v>
      </c>
      <c r="K500">
        <f t="shared" si="22"/>
        <v>-16.613017002231768</v>
      </c>
      <c r="L500">
        <f t="shared" si="23"/>
        <v>87.41269561919809</v>
      </c>
      <c r="M500">
        <v>-0.62791068566416763</v>
      </c>
      <c r="N500">
        <v>-17.525149160286151</v>
      </c>
      <c r="O500">
        <v>84.773059845950328</v>
      </c>
      <c r="P500">
        <v>498</v>
      </c>
    </row>
    <row r="501" spans="1:16" x14ac:dyDescent="0.25">
      <c r="A501">
        <v>72.72</v>
      </c>
      <c r="B501">
        <v>0.46860613812906532</v>
      </c>
      <c r="C501">
        <v>2.4191126239257672</v>
      </c>
      <c r="D501">
        <v>-0.46159509892959488</v>
      </c>
      <c r="E501">
        <v>-6.2504775835337583</v>
      </c>
      <c r="F501">
        <v>-9.2802001207721023</v>
      </c>
      <c r="G501">
        <v>-1.6937262230893699</v>
      </c>
      <c r="H501">
        <v>11.23781090064505</v>
      </c>
      <c r="I501">
        <v>76.280469363624945</v>
      </c>
      <c r="J501">
        <f t="shared" si="21"/>
        <v>2.4261236631252379</v>
      </c>
      <c r="K501">
        <f t="shared" si="22"/>
        <v>-17.22440392739523</v>
      </c>
      <c r="L501">
        <f t="shared" si="23"/>
        <v>87.51828026426999</v>
      </c>
      <c r="M501">
        <v>1.9659798197802623</v>
      </c>
      <c r="N501">
        <v>-17.580845187771423</v>
      </c>
      <c r="O501">
        <v>84.894865367991173</v>
      </c>
      <c r="P501">
        <v>499</v>
      </c>
    </row>
    <row r="502" spans="1:16" x14ac:dyDescent="0.25">
      <c r="A502">
        <v>72.75</v>
      </c>
      <c r="B502">
        <v>-0.30016452437449531</v>
      </c>
      <c r="C502">
        <v>2.985739999571384</v>
      </c>
      <c r="D502">
        <v>0.20727083475963451</v>
      </c>
      <c r="E502">
        <v>-6.9283378432156164</v>
      </c>
      <c r="F502">
        <v>-9.2330797278079917</v>
      </c>
      <c r="G502">
        <v>-1.6045288618954801</v>
      </c>
      <c r="H502">
        <v>11.3023633204661</v>
      </c>
      <c r="I502">
        <v>76.320736802496469</v>
      </c>
      <c r="J502">
        <f t="shared" si="21"/>
        <v>2.8928463099565231</v>
      </c>
      <c r="K502">
        <f t="shared" si="22"/>
        <v>-17.76594643291909</v>
      </c>
      <c r="L502">
        <f t="shared" si="23"/>
        <v>87.623100122962569</v>
      </c>
      <c r="M502">
        <v>3.2577545322256247</v>
      </c>
      <c r="N502">
        <v>-17.533728622140138</v>
      </c>
      <c r="O502">
        <v>85.015974089914522</v>
      </c>
      <c r="P502">
        <v>500</v>
      </c>
    </row>
    <row r="503" spans="1:16" x14ac:dyDescent="0.25">
      <c r="A503">
        <v>73.13</v>
      </c>
      <c r="B503">
        <v>0.30866825345907439</v>
      </c>
      <c r="C503">
        <v>2.430681454247134</v>
      </c>
      <c r="D503">
        <v>0.90286344789918427</v>
      </c>
      <c r="E503">
        <v>-7.5470628812151794</v>
      </c>
      <c r="F503">
        <v>-9.177787637001499</v>
      </c>
      <c r="G503">
        <v>-1.514514655533731</v>
      </c>
      <c r="H503">
        <v>11.366187785344721</v>
      </c>
      <c r="I503">
        <v>76.360964232800285</v>
      </c>
      <c r="J503">
        <f t="shared" si="21"/>
        <v>3.6422131556053929</v>
      </c>
      <c r="K503">
        <f t="shared" si="22"/>
        <v>-18.239365173750407</v>
      </c>
      <c r="L503">
        <f t="shared" si="23"/>
        <v>87.727152018145006</v>
      </c>
      <c r="M503">
        <v>2.4974512254370937</v>
      </c>
      <c r="N503">
        <v>-17.403832943491505</v>
      </c>
      <c r="O503">
        <v>85.136381718054423</v>
      </c>
      <c r="P503">
        <v>501</v>
      </c>
    </row>
    <row r="504" spans="1:16" x14ac:dyDescent="0.25">
      <c r="A504">
        <v>72.150000000000006</v>
      </c>
      <c r="B504">
        <v>-0.34069945431387022</v>
      </c>
      <c r="C504">
        <v>1.7303145055049449</v>
      </c>
      <c r="D504">
        <v>1.576332980958731</v>
      </c>
      <c r="E504">
        <v>-8.1084731176145208</v>
      </c>
      <c r="F504">
        <v>-9.1141957829976441</v>
      </c>
      <c r="G504">
        <v>-1.423711904223854</v>
      </c>
      <c r="H504">
        <v>11.42928169548936</v>
      </c>
      <c r="I504">
        <v>76.401151077196857</v>
      </c>
      <c r="J504">
        <f t="shared" si="21"/>
        <v>2.9659480321498055</v>
      </c>
      <c r="K504">
        <f t="shared" si="22"/>
        <v>-18.646380804836017</v>
      </c>
      <c r="L504">
        <f t="shared" si="23"/>
        <v>87.830432772686223</v>
      </c>
      <c r="M504">
        <v>2.1451078228784168</v>
      </c>
      <c r="N504">
        <v>-17.211191781623306</v>
      </c>
      <c r="O504">
        <v>85.256083958744895</v>
      </c>
      <c r="P504">
        <v>502</v>
      </c>
    </row>
    <row r="505" spans="1:16" x14ac:dyDescent="0.25">
      <c r="A505">
        <v>72.819999999999993</v>
      </c>
      <c r="B505">
        <v>0.44545212026088959</v>
      </c>
      <c r="C505">
        <v>1.2471576611171971</v>
      </c>
      <c r="D505">
        <v>2.1831649902896011</v>
      </c>
      <c r="E505">
        <v>-8.6143889724957017</v>
      </c>
      <c r="F505">
        <v>-9.0421761004415266</v>
      </c>
      <c r="G505">
        <v>-1.3321489081857409</v>
      </c>
      <c r="H505">
        <v>11.491642451108371</v>
      </c>
      <c r="I505">
        <v>76.441296758346908</v>
      </c>
      <c r="J505">
        <f t="shared" si="21"/>
        <v>3.8757747716676878</v>
      </c>
      <c r="K505">
        <f t="shared" si="22"/>
        <v>-18.988713981122967</v>
      </c>
      <c r="L505">
        <f t="shared" si="23"/>
        <v>87.932939209455284</v>
      </c>
      <c r="M505">
        <v>2.139344400927885</v>
      </c>
      <c r="N505">
        <v>-16.974420919247621</v>
      </c>
      <c r="O505">
        <v>85.37507651831973</v>
      </c>
      <c r="P505">
        <v>503</v>
      </c>
    </row>
    <row r="506" spans="1:16" x14ac:dyDescent="0.25">
      <c r="A506">
        <v>71.790000000000006</v>
      </c>
      <c r="B506">
        <v>-0.54260980299375694</v>
      </c>
      <c r="C506">
        <v>0.87392862091657331</v>
      </c>
      <c r="D506">
        <v>2.6920983883141969</v>
      </c>
      <c r="E506">
        <v>-9.0666308659407733</v>
      </c>
      <c r="F506">
        <v>-8.9616005239782162</v>
      </c>
      <c r="G506">
        <v>-1.2398539676392839</v>
      </c>
      <c r="H506">
        <v>11.55326745241033</v>
      </c>
      <c r="I506">
        <v>76.481400698910932</v>
      </c>
      <c r="J506">
        <f t="shared" si="21"/>
        <v>3.0234172062370135</v>
      </c>
      <c r="K506">
        <f t="shared" si="22"/>
        <v>-19.268085357558274</v>
      </c>
      <c r="L506">
        <f t="shared" si="23"/>
        <v>88.034668151321256</v>
      </c>
      <c r="M506">
        <v>0.53310740214480246</v>
      </c>
      <c r="N506">
        <v>-16.706462505257903</v>
      </c>
      <c r="O506">
        <v>85.493355103113103</v>
      </c>
      <c r="P506">
        <v>504</v>
      </c>
    </row>
    <row r="507" spans="1:16" x14ac:dyDescent="0.25">
      <c r="A507">
        <v>71.45</v>
      </c>
      <c r="B507">
        <v>-0.75179736545757536</v>
      </c>
      <c r="C507">
        <v>0.42850314414517598</v>
      </c>
      <c r="D507">
        <v>3.1238933892480101</v>
      </c>
      <c r="E507">
        <v>-9.4670192180318082</v>
      </c>
      <c r="F507">
        <v>-8.8723409882526045</v>
      </c>
      <c r="G507">
        <v>-1.146855382804278</v>
      </c>
      <c r="H507">
        <v>11.61415409960353</v>
      </c>
      <c r="I507">
        <v>76.521462321549549</v>
      </c>
      <c r="J507">
        <f t="shared" si="21"/>
        <v>2.8005991679356108</v>
      </c>
      <c r="K507">
        <f t="shared" si="22"/>
        <v>-19.48621558908869</v>
      </c>
      <c r="L507">
        <f t="shared" si="23"/>
        <v>88.135616421153074</v>
      </c>
      <c r="M507">
        <v>1.7924823208846599E-2</v>
      </c>
      <c r="N507">
        <v>-16.418840242667613</v>
      </c>
      <c r="O507">
        <v>85.610915419458763</v>
      </c>
      <c r="P507">
        <v>505</v>
      </c>
    </row>
    <row r="508" spans="1:16" x14ac:dyDescent="0.25">
      <c r="A508">
        <v>72.739999999999995</v>
      </c>
      <c r="B508">
        <v>0.87631499501456267</v>
      </c>
      <c r="C508">
        <v>-0.2334315005220654</v>
      </c>
      <c r="D508">
        <v>3.5061521367974642</v>
      </c>
      <c r="E508">
        <v>-9.817365591299378</v>
      </c>
      <c r="F508">
        <v>-8.7742694279097719</v>
      </c>
      <c r="G508">
        <v>-1.053181453900665</v>
      </c>
      <c r="H508">
        <v>11.674299792896401</v>
      </c>
      <c r="I508">
        <v>76.561481048923454</v>
      </c>
      <c r="J508">
        <f t="shared" si="21"/>
        <v>4.1490356312899612</v>
      </c>
      <c r="K508">
        <f t="shared" si="22"/>
        <v>-19.644816473109813</v>
      </c>
      <c r="L508">
        <f t="shared" si="23"/>
        <v>88.23578084181986</v>
      </c>
      <c r="M508">
        <v>1.2653246608000381</v>
      </c>
      <c r="N508">
        <v>-16.123077834490811</v>
      </c>
      <c r="O508">
        <v>85.727753173690772</v>
      </c>
      <c r="P508">
        <v>506</v>
      </c>
    </row>
    <row r="509" spans="1:16" x14ac:dyDescent="0.25">
      <c r="A509">
        <v>72.05</v>
      </c>
      <c r="B509">
        <v>0.764315466529773</v>
      </c>
      <c r="C509">
        <v>-1.15766432728163</v>
      </c>
      <c r="D509">
        <v>3.853703844870807</v>
      </c>
      <c r="E509">
        <v>-10.119378141187029</v>
      </c>
      <c r="F509">
        <v>-8.6672745979741759</v>
      </c>
      <c r="G509">
        <v>-0.95886048114827083</v>
      </c>
      <c r="H509">
        <v>11.733701932497359</v>
      </c>
      <c r="I509">
        <v>76.601456303693169</v>
      </c>
      <c r="J509">
        <f t="shared" si="21"/>
        <v>3.46035498411895</v>
      </c>
      <c r="K509">
        <f t="shared" si="22"/>
        <v>-19.745513220309476</v>
      </c>
      <c r="L509">
        <f t="shared" si="23"/>
        <v>88.335158236190523</v>
      </c>
      <c r="M509">
        <v>-0.31316508840196322</v>
      </c>
      <c r="N509">
        <v>-15.830698983741128</v>
      </c>
      <c r="O509">
        <v>85.843864072143106</v>
      </c>
      <c r="P509">
        <v>507</v>
      </c>
    </row>
    <row r="510" spans="1:16" x14ac:dyDescent="0.25">
      <c r="A510">
        <v>69.98</v>
      </c>
      <c r="B510">
        <v>-0.96140251438209767</v>
      </c>
      <c r="C510">
        <v>-1.873523902246768</v>
      </c>
      <c r="D510">
        <v>4.1708734864804464</v>
      </c>
      <c r="E510">
        <v>-10.37443829761715</v>
      </c>
      <c r="F510">
        <v>-8.5513334346015615</v>
      </c>
      <c r="G510">
        <v>-0.86392076476707091</v>
      </c>
      <c r="H510">
        <v>11.79235791861495</v>
      </c>
      <c r="I510">
        <v>76.641387508519259</v>
      </c>
      <c r="J510">
        <f t="shared" si="21"/>
        <v>1.3359470698515805</v>
      </c>
      <c r="K510">
        <f t="shared" si="22"/>
        <v>-19.789692496985783</v>
      </c>
      <c r="L510">
        <f t="shared" si="23"/>
        <v>88.433745427134212</v>
      </c>
      <c r="M510">
        <v>-4.2872290524700194</v>
      </c>
      <c r="N510">
        <v>-15.552014768679696</v>
      </c>
      <c r="O510">
        <v>85.959243821149727</v>
      </c>
      <c r="P510">
        <v>508</v>
      </c>
    </row>
    <row r="511" spans="1:16" x14ac:dyDescent="0.25">
      <c r="A511">
        <v>71.209999999999994</v>
      </c>
      <c r="B511">
        <v>-3.103841716129381E-2</v>
      </c>
      <c r="C511">
        <v>-1.968386035408149</v>
      </c>
      <c r="D511">
        <v>4.4564747846588473</v>
      </c>
      <c r="E511">
        <v>-10.5836756718484</v>
      </c>
      <c r="F511">
        <v>-8.4265232927840437</v>
      </c>
      <c r="G511">
        <v>-0.76839060497681033</v>
      </c>
      <c r="H511">
        <v>11.85026515145749</v>
      </c>
      <c r="I511">
        <v>76.681274086062359</v>
      </c>
      <c r="J511">
        <f t="shared" si="21"/>
        <v>2.4570503320894046</v>
      </c>
      <c r="K511">
        <f t="shared" si="22"/>
        <v>-19.778589569609256</v>
      </c>
      <c r="L511">
        <f t="shared" si="23"/>
        <v>88.531539237519851</v>
      </c>
      <c r="M511">
        <v>-2.5149588981883451</v>
      </c>
      <c r="N511">
        <v>-15.288929228856279</v>
      </c>
      <c r="O511">
        <v>86.073888127044626</v>
      </c>
      <c r="P511">
        <v>509</v>
      </c>
    </row>
    <row r="512" spans="1:16" x14ac:dyDescent="0.25">
      <c r="A512">
        <v>72.709999999999994</v>
      </c>
      <c r="B512">
        <v>0.49080224083388102</v>
      </c>
      <c r="C512">
        <v>-1.3953588129495369</v>
      </c>
      <c r="D512">
        <v>4.6994959568873131</v>
      </c>
      <c r="E512">
        <v>-10.74823514586336</v>
      </c>
      <c r="F512">
        <v>-8.2929424271274268</v>
      </c>
      <c r="G512">
        <v>-0.67229830199746332</v>
      </c>
      <c r="H512">
        <v>11.907421031233531</v>
      </c>
      <c r="I512">
        <v>76.72111545898305</v>
      </c>
      <c r="J512">
        <f t="shared" si="21"/>
        <v>3.7949393847716575</v>
      </c>
      <c r="K512">
        <f t="shared" si="22"/>
        <v>-19.713475874988251</v>
      </c>
      <c r="L512">
        <f t="shared" si="23"/>
        <v>88.628536490216575</v>
      </c>
      <c r="M512">
        <v>-0.67988507589401015</v>
      </c>
      <c r="N512">
        <v>-15.027907620267642</v>
      </c>
      <c r="O512">
        <v>86.187792696161651</v>
      </c>
      <c r="P512">
        <v>510</v>
      </c>
    </row>
    <row r="513" spans="1:16" x14ac:dyDescent="0.25">
      <c r="A513">
        <v>73.599999999999994</v>
      </c>
      <c r="B513">
        <v>-2.8697611705201819E-3</v>
      </c>
      <c r="C513">
        <v>-0.42674900585658693</v>
      </c>
      <c r="D513">
        <v>4.9007942485220628</v>
      </c>
      <c r="E513">
        <v>-10.869548241301761</v>
      </c>
      <c r="F513">
        <v>-8.1506890922377018</v>
      </c>
      <c r="G513">
        <v>-0.57567215604877531</v>
      </c>
      <c r="H513">
        <v>11.96382295815131</v>
      </c>
      <c r="I513">
        <v>76.760911049941967</v>
      </c>
      <c r="J513">
        <f t="shared" si="21"/>
        <v>4.4711754814949556</v>
      </c>
      <c r="K513">
        <f t="shared" si="22"/>
        <v>-19.595909489588237</v>
      </c>
      <c r="L513">
        <f t="shared" si="23"/>
        <v>88.724734008093279</v>
      </c>
      <c r="M513">
        <v>0.29090542437545697</v>
      </c>
      <c r="N513">
        <v>-14.751858659210326</v>
      </c>
      <c r="O513">
        <v>86.300953234834864</v>
      </c>
      <c r="P513">
        <v>511</v>
      </c>
    </row>
    <row r="514" spans="1:16" x14ac:dyDescent="0.25">
      <c r="A514">
        <v>75.680000000000007</v>
      </c>
      <c r="B514">
        <v>0.75321699920602136</v>
      </c>
      <c r="C514">
        <v>0.46913024482209842</v>
      </c>
      <c r="D514">
        <v>5.0652061419180878</v>
      </c>
      <c r="E514">
        <v>-10.949279989893689</v>
      </c>
      <c r="F514">
        <v>-7.999861542720887</v>
      </c>
      <c r="G514">
        <v>-0.47854046735072059</v>
      </c>
      <c r="H514">
        <v>12.01946833241945</v>
      </c>
      <c r="I514">
        <v>76.800660281599647</v>
      </c>
      <c r="J514">
        <f t="shared" si="21"/>
        <v>6.2875533859462074</v>
      </c>
      <c r="K514">
        <f t="shared" si="22"/>
        <v>-19.427681999965298</v>
      </c>
      <c r="L514">
        <f t="shared" si="23"/>
        <v>88.820128614019097</v>
      </c>
      <c r="M514">
        <v>0.25032561258277164</v>
      </c>
      <c r="N514">
        <v>-14.443691061981038</v>
      </c>
      <c r="O514">
        <v>86.413365449398242</v>
      </c>
      <c r="P514">
        <v>512</v>
      </c>
    </row>
    <row r="515" spans="1:16" x14ac:dyDescent="0.25">
      <c r="A515">
        <v>76.5</v>
      </c>
      <c r="B515">
        <v>0.55408969505452732</v>
      </c>
      <c r="C515">
        <v>1.0440908988837789</v>
      </c>
      <c r="D515">
        <v>5.1977506588757283</v>
      </c>
      <c r="E515">
        <v>-10.98915881976046</v>
      </c>
      <c r="F515">
        <v>-7.8405580277934277</v>
      </c>
      <c r="G515">
        <v>-0.38093153612309372</v>
      </c>
      <c r="H515">
        <v>12.074354554246201</v>
      </c>
      <c r="I515">
        <v>76.840362576616741</v>
      </c>
      <c r="J515">
        <f t="shared" ref="J515:J578" si="24">B515+C515+D515</f>
        <v>6.7959312528140341</v>
      </c>
      <c r="K515">
        <f t="shared" ref="K515:K578" si="25">E515+F515+G515</f>
        <v>-19.210648383676983</v>
      </c>
      <c r="L515">
        <f t="shared" ref="L515:L578" si="26">H515+I515</f>
        <v>88.91471713086294</v>
      </c>
      <c r="M515">
        <v>2.6812884986906518</v>
      </c>
      <c r="N515">
        <v>-14.086313544876349</v>
      </c>
      <c r="O515">
        <v>86.525025046185718</v>
      </c>
      <c r="P515">
        <v>513</v>
      </c>
    </row>
    <row r="516" spans="1:16" x14ac:dyDescent="0.25">
      <c r="A516">
        <v>76.989999999999995</v>
      </c>
      <c r="B516">
        <v>0.468981119157591</v>
      </c>
      <c r="C516">
        <v>1.154705077242713</v>
      </c>
      <c r="D516">
        <v>5.3044864593924173</v>
      </c>
      <c r="E516">
        <v>-10.9908971045776</v>
      </c>
      <c r="F516">
        <v>-7.6728982701232056</v>
      </c>
      <c r="G516">
        <v>-0.28287366258590141</v>
      </c>
      <c r="H516">
        <v>12.12847902384012</v>
      </c>
      <c r="I516">
        <v>76.880017357653855</v>
      </c>
      <c r="J516">
        <f t="shared" si="24"/>
        <v>6.9281726557927215</v>
      </c>
      <c r="K516">
        <f t="shared" si="25"/>
        <v>-18.946669037286707</v>
      </c>
      <c r="L516">
        <f t="shared" si="26"/>
        <v>89.00849638149397</v>
      </c>
      <c r="M516">
        <v>2.0367070926615636</v>
      </c>
      <c r="N516">
        <v>-13.662634824192773</v>
      </c>
      <c r="O516">
        <v>86.635927731531211</v>
      </c>
      <c r="P516">
        <v>514</v>
      </c>
    </row>
    <row r="517" spans="1:16" x14ac:dyDescent="0.25">
      <c r="A517">
        <v>77.06</v>
      </c>
      <c r="B517">
        <v>0.169902808153537</v>
      </c>
      <c r="C517">
        <v>1.032922508622637</v>
      </c>
      <c r="D517">
        <v>5.3933158518005406</v>
      </c>
      <c r="E517">
        <v>-10.956118469558881</v>
      </c>
      <c r="F517">
        <v>-7.4970907408400684</v>
      </c>
      <c r="G517">
        <v>-0.18439514695882389</v>
      </c>
      <c r="H517">
        <v>12.18183914140953</v>
      </c>
      <c r="I517">
        <v>76.919624047371528</v>
      </c>
      <c r="J517">
        <f t="shared" si="24"/>
        <v>6.5961411685767146</v>
      </c>
      <c r="K517">
        <f t="shared" si="25"/>
        <v>-18.637604357357773</v>
      </c>
      <c r="L517">
        <f t="shared" si="26"/>
        <v>89.101463188781054</v>
      </c>
      <c r="M517">
        <v>1.8349823681966952</v>
      </c>
      <c r="N517">
        <v>-13.161051579965413</v>
      </c>
      <c r="O517">
        <v>86.746069211768713</v>
      </c>
      <c r="P517">
        <v>515</v>
      </c>
    </row>
    <row r="518" spans="1:16" x14ac:dyDescent="0.25">
      <c r="A518">
        <v>76.680000000000007</v>
      </c>
      <c r="B518">
        <v>-0.37580719343206159</v>
      </c>
      <c r="C518">
        <v>0.67649387301758646</v>
      </c>
      <c r="D518">
        <v>5.4710136852749338</v>
      </c>
      <c r="E518">
        <v>-10.886413949642179</v>
      </c>
      <c r="F518">
        <v>-7.3133765013497269</v>
      </c>
      <c r="G518">
        <v>-8.5524289461884478E-2</v>
      </c>
      <c r="H518">
        <v>12.23443230716296</v>
      </c>
      <c r="I518">
        <v>76.959182068430394</v>
      </c>
      <c r="J518">
        <f t="shared" si="24"/>
        <v>5.7717003648604583</v>
      </c>
      <c r="K518">
        <f t="shared" si="25"/>
        <v>-18.285314740453789</v>
      </c>
      <c r="L518">
        <f t="shared" si="26"/>
        <v>89.193614375593356</v>
      </c>
      <c r="M518">
        <v>0.36646715395040863</v>
      </c>
      <c r="N518">
        <v>-12.591912347182635</v>
      </c>
      <c r="O518">
        <v>86.855445193232228</v>
      </c>
      <c r="P518">
        <v>516</v>
      </c>
    </row>
    <row r="519" spans="1:16" x14ac:dyDescent="0.25">
      <c r="A519">
        <v>76.180000000000007</v>
      </c>
      <c r="B519">
        <v>-1.090631998917567</v>
      </c>
      <c r="C519">
        <v>0.33233229009065901</v>
      </c>
      <c r="D519">
        <v>5.5450102358819322</v>
      </c>
      <c r="E519">
        <v>-10.783368217880311</v>
      </c>
      <c r="F519">
        <v>-7.1219996836596184</v>
      </c>
      <c r="G519">
        <v>1.371060968513875E-2</v>
      </c>
      <c r="H519">
        <v>12.286255921308729</v>
      </c>
      <c r="I519">
        <v>76.998690843491062</v>
      </c>
      <c r="J519">
        <f t="shared" si="24"/>
        <v>4.7867105270550239</v>
      </c>
      <c r="K519">
        <f t="shared" si="25"/>
        <v>-17.891657291854791</v>
      </c>
      <c r="L519">
        <f t="shared" si="26"/>
        <v>89.284946764799798</v>
      </c>
      <c r="M519">
        <v>-0.98299775768425801</v>
      </c>
      <c r="N519">
        <v>-11.971053624571411</v>
      </c>
      <c r="O519">
        <v>86.964051382255661</v>
      </c>
      <c r="P519">
        <v>517</v>
      </c>
    </row>
    <row r="520" spans="1:16" x14ac:dyDescent="0.25">
      <c r="A520">
        <v>77.400000000000006</v>
      </c>
      <c r="B520">
        <v>-0.19270187909368361</v>
      </c>
      <c r="C520">
        <v>5.3662207737147041E-2</v>
      </c>
      <c r="D520">
        <v>5.6220123132129487</v>
      </c>
      <c r="E520">
        <v>-10.64850519248151</v>
      </c>
      <c r="F520">
        <v>-6.9232058789066651</v>
      </c>
      <c r="G520">
        <v>0.11328125026235331</v>
      </c>
      <c r="H520">
        <v>12.33730738405538</v>
      </c>
      <c r="I520">
        <v>77.038149795214039</v>
      </c>
      <c r="J520">
        <f t="shared" si="24"/>
        <v>5.4829726418564118</v>
      </c>
      <c r="K520">
        <f t="shared" si="25"/>
        <v>-17.458429821125822</v>
      </c>
      <c r="L520">
        <f t="shared" si="26"/>
        <v>89.375457179269418</v>
      </c>
      <c r="M520">
        <v>-0.28757157431444291</v>
      </c>
      <c r="N520">
        <v>-11.314311910858567</v>
      </c>
      <c r="O520">
        <v>87.071883485173018</v>
      </c>
      <c r="P520">
        <v>518</v>
      </c>
    </row>
    <row r="521" spans="1:16" x14ac:dyDescent="0.25">
      <c r="A521">
        <v>78.16</v>
      </c>
      <c r="B521">
        <v>0.15323974718769001</v>
      </c>
      <c r="C521">
        <v>-0.1782979663258861</v>
      </c>
      <c r="D521">
        <v>5.7071480959821121</v>
      </c>
      <c r="E521">
        <v>-10.483149587793809</v>
      </c>
      <c r="F521">
        <v>-6.7172420629712866</v>
      </c>
      <c r="G521">
        <v>0.21315933204985019</v>
      </c>
      <c r="H521">
        <v>12.387584095611221</v>
      </c>
      <c r="I521">
        <v>77.077558346260105</v>
      </c>
      <c r="J521">
        <f t="shared" si="24"/>
        <v>5.6820898768439161</v>
      </c>
      <c r="K521">
        <f t="shared" si="25"/>
        <v>-16.987232318715243</v>
      </c>
      <c r="L521">
        <f t="shared" si="26"/>
        <v>89.465142441871322</v>
      </c>
      <c r="M521">
        <v>-0.29141350354738943</v>
      </c>
      <c r="N521">
        <v>-10.637523704770851</v>
      </c>
      <c r="O521">
        <v>87.178937208318231</v>
      </c>
      <c r="P521">
        <v>519</v>
      </c>
    </row>
    <row r="522" spans="1:16" x14ac:dyDescent="0.25">
      <c r="A522">
        <v>79.56</v>
      </c>
      <c r="B522">
        <v>1.06998735644021</v>
      </c>
      <c r="C522">
        <v>-0.3896816781331951</v>
      </c>
      <c r="D522">
        <v>5.8052741500716669</v>
      </c>
      <c r="E522">
        <v>-10.28854027495745</v>
      </c>
      <c r="F522">
        <v>-6.5043554837234741</v>
      </c>
      <c r="G522">
        <v>0.31331655482783488</v>
      </c>
      <c r="H522">
        <v>12.437083456184711</v>
      </c>
      <c r="I522">
        <v>77.116915919289681</v>
      </c>
      <c r="J522">
        <f t="shared" si="24"/>
        <v>6.4855798283786816</v>
      </c>
      <c r="K522">
        <f t="shared" si="25"/>
        <v>-16.479579203853088</v>
      </c>
      <c r="L522">
        <f t="shared" si="26"/>
        <v>89.55399937547439</v>
      </c>
      <c r="M522">
        <v>-1.0486827529900773</v>
      </c>
      <c r="N522">
        <v>-9.9565255050351986</v>
      </c>
      <c r="O522">
        <v>87.285208258025264</v>
      </c>
      <c r="P522">
        <v>520</v>
      </c>
    </row>
    <row r="523" spans="1:16" x14ac:dyDescent="0.25">
      <c r="A523">
        <v>79.819999999999993</v>
      </c>
      <c r="B523">
        <v>0.79500505813816247</v>
      </c>
      <c r="C523">
        <v>-0.60048084174280492</v>
      </c>
      <c r="D523">
        <v>5.9204558233934694</v>
      </c>
      <c r="E523">
        <v>-10.06593607207977</v>
      </c>
      <c r="F523">
        <v>-6.2847933890332301</v>
      </c>
      <c r="G523">
        <v>0.41372461837626812</v>
      </c>
      <c r="H523">
        <v>12.48580286598445</v>
      </c>
      <c r="I523">
        <v>77.156221936963433</v>
      </c>
      <c r="J523">
        <f t="shared" si="24"/>
        <v>6.1149800397888274</v>
      </c>
      <c r="K523">
        <f t="shared" si="25"/>
        <v>-15.937004842736734</v>
      </c>
      <c r="L523">
        <f t="shared" si="26"/>
        <v>89.642024802947887</v>
      </c>
      <c r="M523">
        <v>-3.4218357341178063E-2</v>
      </c>
      <c r="N523">
        <v>-9.2864739832869176</v>
      </c>
      <c r="O523">
        <v>87.390692340628107</v>
      </c>
      <c r="P523">
        <v>521</v>
      </c>
    </row>
    <row r="524" spans="1:16" x14ac:dyDescent="0.25">
      <c r="A524">
        <v>78.92</v>
      </c>
      <c r="B524">
        <v>-0.8349810251866816</v>
      </c>
      <c r="C524">
        <v>-0.66715977614236388</v>
      </c>
      <c r="D524">
        <v>6.0541445545632264</v>
      </c>
      <c r="E524">
        <v>-9.8167714960997579</v>
      </c>
      <c r="F524">
        <v>-6.0588030267705131</v>
      </c>
      <c r="G524">
        <v>0.51435522247543675</v>
      </c>
      <c r="H524">
        <v>12.533739725218689</v>
      </c>
      <c r="I524">
        <v>77.195475821941955</v>
      </c>
      <c r="J524">
        <f t="shared" si="24"/>
        <v>4.5520037532341808</v>
      </c>
      <c r="K524">
        <f t="shared" si="25"/>
        <v>-15.361219300394833</v>
      </c>
      <c r="L524">
        <f t="shared" si="26"/>
        <v>89.729215547160649</v>
      </c>
      <c r="M524">
        <v>-1.5158809161913962</v>
      </c>
      <c r="N524">
        <v>-8.6395042462692722</v>
      </c>
      <c r="O524">
        <v>87.495385162460664</v>
      </c>
      <c r="P524">
        <v>522</v>
      </c>
    </row>
    <row r="525" spans="1:16" x14ac:dyDescent="0.25">
      <c r="A525">
        <v>80.95</v>
      </c>
      <c r="B525">
        <v>0.1815893102007794</v>
      </c>
      <c r="C525">
        <v>-0.5012315704667818</v>
      </c>
      <c r="D525">
        <v>6.2082925367174218</v>
      </c>
      <c r="E525">
        <v>-9.5427671295331624</v>
      </c>
      <c r="F525">
        <v>-5.826631644805361</v>
      </c>
      <c r="G525">
        <v>0.61518006690546467</v>
      </c>
      <c r="H525">
        <v>12.58089143409579</v>
      </c>
      <c r="I525">
        <v>77.234676996885867</v>
      </c>
      <c r="J525">
        <f t="shared" si="24"/>
        <v>5.8886502764514193</v>
      </c>
      <c r="K525">
        <f t="shared" si="25"/>
        <v>-14.75421870743306</v>
      </c>
      <c r="L525">
        <f t="shared" si="26"/>
        <v>89.815568430981656</v>
      </c>
      <c r="M525">
        <v>-1.7434198823291127</v>
      </c>
      <c r="N525">
        <v>-8.0258625475278791</v>
      </c>
      <c r="O525">
        <v>87.599282429856999</v>
      </c>
      <c r="P525">
        <v>523</v>
      </c>
    </row>
    <row r="526" spans="1:16" x14ac:dyDescent="0.25">
      <c r="A526">
        <v>82.41</v>
      </c>
      <c r="B526">
        <v>0.55010338399623571</v>
      </c>
      <c r="C526">
        <v>-0.3128795793369159</v>
      </c>
      <c r="D526">
        <v>6.3897597221749587</v>
      </c>
      <c r="E526">
        <v>-9.2457081645529851</v>
      </c>
      <c r="F526">
        <v>-5.5885264910078138</v>
      </c>
      <c r="G526">
        <v>0.7161708514464431</v>
      </c>
      <c r="H526">
        <v>12.627255392824329</v>
      </c>
      <c r="I526">
        <v>77.273824884455735</v>
      </c>
      <c r="J526">
        <f t="shared" si="24"/>
        <v>6.6269835268342785</v>
      </c>
      <c r="K526">
        <f t="shared" si="25"/>
        <v>-14.118063804114357</v>
      </c>
      <c r="L526">
        <f t="shared" si="26"/>
        <v>89.901080277280059</v>
      </c>
      <c r="M526">
        <v>0.30311303493073455</v>
      </c>
      <c r="N526">
        <v>-7.4554928840817691</v>
      </c>
      <c r="O526">
        <v>87.702379849151058</v>
      </c>
      <c r="P526">
        <v>524</v>
      </c>
    </row>
    <row r="527" spans="1:16" x14ac:dyDescent="0.25">
      <c r="A527">
        <v>82.29</v>
      </c>
      <c r="B527">
        <v>-0.46054848084189332</v>
      </c>
      <c r="C527">
        <v>-0.37161208093083309</v>
      </c>
      <c r="D527">
        <v>6.5912279835491443</v>
      </c>
      <c r="E527">
        <v>-8.9273797933319408</v>
      </c>
      <c r="F527">
        <v>-5.3447348132477623</v>
      </c>
      <c r="G527">
        <v>0.81729927587852846</v>
      </c>
      <c r="H527">
        <v>12.672829001612589</v>
      </c>
      <c r="I527">
        <v>77.312918907312181</v>
      </c>
      <c r="J527">
        <f t="shared" si="24"/>
        <v>5.7590674217764182</v>
      </c>
      <c r="K527">
        <f t="shared" si="25"/>
        <v>-13.454815330701173</v>
      </c>
      <c r="L527">
        <f t="shared" si="26"/>
        <v>89.985747908924765</v>
      </c>
      <c r="M527">
        <v>4.3666126273177938E-2</v>
      </c>
      <c r="N527">
        <v>-6.9383392529498575</v>
      </c>
      <c r="O527">
        <v>87.804673126676676</v>
      </c>
      <c r="P527">
        <v>525</v>
      </c>
    </row>
    <row r="528" spans="1:16" x14ac:dyDescent="0.25">
      <c r="A528">
        <v>83.79</v>
      </c>
      <c r="B528">
        <v>0.4134359641531164</v>
      </c>
      <c r="C528">
        <v>-0.66354516202743108</v>
      </c>
      <c r="D528">
        <v>6.7370752076911042</v>
      </c>
      <c r="E528">
        <v>-8.5895673391882159</v>
      </c>
      <c r="F528">
        <v>-5.0955038593952784</v>
      </c>
      <c r="G528">
        <v>0.91853703998171388</v>
      </c>
      <c r="H528">
        <v>12.717609660669201</v>
      </c>
      <c r="I528">
        <v>77.351958488115798</v>
      </c>
      <c r="J528">
        <f t="shared" si="24"/>
        <v>6.4869660098167898</v>
      </c>
      <c r="K528">
        <f t="shared" si="25"/>
        <v>-12.766534158601779</v>
      </c>
      <c r="L528">
        <f t="shared" si="26"/>
        <v>90.069568148784995</v>
      </c>
      <c r="M528">
        <v>-0.3218123176167863</v>
      </c>
      <c r="N528">
        <v>-6.4843456511511359</v>
      </c>
      <c r="O528">
        <v>87.906157968767914</v>
      </c>
      <c r="P528">
        <v>526</v>
      </c>
    </row>
    <row r="529" spans="1:16" x14ac:dyDescent="0.25">
      <c r="A529">
        <v>83.95</v>
      </c>
      <c r="B529">
        <v>-0.39342427771312338</v>
      </c>
      <c r="C529">
        <v>-0.47510469683998818</v>
      </c>
      <c r="D529">
        <v>6.7212860853630794</v>
      </c>
      <c r="E529">
        <v>-8.2340698967555728</v>
      </c>
      <c r="F529">
        <v>-4.8410808773203504</v>
      </c>
      <c r="G529">
        <v>1.0198558435364169</v>
      </c>
      <c r="H529">
        <v>12.761594770202411</v>
      </c>
      <c r="I529">
        <v>77.390943049527124</v>
      </c>
      <c r="J529">
        <f t="shared" si="24"/>
        <v>5.8527571108099679</v>
      </c>
      <c r="K529">
        <f t="shared" si="25"/>
        <v>-12.055294930539505</v>
      </c>
      <c r="L529">
        <f t="shared" si="26"/>
        <v>90.152537819729531</v>
      </c>
      <c r="M529">
        <v>1.0366259939460645</v>
      </c>
      <c r="N529">
        <v>-6.1034560757048375</v>
      </c>
      <c r="O529">
        <v>88.006830081758778</v>
      </c>
      <c r="P529">
        <v>527</v>
      </c>
    </row>
    <row r="530" spans="1:16" x14ac:dyDescent="0.25">
      <c r="A530">
        <v>85.98</v>
      </c>
      <c r="B530">
        <v>0.25886775884359958</v>
      </c>
      <c r="C530">
        <v>0.33104725518501921</v>
      </c>
      <c r="D530">
        <v>6.478778977185816</v>
      </c>
      <c r="E530">
        <v>-7.8628620072715174</v>
      </c>
      <c r="F530">
        <v>-4.5817131148929677</v>
      </c>
      <c r="G530">
        <v>1.1212273863225339</v>
      </c>
      <c r="H530">
        <v>12.80478173042073</v>
      </c>
      <c r="I530">
        <v>77.429872014206794</v>
      </c>
      <c r="J530">
        <f t="shared" si="24"/>
        <v>7.0686939912144346</v>
      </c>
      <c r="K530">
        <f t="shared" si="25"/>
        <v>-11.323347735841951</v>
      </c>
      <c r="L530">
        <f t="shared" si="26"/>
        <v>90.234653744627522</v>
      </c>
      <c r="M530">
        <v>0.62892935164674757</v>
      </c>
      <c r="N530">
        <v>-5.805614523629818</v>
      </c>
      <c r="O530">
        <v>88.106685171983074</v>
      </c>
      <c r="P530">
        <v>528</v>
      </c>
    </row>
    <row r="531" spans="1:16" x14ac:dyDescent="0.25">
      <c r="A531">
        <v>86.79</v>
      </c>
      <c r="B531">
        <v>-3.5487299168898152E-2</v>
      </c>
      <c r="C531">
        <v>1.123026864937108</v>
      </c>
      <c r="D531">
        <v>5.9597237454150074</v>
      </c>
      <c r="E531">
        <v>-7.4781516056683097</v>
      </c>
      <c r="F531">
        <v>-4.3176478199831383</v>
      </c>
      <c r="G531">
        <v>1.2226233681202521</v>
      </c>
      <c r="H531">
        <v>12.84716794153252</v>
      </c>
      <c r="I531">
        <v>77.468744804815472</v>
      </c>
      <c r="J531">
        <f t="shared" si="24"/>
        <v>7.047263311183217</v>
      </c>
      <c r="K531">
        <f t="shared" si="25"/>
        <v>-10.573176057531196</v>
      </c>
      <c r="L531">
        <f t="shared" si="26"/>
        <v>90.31591274634799</v>
      </c>
      <c r="M531">
        <v>2.3796976658416158</v>
      </c>
      <c r="N531">
        <v>-5.5954166116165851</v>
      </c>
      <c r="O531">
        <v>88.205718945774976</v>
      </c>
      <c r="P531">
        <v>529</v>
      </c>
    </row>
    <row r="532" spans="1:16" x14ac:dyDescent="0.25">
      <c r="A532">
        <v>87.1</v>
      </c>
      <c r="B532">
        <v>0.55696199476669117</v>
      </c>
      <c r="C532">
        <v>0.80291377735366865</v>
      </c>
      <c r="D532">
        <v>5.1501106842747353</v>
      </c>
      <c r="E532">
        <v>-7.0811813524038696</v>
      </c>
      <c r="F532">
        <v>-4.0491322404608514</v>
      </c>
      <c r="G532">
        <v>1.3240154887095501</v>
      </c>
      <c r="H532">
        <v>12.888750803746429</v>
      </c>
      <c r="I532">
        <v>77.507560844013639</v>
      </c>
      <c r="J532">
        <f t="shared" si="24"/>
        <v>6.5099864563950955</v>
      </c>
      <c r="K532">
        <f t="shared" si="25"/>
        <v>-9.8062981041551698</v>
      </c>
      <c r="L532">
        <f t="shared" si="26"/>
        <v>90.396311647760072</v>
      </c>
      <c r="M532">
        <v>1.3509408649535355</v>
      </c>
      <c r="N532">
        <v>-5.4548679744218633</v>
      </c>
      <c r="O532">
        <v>88.303927109468319</v>
      </c>
      <c r="P532">
        <v>530</v>
      </c>
    </row>
    <row r="533" spans="1:16" x14ac:dyDescent="0.25">
      <c r="A533">
        <v>84.53</v>
      </c>
      <c r="B533">
        <v>-0.61547841718000673</v>
      </c>
      <c r="C533">
        <v>-0.4858351971010354</v>
      </c>
      <c r="D533">
        <v>4.179556896159915</v>
      </c>
      <c r="E533">
        <v>-6.6730523772862238</v>
      </c>
      <c r="F533">
        <v>-3.776413624196012</v>
      </c>
      <c r="G533">
        <v>1.4253754478708109</v>
      </c>
      <c r="H533">
        <v>12.929527717270579</v>
      </c>
      <c r="I533">
        <v>77.546319554461974</v>
      </c>
      <c r="J533">
        <f t="shared" si="24"/>
        <v>3.0782432818788728</v>
      </c>
      <c r="K533">
        <f t="shared" si="25"/>
        <v>-9.0240905536114244</v>
      </c>
      <c r="L533">
        <f t="shared" si="26"/>
        <v>90.475847271732547</v>
      </c>
      <c r="M533">
        <v>-1.0854653453986309</v>
      </c>
      <c r="N533">
        <v>-5.355840023998427</v>
      </c>
      <c r="O533">
        <v>88.401305369397051</v>
      </c>
      <c r="P533">
        <v>531</v>
      </c>
    </row>
    <row r="534" spans="1:16" x14ac:dyDescent="0.25">
      <c r="A534">
        <v>85.1</v>
      </c>
      <c r="B534">
        <v>0.60222078124447864</v>
      </c>
      <c r="C534">
        <v>-1.042428706751708</v>
      </c>
      <c r="D534">
        <v>3.2142961323680308</v>
      </c>
      <c r="E534">
        <v>-6.2555403743206801</v>
      </c>
      <c r="F534">
        <v>-3.499739219058859</v>
      </c>
      <c r="G534">
        <v>1.5266749453842099</v>
      </c>
      <c r="H534">
        <v>12.969496082313491</v>
      </c>
      <c r="I534">
        <v>77.585020358821026</v>
      </c>
      <c r="J534">
        <f t="shared" si="24"/>
        <v>2.7740882068608013</v>
      </c>
      <c r="K534">
        <f t="shared" si="25"/>
        <v>-8.2286046479953292</v>
      </c>
      <c r="L534">
        <f t="shared" si="26"/>
        <v>90.554516441134524</v>
      </c>
      <c r="M534">
        <v>-2.1688417202148309</v>
      </c>
      <c r="N534">
        <v>-5.2690077116803202</v>
      </c>
      <c r="O534">
        <v>88.497849431895162</v>
      </c>
      <c r="P534">
        <v>532</v>
      </c>
    </row>
    <row r="535" spans="1:16" x14ac:dyDescent="0.25">
      <c r="A535">
        <v>84.54</v>
      </c>
      <c r="B535">
        <v>-0.55628502759638254</v>
      </c>
      <c r="C535">
        <v>-0.50406340123503524</v>
      </c>
      <c r="D535">
        <v>2.3897757477814352</v>
      </c>
      <c r="E535">
        <v>-5.8302727058955091</v>
      </c>
      <c r="F535">
        <v>-3.219356272919216</v>
      </c>
      <c r="G535">
        <v>1.6278856810295921</v>
      </c>
      <c r="H535">
        <v>13.008653299083649</v>
      </c>
      <c r="I535">
        <v>77.623662679751476</v>
      </c>
      <c r="J535">
        <f t="shared" si="24"/>
        <v>1.3294273189500174</v>
      </c>
      <c r="K535">
        <f t="shared" si="25"/>
        <v>-7.4217432977851336</v>
      </c>
      <c r="L535">
        <f t="shared" si="26"/>
        <v>90.632315978835123</v>
      </c>
      <c r="M535">
        <v>-1.2885090144950451</v>
      </c>
      <c r="N535">
        <v>-5.1650459888016966</v>
      </c>
      <c r="O535">
        <v>88.593555003296729</v>
      </c>
      <c r="P535">
        <v>533</v>
      </c>
    </row>
    <row r="536" spans="1:16" x14ac:dyDescent="0.25">
      <c r="A536">
        <v>86.51</v>
      </c>
      <c r="B536">
        <v>0.51229579222344568</v>
      </c>
      <c r="C536">
        <v>0.1749800754416897</v>
      </c>
      <c r="D536">
        <v>1.71730310664222</v>
      </c>
      <c r="E536">
        <v>-5.3972890029508562</v>
      </c>
      <c r="F536">
        <v>-2.9355120336470568</v>
      </c>
      <c r="G536">
        <v>1.7289793545872441</v>
      </c>
      <c r="H536">
        <v>13.04699676778948</v>
      </c>
      <c r="I536">
        <v>77.662245939913831</v>
      </c>
      <c r="J536">
        <f t="shared" si="24"/>
        <v>2.4045789743073556</v>
      </c>
      <c r="K536">
        <f t="shared" si="25"/>
        <v>-6.6038216820106701</v>
      </c>
      <c r="L536">
        <f t="shared" si="26"/>
        <v>90.709242707703311</v>
      </c>
      <c r="M536">
        <v>0.1656934672997723</v>
      </c>
      <c r="N536">
        <v>-5.0141112572352631</v>
      </c>
      <c r="O536">
        <v>88.6884177899355</v>
      </c>
      <c r="P536">
        <v>534</v>
      </c>
    </row>
    <row r="537" spans="1:16" x14ac:dyDescent="0.25">
      <c r="A537">
        <v>87.08</v>
      </c>
      <c r="B537">
        <v>0.30263278856176062</v>
      </c>
      <c r="C537">
        <v>0.58968123213749601</v>
      </c>
      <c r="D537">
        <v>1.1758122532681681</v>
      </c>
      <c r="E537">
        <v>-4.9548936413003446</v>
      </c>
      <c r="F537">
        <v>-2.6484537491123881</v>
      </c>
      <c r="G537">
        <v>1.8299276658372079</v>
      </c>
      <c r="H537">
        <v>13.084523888639371</v>
      </c>
      <c r="I537">
        <v>77.700769561968727</v>
      </c>
      <c r="J537">
        <f t="shared" si="24"/>
        <v>2.0681262739674247</v>
      </c>
      <c r="K537">
        <f t="shared" si="25"/>
        <v>-5.7734197245755245</v>
      </c>
      <c r="L537">
        <f t="shared" si="26"/>
        <v>90.785293450608094</v>
      </c>
      <c r="M537">
        <v>0.90672394180417692</v>
      </c>
      <c r="N537">
        <v>-4.7891574399497232</v>
      </c>
      <c r="O537">
        <v>88.782433498145537</v>
      </c>
      <c r="P537">
        <v>535</v>
      </c>
    </row>
    <row r="538" spans="1:16" x14ac:dyDescent="0.25">
      <c r="A538">
        <v>87.36</v>
      </c>
      <c r="B538">
        <v>0.1135075256118009</v>
      </c>
      <c r="C538">
        <v>0.56870269068180435</v>
      </c>
      <c r="D538">
        <v>0.74541350077790802</v>
      </c>
      <c r="E538">
        <v>-4.5003623948644949</v>
      </c>
      <c r="F538">
        <v>-2.358428667185215</v>
      </c>
      <c r="G538">
        <v>1.9307023145596569</v>
      </c>
      <c r="H538">
        <v>13.12123206184175</v>
      </c>
      <c r="I538">
        <v>77.739232968576786</v>
      </c>
      <c r="J538">
        <f t="shared" si="24"/>
        <v>1.4276237170715134</v>
      </c>
      <c r="K538">
        <f t="shared" si="25"/>
        <v>-4.9280887474900528</v>
      </c>
      <c r="L538">
        <f t="shared" si="26"/>
        <v>90.860465030418538</v>
      </c>
      <c r="M538">
        <v>0.67021052851616325</v>
      </c>
      <c r="N538">
        <v>-4.4858083627770657</v>
      </c>
      <c r="O538">
        <v>88.875597834260901</v>
      </c>
      <c r="P538">
        <v>536</v>
      </c>
    </row>
    <row r="539" spans="1:16" x14ac:dyDescent="0.25">
      <c r="A539">
        <v>86.68</v>
      </c>
      <c r="B539">
        <v>-0.85526974574859993</v>
      </c>
      <c r="C539">
        <v>0.2594671142186486</v>
      </c>
      <c r="D539">
        <v>0.40624851037385762</v>
      </c>
      <c r="E539">
        <v>-4.0307911136467371</v>
      </c>
      <c r="F539">
        <v>-2.0656840357357562</v>
      </c>
      <c r="G539">
        <v>2.0312750005349929</v>
      </c>
      <c r="H539">
        <v>13.157118687605051</v>
      </c>
      <c r="I539">
        <v>77.777635582398545</v>
      </c>
      <c r="J539">
        <f t="shared" si="24"/>
        <v>-0.18955412115609377</v>
      </c>
      <c r="K539">
        <f t="shared" si="25"/>
        <v>-4.0652001488475005</v>
      </c>
      <c r="L539">
        <f t="shared" si="26"/>
        <v>90.934754270003594</v>
      </c>
      <c r="M539">
        <v>0.11145937213764079</v>
      </c>
      <c r="N539">
        <v>-4.1193658767530756</v>
      </c>
      <c r="O539">
        <v>88.967906504615428</v>
      </c>
      <c r="P539">
        <v>537</v>
      </c>
    </row>
    <row r="540" spans="1:16" x14ac:dyDescent="0.25">
      <c r="A540">
        <v>87.12</v>
      </c>
      <c r="B540">
        <v>-0.79320916160971278</v>
      </c>
      <c r="C540">
        <v>-2.0328710058647101E-2</v>
      </c>
      <c r="D540">
        <v>0.1075052061771046</v>
      </c>
      <c r="E540">
        <v>-3.54327564765032</v>
      </c>
      <c r="F540">
        <v>-1.770467102633658</v>
      </c>
      <c r="G540">
        <v>2.1316174235428829</v>
      </c>
      <c r="H540">
        <v>13.192181166137701</v>
      </c>
      <c r="I540">
        <v>77.815976826094655</v>
      </c>
      <c r="J540">
        <f t="shared" si="24"/>
        <v>-0.70603266549125532</v>
      </c>
      <c r="K540">
        <f t="shared" si="25"/>
        <v>-3.1821253267410956</v>
      </c>
      <c r="L540">
        <f t="shared" si="26"/>
        <v>91.008157992232356</v>
      </c>
      <c r="M540">
        <v>-0.4305218060633208</v>
      </c>
      <c r="N540">
        <v>-3.7088334094797601</v>
      </c>
      <c r="O540">
        <v>89.059355215543093</v>
      </c>
      <c r="P540">
        <v>538</v>
      </c>
    </row>
    <row r="541" spans="1:16" x14ac:dyDescent="0.25">
      <c r="A541">
        <v>87.93</v>
      </c>
      <c r="B541">
        <v>-0.5396424308974308</v>
      </c>
      <c r="C541">
        <v>-0.13047672405191771</v>
      </c>
      <c r="D541">
        <v>-0.2043181857602116</v>
      </c>
      <c r="E541">
        <v>-3.0349118468788032</v>
      </c>
      <c r="F541">
        <v>-1.4730251157491221</v>
      </c>
      <c r="G541">
        <v>2.23170128336371</v>
      </c>
      <c r="H541">
        <v>13.22641689764815</v>
      </c>
      <c r="I541">
        <v>77.854256122325651</v>
      </c>
      <c r="J541">
        <f t="shared" si="24"/>
        <v>-0.87443734070956003</v>
      </c>
      <c r="K541">
        <f t="shared" si="25"/>
        <v>-2.2762356792642149</v>
      </c>
      <c r="L541">
        <f t="shared" si="26"/>
        <v>91.080673019973801</v>
      </c>
      <c r="M541">
        <v>-0.31672528481872969</v>
      </c>
      <c r="N541">
        <v>-3.2732143885591887</v>
      </c>
      <c r="O541">
        <v>89.149939673377915</v>
      </c>
      <c r="P541">
        <v>539</v>
      </c>
    </row>
    <row r="542" spans="1:16" x14ac:dyDescent="0.25">
      <c r="A542">
        <v>88.59</v>
      </c>
      <c r="B542">
        <v>-0.51183434296828167</v>
      </c>
      <c r="C542">
        <v>-0.12864265015718529</v>
      </c>
      <c r="D542">
        <v>-0.57691657846135025</v>
      </c>
      <c r="E542">
        <v>-2.502795561335617</v>
      </c>
      <c r="F542">
        <v>-1.1736053229521719</v>
      </c>
      <c r="G542">
        <v>2.3314982797775512</v>
      </c>
      <c r="H542">
        <v>13.259823282344859</v>
      </c>
      <c r="I542">
        <v>77.892472893752199</v>
      </c>
      <c r="J542">
        <f t="shared" si="24"/>
        <v>-1.2173935715868174</v>
      </c>
      <c r="K542">
        <f t="shared" si="25"/>
        <v>-1.3449026045102377</v>
      </c>
      <c r="L542">
        <f t="shared" si="26"/>
        <v>91.152296176097053</v>
      </c>
      <c r="M542">
        <v>-1.1676664043309266</v>
      </c>
      <c r="N542">
        <v>-2.8319891801228736</v>
      </c>
      <c r="O542">
        <v>89.2396555844538</v>
      </c>
      <c r="P542">
        <v>540</v>
      </c>
    </row>
    <row r="543" spans="1:16" x14ac:dyDescent="0.25">
      <c r="A543">
        <v>90.98</v>
      </c>
      <c r="B543">
        <v>1.3843385053351041</v>
      </c>
      <c r="C543">
        <v>-0.18225650829334639</v>
      </c>
      <c r="D543">
        <v>-1.059608779940485</v>
      </c>
      <c r="E543">
        <v>-1.944022641024141</v>
      </c>
      <c r="F543">
        <v>-0.87245497211263268</v>
      </c>
      <c r="G543">
        <v>2.4309801125645611</v>
      </c>
      <c r="H543">
        <v>13.292397720436121</v>
      </c>
      <c r="I543">
        <v>77.930626563034821</v>
      </c>
      <c r="J543">
        <f t="shared" si="24"/>
        <v>0.14247321710127281</v>
      </c>
      <c r="K543">
        <f t="shared" si="25"/>
        <v>-0.38549750057221255</v>
      </c>
      <c r="L543">
        <f t="shared" si="26"/>
        <v>91.223024283470949</v>
      </c>
      <c r="M543">
        <v>1.260051648417416</v>
      </c>
      <c r="N543">
        <v>-2.4085503035222349</v>
      </c>
      <c r="O543">
        <v>89.328498655104823</v>
      </c>
      <c r="P543">
        <v>541</v>
      </c>
    </row>
    <row r="544" spans="1:16" x14ac:dyDescent="0.25">
      <c r="A544">
        <v>90.97</v>
      </c>
      <c r="B544">
        <v>1.141439447716337</v>
      </c>
      <c r="C544">
        <v>-0.349909351287715</v>
      </c>
      <c r="D544">
        <v>-1.718272933854442</v>
      </c>
      <c r="E544">
        <v>-1.356408497943024</v>
      </c>
      <c r="F544">
        <v>-0.569821311100707</v>
      </c>
      <c r="G544">
        <v>2.5301184815048812</v>
      </c>
      <c r="H544">
        <v>13.324137612130469</v>
      </c>
      <c r="I544">
        <v>77.968716552834195</v>
      </c>
      <c r="J544">
        <f t="shared" si="24"/>
        <v>-0.92674283742581998</v>
      </c>
      <c r="K544">
        <f t="shared" si="25"/>
        <v>0.6038886724611503</v>
      </c>
      <c r="L544">
        <f t="shared" si="26"/>
        <v>91.292854164964666</v>
      </c>
      <c r="M544">
        <v>1.6984431375942062</v>
      </c>
      <c r="N544">
        <v>-2.034907729259019</v>
      </c>
      <c r="O544">
        <v>89.416464591664806</v>
      </c>
      <c r="P544">
        <v>542</v>
      </c>
    </row>
    <row r="545" spans="1:16" x14ac:dyDescent="0.25">
      <c r="A545">
        <v>90.07</v>
      </c>
      <c r="B545">
        <v>6.6302705472396237E-2</v>
      </c>
      <c r="C545">
        <v>-0.40372852160511519</v>
      </c>
      <c r="D545">
        <v>-2.5766435338349298</v>
      </c>
      <c r="E545">
        <v>-0.74064679207190298</v>
      </c>
      <c r="F545">
        <v>-0.26595158778630251</v>
      </c>
      <c r="G545">
        <v>2.6288850863786499</v>
      </c>
      <c r="H545">
        <v>13.355040357636311</v>
      </c>
      <c r="I545">
        <v>78.006742285810887</v>
      </c>
      <c r="J545">
        <f t="shared" si="24"/>
        <v>-2.9140693499676487</v>
      </c>
      <c r="K545">
        <f t="shared" si="25"/>
        <v>1.6222867065204445</v>
      </c>
      <c r="L545">
        <f t="shared" si="26"/>
        <v>91.361782643447199</v>
      </c>
      <c r="M545">
        <v>-0.68853930057942003</v>
      </c>
      <c r="N545">
        <v>-1.7450097998883403</v>
      </c>
      <c r="O545">
        <v>89.503549100467737</v>
      </c>
      <c r="P545">
        <v>543</v>
      </c>
    </row>
    <row r="546" spans="1:16" x14ac:dyDescent="0.25">
      <c r="A546">
        <v>89.17</v>
      </c>
      <c r="B546">
        <v>-1.255364938951242</v>
      </c>
      <c r="C546">
        <v>-5.3763025931628912E-2</v>
      </c>
      <c r="D546">
        <v>-3.618686408445654</v>
      </c>
      <c r="E546">
        <v>-9.8150745385519794E-2</v>
      </c>
      <c r="F546">
        <v>3.8906949960591228E-2</v>
      </c>
      <c r="G546">
        <v>2.72725162696588</v>
      </c>
      <c r="H546">
        <v>13.385103357162141</v>
      </c>
      <c r="I546">
        <v>78.044703184625448</v>
      </c>
      <c r="J546">
        <f t="shared" si="24"/>
        <v>-4.9278143733285251</v>
      </c>
      <c r="K546">
        <f t="shared" si="25"/>
        <v>2.6680078315409514</v>
      </c>
      <c r="L546">
        <f t="shared" si="26"/>
        <v>91.429806541787585</v>
      </c>
      <c r="M546">
        <v>-0.8706440728066922</v>
      </c>
      <c r="N546">
        <v>-1.5691038150409609</v>
      </c>
      <c r="O546">
        <v>89.589747887847651</v>
      </c>
      <c r="P546">
        <v>544</v>
      </c>
    </row>
    <row r="547" spans="1:16" x14ac:dyDescent="0.25">
      <c r="A547">
        <v>90.26</v>
      </c>
      <c r="B547">
        <v>-0.98422649242000348</v>
      </c>
      <c r="C547">
        <v>0.74811682452749018</v>
      </c>
      <c r="D547">
        <v>-4.7397231004749809</v>
      </c>
      <c r="E547">
        <v>0.56921322819587994</v>
      </c>
      <c r="F547">
        <v>0.34450705427003347</v>
      </c>
      <c r="G547">
        <v>2.825189803046888</v>
      </c>
      <c r="H547">
        <v>13.414324010916109</v>
      </c>
      <c r="I547">
        <v>78.082598671938584</v>
      </c>
      <c r="J547">
        <f t="shared" si="24"/>
        <v>-4.9758327683674946</v>
      </c>
      <c r="K547">
        <f t="shared" si="25"/>
        <v>3.7389100855128015</v>
      </c>
      <c r="L547">
        <f t="shared" si="26"/>
        <v>91.496922682854688</v>
      </c>
      <c r="M547">
        <v>-0.28678693139332778</v>
      </c>
      <c r="N547">
        <v>-1.5182697287451883</v>
      </c>
      <c r="O547">
        <v>89.675056660138523</v>
      </c>
      <c r="P547">
        <v>545</v>
      </c>
    </row>
    <row r="548" spans="1:16" x14ac:dyDescent="0.25">
      <c r="A548">
        <v>92.74</v>
      </c>
      <c r="B548">
        <v>0.45695259938219401</v>
      </c>
      <c r="C548">
        <v>1.680454418829743</v>
      </c>
      <c r="D548">
        <v>-5.7915289718906688</v>
      </c>
      <c r="E548">
        <v>1.257721272487395</v>
      </c>
      <c r="F548">
        <v>0.6506014772720019</v>
      </c>
      <c r="G548">
        <v>2.9226713144015211</v>
      </c>
      <c r="H548">
        <v>13.442699719107059</v>
      </c>
      <c r="I548">
        <v>78.120428170410747</v>
      </c>
      <c r="J548">
        <f t="shared" si="24"/>
        <v>-3.6541219536787319</v>
      </c>
      <c r="K548">
        <f t="shared" si="25"/>
        <v>4.8309940641609179</v>
      </c>
      <c r="L548">
        <f t="shared" si="26"/>
        <v>91.563127889517801</v>
      </c>
      <c r="M548">
        <v>-0.41750130290251847</v>
      </c>
      <c r="N548">
        <v>-1.5519698207716377</v>
      </c>
      <c r="O548">
        <v>89.75947112367416</v>
      </c>
      <c r="P548">
        <v>546</v>
      </c>
    </row>
    <row r="549" spans="1:16" x14ac:dyDescent="0.25">
      <c r="A549">
        <v>93.83</v>
      </c>
      <c r="B549">
        <v>0.77172213262253009</v>
      </c>
      <c r="C549">
        <v>2.1209244599913371</v>
      </c>
      <c r="D549">
        <v>-6.6306940505887457</v>
      </c>
      <c r="E549">
        <v>1.9630176414224441</v>
      </c>
      <c r="F549">
        <v>0.95694297109642534</v>
      </c>
      <c r="G549">
        <v>3.0196678608102632</v>
      </c>
      <c r="H549">
        <v>13.470227881943091</v>
      </c>
      <c r="I549">
        <v>78.158191102702645</v>
      </c>
      <c r="J549">
        <f t="shared" si="24"/>
        <v>-3.7380474579748784</v>
      </c>
      <c r="K549">
        <f t="shared" si="25"/>
        <v>5.9396284733291331</v>
      </c>
      <c r="L549">
        <f t="shared" si="26"/>
        <v>91.628418984645734</v>
      </c>
      <c r="M549">
        <v>2.2204170736815314</v>
      </c>
      <c r="N549">
        <v>-1.6134040584702112</v>
      </c>
      <c r="O549">
        <v>89.842986984788695</v>
      </c>
      <c r="P549">
        <v>547</v>
      </c>
    </row>
    <row r="550" spans="1:16" x14ac:dyDescent="0.25">
      <c r="A550">
        <v>93.16</v>
      </c>
      <c r="B550">
        <v>-3.2674208728752471E-2</v>
      </c>
      <c r="C550">
        <v>1.6111269010032161</v>
      </c>
      <c r="D550">
        <v>-7.1713828277595297</v>
      </c>
      <c r="E550">
        <v>2.6807019144511681</v>
      </c>
      <c r="F550">
        <v>1.2632842878732979</v>
      </c>
      <c r="G550">
        <v>3.1161511420530088</v>
      </c>
      <c r="H550">
        <v>13.49690589963275</v>
      </c>
      <c r="I550">
        <v>78.195886891474842</v>
      </c>
      <c r="J550">
        <f t="shared" si="24"/>
        <v>-5.5929301354850658</v>
      </c>
      <c r="K550">
        <f t="shared" si="25"/>
        <v>7.0601373443774751</v>
      </c>
      <c r="L550">
        <f t="shared" si="26"/>
        <v>91.692792791107593</v>
      </c>
      <c r="M550">
        <v>0.66175164170215706</v>
      </c>
      <c r="N550">
        <v>-1.6473515915182018</v>
      </c>
      <c r="O550">
        <v>89.925599949816046</v>
      </c>
      <c r="P550">
        <v>548</v>
      </c>
    </row>
    <row r="551" spans="1:16" x14ac:dyDescent="0.25">
      <c r="A551">
        <v>93.07</v>
      </c>
      <c r="B551">
        <v>0.42960162956090292</v>
      </c>
      <c r="C551">
        <v>9.5447987151921362E-2</v>
      </c>
      <c r="D551">
        <v>-7.3990101109166373</v>
      </c>
      <c r="E551">
        <v>3.4062433247887469</v>
      </c>
      <c r="F551">
        <v>1.5693781797326949</v>
      </c>
      <c r="G551">
        <v>3.2120928579099139</v>
      </c>
      <c r="H551">
        <v>13.52273117238447</v>
      </c>
      <c r="I551">
        <v>78.233514959387975</v>
      </c>
      <c r="J551">
        <f t="shared" si="24"/>
        <v>-6.8739604942038133</v>
      </c>
      <c r="K551">
        <f t="shared" si="25"/>
        <v>8.1877143624313558</v>
      </c>
      <c r="L551">
        <f t="shared" si="26"/>
        <v>91.756246131772443</v>
      </c>
      <c r="M551">
        <v>-0.198535930268534</v>
      </c>
      <c r="N551">
        <v>-1.608769794821562</v>
      </c>
      <c r="O551">
        <v>90.007305725090092</v>
      </c>
      <c r="P551">
        <v>549</v>
      </c>
    </row>
    <row r="552" spans="1:16" x14ac:dyDescent="0.25">
      <c r="A552">
        <v>91.51</v>
      </c>
      <c r="B552">
        <v>-0.62755960544419764</v>
      </c>
      <c r="C552">
        <v>-1.6598607155780341</v>
      </c>
      <c r="D552">
        <v>-7.337643839906927</v>
      </c>
      <c r="E552">
        <v>4.1338462244541736</v>
      </c>
      <c r="F552">
        <v>1.874977398804611</v>
      </c>
      <c r="G552">
        <v>3.3074647081612341</v>
      </c>
      <c r="H552">
        <v>13.5477011004066</v>
      </c>
      <c r="I552">
        <v>78.271074729102551</v>
      </c>
      <c r="J552">
        <f t="shared" si="24"/>
        <v>-9.6250641609291598</v>
      </c>
      <c r="K552">
        <f t="shared" si="25"/>
        <v>9.3162883314200187</v>
      </c>
      <c r="L552">
        <f t="shared" si="26"/>
        <v>91.81877582950915</v>
      </c>
      <c r="M552">
        <v>0.21119604976635462</v>
      </c>
      <c r="N552">
        <v>-1.4692960667112387</v>
      </c>
      <c r="O552">
        <v>90.088100016944878</v>
      </c>
      <c r="P552">
        <v>550</v>
      </c>
    </row>
    <row r="553" spans="1:16" x14ac:dyDescent="0.25">
      <c r="A553">
        <v>91.07</v>
      </c>
      <c r="B553">
        <v>-0.97461800037516788</v>
      </c>
      <c r="C553">
        <v>-3.2575647887650812</v>
      </c>
      <c r="D553">
        <v>-7.0146658446830914</v>
      </c>
      <c r="E553">
        <v>4.85439683683048</v>
      </c>
      <c r="F553">
        <v>2.1798346972189742</v>
      </c>
      <c r="G553">
        <v>3.4022383925869129</v>
      </c>
      <c r="H553">
        <v>13.57181308390774</v>
      </c>
      <c r="I553">
        <v>78.308565623279208</v>
      </c>
      <c r="J553">
        <f t="shared" si="24"/>
        <v>-11.24684863382334</v>
      </c>
      <c r="K553">
        <f t="shared" si="25"/>
        <v>10.436469926636367</v>
      </c>
      <c r="L553">
        <f t="shared" si="26"/>
        <v>91.880378707186949</v>
      </c>
      <c r="M553">
        <v>-1.5036224482670071</v>
      </c>
      <c r="N553">
        <v>-1.2043560834474167</v>
      </c>
      <c r="O553">
        <v>90.167978531714411</v>
      </c>
      <c r="P553">
        <v>551</v>
      </c>
    </row>
    <row r="554" spans="1:16" x14ac:dyDescent="0.25">
      <c r="A554">
        <v>93.91</v>
      </c>
      <c r="B554">
        <v>1.3734195558654041</v>
      </c>
      <c r="C554">
        <v>-4.4851864663950263</v>
      </c>
      <c r="D554">
        <v>-6.4565412182571116</v>
      </c>
      <c r="E554">
        <v>5.5571681030388937</v>
      </c>
      <c r="F554">
        <v>2.483702827105926</v>
      </c>
      <c r="G554">
        <v>3.4963856109671232</v>
      </c>
      <c r="H554">
        <v>13.595064523096219</v>
      </c>
      <c r="I554">
        <v>78.34598706457858</v>
      </c>
      <c r="J554">
        <f t="shared" si="24"/>
        <v>-9.5683081287867342</v>
      </c>
      <c r="K554">
        <f t="shared" si="25"/>
        <v>11.537256541111944</v>
      </c>
      <c r="L554">
        <f t="shared" si="26"/>
        <v>91.941051587674792</v>
      </c>
      <c r="M554">
        <v>-0.37756145444259404</v>
      </c>
      <c r="N554">
        <v>-0.78937552128991229</v>
      </c>
      <c r="O554">
        <v>90.246936975732496</v>
      </c>
      <c r="P554">
        <v>552</v>
      </c>
    </row>
    <row r="555" spans="1:16" x14ac:dyDescent="0.25">
      <c r="A555">
        <v>94.95</v>
      </c>
      <c r="B555">
        <v>1.5246270312733361</v>
      </c>
      <c r="C555">
        <v>-5.4906653422829397</v>
      </c>
      <c r="D555">
        <v>-5.6921263671476874</v>
      </c>
      <c r="E555">
        <v>6.2311607806381977</v>
      </c>
      <c r="F555">
        <v>2.7863345405953792</v>
      </c>
      <c r="G555">
        <v>3.5898780630821361</v>
      </c>
      <c r="H555">
        <v>13.617452818180359</v>
      </c>
      <c r="I555">
        <v>78.383338475661233</v>
      </c>
      <c r="J555">
        <f t="shared" si="24"/>
        <v>-9.6581646781572914</v>
      </c>
      <c r="K555">
        <f t="shared" si="25"/>
        <v>12.607373384315713</v>
      </c>
      <c r="L555">
        <f t="shared" si="26"/>
        <v>92.000791293841587</v>
      </c>
      <c r="M555">
        <v>-1.0637252334596294</v>
      </c>
      <c r="N555">
        <v>-0.2012458218735631</v>
      </c>
      <c r="O555">
        <v>90.324971055333194</v>
      </c>
      <c r="P555">
        <v>553</v>
      </c>
    </row>
    <row r="556" spans="1:16" x14ac:dyDescent="0.25">
      <c r="A556">
        <v>92.36</v>
      </c>
      <c r="B556">
        <v>-2.1807581390734359</v>
      </c>
      <c r="C556">
        <v>-6.4034406477958266</v>
      </c>
      <c r="D556">
        <v>-4.7509269308539617</v>
      </c>
      <c r="E556">
        <v>6.8653610306374624</v>
      </c>
      <c r="F556">
        <v>3.0874825898172609</v>
      </c>
      <c r="G556">
        <v>3.6826874487120409</v>
      </c>
      <c r="H556">
        <v>13.638975369368721</v>
      </c>
      <c r="I556">
        <v>78.420619279187733</v>
      </c>
      <c r="J556">
        <f t="shared" si="24"/>
        <v>-13.335125717723223</v>
      </c>
      <c r="K556">
        <f t="shared" si="25"/>
        <v>13.635531069166765</v>
      </c>
      <c r="L556">
        <f t="shared" si="26"/>
        <v>92.059594648556455</v>
      </c>
      <c r="M556">
        <v>-1.632993508937256</v>
      </c>
      <c r="N556">
        <v>0.57091703208667521</v>
      </c>
      <c r="O556">
        <v>90.402076476850581</v>
      </c>
      <c r="P556">
        <v>554</v>
      </c>
    </row>
    <row r="557" spans="1:16" x14ac:dyDescent="0.25">
      <c r="A557">
        <v>98.44</v>
      </c>
      <c r="B557">
        <v>2.7723151502282271</v>
      </c>
      <c r="C557">
        <v>-7.3977652846254536</v>
      </c>
      <c r="D557">
        <v>-3.6624485488753891</v>
      </c>
      <c r="E557">
        <v>7.4487550140456786</v>
      </c>
      <c r="F557">
        <v>3.3868997269016821</v>
      </c>
      <c r="G557">
        <v>3.7747854676368009</v>
      </c>
      <c r="H557">
        <v>13.65962957686968</v>
      </c>
      <c r="I557">
        <v>78.457828897818786</v>
      </c>
      <c r="J557">
        <f t="shared" si="24"/>
        <v>-8.2878986832726156</v>
      </c>
      <c r="K557">
        <f t="shared" si="25"/>
        <v>14.610440208584162</v>
      </c>
      <c r="L557">
        <f t="shared" si="26"/>
        <v>92.117458474688462</v>
      </c>
      <c r="M557">
        <v>-2.3360425948281902</v>
      </c>
      <c r="N557">
        <v>1.5077936482097778</v>
      </c>
      <c r="O557">
        <v>90.478248946618436</v>
      </c>
      <c r="P557">
        <v>555</v>
      </c>
    </row>
    <row r="558" spans="1:16" x14ac:dyDescent="0.25">
      <c r="A558">
        <v>93.73</v>
      </c>
      <c r="B558">
        <v>-3.379389839438268</v>
      </c>
      <c r="C558">
        <v>-8.1296043104443836</v>
      </c>
      <c r="D558">
        <v>-2.4561968607110161</v>
      </c>
      <c r="E558">
        <v>7.9703288918718371</v>
      </c>
      <c r="F558">
        <v>3.684338703978618</v>
      </c>
      <c r="G558">
        <v>3.8661438196367022</v>
      </c>
      <c r="H558">
        <v>13.679412840891629</v>
      </c>
      <c r="I558">
        <v>78.494966754214872</v>
      </c>
      <c r="J558">
        <f t="shared" si="24"/>
        <v>-13.965191010593667</v>
      </c>
      <c r="K558">
        <f t="shared" si="25"/>
        <v>15.520811415487158</v>
      </c>
      <c r="L558">
        <f t="shared" si="26"/>
        <v>92.174379595106501</v>
      </c>
      <c r="M558">
        <v>-4.6340204216474659</v>
      </c>
      <c r="N558">
        <v>2.57053625067672</v>
      </c>
      <c r="O558">
        <v>90.553484170970734</v>
      </c>
      <c r="P558">
        <v>556</v>
      </c>
    </row>
    <row r="559" spans="1:16" x14ac:dyDescent="0.25">
      <c r="A559">
        <v>96.92</v>
      </c>
      <c r="B559">
        <v>-2.0982751747167989</v>
      </c>
      <c r="C559">
        <v>-8.4022832333582649</v>
      </c>
      <c r="D559">
        <v>-1.1651517273994589</v>
      </c>
      <c r="E559">
        <v>8.419068825124878</v>
      </c>
      <c r="F559">
        <v>3.979552273178014</v>
      </c>
      <c r="G559">
        <v>3.9567342044919491</v>
      </c>
      <c r="H559">
        <v>13.698322561643041</v>
      </c>
      <c r="I559">
        <v>78.532032271036641</v>
      </c>
      <c r="J559">
        <f t="shared" si="24"/>
        <v>-11.665710135474523</v>
      </c>
      <c r="K559">
        <f t="shared" si="25"/>
        <v>16.355355302794841</v>
      </c>
      <c r="L559">
        <f t="shared" si="26"/>
        <v>92.23035483267968</v>
      </c>
      <c r="M559">
        <v>-1.924783193945931</v>
      </c>
      <c r="N559">
        <v>3.7170053377043271</v>
      </c>
      <c r="O559">
        <v>90.627777856241607</v>
      </c>
      <c r="P559">
        <v>557</v>
      </c>
    </row>
    <row r="560" spans="1:16" x14ac:dyDescent="0.25">
      <c r="A560">
        <v>103.06</v>
      </c>
      <c r="B560">
        <v>1.5497369361835791</v>
      </c>
      <c r="C560">
        <v>-8.0360822115822526</v>
      </c>
      <c r="D560">
        <v>0.1581817816953468</v>
      </c>
      <c r="E560">
        <v>8.7839609748138603</v>
      </c>
      <c r="F560">
        <v>4.2722931866300131</v>
      </c>
      <c r="G560">
        <v>4.0465283219823727</v>
      </c>
      <c r="H560">
        <v>13.71635613933244</v>
      </c>
      <c r="I560">
        <v>78.569024870944645</v>
      </c>
      <c r="J560">
        <f t="shared" si="24"/>
        <v>-6.3281634937033271</v>
      </c>
      <c r="K560">
        <f t="shared" si="25"/>
        <v>17.102782483426246</v>
      </c>
      <c r="L560">
        <f t="shared" si="26"/>
        <v>92.285381010277092</v>
      </c>
      <c r="M560">
        <v>-2.3961871162743082</v>
      </c>
      <c r="N560">
        <v>4.9050614075094767</v>
      </c>
      <c r="O560">
        <v>90.70112570876482</v>
      </c>
      <c r="P560">
        <v>558</v>
      </c>
    </row>
    <row r="561" spans="1:16" x14ac:dyDescent="0.25">
      <c r="A561">
        <v>108.91</v>
      </c>
      <c r="B561">
        <v>4.1676564068732809</v>
      </c>
      <c r="C561">
        <v>-6.7842168566348304</v>
      </c>
      <c r="D561">
        <v>1.435301928693423</v>
      </c>
      <c r="E561">
        <v>9.053991501947575</v>
      </c>
      <c r="F561">
        <v>4.562314196464575</v>
      </c>
      <c r="G561">
        <v>4.1354978718883091</v>
      </c>
      <c r="H561">
        <v>13.73351097416808</v>
      </c>
      <c r="I561">
        <v>78.605943976599576</v>
      </c>
      <c r="J561">
        <f t="shared" si="24"/>
        <v>-1.1812585210681266</v>
      </c>
      <c r="K561">
        <f t="shared" si="25"/>
        <v>17.75180357030046</v>
      </c>
      <c r="L561">
        <f t="shared" si="26"/>
        <v>92.33945495076766</v>
      </c>
      <c r="M561">
        <v>4.9939116068164724</v>
      </c>
      <c r="N561">
        <v>6.0925649583090262</v>
      </c>
      <c r="O561">
        <v>90.773523434874505</v>
      </c>
      <c r="P561">
        <v>559</v>
      </c>
    </row>
    <row r="562" spans="1:16" x14ac:dyDescent="0.25">
      <c r="A562">
        <v>112.65</v>
      </c>
      <c r="B562">
        <v>3.5937283597809371</v>
      </c>
      <c r="C562">
        <v>-4.2094730334706414</v>
      </c>
      <c r="D562">
        <v>2.5820420203325138</v>
      </c>
      <c r="E562">
        <v>9.2181465675352907</v>
      </c>
      <c r="F562">
        <v>4.8493680548115474</v>
      </c>
      <c r="G562">
        <v>4.2236145539899139</v>
      </c>
      <c r="H562">
        <v>13.749784466358459</v>
      </c>
      <c r="I562">
        <v>78.642789010661971</v>
      </c>
      <c r="J562">
        <f t="shared" si="24"/>
        <v>1.9662973466428095</v>
      </c>
      <c r="K562">
        <f t="shared" si="25"/>
        <v>18.291129176336753</v>
      </c>
      <c r="L562">
        <f t="shared" si="26"/>
        <v>92.392573477020434</v>
      </c>
      <c r="M562">
        <v>5.057656770775611</v>
      </c>
      <c r="N562">
        <v>7.2373764883199625</v>
      </c>
      <c r="O562">
        <v>90.844966740904439</v>
      </c>
      <c r="P562">
        <v>560</v>
      </c>
    </row>
    <row r="563" spans="1:16" x14ac:dyDescent="0.25">
      <c r="A563">
        <v>112.54</v>
      </c>
      <c r="B563">
        <v>-3.230095709385286</v>
      </c>
      <c r="C563">
        <v>1.1016661779799191</v>
      </c>
      <c r="D563">
        <v>3.514226205046719</v>
      </c>
      <c r="E563">
        <v>9.265410564783096</v>
      </c>
      <c r="F563">
        <v>5.1332092816039401</v>
      </c>
      <c r="G563">
        <v>4.3108500680672632</v>
      </c>
      <c r="H563">
        <v>13.765174016111921</v>
      </c>
      <c r="I563">
        <v>78.679559395792424</v>
      </c>
      <c r="J563">
        <f t="shared" si="24"/>
        <v>1.3857966736413521</v>
      </c>
      <c r="K563">
        <f t="shared" si="25"/>
        <v>18.709469914454299</v>
      </c>
      <c r="L563">
        <f t="shared" si="26"/>
        <v>92.444733411904338</v>
      </c>
      <c r="M563">
        <v>5.1471921710522519</v>
      </c>
      <c r="N563">
        <v>8.2973564957589847</v>
      </c>
      <c r="O563">
        <v>90.915451333188756</v>
      </c>
      <c r="P563">
        <v>561</v>
      </c>
    </row>
    <row r="564" spans="1:16" x14ac:dyDescent="0.25">
      <c r="A564">
        <v>126.42</v>
      </c>
      <c r="B564">
        <v>2.494166932857135</v>
      </c>
      <c r="C564">
        <v>8.2866864600116656</v>
      </c>
      <c r="D564">
        <v>4.1476786312705904</v>
      </c>
      <c r="E564">
        <v>9.1847578530787164</v>
      </c>
      <c r="F564">
        <v>5.4136024305928343</v>
      </c>
      <c r="G564">
        <v>4.3971761139004633</v>
      </c>
      <c r="H564">
        <v>13.779677023637101</v>
      </c>
      <c r="I564">
        <v>78.716254554651485</v>
      </c>
      <c r="J564">
        <f t="shared" si="24"/>
        <v>14.928532024139392</v>
      </c>
      <c r="K564">
        <f t="shared" si="25"/>
        <v>18.995536397572014</v>
      </c>
      <c r="L564">
        <f t="shared" si="26"/>
        <v>92.495931578288591</v>
      </c>
      <c r="M564">
        <v>11.65068340983874</v>
      </c>
      <c r="N564">
        <v>9.2343436720999676</v>
      </c>
      <c r="O564">
        <v>90.984972918061288</v>
      </c>
      <c r="P564">
        <v>562</v>
      </c>
    </row>
    <row r="565" spans="1:16" x14ac:dyDescent="0.25">
      <c r="A565">
        <v>124.98</v>
      </c>
      <c r="B565">
        <v>-1.926931755348906</v>
      </c>
      <c r="C565">
        <v>10.824504270259411</v>
      </c>
      <c r="D565">
        <v>4.3976166964546604</v>
      </c>
      <c r="E565">
        <v>8.9657559245624849</v>
      </c>
      <c r="F565">
        <v>5.6903256737605581</v>
      </c>
      <c r="G565">
        <v>4.4825643912697037</v>
      </c>
      <c r="H565">
        <v>13.793290889142231</v>
      </c>
      <c r="I565">
        <v>78.752873909899876</v>
      </c>
      <c r="J565">
        <f t="shared" si="24"/>
        <v>13.295189211365164</v>
      </c>
      <c r="K565">
        <f t="shared" si="25"/>
        <v>19.138645989592746</v>
      </c>
      <c r="L565">
        <f t="shared" si="26"/>
        <v>92.546164799042103</v>
      </c>
      <c r="M565">
        <v>12.57891365835021</v>
      </c>
      <c r="N565">
        <v>10.027559139793606</v>
      </c>
      <c r="O565">
        <v>91.05352720185617</v>
      </c>
      <c r="P565">
        <v>563</v>
      </c>
    </row>
    <row r="566" spans="1:16" x14ac:dyDescent="0.25">
      <c r="A566">
        <v>122.73</v>
      </c>
      <c r="B566">
        <v>1.757414765828228</v>
      </c>
      <c r="C566">
        <v>5.0329783649645972</v>
      </c>
      <c r="D566">
        <v>4.2101706233439709</v>
      </c>
      <c r="E566">
        <v>8.6038571907909756</v>
      </c>
      <c r="F566">
        <v>5.9631625580832237</v>
      </c>
      <c r="G566">
        <v>4.5669865999550918</v>
      </c>
      <c r="H566">
        <v>13.80601301283586</v>
      </c>
      <c r="I566">
        <v>78.789416884198062</v>
      </c>
      <c r="J566">
        <f t="shared" si="24"/>
        <v>11.000563754136795</v>
      </c>
      <c r="K566">
        <f t="shared" si="25"/>
        <v>19.134006348829288</v>
      </c>
      <c r="L566">
        <f t="shared" si="26"/>
        <v>92.595429897033924</v>
      </c>
      <c r="M566">
        <v>-2.2389483847263039</v>
      </c>
      <c r="N566">
        <v>10.667838493819172</v>
      </c>
      <c r="O566">
        <v>91.121109890907121</v>
      </c>
      <c r="P566">
        <v>564</v>
      </c>
    </row>
    <row r="567" spans="1:16" x14ac:dyDescent="0.25">
      <c r="A567">
        <v>110.91</v>
      </c>
      <c r="B567">
        <v>-1.8967123882135939</v>
      </c>
      <c r="C567">
        <v>-2.492519554014808</v>
      </c>
      <c r="D567">
        <v>3.664223200610591</v>
      </c>
      <c r="E567">
        <v>8.1089625640037095</v>
      </c>
      <c r="F567">
        <v>6.2319080427443829</v>
      </c>
      <c r="G567">
        <v>4.6504144397366707</v>
      </c>
      <c r="H567">
        <v>13.81784079492634</v>
      </c>
      <c r="I567">
        <v>78.825882900206707</v>
      </c>
      <c r="J567">
        <f t="shared" si="24"/>
        <v>-0.72500874161781059</v>
      </c>
      <c r="K567">
        <f t="shared" si="25"/>
        <v>18.991285046484762</v>
      </c>
      <c r="L567">
        <f t="shared" si="26"/>
        <v>92.643723695133048</v>
      </c>
      <c r="M567">
        <v>3.7765731460882468E-2</v>
      </c>
      <c r="N567">
        <v>11.154517576990726</v>
      </c>
      <c r="O567">
        <v>91.187716691548388</v>
      </c>
      <c r="P567">
        <v>565</v>
      </c>
    </row>
    <row r="568" spans="1:16" x14ac:dyDescent="0.25">
      <c r="A568">
        <v>107.17</v>
      </c>
      <c r="B568">
        <v>-0.47871057622621682</v>
      </c>
      <c r="C568">
        <v>-6.6379424303754462</v>
      </c>
      <c r="D568">
        <v>2.8719970461548971</v>
      </c>
      <c r="E568">
        <v>7.4944267838898098</v>
      </c>
      <c r="F568">
        <v>6.4963665499537226</v>
      </c>
      <c r="G568">
        <v>4.7328196103947588</v>
      </c>
      <c r="H568">
        <v>13.82877163562206</v>
      </c>
      <c r="I568">
        <v>78.862271380586421</v>
      </c>
      <c r="J568">
        <f t="shared" si="24"/>
        <v>-4.2446559604467655</v>
      </c>
      <c r="K568">
        <f t="shared" si="25"/>
        <v>18.72361294423829</v>
      </c>
      <c r="L568">
        <f t="shared" si="26"/>
        <v>92.691043016208482</v>
      </c>
      <c r="M568">
        <v>-1.4720331897081624</v>
      </c>
      <c r="N568">
        <v>11.488689879594475</v>
      </c>
      <c r="O568">
        <v>91.253343310113678</v>
      </c>
      <c r="P568">
        <v>566</v>
      </c>
    </row>
    <row r="569" spans="1:16" x14ac:dyDescent="0.25">
      <c r="A569">
        <v>106.65</v>
      </c>
      <c r="B569">
        <v>2.1972286459171571</v>
      </c>
      <c r="C569">
        <v>-8.5744490106925646</v>
      </c>
      <c r="D569">
        <v>1.945714777876675</v>
      </c>
      <c r="E569">
        <v>6.7736028274788396</v>
      </c>
      <c r="F569">
        <v>6.7563442645812684</v>
      </c>
      <c r="G569">
        <v>4.814173811709284</v>
      </c>
      <c r="H569">
        <v>13.83880293513154</v>
      </c>
      <c r="I569">
        <v>78.89858174799781</v>
      </c>
      <c r="J569">
        <f t="shared" si="24"/>
        <v>-4.4315055868987328</v>
      </c>
      <c r="K569">
        <f t="shared" si="25"/>
        <v>18.344120903769394</v>
      </c>
      <c r="L569">
        <f t="shared" si="26"/>
        <v>92.737384683129349</v>
      </c>
      <c r="M569">
        <v>-5.0994343448533916</v>
      </c>
      <c r="N569">
        <v>11.671448891916368</v>
      </c>
      <c r="O569">
        <v>91.317985452937023</v>
      </c>
      <c r="P569">
        <v>567</v>
      </c>
    </row>
    <row r="570" spans="1:16" x14ac:dyDescent="0.25">
      <c r="A570">
        <v>100.92</v>
      </c>
      <c r="B570">
        <v>-0.46743417237500268</v>
      </c>
      <c r="C570">
        <v>-10.25885014682329</v>
      </c>
      <c r="D570">
        <v>0.99759901367641768</v>
      </c>
      <c r="E570">
        <v>5.9598436718002716</v>
      </c>
      <c r="F570">
        <v>7.0116473714965561</v>
      </c>
      <c r="G570">
        <v>4.8944487434605026</v>
      </c>
      <c r="H570">
        <v>13.847932093663211</v>
      </c>
      <c r="I570">
        <v>78.934813425101339</v>
      </c>
      <c r="J570">
        <f t="shared" si="24"/>
        <v>-9.7286853055218749</v>
      </c>
      <c r="K570">
        <f t="shared" si="25"/>
        <v>17.86593978675733</v>
      </c>
      <c r="L570">
        <f t="shared" si="26"/>
        <v>92.782745518764557</v>
      </c>
      <c r="M570">
        <v>-10.8855269305948</v>
      </c>
      <c r="N570">
        <v>11.703888104242271</v>
      </c>
      <c r="O570">
        <v>91.381638826352514</v>
      </c>
      <c r="P570">
        <v>568</v>
      </c>
    </row>
    <row r="571" spans="1:16" x14ac:dyDescent="0.25">
      <c r="A571">
        <v>97.93</v>
      </c>
      <c r="B571">
        <v>-1.825178982240786</v>
      </c>
      <c r="C571">
        <v>-10.51392272857562</v>
      </c>
      <c r="D571">
        <v>0.1397789099517881</v>
      </c>
      <c r="E571">
        <v>5.0665022938833912</v>
      </c>
      <c r="F571">
        <v>7.2620820555695778</v>
      </c>
      <c r="G571">
        <v>4.9736161054284542</v>
      </c>
      <c r="H571">
        <v>13.85615651142535</v>
      </c>
      <c r="I571">
        <v>78.970965834557845</v>
      </c>
      <c r="J571">
        <f t="shared" si="24"/>
        <v>-12.199322800864618</v>
      </c>
      <c r="K571">
        <f t="shared" si="25"/>
        <v>17.302200454881422</v>
      </c>
      <c r="L571">
        <f t="shared" si="26"/>
        <v>92.827122345983199</v>
      </c>
      <c r="M571">
        <v>-10.351364158732975</v>
      </c>
      <c r="N571">
        <v>11.587065022038828</v>
      </c>
      <c r="O571">
        <v>91.444299136694141</v>
      </c>
      <c r="P571">
        <v>569</v>
      </c>
    </row>
    <row r="572" spans="1:16" x14ac:dyDescent="0.25">
      <c r="A572">
        <v>102.69</v>
      </c>
      <c r="B572">
        <v>1.4760187996684091</v>
      </c>
      <c r="C572">
        <v>-7.7868076701137134</v>
      </c>
      <c r="D572">
        <v>-0.53575688703006508</v>
      </c>
      <c r="E572">
        <v>4.1069316707576693</v>
      </c>
      <c r="F572">
        <v>7.5074545016700176</v>
      </c>
      <c r="G572">
        <v>5.0516475973933623</v>
      </c>
      <c r="H572">
        <v>13.86347358862661</v>
      </c>
      <c r="I572">
        <v>79.007038399027707</v>
      </c>
      <c r="J572">
        <f t="shared" si="24"/>
        <v>-6.8465457574753685</v>
      </c>
      <c r="K572">
        <f t="shared" si="25"/>
        <v>16.666033769821048</v>
      </c>
      <c r="L572">
        <f t="shared" si="26"/>
        <v>92.870511987654311</v>
      </c>
      <c r="M572">
        <v>-9.4221226022374154</v>
      </c>
      <c r="N572">
        <v>11.326160511941913</v>
      </c>
      <c r="O572">
        <v>91.505962090295498</v>
      </c>
      <c r="P572">
        <v>570</v>
      </c>
    </row>
    <row r="573" spans="1:16" x14ac:dyDescent="0.25">
      <c r="A573">
        <v>104.67</v>
      </c>
      <c r="B573">
        <v>-1.174182931072155</v>
      </c>
      <c r="C573">
        <v>-2.0231190798397658</v>
      </c>
      <c r="D573">
        <v>-1.016179848990588</v>
      </c>
      <c r="E573">
        <v>3.094484779452622</v>
      </c>
      <c r="F573">
        <v>7.7475708946677369</v>
      </c>
      <c r="G573">
        <v>5.1285149191352524</v>
      </c>
      <c r="H573">
        <v>13.86988072547531</v>
      </c>
      <c r="I573">
        <v>79.043030541171589</v>
      </c>
      <c r="J573">
        <f t="shared" si="24"/>
        <v>-4.213481859902509</v>
      </c>
      <c r="K573">
        <f t="shared" si="25"/>
        <v>15.970570593255612</v>
      </c>
      <c r="L573">
        <f t="shared" si="26"/>
        <v>92.912911266646901</v>
      </c>
      <c r="M573">
        <v>-1.5500120510430431</v>
      </c>
      <c r="N573">
        <v>10.943388657552081</v>
      </c>
      <c r="O573">
        <v>91.566623393490957</v>
      </c>
      <c r="P573">
        <v>571</v>
      </c>
    </row>
    <row r="574" spans="1:16" x14ac:dyDescent="0.25">
      <c r="A574">
        <v>111.08</v>
      </c>
      <c r="B574">
        <v>0.78841476831970392</v>
      </c>
      <c r="C574">
        <v>3.4167545507583572</v>
      </c>
      <c r="D574">
        <v>-1.308428111772403</v>
      </c>
      <c r="E574">
        <v>2.0425145969976199</v>
      </c>
      <c r="F574">
        <v>7.9822374194324022</v>
      </c>
      <c r="G574">
        <v>5.2041897704344446</v>
      </c>
      <c r="H574">
        <v>13.875375322179719</v>
      </c>
      <c r="I574">
        <v>79.078941683650157</v>
      </c>
      <c r="J574">
        <f t="shared" si="24"/>
        <v>2.8967412073056584</v>
      </c>
      <c r="K574">
        <f t="shared" si="25"/>
        <v>15.228941786864466</v>
      </c>
      <c r="L574">
        <f t="shared" si="26"/>
        <v>92.954317005829878</v>
      </c>
      <c r="M574">
        <v>0.37849040446883497</v>
      </c>
      <c r="N574">
        <v>10.465230842916892</v>
      </c>
      <c r="O574">
        <v>91.626278752614283</v>
      </c>
      <c r="P574">
        <v>572</v>
      </c>
    </row>
    <row r="575" spans="1:16" x14ac:dyDescent="0.25">
      <c r="A575">
        <v>113.35</v>
      </c>
      <c r="B575">
        <v>0.83363131048418604</v>
      </c>
      <c r="C575">
        <v>6.4868042603349672</v>
      </c>
      <c r="D575">
        <v>-1.419439075654968</v>
      </c>
      <c r="E575">
        <v>0.96437336485862435</v>
      </c>
      <c r="F575">
        <v>8.2112602608339245</v>
      </c>
      <c r="G575">
        <v>5.2786438510708491</v>
      </c>
      <c r="H575">
        <v>13.879954778948459</v>
      </c>
      <c r="I575">
        <v>79.114771249123947</v>
      </c>
      <c r="J575">
        <f t="shared" si="24"/>
        <v>5.9009964951641853</v>
      </c>
      <c r="K575">
        <f t="shared" si="25"/>
        <v>14.454277476763398</v>
      </c>
      <c r="L575">
        <f t="shared" si="26"/>
        <v>92.994726028072407</v>
      </c>
      <c r="M575">
        <v>5.4969076739170042</v>
      </c>
      <c r="N575">
        <v>9.9181684520835045</v>
      </c>
      <c r="O575">
        <v>91.68492387399948</v>
      </c>
      <c r="P575">
        <v>573</v>
      </c>
    </row>
    <row r="576" spans="1:16" x14ac:dyDescent="0.25">
      <c r="A576">
        <v>112.34</v>
      </c>
      <c r="B576">
        <v>-0.70394751490419416</v>
      </c>
      <c r="C576">
        <v>7.7062547105100192</v>
      </c>
      <c r="D576">
        <v>-1.3564278725246799</v>
      </c>
      <c r="E576">
        <v>-0.12630894389133471</v>
      </c>
      <c r="F576">
        <v>8.4344456037419882</v>
      </c>
      <c r="G576">
        <v>5.3518488608246244</v>
      </c>
      <c r="H576">
        <v>13.883616495990029</v>
      </c>
      <c r="I576">
        <v>79.150518660253539</v>
      </c>
      <c r="J576">
        <f t="shared" si="24"/>
        <v>5.6458793230811448</v>
      </c>
      <c r="K576">
        <f t="shared" si="25"/>
        <v>13.659985520675278</v>
      </c>
      <c r="L576">
        <f t="shared" si="26"/>
        <v>93.034135156243565</v>
      </c>
      <c r="M576">
        <v>4.6187626669205653</v>
      </c>
      <c r="N576">
        <v>9.3286828690988752</v>
      </c>
      <c r="O576">
        <v>91.742554463980554</v>
      </c>
      <c r="P576">
        <v>574</v>
      </c>
    </row>
    <row r="577" spans="1:16" x14ac:dyDescent="0.25">
      <c r="A577">
        <v>113.51</v>
      </c>
      <c r="B577">
        <v>0.5987219029986186</v>
      </c>
      <c r="C577">
        <v>8.1129273838820186</v>
      </c>
      <c r="D577">
        <v>-1.1355310384923989</v>
      </c>
      <c r="E577">
        <v>-1.2140355941028951</v>
      </c>
      <c r="F577">
        <v>8.6515996330264198</v>
      </c>
      <c r="G577">
        <v>5.4237764994759736</v>
      </c>
      <c r="H577">
        <v>13.88635787351269</v>
      </c>
      <c r="I577">
        <v>79.186183339699568</v>
      </c>
      <c r="J577">
        <f t="shared" si="24"/>
        <v>7.576118248388239</v>
      </c>
      <c r="K577">
        <f t="shared" si="25"/>
        <v>12.861340538399499</v>
      </c>
      <c r="L577">
        <f t="shared" si="26"/>
        <v>93.072541213212261</v>
      </c>
      <c r="M577">
        <v>7.2675782930980546</v>
      </c>
      <c r="N577">
        <v>8.7232554780105875</v>
      </c>
      <c r="O577">
        <v>91.799166228891366</v>
      </c>
      <c r="P577">
        <v>575</v>
      </c>
    </row>
    <row r="578" spans="1:16" x14ac:dyDescent="0.25">
      <c r="A578">
        <v>111.26</v>
      </c>
      <c r="B578">
        <v>-0.60232760393092677</v>
      </c>
      <c r="C578">
        <v>7.4811911249697793</v>
      </c>
      <c r="D578">
        <v>-0.80577985749811953</v>
      </c>
      <c r="E578">
        <v>-2.2799516857503699</v>
      </c>
      <c r="F578">
        <v>8.8625285335570521</v>
      </c>
      <c r="G578">
        <v>5.4943984668051034</v>
      </c>
      <c r="H578">
        <v>13.88817631172483</v>
      </c>
      <c r="I578">
        <v>79.221764710122656</v>
      </c>
      <c r="J578">
        <f t="shared" si="24"/>
        <v>6.073083663540733</v>
      </c>
      <c r="K578">
        <f t="shared" si="25"/>
        <v>12.076975314611786</v>
      </c>
      <c r="L578">
        <f t="shared" si="26"/>
        <v>93.10994102184749</v>
      </c>
      <c r="M578">
        <v>5.8768774620684958</v>
      </c>
      <c r="N578">
        <v>8.128367662865525</v>
      </c>
      <c r="O578">
        <v>91.854754875065964</v>
      </c>
      <c r="P578">
        <v>576</v>
      </c>
    </row>
    <row r="579" spans="1:16" x14ac:dyDescent="0.25">
      <c r="A579">
        <v>110.22</v>
      </c>
      <c r="B579">
        <v>0.82647127325391789</v>
      </c>
      <c r="C579">
        <v>5.3502070008114089</v>
      </c>
      <c r="D579">
        <v>-0.429740818766636</v>
      </c>
      <c r="E579">
        <v>-3.3039938131125401</v>
      </c>
      <c r="F579">
        <v>9.0670384902035153</v>
      </c>
      <c r="G579">
        <v>5.5636864625920079</v>
      </c>
      <c r="H579">
        <v>13.88906921083502</v>
      </c>
      <c r="I579">
        <v>79.257262194183298</v>
      </c>
      <c r="J579">
        <f t="shared" ref="J579:J642" si="27">B579+C579+D579</f>
        <v>5.7469374552986912</v>
      </c>
      <c r="K579">
        <f t="shared" ref="K579:K642" si="28">E579+F579+G579</f>
        <v>11.326731139682984</v>
      </c>
      <c r="L579">
        <f t="shared" ref="L579:L642" si="29">H579+I579</f>
        <v>93.146331405018316</v>
      </c>
      <c r="M579">
        <v>0.95206997832726925</v>
      </c>
      <c r="N579">
        <v>7.5686139128344312</v>
      </c>
      <c r="O579">
        <v>91.909316108838311</v>
      </c>
      <c r="P579">
        <v>577</v>
      </c>
    </row>
    <row r="580" spans="1:16" x14ac:dyDescent="0.25">
      <c r="A580">
        <v>105.45</v>
      </c>
      <c r="B580">
        <v>-1.27204684582895</v>
      </c>
      <c r="C580">
        <v>2.9811867821343472</v>
      </c>
      <c r="D580">
        <v>-7.239037259621367E-2</v>
      </c>
      <c r="E580">
        <v>-4.2650066237556832</v>
      </c>
      <c r="F580">
        <v>9.2649356878358393</v>
      </c>
      <c r="G580">
        <v>5.6316121866168576</v>
      </c>
      <c r="H580">
        <v>13.8890339710516</v>
      </c>
      <c r="I580">
        <v>79.2926752145422</v>
      </c>
      <c r="J580">
        <f t="shared" si="27"/>
        <v>1.6367495637091836</v>
      </c>
      <c r="K580">
        <f t="shared" si="28"/>
        <v>10.631541250697014</v>
      </c>
      <c r="L580">
        <f t="shared" si="29"/>
        <v>93.181709185593803</v>
      </c>
      <c r="M580">
        <v>-2.50203300642871</v>
      </c>
      <c r="N580">
        <v>7.059187369886387</v>
      </c>
      <c r="O580">
        <v>91.962845636542298</v>
      </c>
      <c r="P580">
        <v>578</v>
      </c>
    </row>
    <row r="581" spans="1:16" x14ac:dyDescent="0.25">
      <c r="A581">
        <v>106.44</v>
      </c>
      <c r="B581">
        <v>1.715219371228162</v>
      </c>
      <c r="C581">
        <v>1.2950755268760481</v>
      </c>
      <c r="D581">
        <v>0.19847236805108451</v>
      </c>
      <c r="E581">
        <v>-5.1390121025815629</v>
      </c>
      <c r="F581">
        <v>9.4560263113235568</v>
      </c>
      <c r="G581">
        <v>5.698147338659763</v>
      </c>
      <c r="H581">
        <v>13.888067992583069</v>
      </c>
      <c r="I581">
        <v>79.328003193859885</v>
      </c>
      <c r="J581">
        <f t="shared" si="27"/>
        <v>3.2087672661552946</v>
      </c>
      <c r="K581">
        <f t="shared" si="28"/>
        <v>10.015161547401757</v>
      </c>
      <c r="L581">
        <f t="shared" si="29"/>
        <v>93.21607118644296</v>
      </c>
      <c r="M581">
        <v>3.7886816251531981</v>
      </c>
      <c r="N581">
        <v>6.6059792103348327</v>
      </c>
      <c r="O581">
        <v>92.015339164511957</v>
      </c>
      <c r="P581">
        <v>579</v>
      </c>
    </row>
    <row r="582" spans="1:16" x14ac:dyDescent="0.25">
      <c r="A582">
        <v>105.64</v>
      </c>
      <c r="B582">
        <v>2.266240138879497</v>
      </c>
      <c r="C582">
        <v>0.30794941092746658</v>
      </c>
      <c r="D582">
        <v>0.3160285990187911</v>
      </c>
      <c r="E582">
        <v>-5.9030125432981242</v>
      </c>
      <c r="F582">
        <v>9.640116545536678</v>
      </c>
      <c r="G582">
        <v>5.7632636185009263</v>
      </c>
      <c r="H582">
        <v>13.88616867563776</v>
      </c>
      <c r="I582">
        <v>79.363245554797018</v>
      </c>
      <c r="J582">
        <f t="shared" si="27"/>
        <v>2.8902181488257548</v>
      </c>
      <c r="K582">
        <f t="shared" si="28"/>
        <v>9.50036762073948</v>
      </c>
      <c r="L582">
        <f t="shared" si="29"/>
        <v>93.24941423043478</v>
      </c>
      <c r="M582">
        <v>-0.39981924188005019</v>
      </c>
      <c r="N582">
        <v>6.2130268427988407</v>
      </c>
      <c r="O582">
        <v>92.066792399081208</v>
      </c>
      <c r="P582">
        <v>580</v>
      </c>
    </row>
    <row r="583" spans="1:16" x14ac:dyDescent="0.25">
      <c r="A583">
        <v>100</v>
      </c>
      <c r="B583">
        <v>-2.4864277908534498</v>
      </c>
      <c r="C583">
        <v>-0.13631898589854979</v>
      </c>
      <c r="D583">
        <v>0.23973414261210171</v>
      </c>
      <c r="E583">
        <v>-6.5426678075636566</v>
      </c>
      <c r="F583">
        <v>9.8170125753448687</v>
      </c>
      <c r="G583">
        <v>5.8269327259204076</v>
      </c>
      <c r="H583">
        <v>13.88333342042416</v>
      </c>
      <c r="I583">
        <v>79.398401720014121</v>
      </c>
      <c r="J583">
        <f t="shared" si="27"/>
        <v>-2.3830126341398978</v>
      </c>
      <c r="K583">
        <f t="shared" si="28"/>
        <v>9.1012774937016196</v>
      </c>
      <c r="L583">
        <f t="shared" si="29"/>
        <v>93.281735140438286</v>
      </c>
      <c r="M583">
        <v>-1.7815687224811367</v>
      </c>
      <c r="N583">
        <v>5.8843676758971029</v>
      </c>
      <c r="O583">
        <v>92.117201046584029</v>
      </c>
      <c r="P583">
        <v>581</v>
      </c>
    </row>
    <row r="584" spans="1:16" x14ac:dyDescent="0.25">
      <c r="A584">
        <v>102.44</v>
      </c>
      <c r="B584">
        <v>0.16112211659154019</v>
      </c>
      <c r="C584">
        <v>0.12283232613137331</v>
      </c>
      <c r="D584">
        <v>2.556442451237664E-2</v>
      </c>
      <c r="E584">
        <v>-7.0581965528740396</v>
      </c>
      <c r="F584">
        <v>9.9865205856178623</v>
      </c>
      <c r="G584">
        <v>5.8891263606983486</v>
      </c>
      <c r="H584">
        <v>13.879559627150689</v>
      </c>
      <c r="I584">
        <v>79.433471112171858</v>
      </c>
      <c r="J584">
        <f t="shared" si="27"/>
        <v>0.3095188672352901</v>
      </c>
      <c r="K584">
        <f t="shared" si="28"/>
        <v>8.8174503934421722</v>
      </c>
      <c r="L584">
        <f t="shared" si="29"/>
        <v>93.313030739322542</v>
      </c>
      <c r="M584">
        <v>-0.96059993160285906</v>
      </c>
      <c r="N584">
        <v>5.6240391182484375</v>
      </c>
      <c r="O584">
        <v>92.166560813354408</v>
      </c>
      <c r="P584">
        <v>582</v>
      </c>
    </row>
    <row r="585" spans="1:16" x14ac:dyDescent="0.25">
      <c r="A585">
        <v>104.07</v>
      </c>
      <c r="B585">
        <v>2.0791015218390121</v>
      </c>
      <c r="C585">
        <v>0.21015694445216479</v>
      </c>
      <c r="D585">
        <v>-0.2072667471581944</v>
      </c>
      <c r="E585">
        <v>-7.4535525529298878</v>
      </c>
      <c r="F585">
        <v>10.14844676122552</v>
      </c>
      <c r="G585">
        <v>5.949816222614789</v>
      </c>
      <c r="H585">
        <v>13.874844696025759</v>
      </c>
      <c r="I585">
        <v>79.468453153930824</v>
      </c>
      <c r="J585">
        <f t="shared" si="27"/>
        <v>2.0819917191329824</v>
      </c>
      <c r="K585">
        <f t="shared" si="28"/>
        <v>8.6447104309104219</v>
      </c>
      <c r="L585">
        <f t="shared" si="29"/>
        <v>93.343297849956585</v>
      </c>
      <c r="M585">
        <v>0.97905401580205931</v>
      </c>
      <c r="N585">
        <v>5.4360785784716024</v>
      </c>
      <c r="O585">
        <v>92.214867405726324</v>
      </c>
      <c r="P585">
        <v>583</v>
      </c>
    </row>
    <row r="586" spans="1:16" x14ac:dyDescent="0.25">
      <c r="A586">
        <v>102.63</v>
      </c>
      <c r="B586">
        <v>1.8116333599150789</v>
      </c>
      <c r="C586">
        <v>-0.76993873071714214</v>
      </c>
      <c r="D586">
        <v>-0.36137819127104293</v>
      </c>
      <c r="E586">
        <v>-7.7344212313775804</v>
      </c>
      <c r="F586">
        <v>10.30259748679126</v>
      </c>
      <c r="G586">
        <v>6.0089740114501309</v>
      </c>
      <c r="H586">
        <v>13.869186027257831</v>
      </c>
      <c r="I586">
        <v>79.50334726795144</v>
      </c>
      <c r="J586">
        <f t="shared" si="27"/>
        <v>0.68031643792689378</v>
      </c>
      <c r="K586">
        <f t="shared" si="28"/>
        <v>8.5771502668638107</v>
      </c>
      <c r="L586">
        <f t="shared" si="29"/>
        <v>93.372533295209266</v>
      </c>
      <c r="M586">
        <v>-2.6566399952191571</v>
      </c>
      <c r="N586">
        <v>5.3245234651854805</v>
      </c>
      <c r="O586">
        <v>92.262116530033694</v>
      </c>
      <c r="P586">
        <v>584</v>
      </c>
    </row>
    <row r="587" spans="1:16" x14ac:dyDescent="0.25">
      <c r="A587">
        <v>97.95</v>
      </c>
      <c r="B587">
        <v>-1.136985767857837</v>
      </c>
      <c r="C587">
        <v>-2.5042566565036308</v>
      </c>
      <c r="D587">
        <v>-0.41343143195549059</v>
      </c>
      <c r="E587">
        <v>-7.9114447376253993</v>
      </c>
      <c r="F587">
        <v>10.44881326900831</v>
      </c>
      <c r="G587">
        <v>6.0665714269841722</v>
      </c>
      <c r="H587">
        <v>13.86258102105522</v>
      </c>
      <c r="I587">
        <v>79.538152876894657</v>
      </c>
      <c r="J587">
        <f t="shared" si="27"/>
        <v>-4.054673856316958</v>
      </c>
      <c r="K587">
        <f t="shared" si="28"/>
        <v>8.6039399583670821</v>
      </c>
      <c r="L587">
        <f t="shared" si="29"/>
        <v>93.400733897949877</v>
      </c>
      <c r="M587">
        <v>-4.388971558314676</v>
      </c>
      <c r="N587">
        <v>5.2906676657042588</v>
      </c>
      <c r="O587">
        <v>92.308303892610425</v>
      </c>
      <c r="P587">
        <v>585</v>
      </c>
    </row>
    <row r="588" spans="1:16" x14ac:dyDescent="0.25">
      <c r="A588">
        <v>98.12</v>
      </c>
      <c r="B588">
        <v>0.1788778008372853</v>
      </c>
      <c r="C588">
        <v>-3.842215545354613</v>
      </c>
      <c r="D588">
        <v>-0.35567248351451769</v>
      </c>
      <c r="E588">
        <v>-7.9985347749237796</v>
      </c>
      <c r="F588">
        <v>10.58706835291107</v>
      </c>
      <c r="G588">
        <v>6.1225801689972963</v>
      </c>
      <c r="H588">
        <v>13.85502707762652</v>
      </c>
      <c r="I588">
        <v>79.572869403420754</v>
      </c>
      <c r="J588">
        <f t="shared" si="27"/>
        <v>-4.0190102280318456</v>
      </c>
      <c r="K588">
        <f t="shared" si="28"/>
        <v>8.7111137469845872</v>
      </c>
      <c r="L588">
        <f t="shared" si="29"/>
        <v>93.42789648104727</v>
      </c>
      <c r="M588">
        <v>-2.958256181913542</v>
      </c>
      <c r="N588">
        <v>5.3248309821229851</v>
      </c>
      <c r="O588">
        <v>92.35342519979055</v>
      </c>
      <c r="P588">
        <v>586</v>
      </c>
    </row>
    <row r="589" spans="1:16" x14ac:dyDescent="0.25">
      <c r="A589">
        <v>97.95</v>
      </c>
      <c r="B589">
        <v>-0.85051956804090467</v>
      </c>
      <c r="C589">
        <v>-3.3479086445772439</v>
      </c>
      <c r="D589">
        <v>-0.18923709787471721</v>
      </c>
      <c r="E589">
        <v>-8.0106979032530887</v>
      </c>
      <c r="F589">
        <v>10.71737340910591</v>
      </c>
      <c r="G589">
        <v>6.1769719372695313</v>
      </c>
      <c r="H589">
        <v>13.84652159718001</v>
      </c>
      <c r="I589">
        <v>79.607496270190509</v>
      </c>
      <c r="J589">
        <f t="shared" si="27"/>
        <v>-4.3876653104928662</v>
      </c>
      <c r="K589">
        <f t="shared" si="28"/>
        <v>8.8836474431223529</v>
      </c>
      <c r="L589">
        <f t="shared" si="29"/>
        <v>93.454017867370524</v>
      </c>
      <c r="M589">
        <v>-5.2120658531401123</v>
      </c>
      <c r="N589">
        <v>5.4145896952320092</v>
      </c>
      <c r="O589">
        <v>92.397476157908116</v>
      </c>
      <c r="P589">
        <v>587</v>
      </c>
    </row>
    <row r="590" spans="1:16" x14ac:dyDescent="0.25">
      <c r="A590">
        <v>100.82</v>
      </c>
      <c r="B590">
        <v>-0.27511457753559682</v>
      </c>
      <c r="C590">
        <v>-1.535462681722408</v>
      </c>
      <c r="D590">
        <v>4.493656462546488E-2</v>
      </c>
      <c r="E590">
        <v>-7.9629421290932152</v>
      </c>
      <c r="F590">
        <v>10.839769512356151</v>
      </c>
      <c r="G590">
        <v>6.2297184315809986</v>
      </c>
      <c r="H590">
        <v>13.837061979924229</v>
      </c>
      <c r="I590">
        <v>79.642032899864361</v>
      </c>
      <c r="J590">
        <f t="shared" si="27"/>
        <v>-1.7656406946325398</v>
      </c>
      <c r="K590">
        <f t="shared" si="28"/>
        <v>9.1065458148439333</v>
      </c>
      <c r="L590">
        <f t="shared" si="29"/>
        <v>93.47909487978859</v>
      </c>
      <c r="M590">
        <v>-3.4679725591189157</v>
      </c>
      <c r="N590">
        <v>5.5475200858219083</v>
      </c>
      <c r="O590">
        <v>92.440452473297</v>
      </c>
      <c r="P590">
        <v>588</v>
      </c>
    </row>
    <row r="591" spans="1:16" x14ac:dyDescent="0.25">
      <c r="A591">
        <v>104</v>
      </c>
      <c r="B591">
        <v>-2.2548328442170241E-2</v>
      </c>
      <c r="C591">
        <v>0.8585712847034207</v>
      </c>
      <c r="D591">
        <v>0.29599250750887152</v>
      </c>
      <c r="E591">
        <v>-7.8703176895730058</v>
      </c>
      <c r="F591">
        <v>10.954386532920569</v>
      </c>
      <c r="G591">
        <v>6.280791351711744</v>
      </c>
      <c r="H591">
        <v>13.826645626067471</v>
      </c>
      <c r="I591">
        <v>79.676478715103102</v>
      </c>
      <c r="J591">
        <f t="shared" si="27"/>
        <v>1.1320154637701219</v>
      </c>
      <c r="K591">
        <f t="shared" si="28"/>
        <v>9.3648601950593076</v>
      </c>
      <c r="L591">
        <f t="shared" si="29"/>
        <v>93.503124341170576</v>
      </c>
      <c r="M591">
        <v>1.3164517130257387</v>
      </c>
      <c r="N591">
        <v>5.7111984346831912</v>
      </c>
      <c r="O591">
        <v>92.48234985229108</v>
      </c>
      <c r="P591">
        <v>589</v>
      </c>
    </row>
    <row r="592" spans="1:16" x14ac:dyDescent="0.25">
      <c r="A592">
        <v>107</v>
      </c>
      <c r="B592">
        <v>0.49445728211180401</v>
      </c>
      <c r="C592">
        <v>2.8227037681526719</v>
      </c>
      <c r="D592">
        <v>0.51309395867094143</v>
      </c>
      <c r="E592">
        <v>-7.7478967364200271</v>
      </c>
      <c r="F592">
        <v>11.061376255657001</v>
      </c>
      <c r="G592">
        <v>6.3301623974420673</v>
      </c>
      <c r="H592">
        <v>13.81526993581838</v>
      </c>
      <c r="I592">
        <v>79.710833138567153</v>
      </c>
      <c r="J592">
        <f t="shared" si="27"/>
        <v>3.830255008935417</v>
      </c>
      <c r="K592">
        <f t="shared" si="28"/>
        <v>9.6436419166790408</v>
      </c>
      <c r="L592">
        <f t="shared" si="29"/>
        <v>93.526103074385531</v>
      </c>
      <c r="M592">
        <v>3.2736349761694834</v>
      </c>
      <c r="N592">
        <v>5.8932010226060703</v>
      </c>
      <c r="O592">
        <v>92.523164001224444</v>
      </c>
      <c r="P592">
        <v>590</v>
      </c>
    </row>
    <row r="593" spans="1:16" x14ac:dyDescent="0.25">
      <c r="A593">
        <v>109.2</v>
      </c>
      <c r="B593">
        <v>1.4982095485100799</v>
      </c>
      <c r="C593">
        <v>3.5804160905671329</v>
      </c>
      <c r="D593">
        <v>0.64540414600691698</v>
      </c>
      <c r="E593">
        <v>-7.6107535199535574</v>
      </c>
      <c r="F593">
        <v>11.160892564014979</v>
      </c>
      <c r="G593">
        <v>6.3778032685520776</v>
      </c>
      <c r="H593">
        <v>13.802932309385151</v>
      </c>
      <c r="I593">
        <v>79.745095592917238</v>
      </c>
      <c r="J593">
        <f t="shared" si="27"/>
        <v>5.72402978508413</v>
      </c>
      <c r="K593">
        <f t="shared" si="28"/>
        <v>9.9279423126134994</v>
      </c>
      <c r="L593">
        <f t="shared" si="29"/>
        <v>93.548027902302394</v>
      </c>
      <c r="M593">
        <v>6.7860052431878009</v>
      </c>
      <c r="N593">
        <v>6.0811041303811804</v>
      </c>
      <c r="O593">
        <v>92.562890626431027</v>
      </c>
      <c r="P593">
        <v>591</v>
      </c>
    </row>
    <row r="594" spans="1:16" x14ac:dyDescent="0.25">
      <c r="A594">
        <v>108.37</v>
      </c>
      <c r="B594">
        <v>1.2625405540743431</v>
      </c>
      <c r="C594">
        <v>2.678312937010463</v>
      </c>
      <c r="D594">
        <v>0.65719991803586009</v>
      </c>
      <c r="E594">
        <v>-7.4737246078007757</v>
      </c>
      <c r="F594">
        <v>11.253089886068141</v>
      </c>
      <c r="G594">
        <v>6.4236856648217673</v>
      </c>
      <c r="H594">
        <v>13.789630130668639</v>
      </c>
      <c r="I594">
        <v>79.779265517121559</v>
      </c>
      <c r="J594">
        <f t="shared" si="27"/>
        <v>4.5980534091206664</v>
      </c>
      <c r="K594">
        <f t="shared" si="28"/>
        <v>10.203050943089131</v>
      </c>
      <c r="L594">
        <f t="shared" si="29"/>
        <v>93.5688956477902</v>
      </c>
      <c r="M594">
        <v>2.644572056155317</v>
      </c>
      <c r="N594">
        <v>6.2639025095999372</v>
      </c>
      <c r="O594">
        <v>92.601525434244749</v>
      </c>
      <c r="P594">
        <v>592</v>
      </c>
    </row>
    <row r="595" spans="1:16" x14ac:dyDescent="0.25">
      <c r="A595">
        <v>103.96</v>
      </c>
      <c r="B595">
        <v>-1.515991210674033</v>
      </c>
      <c r="C595">
        <v>0.85886519358846491</v>
      </c>
      <c r="D595">
        <v>0.5712372727936692</v>
      </c>
      <c r="E595">
        <v>-7.3487183253469688</v>
      </c>
      <c r="F595">
        <v>11.33812264988951</v>
      </c>
      <c r="G595">
        <v>6.467781286031359</v>
      </c>
      <c r="H595">
        <v>13.77536071747797</v>
      </c>
      <c r="I595">
        <v>79.813342416240033</v>
      </c>
      <c r="J595">
        <f t="shared" si="27"/>
        <v>-8.5888744291898855E-2</v>
      </c>
      <c r="K595">
        <f t="shared" si="28"/>
        <v>10.4571856105739</v>
      </c>
      <c r="L595">
        <f t="shared" si="29"/>
        <v>93.588703133717999</v>
      </c>
      <c r="M595">
        <v>0.80409585913754489</v>
      </c>
      <c r="N595">
        <v>6.4368400098628245</v>
      </c>
      <c r="O595">
        <v>92.639064130999628</v>
      </c>
      <c r="P595">
        <v>593</v>
      </c>
    </row>
    <row r="596" spans="1:16" x14ac:dyDescent="0.25">
      <c r="A596">
        <v>104.47</v>
      </c>
      <c r="B596">
        <v>0.67065456872980278</v>
      </c>
      <c r="C596">
        <v>-0.91228992547620402</v>
      </c>
      <c r="D596">
        <v>0.41741345439173227</v>
      </c>
      <c r="E596">
        <v>-7.2394323961135418</v>
      </c>
      <c r="F596">
        <v>11.4161452835524</v>
      </c>
      <c r="G596">
        <v>6.5100618319609929</v>
      </c>
      <c r="H596">
        <v>13.7601213678733</v>
      </c>
      <c r="I596">
        <v>79.847325815081518</v>
      </c>
      <c r="J596">
        <f t="shared" si="27"/>
        <v>0.17577809764533103</v>
      </c>
      <c r="K596">
        <f t="shared" si="28"/>
        <v>10.68677471939985</v>
      </c>
      <c r="L596">
        <f t="shared" si="29"/>
        <v>93.607447182954814</v>
      </c>
      <c r="M596">
        <v>1.9756177661819538</v>
      </c>
      <c r="N596">
        <v>6.5988798107884437</v>
      </c>
      <c r="O596">
        <v>92.675502423029599</v>
      </c>
      <c r="P596">
        <v>594</v>
      </c>
    </row>
    <row r="597" spans="1:16" x14ac:dyDescent="0.25">
      <c r="A597">
        <v>103.34</v>
      </c>
      <c r="B597">
        <v>0.97533178011559529</v>
      </c>
      <c r="C597">
        <v>-2.3743287793259289</v>
      </c>
      <c r="D597">
        <v>0.2230433189867467</v>
      </c>
      <c r="E597">
        <v>-7.146982155666934</v>
      </c>
      <c r="F597">
        <v>11.48731221512999</v>
      </c>
      <c r="G597">
        <v>6.5504990023908576</v>
      </c>
      <c r="H597">
        <v>13.74390937905412</v>
      </c>
      <c r="I597">
        <v>79.881215239315551</v>
      </c>
      <c r="J597">
        <f t="shared" si="27"/>
        <v>-1.1759536802235868</v>
      </c>
      <c r="K597">
        <f t="shared" si="28"/>
        <v>10.890829061853914</v>
      </c>
      <c r="L597">
        <f t="shared" si="29"/>
        <v>93.625124618369668</v>
      </c>
      <c r="M597">
        <v>0.61960367653157422</v>
      </c>
      <c r="N597">
        <v>6.7495603067998404</v>
      </c>
      <c r="O597">
        <v>92.710836016668594</v>
      </c>
      <c r="P597">
        <v>595</v>
      </c>
    </row>
    <row r="598" spans="1:16" x14ac:dyDescent="0.25">
      <c r="A598">
        <v>100.48</v>
      </c>
      <c r="B598">
        <v>-0.64327896778699667</v>
      </c>
      <c r="C598">
        <v>-3.6022544480027618</v>
      </c>
      <c r="D598">
        <v>1.333014370791232E-2</v>
      </c>
      <c r="E598">
        <v>-7.0703713605464946</v>
      </c>
      <c r="F598">
        <v>11.551777872695901</v>
      </c>
      <c r="G598">
        <v>6.58906449710088</v>
      </c>
      <c r="H598">
        <v>13.726722048219971</v>
      </c>
      <c r="I598">
        <v>79.915010214611584</v>
      </c>
      <c r="J598">
        <f t="shared" si="27"/>
        <v>-4.2322032720818461</v>
      </c>
      <c r="K598">
        <f t="shared" si="28"/>
        <v>11.070471009250287</v>
      </c>
      <c r="L598">
        <f t="shared" si="29"/>
        <v>93.641732262831553</v>
      </c>
      <c r="M598">
        <v>-5.1634805105704995</v>
      </c>
      <c r="N598">
        <v>6.8884198923198534</v>
      </c>
      <c r="O598">
        <v>92.745060618250633</v>
      </c>
      <c r="P598">
        <v>596</v>
      </c>
    </row>
    <row r="599" spans="1:16" x14ac:dyDescent="0.25">
      <c r="A599">
        <v>101.5</v>
      </c>
      <c r="B599">
        <v>0.52181423689718542</v>
      </c>
      <c r="C599">
        <v>-3.7166656029226481</v>
      </c>
      <c r="D599">
        <v>-0.19248405116299469</v>
      </c>
      <c r="E599">
        <v>-7.0053582222155857</v>
      </c>
      <c r="F599">
        <v>11.609696684323151</v>
      </c>
      <c r="G599">
        <v>6.6257300158712518</v>
      </c>
      <c r="H599">
        <v>13.708556672570641</v>
      </c>
      <c r="I599">
        <v>79.948710266638997</v>
      </c>
      <c r="J599">
        <f t="shared" si="27"/>
        <v>-3.3873354171884573</v>
      </c>
      <c r="K599">
        <f t="shared" si="28"/>
        <v>11.230068477978817</v>
      </c>
      <c r="L599">
        <f t="shared" si="29"/>
        <v>93.657266939209634</v>
      </c>
      <c r="M599">
        <v>-3.423168895881207</v>
      </c>
      <c r="N599">
        <v>7.01499696177153</v>
      </c>
      <c r="O599">
        <v>92.778171934109679</v>
      </c>
      <c r="P599">
        <v>597</v>
      </c>
    </row>
    <row r="600" spans="1:16" x14ac:dyDescent="0.25">
      <c r="A600">
        <v>101.68</v>
      </c>
      <c r="B600">
        <v>-0.67083891473197999</v>
      </c>
      <c r="C600">
        <v>-2.309780703222025</v>
      </c>
      <c r="D600">
        <v>-0.38553270562607239</v>
      </c>
      <c r="E600">
        <v>-6.9472583921129649</v>
      </c>
      <c r="F600">
        <v>11.66121798683796</v>
      </c>
      <c r="G600">
        <v>6.6604672584823721</v>
      </c>
      <c r="H600">
        <v>13.689410549305521</v>
      </c>
      <c r="I600">
        <v>79.9823149210672</v>
      </c>
      <c r="J600">
        <f t="shared" si="27"/>
        <v>-3.3661523235800774</v>
      </c>
      <c r="K600">
        <f t="shared" si="28"/>
        <v>11.374426853207368</v>
      </c>
      <c r="L600">
        <f t="shared" si="29"/>
        <v>93.671725470372721</v>
      </c>
      <c r="M600">
        <v>-1.2893158259807302</v>
      </c>
      <c r="N600">
        <v>7.1291501554011214</v>
      </c>
      <c r="O600">
        <v>92.810165670579607</v>
      </c>
      <c r="P600">
        <v>598</v>
      </c>
    </row>
    <row r="601" spans="1:16" x14ac:dyDescent="0.25">
      <c r="A601">
        <v>103.77</v>
      </c>
      <c r="B601">
        <v>-8.2198834084461301E-3</v>
      </c>
      <c r="C601">
        <v>-0.85927076676620329</v>
      </c>
      <c r="D601">
        <v>-0.5558351718548642</v>
      </c>
      <c r="E601">
        <v>-6.8914934766772458</v>
      </c>
      <c r="F601">
        <v>11.70646669480278</v>
      </c>
      <c r="G601">
        <v>6.6932479247140559</v>
      </c>
      <c r="H601">
        <v>13.669280975624289</v>
      </c>
      <c r="I601">
        <v>80.01582370356563</v>
      </c>
      <c r="J601">
        <f t="shared" si="27"/>
        <v>-1.4233258220295135</v>
      </c>
      <c r="K601">
        <f t="shared" si="28"/>
        <v>11.50822114283959</v>
      </c>
      <c r="L601">
        <f t="shared" si="29"/>
        <v>93.685104679189919</v>
      </c>
      <c r="M601">
        <v>-1.324298703582151</v>
      </c>
      <c r="N601">
        <v>7.2332611695876441</v>
      </c>
      <c r="O601">
        <v>92.841037533994495</v>
      </c>
      <c r="P601">
        <v>599</v>
      </c>
    </row>
    <row r="602" spans="1:16" x14ac:dyDescent="0.25">
      <c r="A602">
        <v>105.99</v>
      </c>
      <c r="B602">
        <v>1.3144629776185011</v>
      </c>
      <c r="C602">
        <v>3.4495225511173948E-2</v>
      </c>
      <c r="D602">
        <v>-0.69257933718714293</v>
      </c>
      <c r="E602">
        <v>-6.8333696969935378</v>
      </c>
      <c r="F602">
        <v>11.74554572817418</v>
      </c>
      <c r="G602">
        <v>6.7240436028504371</v>
      </c>
      <c r="H602">
        <v>13.648165360222629</v>
      </c>
      <c r="I602">
        <v>80.049236139803739</v>
      </c>
      <c r="J602">
        <f t="shared" si="27"/>
        <v>0.65637886594253203</v>
      </c>
      <c r="K602">
        <f t="shared" si="28"/>
        <v>11.636219634031079</v>
      </c>
      <c r="L602">
        <f t="shared" si="29"/>
        <v>93.697401500026373</v>
      </c>
      <c r="M602">
        <v>1.9342165314209114</v>
      </c>
      <c r="N602">
        <v>7.3350002378908012</v>
      </c>
      <c r="O602">
        <v>92.870783230688289</v>
      </c>
      <c r="P602">
        <v>600</v>
      </c>
    </row>
    <row r="603" spans="1:16" x14ac:dyDescent="0.25">
      <c r="A603">
        <v>104.19</v>
      </c>
      <c r="B603">
        <v>-0.78278853955698979</v>
      </c>
      <c r="C603">
        <v>0.28593814733317008</v>
      </c>
      <c r="D603">
        <v>-0.78519914747589825</v>
      </c>
      <c r="E603">
        <v>-6.7679404613375516</v>
      </c>
      <c r="F603">
        <v>11.778551150024279</v>
      </c>
      <c r="G603">
        <v>6.7528249934703091</v>
      </c>
      <c r="H603">
        <v>13.626062102091741</v>
      </c>
      <c r="I603">
        <v>80.082551755450936</v>
      </c>
      <c r="J603">
        <f t="shared" si="27"/>
        <v>-1.282049539699718</v>
      </c>
      <c r="K603">
        <f t="shared" si="28"/>
        <v>11.763435682157038</v>
      </c>
      <c r="L603">
        <f t="shared" si="29"/>
        <v>93.708613857542673</v>
      </c>
      <c r="M603">
        <v>-1.4726781337045893</v>
      </c>
      <c r="N603">
        <v>7.4432796667097358</v>
      </c>
      <c r="O603">
        <v>92.899398466994853</v>
      </c>
      <c r="P603">
        <v>601</v>
      </c>
    </row>
    <row r="604" spans="1:16" x14ac:dyDescent="0.25">
      <c r="A604">
        <v>104.06</v>
      </c>
      <c r="B604">
        <v>-1.500794624114558</v>
      </c>
      <c r="C604">
        <v>0.77030085369659218</v>
      </c>
      <c r="D604">
        <v>-0.82329449144671429</v>
      </c>
      <c r="E604">
        <v>-6.6900925608576509</v>
      </c>
      <c r="F604">
        <v>11.80557773392256</v>
      </c>
      <c r="G604">
        <v>6.7795611236570634</v>
      </c>
      <c r="H604">
        <v>13.60297188896612</v>
      </c>
      <c r="I604">
        <v>80.115770076176588</v>
      </c>
      <c r="J604">
        <f t="shared" si="27"/>
        <v>-1.5537882618646801</v>
      </c>
      <c r="K604">
        <f t="shared" si="28"/>
        <v>11.895046296721972</v>
      </c>
      <c r="L604">
        <f t="shared" si="29"/>
        <v>93.718741965142712</v>
      </c>
      <c r="M604">
        <v>8.6109288308135912E-2</v>
      </c>
      <c r="N604">
        <v>7.5670117624436504</v>
      </c>
      <c r="O604">
        <v>92.92687894924822</v>
      </c>
      <c r="P604">
        <v>602</v>
      </c>
    </row>
    <row r="605" spans="1:16" x14ac:dyDescent="0.25">
      <c r="A605">
        <v>107</v>
      </c>
      <c r="B605">
        <v>-0.1731558839602689</v>
      </c>
      <c r="C605">
        <v>2.2056066183245941</v>
      </c>
      <c r="D605">
        <v>-0.79633930481591086</v>
      </c>
      <c r="E605">
        <v>-6.5948387397112622</v>
      </c>
      <c r="F605">
        <v>11.826719331300181</v>
      </c>
      <c r="G605">
        <v>6.8042213983209168</v>
      </c>
      <c r="H605">
        <v>13.5788959528915</v>
      </c>
      <c r="I605">
        <v>80.14889062765026</v>
      </c>
      <c r="J605">
        <f t="shared" si="27"/>
        <v>1.2361114295484144</v>
      </c>
      <c r="K605">
        <f t="shared" si="28"/>
        <v>12.036101989909834</v>
      </c>
      <c r="L605">
        <f t="shared" si="29"/>
        <v>93.72778658054176</v>
      </c>
      <c r="M605">
        <v>0.74167078472609083</v>
      </c>
      <c r="N605">
        <v>7.7151088314915484</v>
      </c>
      <c r="O605">
        <v>92.953220383782366</v>
      </c>
      <c r="P605">
        <v>603</v>
      </c>
    </row>
    <row r="606" spans="1:16" x14ac:dyDescent="0.25">
      <c r="A606">
        <v>109.77</v>
      </c>
      <c r="B606">
        <v>0.81687365908112441</v>
      </c>
      <c r="C606">
        <v>3.7195321288590399</v>
      </c>
      <c r="D606">
        <v>-0.69355954081379279</v>
      </c>
      <c r="E606">
        <v>-6.4774397245420916</v>
      </c>
      <c r="F606">
        <v>11.842069588701531</v>
      </c>
      <c r="G606">
        <v>6.8267754272589496</v>
      </c>
      <c r="H606">
        <v>13.553835525913991</v>
      </c>
      <c r="I606">
        <v>80.181912935541234</v>
      </c>
      <c r="J606">
        <f t="shared" si="27"/>
        <v>3.8428462471263711</v>
      </c>
      <c r="K606">
        <f t="shared" si="28"/>
        <v>12.191405291418388</v>
      </c>
      <c r="L606">
        <f t="shared" si="29"/>
        <v>93.735748461455231</v>
      </c>
      <c r="M606">
        <v>4.0748743810504209</v>
      </c>
      <c r="N606">
        <v>7.8967071420182924</v>
      </c>
      <c r="O606">
        <v>92.978418476931296</v>
      </c>
      <c r="P606">
        <v>604</v>
      </c>
    </row>
    <row r="607" spans="1:16" x14ac:dyDescent="0.25">
      <c r="A607">
        <v>109.53</v>
      </c>
      <c r="B607">
        <v>-6.1927024887942234E-3</v>
      </c>
      <c r="C607">
        <v>3.9319867586155111</v>
      </c>
      <c r="D607">
        <v>-0.50433102642117145</v>
      </c>
      <c r="E607">
        <v>-6.3330063682430433</v>
      </c>
      <c r="F607">
        <v>11.851722152670719</v>
      </c>
      <c r="G607">
        <v>6.8471928202683694</v>
      </c>
      <c r="H607">
        <v>13.52779184007936</v>
      </c>
      <c r="I607">
        <v>80.214836525519061</v>
      </c>
      <c r="J607">
        <f t="shared" si="27"/>
        <v>3.4214630297055453</v>
      </c>
      <c r="K607">
        <f t="shared" si="28"/>
        <v>12.365908604696045</v>
      </c>
      <c r="L607">
        <f t="shared" si="29"/>
        <v>93.742628365598421</v>
      </c>
      <c r="M607">
        <v>4.5967649956428076</v>
      </c>
      <c r="N607">
        <v>8.120766069328365</v>
      </c>
      <c r="O607">
        <v>93.00246893502883</v>
      </c>
      <c r="P607">
        <v>605</v>
      </c>
    </row>
    <row r="608" spans="1:16" x14ac:dyDescent="0.25">
      <c r="A608">
        <v>109</v>
      </c>
      <c r="B608">
        <v>1.412110819333344</v>
      </c>
      <c r="C608">
        <v>1.5015613842240469</v>
      </c>
      <c r="D608">
        <v>-0.22790791670654631</v>
      </c>
      <c r="E608">
        <v>-6.1554051944359172</v>
      </c>
      <c r="F608">
        <v>11.855770669752159</v>
      </c>
      <c r="G608">
        <v>6.8654431871461377</v>
      </c>
      <c r="H608">
        <v>13.5007661274337</v>
      </c>
      <c r="I608">
        <v>80.247660923253065</v>
      </c>
      <c r="J608">
        <f t="shared" si="27"/>
        <v>2.6857642868508447</v>
      </c>
      <c r="K608">
        <f t="shared" si="28"/>
        <v>12.565808662462381</v>
      </c>
      <c r="L608">
        <f t="shared" si="29"/>
        <v>93.748427050686757</v>
      </c>
      <c r="M608">
        <v>-0.60754545520683412</v>
      </c>
      <c r="N608">
        <v>8.3921779907977925</v>
      </c>
      <c r="O608">
        <v>93.025367464409072</v>
      </c>
      <c r="P608">
        <v>606</v>
      </c>
    </row>
    <row r="609" spans="1:16" x14ac:dyDescent="0.25">
      <c r="A609">
        <v>102.78</v>
      </c>
      <c r="B609">
        <v>-1.53566047922681</v>
      </c>
      <c r="C609">
        <v>-2.3367066306423312</v>
      </c>
      <c r="D609">
        <v>9.9054332062327194E-2</v>
      </c>
      <c r="E609">
        <v>-5.9356374208083018</v>
      </c>
      <c r="F609">
        <v>11.854308786490019</v>
      </c>
      <c r="G609">
        <v>6.8814958760704634</v>
      </c>
      <c r="H609">
        <v>13.47275988164184</v>
      </c>
      <c r="I609">
        <v>80.280385654412811</v>
      </c>
      <c r="J609">
        <f t="shared" si="27"/>
        <v>-3.7733127778068138</v>
      </c>
      <c r="K609">
        <f t="shared" si="28"/>
        <v>12.800167241752181</v>
      </c>
      <c r="L609">
        <f t="shared" si="29"/>
        <v>93.753145536054646</v>
      </c>
      <c r="M609">
        <v>-4.1518723152847725</v>
      </c>
      <c r="N609">
        <v>8.7147625438788925</v>
      </c>
      <c r="O609">
        <v>93.047109771405857</v>
      </c>
      <c r="P609">
        <v>607</v>
      </c>
    </row>
    <row r="610" spans="1:16" x14ac:dyDescent="0.25">
      <c r="A610">
        <v>104.74</v>
      </c>
      <c r="B610">
        <v>1.2069947699453001</v>
      </c>
      <c r="C610">
        <v>-3.7330919953833872</v>
      </c>
      <c r="D610">
        <v>0.43056143841520489</v>
      </c>
      <c r="E610">
        <v>-5.6639994386615991</v>
      </c>
      <c r="F610">
        <v>11.847427984481341</v>
      </c>
      <c r="G610">
        <v>6.8953213400449664</v>
      </c>
      <c r="H610">
        <v>13.443775656490629</v>
      </c>
      <c r="I610">
        <v>80.313010244667552</v>
      </c>
      <c r="J610">
        <f t="shared" si="27"/>
        <v>-2.0955357870228819</v>
      </c>
      <c r="K610">
        <f t="shared" si="28"/>
        <v>13.078749885864708</v>
      </c>
      <c r="L610">
        <f t="shared" si="29"/>
        <v>93.756785901158182</v>
      </c>
      <c r="M610">
        <v>-5.2302755815999555</v>
      </c>
      <c r="N610">
        <v>9.0925840192466065</v>
      </c>
      <c r="O610">
        <v>93.06769156235336</v>
      </c>
      <c r="P610">
        <v>608</v>
      </c>
    </row>
    <row r="611" spans="1:16" x14ac:dyDescent="0.25">
      <c r="A611">
        <v>105.55</v>
      </c>
      <c r="B611">
        <v>-0.56041896196973995</v>
      </c>
      <c r="C611">
        <v>-1.780671579280565</v>
      </c>
      <c r="D611">
        <v>0.72041215926778357</v>
      </c>
      <c r="E611">
        <v>-5.3307818156097646</v>
      </c>
      <c r="F611">
        <v>11.83520934565424</v>
      </c>
      <c r="G611">
        <v>6.9069003102786288</v>
      </c>
      <c r="H611">
        <v>13.4138163219726</v>
      </c>
      <c r="I611">
        <v>80.345534219686812</v>
      </c>
      <c r="J611">
        <f t="shared" si="27"/>
        <v>-1.6206783819825215</v>
      </c>
      <c r="K611">
        <f t="shared" si="28"/>
        <v>13.411327840323104</v>
      </c>
      <c r="L611">
        <f t="shared" si="29"/>
        <v>93.759350541659416</v>
      </c>
      <c r="M611">
        <v>-1.5071977964963448</v>
      </c>
      <c r="N611">
        <v>9.5300892529110151</v>
      </c>
      <c r="O611">
        <v>93.087108543585344</v>
      </c>
      <c r="P611">
        <v>609</v>
      </c>
    </row>
    <row r="612" spans="1:16" x14ac:dyDescent="0.25">
      <c r="A612">
        <v>108.77</v>
      </c>
      <c r="B612">
        <v>-0.73046895356619412</v>
      </c>
      <c r="C612">
        <v>1.010353270897268</v>
      </c>
      <c r="D612">
        <v>0.92160147879789001</v>
      </c>
      <c r="E612">
        <v>-4.9262761997068489</v>
      </c>
      <c r="F612">
        <v>11.81771921177836</v>
      </c>
      <c r="G612">
        <v>6.916229324932516</v>
      </c>
      <c r="H612">
        <v>13.382884761727009</v>
      </c>
      <c r="I612">
        <v>80.377957105139998</v>
      </c>
      <c r="J612">
        <f t="shared" si="27"/>
        <v>1.201485796128964</v>
      </c>
      <c r="K612">
        <f t="shared" si="28"/>
        <v>13.807672337004028</v>
      </c>
      <c r="L612">
        <f t="shared" si="29"/>
        <v>93.760841866867011</v>
      </c>
      <c r="M612">
        <v>1.505851351574875</v>
      </c>
      <c r="N612">
        <v>10.028792226989392</v>
      </c>
      <c r="O612">
        <v>93.105356421435744</v>
      </c>
      <c r="P612">
        <v>610</v>
      </c>
    </row>
    <row r="613" spans="1:16" x14ac:dyDescent="0.25">
      <c r="A613">
        <v>112.47</v>
      </c>
      <c r="B613">
        <v>0.54400163187385731</v>
      </c>
      <c r="C613">
        <v>2.9002580362533972</v>
      </c>
      <c r="D613">
        <v>0.98810933972297599</v>
      </c>
      <c r="E613">
        <v>-4.441961809172529</v>
      </c>
      <c r="F613">
        <v>11.79499998978153</v>
      </c>
      <c r="G613">
        <v>6.9233305059762307</v>
      </c>
      <c r="H613">
        <v>13.35098387886797</v>
      </c>
      <c r="I613">
        <v>80.410278426696564</v>
      </c>
      <c r="J613">
        <f t="shared" si="27"/>
        <v>4.4323690078502302</v>
      </c>
      <c r="K613">
        <f t="shared" si="28"/>
        <v>14.276368686585233</v>
      </c>
      <c r="L613">
        <f t="shared" si="29"/>
        <v>93.761262305564529</v>
      </c>
      <c r="M613">
        <v>2.5611311892873063</v>
      </c>
      <c r="N613">
        <v>10.586437908474013</v>
      </c>
      <c r="O613">
        <v>93.122430902238676</v>
      </c>
      <c r="P613">
        <v>611</v>
      </c>
    </row>
    <row r="614" spans="1:16" x14ac:dyDescent="0.25">
      <c r="A614">
        <v>113.2</v>
      </c>
      <c r="B614">
        <v>0.51780583089658505</v>
      </c>
      <c r="C614">
        <v>3.221661998062606</v>
      </c>
      <c r="D614">
        <v>0.88049616364848793</v>
      </c>
      <c r="E614">
        <v>-3.8758997138653322</v>
      </c>
      <c r="F614">
        <v>11.767089542177249</v>
      </c>
      <c r="G614">
        <v>6.9282316449767256</v>
      </c>
      <c r="H614">
        <v>13.318116801678361</v>
      </c>
      <c r="I614">
        <v>80.442497732425309</v>
      </c>
      <c r="J614">
        <f t="shared" si="27"/>
        <v>4.619963992607679</v>
      </c>
      <c r="K614">
        <f t="shared" si="28"/>
        <v>14.819421473288642</v>
      </c>
      <c r="L614">
        <f t="shared" si="29"/>
        <v>93.760614534103667</v>
      </c>
      <c r="M614">
        <v>4.6216942802070236</v>
      </c>
      <c r="N614">
        <v>11.199978027464951</v>
      </c>
      <c r="O614">
        <v>93.138327692328019</v>
      </c>
      <c r="P614">
        <v>612</v>
      </c>
    </row>
    <row r="615" spans="1:16" x14ac:dyDescent="0.25">
      <c r="A615">
        <v>112.39</v>
      </c>
      <c r="B615">
        <v>0.37808746284546629</v>
      </c>
      <c r="C615">
        <v>2.2379041734216738</v>
      </c>
      <c r="D615">
        <v>0.58535500399934104</v>
      </c>
      <c r="E615">
        <v>-3.2352344019023458</v>
      </c>
      <c r="F615">
        <v>11.7340259992989</v>
      </c>
      <c r="G615">
        <v>6.9309597765541744</v>
      </c>
      <c r="H615">
        <v>13.284287325790499</v>
      </c>
      <c r="I615">
        <v>80.474614659992298</v>
      </c>
      <c r="J615">
        <f t="shared" si="27"/>
        <v>3.2013466402664812</v>
      </c>
      <c r="K615">
        <f t="shared" si="28"/>
        <v>15.429751373950729</v>
      </c>
      <c r="L615">
        <f t="shared" si="29"/>
        <v>93.758901985782799</v>
      </c>
      <c r="M615">
        <v>1.0405931878999553</v>
      </c>
      <c r="N615">
        <v>11.866363450368119</v>
      </c>
      <c r="O615">
        <v>93.153043361731932</v>
      </c>
      <c r="P615">
        <v>613</v>
      </c>
    </row>
    <row r="616" spans="1:16" x14ac:dyDescent="0.25">
      <c r="A616">
        <v>110.16</v>
      </c>
      <c r="B616">
        <v>-0.84911446555771208</v>
      </c>
      <c r="C616">
        <v>0.99563046652583798</v>
      </c>
      <c r="D616">
        <v>0.1611769650770887</v>
      </c>
      <c r="E616">
        <v>-2.5312104867545062</v>
      </c>
      <c r="F616">
        <v>11.6958474914801</v>
      </c>
      <c r="G616">
        <v>6.9315408788940687</v>
      </c>
      <c r="H616">
        <v>13.249500280872031</v>
      </c>
      <c r="I616">
        <v>80.506628869463071</v>
      </c>
      <c r="J616">
        <f t="shared" si="27"/>
        <v>0.30769296604521457</v>
      </c>
      <c r="K616">
        <f t="shared" si="28"/>
        <v>16.09617788361966</v>
      </c>
      <c r="L616">
        <f t="shared" si="29"/>
        <v>93.756129150335099</v>
      </c>
      <c r="M616">
        <v>-2.5081265390392549</v>
      </c>
      <c r="N616">
        <v>12.581548566419793</v>
      </c>
      <c r="O616">
        <v>93.166577972619464</v>
      </c>
      <c r="P616">
        <v>614</v>
      </c>
    </row>
    <row r="617" spans="1:16" x14ac:dyDescent="0.25">
      <c r="A617">
        <v>111.04</v>
      </c>
      <c r="B617">
        <v>0.73867093441555831</v>
      </c>
      <c r="C617">
        <v>5.8105418182603459E-2</v>
      </c>
      <c r="D617">
        <v>-0.31579076514292892</v>
      </c>
      <c r="E617">
        <v>-1.7758791841850079</v>
      </c>
      <c r="F617">
        <v>11.65259214905408</v>
      </c>
      <c r="G617">
        <v>6.929998265075799</v>
      </c>
      <c r="H617">
        <v>13.21376316169682</v>
      </c>
      <c r="I617">
        <v>80.538540020903099</v>
      </c>
      <c r="J617">
        <f t="shared" si="27"/>
        <v>0.4809855874552329</v>
      </c>
      <c r="K617">
        <f t="shared" si="28"/>
        <v>16.80671122994487</v>
      </c>
      <c r="L617">
        <f t="shared" si="29"/>
        <v>93.752303182599917</v>
      </c>
      <c r="M617">
        <v>1.6146434235419138</v>
      </c>
      <c r="N617">
        <v>13.336423605209163</v>
      </c>
      <c r="O617">
        <v>93.178932971248912</v>
      </c>
      <c r="P617">
        <v>615</v>
      </c>
    </row>
    <row r="618" spans="1:16" x14ac:dyDescent="0.25">
      <c r="A618">
        <v>108.76</v>
      </c>
      <c r="B618">
        <v>-0.48542720801345002</v>
      </c>
      <c r="C618">
        <v>-1.2820646712936079</v>
      </c>
      <c r="D618">
        <v>-0.76928380328857926</v>
      </c>
      <c r="E618">
        <v>-0.9813089053541536</v>
      </c>
      <c r="F618">
        <v>11.604298102354679</v>
      </c>
      <c r="G618">
        <v>6.9263545966015556</v>
      </c>
      <c r="H618">
        <v>13.17708411461555</v>
      </c>
      <c r="I618">
        <v>80.570347774378007</v>
      </c>
      <c r="J618">
        <f t="shared" si="27"/>
        <v>-2.5367756825956373</v>
      </c>
      <c r="K618">
        <f t="shared" si="28"/>
        <v>17.549343793602084</v>
      </c>
      <c r="L618">
        <f t="shared" si="29"/>
        <v>93.74743188899356</v>
      </c>
      <c r="M618">
        <v>-0.98607037566373124</v>
      </c>
      <c r="N618">
        <v>14.115959050670556</v>
      </c>
      <c r="O618">
        <v>93.190111324993183</v>
      </c>
      <c r="P618">
        <v>616</v>
      </c>
    </row>
    <row r="619" spans="1:16" x14ac:dyDescent="0.25">
      <c r="A619">
        <v>108.76</v>
      </c>
      <c r="B619">
        <v>0.26608610496669749</v>
      </c>
      <c r="C619">
        <v>-2.436639370178098</v>
      </c>
      <c r="D619">
        <v>-1.123368691130312</v>
      </c>
      <c r="E619">
        <v>-0.15923713627961089</v>
      </c>
      <c r="F619">
        <v>11.551003481715361</v>
      </c>
      <c r="G619">
        <v>6.9206325349734978</v>
      </c>
      <c r="H619">
        <v>13.139471285979321</v>
      </c>
      <c r="I619">
        <v>80.602051789953137</v>
      </c>
      <c r="J619">
        <f t="shared" si="27"/>
        <v>-3.2939219563417126</v>
      </c>
      <c r="K619">
        <f t="shared" si="28"/>
        <v>18.312398880409248</v>
      </c>
      <c r="L619">
        <f t="shared" si="29"/>
        <v>93.741523075932463</v>
      </c>
      <c r="M619">
        <v>-2.1622827429423768</v>
      </c>
      <c r="N619">
        <v>14.902165627122884</v>
      </c>
      <c r="O619">
        <v>93.200117115819495</v>
      </c>
      <c r="P619">
        <v>617</v>
      </c>
    </row>
    <row r="620" spans="1:16" x14ac:dyDescent="0.25">
      <c r="A620">
        <v>108.97</v>
      </c>
      <c r="B620">
        <v>-0.36371664999449049</v>
      </c>
      <c r="C620">
        <v>-2.1697349036067579</v>
      </c>
      <c r="D620">
        <v>-1.3156418605872111</v>
      </c>
      <c r="E620">
        <v>0.67890770519198684</v>
      </c>
      <c r="F620">
        <v>11.49274641746946</v>
      </c>
      <c r="G620">
        <v>6.9128547416938977</v>
      </c>
      <c r="H620">
        <v>13.10093282213899</v>
      </c>
      <c r="I620">
        <v>80.633651727694129</v>
      </c>
      <c r="J620">
        <f t="shared" si="27"/>
        <v>-3.8490934141884594</v>
      </c>
      <c r="K620">
        <f t="shared" si="28"/>
        <v>19.084508864355346</v>
      </c>
      <c r="L620">
        <f t="shared" si="29"/>
        <v>93.734584549833116</v>
      </c>
      <c r="M620">
        <v>-2.177065894709731</v>
      </c>
      <c r="N620">
        <v>15.678108494385349</v>
      </c>
      <c r="O620">
        <v>93.20895740032438</v>
      </c>
      <c r="P620">
        <v>618</v>
      </c>
    </row>
    <row r="621" spans="1:16" x14ac:dyDescent="0.25">
      <c r="A621">
        <v>111.88</v>
      </c>
      <c r="B621">
        <v>0.77217938112792217</v>
      </c>
      <c r="C621">
        <v>-1.136234015645829</v>
      </c>
      <c r="D621">
        <v>-1.3353737495557481</v>
      </c>
      <c r="E621">
        <v>1.5201953487463209</v>
      </c>
      <c r="F621">
        <v>11.429565039950671</v>
      </c>
      <c r="G621">
        <v>6.9030438782648487</v>
      </c>
      <c r="H621">
        <v>13.06147686944542</v>
      </c>
      <c r="I621">
        <v>80.665147247666397</v>
      </c>
      <c r="J621">
        <f t="shared" si="27"/>
        <v>-1.6994283840736548</v>
      </c>
      <c r="K621">
        <f t="shared" si="28"/>
        <v>19.85280426696184</v>
      </c>
      <c r="L621">
        <f t="shared" si="29"/>
        <v>93.726624117111811</v>
      </c>
      <c r="M621">
        <v>-2.0445303266930557</v>
      </c>
      <c r="N621">
        <v>16.427890347931822</v>
      </c>
      <c r="O621">
        <v>93.216639978761236</v>
      </c>
      <c r="P621">
        <v>619</v>
      </c>
    </row>
    <row r="622" spans="1:16" x14ac:dyDescent="0.25">
      <c r="A622">
        <v>112.42</v>
      </c>
      <c r="B622">
        <v>-1.2604546434853019</v>
      </c>
      <c r="C622">
        <v>0.54461534960303959</v>
      </c>
      <c r="D622">
        <v>-1.1842906470737431</v>
      </c>
      <c r="E622">
        <v>2.3497602710898642</v>
      </c>
      <c r="F622">
        <v>11.3614974794923</v>
      </c>
      <c r="G622">
        <v>6.8912226061887232</v>
      </c>
      <c r="H622">
        <v>13.021111574249691</v>
      </c>
      <c r="I622">
        <v>80.696538009935423</v>
      </c>
      <c r="J622">
        <f t="shared" si="27"/>
        <v>-1.9001299409560053</v>
      </c>
      <c r="K622">
        <f t="shared" si="28"/>
        <v>20.602480356770887</v>
      </c>
      <c r="L622">
        <f t="shared" si="29"/>
        <v>93.717649584185111</v>
      </c>
      <c r="M622">
        <v>-0.30026155041381425</v>
      </c>
      <c r="N622">
        <v>17.137088899030104</v>
      </c>
      <c r="O622">
        <v>93.22317265138372</v>
      </c>
      <c r="P622">
        <v>620</v>
      </c>
    </row>
    <row r="623" spans="1:16" x14ac:dyDescent="0.25">
      <c r="A623">
        <v>117.79</v>
      </c>
      <c r="B623">
        <v>1.638862876731771</v>
      </c>
      <c r="C623">
        <v>1.989147376188749</v>
      </c>
      <c r="D623">
        <v>-0.8640143433570342</v>
      </c>
      <c r="E623">
        <v>3.1523398795714161</v>
      </c>
      <c r="F623">
        <v>11.288581866428141</v>
      </c>
      <c r="G623">
        <v>6.877413586967613</v>
      </c>
      <c r="H623">
        <v>12.979845082902621</v>
      </c>
      <c r="I623">
        <v>80.727823674566736</v>
      </c>
      <c r="J623">
        <f t="shared" si="27"/>
        <v>2.7639959095634854</v>
      </c>
      <c r="K623">
        <f t="shared" si="28"/>
        <v>21.31833533296717</v>
      </c>
      <c r="L623">
        <f t="shared" si="29"/>
        <v>93.707668757469349</v>
      </c>
      <c r="M623">
        <v>4.3685199784311699</v>
      </c>
      <c r="N623">
        <v>17.792916803123639</v>
      </c>
      <c r="O623">
        <v>93.228563218445174</v>
      </c>
      <c r="P623">
        <v>621</v>
      </c>
    </row>
    <row r="624" spans="1:16" x14ac:dyDescent="0.25">
      <c r="A624">
        <v>117.07</v>
      </c>
      <c r="B624">
        <v>5.351458708800521E-2</v>
      </c>
      <c r="C624">
        <v>1.722230695992607</v>
      </c>
      <c r="D624">
        <v>-0.38760462573065041</v>
      </c>
      <c r="E624">
        <v>3.91267408607392</v>
      </c>
      <c r="F624">
        <v>11.21085633109141</v>
      </c>
      <c r="G624">
        <v>6.8616394821038744</v>
      </c>
      <c r="H624">
        <v>12.937685541754931</v>
      </c>
      <c r="I624">
        <v>80.759003901625903</v>
      </c>
      <c r="J624">
        <f t="shared" si="27"/>
        <v>1.3881406573499617</v>
      </c>
      <c r="K624">
        <f t="shared" si="28"/>
        <v>21.985169899269206</v>
      </c>
      <c r="L624">
        <f t="shared" si="29"/>
        <v>93.696689443380833</v>
      </c>
      <c r="M624">
        <v>-0.11575850539514942</v>
      </c>
      <c r="N624">
        <v>18.382939025195988</v>
      </c>
      <c r="O624">
        <v>93.232819480199169</v>
      </c>
      <c r="P624">
        <v>622</v>
      </c>
    </row>
    <row r="625" spans="1:16" x14ac:dyDescent="0.25">
      <c r="A625">
        <v>115</v>
      </c>
      <c r="B625">
        <v>-1.78463388201282</v>
      </c>
      <c r="C625">
        <v>0.33199490341478788</v>
      </c>
      <c r="D625">
        <v>0.18013477086683441</v>
      </c>
      <c r="E625">
        <v>4.6155028024795977</v>
      </c>
      <c r="F625">
        <v>11.128359003815881</v>
      </c>
      <c r="G625">
        <v>6.8439229530995647</v>
      </c>
      <c r="H625">
        <v>12.894641097157839</v>
      </c>
      <c r="I625">
        <v>80.790078351178309</v>
      </c>
      <c r="J625">
        <f t="shared" si="27"/>
        <v>-1.2725042077311979</v>
      </c>
      <c r="K625">
        <f t="shared" si="28"/>
        <v>22.587784759395042</v>
      </c>
      <c r="L625">
        <f t="shared" si="29"/>
        <v>93.684719448336153</v>
      </c>
      <c r="M625">
        <v>-0.27067190462642843</v>
      </c>
      <c r="N625">
        <v>18.894722667727155</v>
      </c>
      <c r="O625">
        <v>93.235949236899273</v>
      </c>
      <c r="P625">
        <v>623</v>
      </c>
    </row>
    <row r="626" spans="1:16" x14ac:dyDescent="0.25">
      <c r="A626">
        <v>115.1</v>
      </c>
      <c r="B626">
        <v>-1.2705950839660169</v>
      </c>
      <c r="C626">
        <v>-1.1511088215254039</v>
      </c>
      <c r="D626">
        <v>0.73895670967646854</v>
      </c>
      <c r="E626">
        <v>5.2455659406713773</v>
      </c>
      <c r="F626">
        <v>11.04112801493506</v>
      </c>
      <c r="G626">
        <v>6.8242866614568456</v>
      </c>
      <c r="H626">
        <v>12.85071989546214</v>
      </c>
      <c r="I626">
        <v>80.821046683289509</v>
      </c>
      <c r="J626">
        <f t="shared" si="27"/>
        <v>-1.6827471958149522</v>
      </c>
      <c r="K626">
        <f t="shared" si="28"/>
        <v>23.110980617063284</v>
      </c>
      <c r="L626">
        <f t="shared" si="29"/>
        <v>93.671766578751644</v>
      </c>
      <c r="M626">
        <v>-3.6137951219965698</v>
      </c>
      <c r="N626">
        <v>19.315834833197421</v>
      </c>
      <c r="O626">
        <v>93.237960288799144</v>
      </c>
      <c r="P626">
        <v>624</v>
      </c>
    </row>
    <row r="627" spans="1:16" x14ac:dyDescent="0.25">
      <c r="A627">
        <v>117.77</v>
      </c>
      <c r="B627">
        <v>1.310078501067788</v>
      </c>
      <c r="C627">
        <v>-1.927009645376389</v>
      </c>
      <c r="D627">
        <v>1.1895343272724921</v>
      </c>
      <c r="E627">
        <v>5.7876034125320022</v>
      </c>
      <c r="F627">
        <v>10.94920149478228</v>
      </c>
      <c r="G627">
        <v>6.8027532686780887</v>
      </c>
      <c r="H627">
        <v>12.805930083018641</v>
      </c>
      <c r="I627">
        <v>80.851908558025102</v>
      </c>
      <c r="J627">
        <f t="shared" si="27"/>
        <v>0.57260318296389112</v>
      </c>
      <c r="K627">
        <f t="shared" si="28"/>
        <v>23.539558175992369</v>
      </c>
      <c r="L627">
        <f t="shared" si="29"/>
        <v>93.657838641043739</v>
      </c>
      <c r="M627">
        <v>-0.142703060239183</v>
      </c>
      <c r="N627">
        <v>19.633842624087045</v>
      </c>
      <c r="O627">
        <v>93.238860436152137</v>
      </c>
      <c r="P627">
        <v>625</v>
      </c>
    </row>
    <row r="628" spans="1:16" x14ac:dyDescent="0.25">
      <c r="A628">
        <v>118.28</v>
      </c>
      <c r="B628">
        <v>0.94141452135927928</v>
      </c>
      <c r="C628">
        <v>-1.6382779525587821</v>
      </c>
      <c r="D628">
        <v>1.4756018496699741</v>
      </c>
      <c r="E628">
        <v>6.2263551299442703</v>
      </c>
      <c r="F628">
        <v>10.852617573690971</v>
      </c>
      <c r="G628">
        <v>6.7793454362654018</v>
      </c>
      <c r="H628">
        <v>12.760279806178479</v>
      </c>
      <c r="I628">
        <v>80.882663635450413</v>
      </c>
      <c r="J628">
        <f t="shared" si="27"/>
        <v>0.77873841847047132</v>
      </c>
      <c r="K628">
        <f t="shared" si="28"/>
        <v>23.858318139900643</v>
      </c>
      <c r="L628">
        <f t="shared" si="29"/>
        <v>93.642943441628887</v>
      </c>
      <c r="M628">
        <v>2.0750293779117328</v>
      </c>
      <c r="N628">
        <v>19.83631314287662</v>
      </c>
      <c r="O628">
        <v>93.238657479211668</v>
      </c>
      <c r="P628">
        <v>626</v>
      </c>
    </row>
    <row r="629" spans="1:16" x14ac:dyDescent="0.25">
      <c r="A629">
        <v>118</v>
      </c>
      <c r="B629">
        <v>-0.79131879627061974</v>
      </c>
      <c r="C629">
        <v>-0.49713530414248441</v>
      </c>
      <c r="D629">
        <v>1.609304100983209</v>
      </c>
      <c r="E629">
        <v>6.546561004790501</v>
      </c>
      <c r="F629">
        <v>10.751414381994961</v>
      </c>
      <c r="G629">
        <v>6.7540858257210097</v>
      </c>
      <c r="H629">
        <v>12.713777211292379</v>
      </c>
      <c r="I629">
        <v>80.913311575631056</v>
      </c>
      <c r="J629">
        <f t="shared" si="27"/>
        <v>0.32085000057010471</v>
      </c>
      <c r="K629">
        <f t="shared" si="28"/>
        <v>24.052061212506469</v>
      </c>
      <c r="L629">
        <f t="shared" si="29"/>
        <v>93.627088786923437</v>
      </c>
      <c r="M629">
        <v>1.8901661045332405</v>
      </c>
      <c r="N629">
        <v>19.912474677235284</v>
      </c>
      <c r="O629">
        <v>93.237359218231489</v>
      </c>
      <c r="P629">
        <v>627</v>
      </c>
    </row>
    <row r="630" spans="1:16" x14ac:dyDescent="0.25">
      <c r="A630">
        <v>120.75</v>
      </c>
      <c r="B630">
        <v>0.65103343634546862</v>
      </c>
      <c r="C630">
        <v>0.76493799059253387</v>
      </c>
      <c r="D630">
        <v>1.6168995630669829</v>
      </c>
      <c r="E630">
        <v>6.7342173932954559</v>
      </c>
      <c r="F630">
        <v>10.6456320348086</v>
      </c>
      <c r="G630">
        <v>6.7269970985470549</v>
      </c>
      <c r="H630">
        <v>12.66643044471142</v>
      </c>
      <c r="I630">
        <v>80.943852038632485</v>
      </c>
      <c r="J630">
        <f t="shared" si="27"/>
        <v>3.0328709900049855</v>
      </c>
      <c r="K630">
        <f t="shared" si="28"/>
        <v>24.106846526651111</v>
      </c>
      <c r="L630">
        <f t="shared" si="29"/>
        <v>93.610282483343909</v>
      </c>
      <c r="M630">
        <v>3.924951232227583</v>
      </c>
      <c r="N630">
        <v>19.860075314307402</v>
      </c>
      <c r="O630">
        <v>93.234973453465017</v>
      </c>
      <c r="P630">
        <v>628</v>
      </c>
    </row>
    <row r="631" spans="1:16" x14ac:dyDescent="0.25">
      <c r="A631">
        <v>120.4</v>
      </c>
      <c r="B631">
        <v>-0.38313421736996139</v>
      </c>
      <c r="C631">
        <v>1.657221947111239</v>
      </c>
      <c r="D631">
        <v>1.5164014337464879</v>
      </c>
      <c r="E631">
        <v>6.7835401950196106</v>
      </c>
      <c r="F631">
        <v>10.535336387940079</v>
      </c>
      <c r="G631">
        <v>6.6981019162459887</v>
      </c>
      <c r="H631">
        <v>12.61824765278635</v>
      </c>
      <c r="I631">
        <v>80.9742846845202</v>
      </c>
      <c r="J631">
        <f t="shared" si="27"/>
        <v>2.7904891634877655</v>
      </c>
      <c r="K631">
        <f t="shared" si="28"/>
        <v>24.016978499205678</v>
      </c>
      <c r="L631">
        <f t="shared" si="29"/>
        <v>93.592532337306551</v>
      </c>
      <c r="M631">
        <v>5.6024674535421761</v>
      </c>
      <c r="N631">
        <v>19.686024561292026</v>
      </c>
      <c r="O631">
        <v>93.231507985165791</v>
      </c>
      <c r="P631">
        <v>629</v>
      </c>
    </row>
    <row r="632" spans="1:16" x14ac:dyDescent="0.25">
      <c r="A632">
        <v>120.15</v>
      </c>
      <c r="B632">
        <v>-0.73592771270561885</v>
      </c>
      <c r="C632">
        <v>2.2094970995897478</v>
      </c>
      <c r="D632">
        <v>1.311718211567023</v>
      </c>
      <c r="E632">
        <v>6.7027835415985173</v>
      </c>
      <c r="F632">
        <v>10.420659764402689</v>
      </c>
      <c r="G632">
        <v>6.6674229403196943</v>
      </c>
      <c r="H632">
        <v>12.56923698186819</v>
      </c>
      <c r="I632">
        <v>81.004609173359782</v>
      </c>
      <c r="J632">
        <f t="shared" si="27"/>
        <v>2.785287598451152</v>
      </c>
      <c r="K632">
        <f t="shared" si="28"/>
        <v>23.790866246320903</v>
      </c>
      <c r="L632">
        <f t="shared" si="29"/>
        <v>93.573846155227969</v>
      </c>
      <c r="M632">
        <v>3.2139224023079818</v>
      </c>
      <c r="N632">
        <v>19.399106984104726</v>
      </c>
      <c r="O632">
        <v>93.226970613587298</v>
      </c>
      <c r="P632">
        <v>630</v>
      </c>
    </row>
    <row r="633" spans="1:16" x14ac:dyDescent="0.25">
      <c r="A633">
        <v>119.57</v>
      </c>
      <c r="B633">
        <v>-0.91456944135873997</v>
      </c>
      <c r="C633">
        <v>2.4819833496616481</v>
      </c>
      <c r="D633">
        <v>1.0082238964859831</v>
      </c>
      <c r="E633">
        <v>6.5034178388106092</v>
      </c>
      <c r="F633">
        <v>10.30172978060552</v>
      </c>
      <c r="G633">
        <v>6.6349828322706221</v>
      </c>
      <c r="H633">
        <v>12.5194065783078</v>
      </c>
      <c r="I633">
        <v>81.03482516521656</v>
      </c>
      <c r="J633">
        <f t="shared" si="27"/>
        <v>2.575637804788891</v>
      </c>
      <c r="K633">
        <f t="shared" si="28"/>
        <v>23.440130451686752</v>
      </c>
      <c r="L633">
        <f t="shared" si="29"/>
        <v>93.554231743524355</v>
      </c>
      <c r="M633">
        <v>2.6705237123558092</v>
      </c>
      <c r="N633">
        <v>19.008107148660962</v>
      </c>
      <c r="O633">
        <v>93.221369138983235</v>
      </c>
      <c r="P633">
        <v>631</v>
      </c>
    </row>
    <row r="634" spans="1:16" x14ac:dyDescent="0.25">
      <c r="A634">
        <v>120.88</v>
      </c>
      <c r="B634">
        <v>1.252919480084755</v>
      </c>
      <c r="C634">
        <v>2.4860241147178099</v>
      </c>
      <c r="D634">
        <v>0.63096769759218418</v>
      </c>
      <c r="E634">
        <v>6.1969026673365066</v>
      </c>
      <c r="F634">
        <v>10.17868487805557</v>
      </c>
      <c r="G634">
        <v>6.600804253600737</v>
      </c>
      <c r="H634">
        <v>12.468764588456191</v>
      </c>
      <c r="I634">
        <v>81.064932320156259</v>
      </c>
      <c r="J634">
        <f t="shared" si="27"/>
        <v>4.3699112923947494</v>
      </c>
      <c r="K634">
        <f t="shared" si="28"/>
        <v>22.976391798992815</v>
      </c>
      <c r="L634">
        <f t="shared" si="29"/>
        <v>93.533696908612455</v>
      </c>
      <c r="M634">
        <v>2.4634790175165779</v>
      </c>
      <c r="N634">
        <v>18.521809620876596</v>
      </c>
      <c r="O634">
        <v>93.214711361606817</v>
      </c>
      <c r="P634">
        <v>632</v>
      </c>
    </row>
    <row r="635" spans="1:16" x14ac:dyDescent="0.25">
      <c r="A635">
        <v>116.93</v>
      </c>
      <c r="B635">
        <v>-1.5698581094019639</v>
      </c>
      <c r="C635">
        <v>2.362604727863328</v>
      </c>
      <c r="D635">
        <v>0.21373295270117021</v>
      </c>
      <c r="E635">
        <v>5.7946932206188073</v>
      </c>
      <c r="F635">
        <v>10.051667885497819</v>
      </c>
      <c r="G635">
        <v>6.5649098658125222</v>
      </c>
      <c r="H635">
        <v>12.417319158664149</v>
      </c>
      <c r="I635">
        <v>81.094930298244179</v>
      </c>
      <c r="J635">
        <f t="shared" si="27"/>
        <v>1.0064795711625343</v>
      </c>
      <c r="K635">
        <f t="shared" si="28"/>
        <v>22.411270971929149</v>
      </c>
      <c r="L635">
        <f t="shared" si="29"/>
        <v>93.512249456908336</v>
      </c>
      <c r="M635">
        <v>1.2139959516212337</v>
      </c>
      <c r="N635">
        <v>17.948998966666888</v>
      </c>
      <c r="O635">
        <v>93.207005081711884</v>
      </c>
      <c r="P635">
        <v>633</v>
      </c>
    </row>
    <row r="636" spans="1:16" x14ac:dyDescent="0.25">
      <c r="A636">
        <v>115.73</v>
      </c>
      <c r="B636">
        <v>-1.238023326484047</v>
      </c>
      <c r="C636">
        <v>1.929703877696944</v>
      </c>
      <c r="D636">
        <v>-0.20796640022711019</v>
      </c>
      <c r="E636">
        <v>5.3082446921002244</v>
      </c>
      <c r="F636">
        <v>9.9208216316773203</v>
      </c>
      <c r="G636">
        <v>6.5273223304080066</v>
      </c>
      <c r="H636">
        <v>12.365078435282721</v>
      </c>
      <c r="I636">
        <v>81.124818759545946</v>
      </c>
      <c r="J636">
        <f t="shared" si="27"/>
        <v>0.48371415098578674</v>
      </c>
      <c r="K636">
        <f t="shared" si="28"/>
        <v>21.75638865418555</v>
      </c>
      <c r="L636">
        <f t="shared" si="29"/>
        <v>93.489897194828671</v>
      </c>
      <c r="M636">
        <v>-6.6717851499543235E-2</v>
      </c>
      <c r="N636">
        <v>17.298459751947782</v>
      </c>
      <c r="O636">
        <v>93.198258099551765</v>
      </c>
      <c r="P636">
        <v>634</v>
      </c>
    </row>
    <row r="637" spans="1:16" x14ac:dyDescent="0.25">
      <c r="A637">
        <v>116.58</v>
      </c>
      <c r="B637">
        <v>2.0925456230587289</v>
      </c>
      <c r="C637">
        <v>0.59584257165406052</v>
      </c>
      <c r="D637">
        <v>-0.59840165295436554</v>
      </c>
      <c r="E637">
        <v>4.749012275223385</v>
      </c>
      <c r="F637">
        <v>9.7862889453390771</v>
      </c>
      <c r="G637">
        <v>6.4880643088894328</v>
      </c>
      <c r="H637">
        <v>12.312050564662639</v>
      </c>
      <c r="I637">
        <v>81.154597364127042</v>
      </c>
      <c r="J637">
        <f t="shared" si="27"/>
        <v>2.089986541758424</v>
      </c>
      <c r="K637">
        <f t="shared" si="28"/>
        <v>21.023365529451894</v>
      </c>
      <c r="L637">
        <f t="shared" si="29"/>
        <v>93.466647928789683</v>
      </c>
      <c r="M637">
        <v>-3.3674547580145138</v>
      </c>
      <c r="N637">
        <v>16.578976542634546</v>
      </c>
      <c r="O637">
        <v>93.188478215379959</v>
      </c>
      <c r="P637">
        <v>635</v>
      </c>
    </row>
    <row r="638" spans="1:16" x14ac:dyDescent="0.25">
      <c r="A638">
        <v>109.17</v>
      </c>
      <c r="B638">
        <v>-2.235633027214559</v>
      </c>
      <c r="C638">
        <v>-1.3388609831219449</v>
      </c>
      <c r="D638">
        <v>-0.92183773628929433</v>
      </c>
      <c r="E638">
        <v>4.1284511634307748</v>
      </c>
      <c r="F638">
        <v>9.6482126552279563</v>
      </c>
      <c r="G638">
        <v>6.447158462759119</v>
      </c>
      <c r="H638">
        <v>12.25824369315508</v>
      </c>
      <c r="I638">
        <v>81.184265772052882</v>
      </c>
      <c r="J638">
        <f t="shared" si="27"/>
        <v>-4.4963317466257982</v>
      </c>
      <c r="K638">
        <f t="shared" si="28"/>
        <v>20.223822281417849</v>
      </c>
      <c r="L638">
        <f t="shared" si="29"/>
        <v>93.442509465207962</v>
      </c>
      <c r="M638">
        <v>-2.1370071340930634</v>
      </c>
      <c r="N638">
        <v>15.799333904642962</v>
      </c>
      <c r="O638">
        <v>93.177673229450107</v>
      </c>
      <c r="P638">
        <v>636</v>
      </c>
    </row>
    <row r="639" spans="1:16" x14ac:dyDescent="0.25">
      <c r="A639">
        <v>111.16</v>
      </c>
      <c r="B639">
        <v>2.293673454469483</v>
      </c>
      <c r="C639">
        <v>-2.7780030777018112</v>
      </c>
      <c r="D639">
        <v>-1.142539581040938</v>
      </c>
      <c r="E639">
        <v>3.4580165501651869</v>
      </c>
      <c r="F639">
        <v>9.5067355900892228</v>
      </c>
      <c r="G639">
        <v>6.4046274535190468</v>
      </c>
      <c r="H639">
        <v>12.20366596711062</v>
      </c>
      <c r="I639">
        <v>81.213823643389176</v>
      </c>
      <c r="J639">
        <f t="shared" si="27"/>
        <v>-1.6268692042732662</v>
      </c>
      <c r="K639">
        <f t="shared" si="28"/>
        <v>19.369379593773456</v>
      </c>
      <c r="L639">
        <f t="shared" si="29"/>
        <v>93.4174896104998</v>
      </c>
      <c r="M639">
        <v>-1.3141069512828802</v>
      </c>
      <c r="N639">
        <v>14.968256009267144</v>
      </c>
      <c r="O639">
        <v>93.165850942015737</v>
      </c>
      <c r="P639">
        <v>637</v>
      </c>
    </row>
    <row r="640" spans="1:16" x14ac:dyDescent="0.25">
      <c r="A640">
        <v>107.56</v>
      </c>
      <c r="B640">
        <v>0.1322168226692009</v>
      </c>
      <c r="C640">
        <v>-3.2106990259414481</v>
      </c>
      <c r="D640">
        <v>-1.224772118017881</v>
      </c>
      <c r="E640">
        <v>2.749163628869205</v>
      </c>
      <c r="F640">
        <v>9.3620005786676721</v>
      </c>
      <c r="G640">
        <v>6.3604939426716509</v>
      </c>
      <c r="H640">
        <v>12.1483255328805</v>
      </c>
      <c r="I640">
        <v>81.243270638201096</v>
      </c>
      <c r="J640">
        <f t="shared" si="27"/>
        <v>-4.3032543212901277</v>
      </c>
      <c r="K640">
        <f t="shared" si="28"/>
        <v>18.471658150208526</v>
      </c>
      <c r="L640">
        <f t="shared" si="29"/>
        <v>93.391596171081602</v>
      </c>
      <c r="M640">
        <v>-7.5867801841065585</v>
      </c>
      <c r="N640">
        <v>14.093761030776299</v>
      </c>
      <c r="O640">
        <v>93.153019153330234</v>
      </c>
      <c r="P640">
        <v>638</v>
      </c>
    </row>
    <row r="641" spans="1:16" x14ac:dyDescent="0.25">
      <c r="A641">
        <v>104.62</v>
      </c>
      <c r="B641">
        <v>-2.280756335446259</v>
      </c>
      <c r="C641">
        <v>-2.8615931051888919</v>
      </c>
      <c r="D641">
        <v>-1.144620196777467</v>
      </c>
      <c r="E641">
        <v>2.0132016426153871</v>
      </c>
      <c r="F641">
        <v>9.2141504497082902</v>
      </c>
      <c r="G641">
        <v>6.3147805917189768</v>
      </c>
      <c r="H641">
        <v>12.092230536815521</v>
      </c>
      <c r="I641">
        <v>81.272606416554439</v>
      </c>
      <c r="J641">
        <f t="shared" si="27"/>
        <v>-6.2869696374126178</v>
      </c>
      <c r="K641">
        <f t="shared" si="28"/>
        <v>17.542132684042656</v>
      </c>
      <c r="L641">
        <f t="shared" si="29"/>
        <v>93.364836953369959</v>
      </c>
      <c r="M641">
        <v>-6.0818573873299071</v>
      </c>
      <c r="N641">
        <v>13.182671723682557</v>
      </c>
      <c r="O641">
        <v>93.139185663647353</v>
      </c>
      <c r="P641">
        <v>639</v>
      </c>
    </row>
    <row r="642" spans="1:16" x14ac:dyDescent="0.25">
      <c r="A642">
        <v>105.44</v>
      </c>
      <c r="B642">
        <v>-1.496088977444902</v>
      </c>
      <c r="C642">
        <v>-2.0661343596414929</v>
      </c>
      <c r="D642">
        <v>-0.92672617256805601</v>
      </c>
      <c r="E642">
        <v>1.2608916517537381</v>
      </c>
      <c r="F642">
        <v>9.0633280319563294</v>
      </c>
      <c r="G642">
        <v>6.2675100621632813</v>
      </c>
      <c r="H642">
        <v>12.035389125266571</v>
      </c>
      <c r="I642">
        <v>81.301830638514531</v>
      </c>
      <c r="J642">
        <f t="shared" si="27"/>
        <v>-4.4889495096544509</v>
      </c>
      <c r="K642">
        <f t="shared" si="28"/>
        <v>16.591729745873348</v>
      </c>
      <c r="L642">
        <f t="shared" si="29"/>
        <v>93.337219763781107</v>
      </c>
      <c r="M642">
        <v>-4.5285952932772551</v>
      </c>
      <c r="N642">
        <v>12.244237020056929</v>
      </c>
      <c r="O642">
        <v>93.124358273220338</v>
      </c>
      <c r="P642">
        <v>640</v>
      </c>
    </row>
    <row r="643" spans="1:16" x14ac:dyDescent="0.25">
      <c r="A643">
        <v>107.28</v>
      </c>
      <c r="B643">
        <v>-9.433090784838305E-2</v>
      </c>
      <c r="C643">
        <v>-0.95280790360300516</v>
      </c>
      <c r="D643">
        <v>-0.61298753719760601</v>
      </c>
      <c r="E643">
        <v>0.50299277025427469</v>
      </c>
      <c r="F643">
        <v>8.9096761541564522</v>
      </c>
      <c r="G643">
        <v>6.2187050155067221</v>
      </c>
      <c r="H643">
        <v>11.977809444584549</v>
      </c>
      <c r="I643">
        <v>81.330942964146999</v>
      </c>
      <c r="J643">
        <f t="shared" ref="J643:J706" si="30">B643+C643+D643</f>
        <v>-1.6601263486489941</v>
      </c>
      <c r="K643">
        <f t="shared" ref="K643:K706" si="31">E643+F643+G643</f>
        <v>15.631373939917449</v>
      </c>
      <c r="L643">
        <f t="shared" ref="L643:L706" si="32">H643+I643</f>
        <v>93.30875240873155</v>
      </c>
      <c r="M643">
        <v>-1.9169732832977129</v>
      </c>
      <c r="N643">
        <v>11.288428500994803</v>
      </c>
      <c r="O643">
        <v>93.108544782302928</v>
      </c>
      <c r="P643">
        <v>641</v>
      </c>
    </row>
    <row r="644" spans="1:16" x14ac:dyDescent="0.25">
      <c r="A644">
        <v>109.31</v>
      </c>
      <c r="B644">
        <v>1.2910436752435159</v>
      </c>
      <c r="C644">
        <v>0.31535721839221009</v>
      </c>
      <c r="D644">
        <v>-0.24805155909252141</v>
      </c>
      <c r="E644">
        <v>-0.24951778748635989</v>
      </c>
      <c r="F644">
        <v>8.7533376450538114</v>
      </c>
      <c r="G644">
        <v>6.1683881132517033</v>
      </c>
      <c r="H644">
        <v>11.91949964112041</v>
      </c>
      <c r="I644">
        <v>81.359943053517227</v>
      </c>
      <c r="J644">
        <f t="shared" si="30"/>
        <v>1.3583493345432047</v>
      </c>
      <c r="K644">
        <f t="shared" si="31"/>
        <v>14.672207970819155</v>
      </c>
      <c r="L644">
        <f t="shared" si="32"/>
        <v>93.279442694637638</v>
      </c>
      <c r="M644">
        <v>3.1730292612594413</v>
      </c>
      <c r="N644">
        <v>10.325217747591978</v>
      </c>
      <c r="O644">
        <v>93.091752991148596</v>
      </c>
      <c r="P644">
        <v>642</v>
      </c>
    </row>
    <row r="645" spans="1:16" x14ac:dyDescent="0.25">
      <c r="A645">
        <v>111.14</v>
      </c>
      <c r="B645">
        <v>2.422253736817761</v>
      </c>
      <c r="C645">
        <v>1.6199611647854131</v>
      </c>
      <c r="D645">
        <v>0.12240299420956249</v>
      </c>
      <c r="E645">
        <v>-0.98495367402218692</v>
      </c>
      <c r="F645">
        <v>8.5944553333934106</v>
      </c>
      <c r="G645">
        <v>6.116582016900237</v>
      </c>
      <c r="H645">
        <v>11.86046786122504</v>
      </c>
      <c r="I645">
        <v>81.388830566690771</v>
      </c>
      <c r="J645">
        <f t="shared" si="30"/>
        <v>4.1646178958127367</v>
      </c>
      <c r="K645">
        <f t="shared" si="31"/>
        <v>13.726083676271461</v>
      </c>
      <c r="L645">
        <f t="shared" si="32"/>
        <v>93.249298427915818</v>
      </c>
      <c r="M645">
        <v>4.0114329590452407</v>
      </c>
      <c r="N645">
        <v>9.3645763409440459</v>
      </c>
      <c r="O645">
        <v>93.073990700010711</v>
      </c>
      <c r="P645">
        <v>643</v>
      </c>
    </row>
    <row r="646" spans="1:16" x14ac:dyDescent="0.25">
      <c r="A646">
        <v>107.76</v>
      </c>
      <c r="B646">
        <v>-1.482088585697376</v>
      </c>
      <c r="C646">
        <v>2.7662109215767581</v>
      </c>
      <c r="D646">
        <v>0.45251242661385921</v>
      </c>
      <c r="E646">
        <v>-1.6914436133505999</v>
      </c>
      <c r="F646">
        <v>8.4331720479201913</v>
      </c>
      <c r="G646">
        <v>6.0633093879546118</v>
      </c>
      <c r="H646">
        <v>11.800722251249381</v>
      </c>
      <c r="I646">
        <v>81.417605163733185</v>
      </c>
      <c r="J646">
        <f t="shared" si="30"/>
        <v>1.7366347624932412</v>
      </c>
      <c r="K646">
        <f t="shared" si="31"/>
        <v>12.805037822524202</v>
      </c>
      <c r="L646">
        <f t="shared" si="32"/>
        <v>93.218327414982568</v>
      </c>
      <c r="M646">
        <v>1.2082584287105331</v>
      </c>
      <c r="N646">
        <v>8.4164758621464415</v>
      </c>
      <c r="O646">
        <v>93.055265709143043</v>
      </c>
      <c r="P646">
        <v>644</v>
      </c>
    </row>
    <row r="647" spans="1:16" x14ac:dyDescent="0.25">
      <c r="A647">
        <v>106.26</v>
      </c>
      <c r="B647">
        <v>-2.7909836648633211</v>
      </c>
      <c r="C647">
        <v>3.2476570137093388</v>
      </c>
      <c r="D647">
        <v>0.69569178641218055</v>
      </c>
      <c r="E647">
        <v>-2.3571261028085981</v>
      </c>
      <c r="F647">
        <v>8.2696306173791747</v>
      </c>
      <c r="G647">
        <v>6.0085928879170689</v>
      </c>
      <c r="H647">
        <v>11.740270957544301</v>
      </c>
      <c r="I647">
        <v>81.446266504709868</v>
      </c>
      <c r="J647">
        <f t="shared" si="30"/>
        <v>1.1523651352581983</v>
      </c>
      <c r="K647">
        <f t="shared" si="31"/>
        <v>11.921097402487646</v>
      </c>
      <c r="L647">
        <f t="shared" si="32"/>
        <v>93.186537462254165</v>
      </c>
      <c r="M647">
        <v>1.4138940077514293</v>
      </c>
      <c r="N647">
        <v>7.4905201734496547</v>
      </c>
      <c r="O647">
        <v>93.035585818798921</v>
      </c>
      <c r="P647">
        <v>645</v>
      </c>
    </row>
    <row r="648" spans="1:16" x14ac:dyDescent="0.25">
      <c r="A648">
        <v>110.77</v>
      </c>
      <c r="B648">
        <v>3.0895565984676669</v>
      </c>
      <c r="C648">
        <v>2.6280991194792418</v>
      </c>
      <c r="D648">
        <v>0.81302962144804203</v>
      </c>
      <c r="E648">
        <v>-2.9710507643472832</v>
      </c>
      <c r="F648">
        <v>8.1039738705155457</v>
      </c>
      <c r="G648">
        <v>5.9524551782896031</v>
      </c>
      <c r="H648">
        <v>11.67912212646084</v>
      </c>
      <c r="I648">
        <v>81.474814249686347</v>
      </c>
      <c r="J648">
        <f t="shared" si="30"/>
        <v>6.5306853393949504</v>
      </c>
      <c r="K648">
        <f t="shared" si="31"/>
        <v>11.085378284457866</v>
      </c>
      <c r="L648">
        <f t="shared" si="32"/>
        <v>93.153936376147186</v>
      </c>
      <c r="M648">
        <v>7.6410207040671452</v>
      </c>
      <c r="N648">
        <v>6.5940204667008508</v>
      </c>
      <c r="O648">
        <v>93.014958829232</v>
      </c>
      <c r="P648">
        <v>646</v>
      </c>
    </row>
    <row r="649" spans="1:16" x14ac:dyDescent="0.25">
      <c r="A649">
        <v>108.28</v>
      </c>
      <c r="B649">
        <v>2.950152513370722</v>
      </c>
      <c r="C649">
        <v>1.096689773204756</v>
      </c>
      <c r="D649">
        <v>0.80816961125219955</v>
      </c>
      <c r="E649">
        <v>-3.5268074175543211</v>
      </c>
      <c r="F649">
        <v>7.9363446360740486</v>
      </c>
      <c r="G649">
        <v>5.8949189205746837</v>
      </c>
      <c r="H649">
        <v>11.6172839043497</v>
      </c>
      <c r="I649">
        <v>81.503248058728204</v>
      </c>
      <c r="J649">
        <f t="shared" si="30"/>
        <v>4.8550118978276773</v>
      </c>
      <c r="K649">
        <f t="shared" si="31"/>
        <v>10.304456139094411</v>
      </c>
      <c r="L649">
        <f t="shared" si="32"/>
        <v>93.120531963077909</v>
      </c>
      <c r="M649">
        <v>-4.1040255755070181</v>
      </c>
      <c r="N649">
        <v>5.7306330348112295</v>
      </c>
      <c r="O649">
        <v>92.993392540695794</v>
      </c>
      <c r="P649">
        <v>647</v>
      </c>
    </row>
    <row r="650" spans="1:16" x14ac:dyDescent="0.25">
      <c r="A650">
        <v>99.11</v>
      </c>
      <c r="B650">
        <v>-3.6040978614994339</v>
      </c>
      <c r="C650">
        <v>-0.65158273112605736</v>
      </c>
      <c r="D650">
        <v>0.70008997791257532</v>
      </c>
      <c r="E650">
        <v>-4.0236339338240663</v>
      </c>
      <c r="F650">
        <v>7.7668857427997393</v>
      </c>
      <c r="G650">
        <v>5.8360067762743064</v>
      </c>
      <c r="H650">
        <v>11.55476443756209</v>
      </c>
      <c r="I650">
        <v>81.531567591900838</v>
      </c>
      <c r="J650">
        <f t="shared" si="30"/>
        <v>-3.5555906147129166</v>
      </c>
      <c r="K650">
        <f t="shared" si="31"/>
        <v>9.5792585852499794</v>
      </c>
      <c r="L650">
        <f t="shared" si="32"/>
        <v>93.086332029462923</v>
      </c>
      <c r="M650">
        <v>-5.6940871291131661</v>
      </c>
      <c r="N650">
        <v>4.9031923756694553</v>
      </c>
      <c r="O650">
        <v>92.970894753443702</v>
      </c>
      <c r="P650">
        <v>648</v>
      </c>
    </row>
    <row r="651" spans="1:16" x14ac:dyDescent="0.25">
      <c r="A651">
        <v>100.78</v>
      </c>
      <c r="B651">
        <v>0.24862793746002221</v>
      </c>
      <c r="C651">
        <v>-1.938454504473534</v>
      </c>
      <c r="D651">
        <v>0.51079113533496867</v>
      </c>
      <c r="E651">
        <v>-4.4637903763684363</v>
      </c>
      <c r="F651">
        <v>7.5957400194376703</v>
      </c>
      <c r="G651">
        <v>5.7757414068908073</v>
      </c>
      <c r="H651">
        <v>11.49157187244872</v>
      </c>
      <c r="I651">
        <v>81.559772509269777</v>
      </c>
      <c r="J651">
        <f t="shared" si="30"/>
        <v>-1.179035431678543</v>
      </c>
      <c r="K651">
        <f t="shared" si="31"/>
        <v>8.9076910499600412</v>
      </c>
      <c r="L651">
        <f t="shared" si="32"/>
        <v>93.051344381718494</v>
      </c>
      <c r="M651">
        <v>-4.062006254893201</v>
      </c>
      <c r="N651">
        <v>4.1145329871638641</v>
      </c>
      <c r="O651">
        <v>92.94747326772935</v>
      </c>
      <c r="P651">
        <v>649</v>
      </c>
    </row>
    <row r="652" spans="1:16" x14ac:dyDescent="0.25">
      <c r="A652">
        <v>101.97</v>
      </c>
      <c r="B652">
        <v>3.0821837079337229</v>
      </c>
      <c r="C652">
        <v>-2.6776929918796522</v>
      </c>
      <c r="D652">
        <v>0.26276044302603763</v>
      </c>
      <c r="E652">
        <v>-4.8500237540002926</v>
      </c>
      <c r="F652">
        <v>7.4230502947327004</v>
      </c>
      <c r="G652">
        <v>5.7141454739263811</v>
      </c>
      <c r="H652">
        <v>11.4277143553605</v>
      </c>
      <c r="I652">
        <v>81.587862470900603</v>
      </c>
      <c r="J652">
        <f t="shared" si="30"/>
        <v>0.66725115908010835</v>
      </c>
      <c r="K652">
        <f t="shared" si="31"/>
        <v>8.2871720146587897</v>
      </c>
      <c r="L652">
        <f t="shared" si="32"/>
        <v>93.01557682626111</v>
      </c>
      <c r="M652">
        <v>2.1093747490107582</v>
      </c>
      <c r="N652">
        <v>3.3674893671830279</v>
      </c>
      <c r="O652">
        <v>92.923135883806225</v>
      </c>
      <c r="P652">
        <v>650</v>
      </c>
    </row>
    <row r="653" spans="1:16" x14ac:dyDescent="0.25">
      <c r="A653">
        <v>102</v>
      </c>
      <c r="B653">
        <v>4.0438466057408498</v>
      </c>
      <c r="C653">
        <v>-2.7164122611281418</v>
      </c>
      <c r="D653">
        <v>-2.1591474900198731E-2</v>
      </c>
      <c r="E653">
        <v>-5.185080605629425</v>
      </c>
      <c r="F653">
        <v>7.2489589275265356</v>
      </c>
      <c r="G653">
        <v>5.6512416388833637</v>
      </c>
      <c r="H653">
        <v>11.363200032648299</v>
      </c>
      <c r="I653">
        <v>81.615837136858701</v>
      </c>
      <c r="J653">
        <f t="shared" si="30"/>
        <v>1.3058428697125093</v>
      </c>
      <c r="K653">
        <f t="shared" si="31"/>
        <v>7.7151199607804744</v>
      </c>
      <c r="L653">
        <f t="shared" si="32"/>
        <v>92.979037169506995</v>
      </c>
      <c r="M653">
        <v>2.3772135844566447</v>
      </c>
      <c r="N653">
        <v>2.6648960136154658</v>
      </c>
      <c r="O653">
        <v>92.897890401927896</v>
      </c>
      <c r="P653">
        <v>651</v>
      </c>
    </row>
    <row r="654" spans="1:16" x14ac:dyDescent="0.25">
      <c r="A654">
        <v>100.57</v>
      </c>
      <c r="B654">
        <v>2.9683921116757799</v>
      </c>
      <c r="C654">
        <v>-2.2122896181018001</v>
      </c>
      <c r="D654">
        <v>-0.31678908120597871</v>
      </c>
      <c r="E654">
        <v>-5.4717050539258008</v>
      </c>
      <c r="F654">
        <v>7.0736058604212273</v>
      </c>
      <c r="G654">
        <v>5.5870525632636703</v>
      </c>
      <c r="H654">
        <v>11.29803705066327</v>
      </c>
      <c r="I654">
        <v>81.643696167209626</v>
      </c>
      <c r="J654">
        <f t="shared" si="30"/>
        <v>0.43931341236800103</v>
      </c>
      <c r="K654">
        <f t="shared" si="31"/>
        <v>7.1889533697590968</v>
      </c>
      <c r="L654">
        <f t="shared" si="32"/>
        <v>92.941733217872894</v>
      </c>
      <c r="M654">
        <v>-2.0512262594134958</v>
      </c>
      <c r="N654">
        <v>2.0094816370656421</v>
      </c>
      <c r="O654">
        <v>92.871744622347848</v>
      </c>
      <c r="P654">
        <v>652</v>
      </c>
    </row>
    <row r="655" spans="1:16" x14ac:dyDescent="0.25">
      <c r="A655">
        <v>95.34</v>
      </c>
      <c r="B655">
        <v>-2.3520468355004409</v>
      </c>
      <c r="C655">
        <v>-1.331995970244956</v>
      </c>
      <c r="D655">
        <v>-0.5857154109580851</v>
      </c>
      <c r="E655">
        <v>-5.7126434041477712</v>
      </c>
      <c r="F655">
        <v>6.8971279345066039</v>
      </c>
      <c r="G655">
        <v>5.5216009085696216</v>
      </c>
      <c r="H655">
        <v>11.232233555756171</v>
      </c>
      <c r="I655">
        <v>81.671439222018861</v>
      </c>
      <c r="J655">
        <f t="shared" si="30"/>
        <v>-4.2697582167034822</v>
      </c>
      <c r="K655">
        <f t="shared" si="31"/>
        <v>6.7060854389284543</v>
      </c>
      <c r="L655">
        <f t="shared" si="32"/>
        <v>92.903672777775029</v>
      </c>
      <c r="M655">
        <v>-3.1076869606174182</v>
      </c>
      <c r="N655">
        <v>1.4029806152978175</v>
      </c>
      <c r="O655">
        <v>92.844706345319594</v>
      </c>
      <c r="P655">
        <v>653</v>
      </c>
    </row>
    <row r="656" spans="1:16" x14ac:dyDescent="0.25">
      <c r="A656">
        <v>94.49</v>
      </c>
      <c r="B656">
        <v>-3.6149098721120061</v>
      </c>
      <c r="C656">
        <v>-0.22885959033917799</v>
      </c>
      <c r="D656">
        <v>-0.79474684505346294</v>
      </c>
      <c r="E656">
        <v>-5.9109163743885578</v>
      </c>
      <c r="F656">
        <v>6.7196596899598049</v>
      </c>
      <c r="G656">
        <v>5.4549093363035404</v>
      </c>
      <c r="H656">
        <v>11.165797694277909</v>
      </c>
      <c r="I656">
        <v>81.699065961351948</v>
      </c>
      <c r="J656">
        <f t="shared" si="30"/>
        <v>-4.6385163075046467</v>
      </c>
      <c r="K656">
        <f t="shared" si="31"/>
        <v>6.2636526518747875</v>
      </c>
      <c r="L656">
        <f t="shared" si="32"/>
        <v>92.864863655629861</v>
      </c>
      <c r="M656">
        <v>-5.4314762946184612</v>
      </c>
      <c r="N656">
        <v>0.84469292352174286</v>
      </c>
      <c r="O656">
        <v>92.816783371096719</v>
      </c>
      <c r="P656">
        <v>654</v>
      </c>
    </row>
    <row r="657" spans="1:16" x14ac:dyDescent="0.25">
      <c r="A657">
        <v>96.05</v>
      </c>
      <c r="B657">
        <v>-2.681226707058801</v>
      </c>
      <c r="C657">
        <v>0.95933088164417046</v>
      </c>
      <c r="D657">
        <v>-0.91107040892916835</v>
      </c>
      <c r="E657">
        <v>-6.0706838631037314</v>
      </c>
      <c r="F657">
        <v>6.5413359316262962</v>
      </c>
      <c r="G657">
        <v>5.3870005079674872</v>
      </c>
      <c r="H657">
        <v>11.098737612579381</v>
      </c>
      <c r="I657">
        <v>81.726576045274371</v>
      </c>
      <c r="J657">
        <f t="shared" si="30"/>
        <v>-2.6329662343437987</v>
      </c>
      <c r="K657">
        <f t="shared" si="31"/>
        <v>5.857652576490052</v>
      </c>
      <c r="L657">
        <f t="shared" si="32"/>
        <v>92.825313657853755</v>
      </c>
      <c r="M657">
        <v>-1.4811553313554331</v>
      </c>
      <c r="N657">
        <v>0.3331718314228107</v>
      </c>
      <c r="O657">
        <v>92.787983499932622</v>
      </c>
      <c r="P657">
        <v>655</v>
      </c>
    </row>
    <row r="658" spans="1:16" x14ac:dyDescent="0.25">
      <c r="A658">
        <v>99.62</v>
      </c>
      <c r="B658">
        <v>0.42436181426801339</v>
      </c>
      <c r="C658">
        <v>1.828441697336139</v>
      </c>
      <c r="D658">
        <v>-0.90152238501760484</v>
      </c>
      <c r="E658">
        <v>-6.1965006718695133</v>
      </c>
      <c r="F658">
        <v>6.362291869355972</v>
      </c>
      <c r="G658">
        <v>5.3178970850638168</v>
      </c>
      <c r="H658">
        <v>11.031061457011621</v>
      </c>
      <c r="I658">
        <v>81.753969133851569</v>
      </c>
      <c r="J658">
        <f t="shared" si="30"/>
        <v>1.3512811265865476</v>
      </c>
      <c r="K658">
        <f t="shared" si="31"/>
        <v>5.4836882825502755</v>
      </c>
      <c r="L658">
        <f t="shared" si="32"/>
        <v>92.785030590863187</v>
      </c>
      <c r="M658">
        <v>0.2547587396881823</v>
      </c>
      <c r="N658">
        <v>-0.13307327176918715</v>
      </c>
      <c r="O658">
        <v>92.758314532081002</v>
      </c>
      <c r="P658">
        <v>656</v>
      </c>
    </row>
    <row r="659" spans="1:16" x14ac:dyDescent="0.25">
      <c r="A659">
        <v>100.99</v>
      </c>
      <c r="B659">
        <v>1.723945931746921</v>
      </c>
      <c r="C659">
        <v>2.1177968825428009</v>
      </c>
      <c r="D659">
        <v>-0.73431829238374347</v>
      </c>
      <c r="E659">
        <v>-6.2917314816687568</v>
      </c>
      <c r="F659">
        <v>6.1826629695936299</v>
      </c>
      <c r="G659">
        <v>5.2476217290945888</v>
      </c>
      <c r="H659">
        <v>10.96277737392543</v>
      </c>
      <c r="I659">
        <v>81.781244887149114</v>
      </c>
      <c r="J659">
        <f t="shared" si="30"/>
        <v>3.1074245219059784</v>
      </c>
      <c r="K659">
        <f t="shared" si="31"/>
        <v>5.1385532170194619</v>
      </c>
      <c r="L659">
        <f t="shared" si="32"/>
        <v>92.744022261074548</v>
      </c>
      <c r="M659">
        <v>4.3477487290289769</v>
      </c>
      <c r="N659">
        <v>-0.55553299682423773</v>
      </c>
      <c r="O659">
        <v>92.727784267795258</v>
      </c>
      <c r="P659">
        <v>657</v>
      </c>
    </row>
    <row r="660" spans="1:16" x14ac:dyDescent="0.25">
      <c r="A660">
        <v>100.72</v>
      </c>
      <c r="B660">
        <v>2.012521776507195</v>
      </c>
      <c r="C660">
        <v>1.5826811400402709</v>
      </c>
      <c r="D660">
        <v>-0.39714894441452808</v>
      </c>
      <c r="E660">
        <v>-6.3591323719142316</v>
      </c>
      <c r="F660">
        <v>6.0025848233149306</v>
      </c>
      <c r="G660">
        <v>5.1761971015621766</v>
      </c>
      <c r="H660">
        <v>10.893893509671679</v>
      </c>
      <c r="I660">
        <v>81.808402965232489</v>
      </c>
      <c r="J660">
        <f t="shared" si="30"/>
        <v>3.198053972132938</v>
      </c>
      <c r="K660">
        <f t="shared" si="31"/>
        <v>4.8196495529628756</v>
      </c>
      <c r="L660">
        <f t="shared" si="32"/>
        <v>92.702296474904173</v>
      </c>
      <c r="M660">
        <v>6.3992974471833026</v>
      </c>
      <c r="N660">
        <v>-0.93569795451218241</v>
      </c>
      <c r="O660">
        <v>92.696400507328875</v>
      </c>
      <c r="P660">
        <v>658</v>
      </c>
    </row>
    <row r="661" spans="1:16" x14ac:dyDescent="0.25">
      <c r="A661">
        <v>96.93</v>
      </c>
      <c r="B661">
        <v>-0.61664341550613233</v>
      </c>
      <c r="C661">
        <v>0.31274144900127482</v>
      </c>
      <c r="D661">
        <v>4.9598244305838639E-2</v>
      </c>
      <c r="E661">
        <v>-6.4013962211490556</v>
      </c>
      <c r="F661">
        <v>5.8221930406108209</v>
      </c>
      <c r="G661">
        <v>5.1036458639686391</v>
      </c>
      <c r="H661">
        <v>10.824418010601409</v>
      </c>
      <c r="I661">
        <v>81.835443028167205</v>
      </c>
      <c r="J661">
        <f t="shared" si="30"/>
        <v>-0.25430372219901887</v>
      </c>
      <c r="K661">
        <f t="shared" si="31"/>
        <v>4.5244426834304043</v>
      </c>
      <c r="L661">
        <f t="shared" si="32"/>
        <v>92.659861038768611</v>
      </c>
      <c r="M661">
        <v>0.45170100416703152</v>
      </c>
      <c r="N661">
        <v>-1.2758720551024947</v>
      </c>
      <c r="O661">
        <v>92.664171050935479</v>
      </c>
      <c r="P661">
        <v>659</v>
      </c>
    </row>
    <row r="662" spans="1:16" x14ac:dyDescent="0.25">
      <c r="A662">
        <v>95.24</v>
      </c>
      <c r="B662">
        <v>-1.057881387357843</v>
      </c>
      <c r="C662">
        <v>-1.096665101949496</v>
      </c>
      <c r="D662">
        <v>0.52743850085975519</v>
      </c>
      <c r="E662">
        <v>-6.4212296800252142</v>
      </c>
      <c r="F662">
        <v>5.6416232315723418</v>
      </c>
      <c r="G662">
        <v>5.0299906778161017</v>
      </c>
      <c r="H662">
        <v>10.75435902306562</v>
      </c>
      <c r="I662">
        <v>81.862364736018719</v>
      </c>
      <c r="J662">
        <f t="shared" si="30"/>
        <v>-1.6271079884475839</v>
      </c>
      <c r="K662">
        <f t="shared" si="31"/>
        <v>4.2503842293632292</v>
      </c>
      <c r="L662">
        <f t="shared" si="32"/>
        <v>92.616723759084337</v>
      </c>
      <c r="M662">
        <v>0.71969650716646405</v>
      </c>
      <c r="N662">
        <v>-1.5808002060350415</v>
      </c>
      <c r="O662">
        <v>92.631103698868571</v>
      </c>
      <c r="P662">
        <v>660</v>
      </c>
    </row>
    <row r="663" spans="1:16" x14ac:dyDescent="0.25">
      <c r="A663">
        <v>94.62</v>
      </c>
      <c r="B663">
        <v>-0.94004831803856392</v>
      </c>
      <c r="C663">
        <v>-1.965656988261665</v>
      </c>
      <c r="D663">
        <v>0.95788985775038549</v>
      </c>
      <c r="E663">
        <v>-6.4213419580834694</v>
      </c>
      <c r="F663">
        <v>5.4610107597586994</v>
      </c>
      <c r="G663">
        <v>4.9552542046070682</v>
      </c>
      <c r="H663">
        <v>10.683724693414989</v>
      </c>
      <c r="I663">
        <v>81.889167748852572</v>
      </c>
      <c r="J663">
        <f t="shared" si="30"/>
        <v>-1.9478154485498433</v>
      </c>
      <c r="K663">
        <f t="shared" si="31"/>
        <v>3.9949230062822982</v>
      </c>
      <c r="L663">
        <f t="shared" si="32"/>
        <v>92.572892442267559</v>
      </c>
      <c r="M663">
        <v>4.5585559560095579E-2</v>
      </c>
      <c r="N663">
        <v>-1.852791810941766</v>
      </c>
      <c r="O663">
        <v>92.597206251381664</v>
      </c>
      <c r="P663">
        <v>661</v>
      </c>
    </row>
    <row r="664" spans="1:16" x14ac:dyDescent="0.25">
      <c r="A664">
        <v>96.6</v>
      </c>
      <c r="B664">
        <v>0.75748476208161142</v>
      </c>
      <c r="C664">
        <v>-1.7129534702001841</v>
      </c>
      <c r="D664">
        <v>1.2716361070136959</v>
      </c>
      <c r="E664">
        <v>-6.4044868437877938</v>
      </c>
      <c r="F664">
        <v>5.2804854443143521</v>
      </c>
      <c r="G664">
        <v>4.8794591058435</v>
      </c>
      <c r="H664">
        <v>10.61252316800052</v>
      </c>
      <c r="I664">
        <v>81.915851726734289</v>
      </c>
      <c r="J664">
        <f t="shared" si="30"/>
        <v>0.31616739889512324</v>
      </c>
      <c r="K664">
        <f t="shared" si="31"/>
        <v>3.7554577063700583</v>
      </c>
      <c r="L664">
        <f t="shared" si="32"/>
        <v>92.52837489473481</v>
      </c>
      <c r="M664">
        <v>2.1708575638996601</v>
      </c>
      <c r="N664">
        <v>-2.0933440726279855</v>
      </c>
      <c r="O664">
        <v>92.562486508728341</v>
      </c>
      <c r="P664">
        <v>662</v>
      </c>
    </row>
    <row r="665" spans="1:16" x14ac:dyDescent="0.25">
      <c r="A665">
        <v>96.53</v>
      </c>
      <c r="B665">
        <v>-0.69040943912397812</v>
      </c>
      <c r="C665">
        <v>-0.22798009105279829</v>
      </c>
      <c r="D665">
        <v>1.436513335968411</v>
      </c>
      <c r="E665">
        <v>-6.3740856788668978</v>
      </c>
      <c r="F665">
        <v>5.1001549071451446</v>
      </c>
      <c r="G665">
        <v>4.8026280430276538</v>
      </c>
      <c r="H665">
        <v>10.54076259317319</v>
      </c>
      <c r="I665">
        <v>81.942416329729298</v>
      </c>
      <c r="J665">
        <f t="shared" si="30"/>
        <v>0.51812380579163464</v>
      </c>
      <c r="K665">
        <f t="shared" si="31"/>
        <v>3.5286972713059006</v>
      </c>
      <c r="L665">
        <f t="shared" si="32"/>
        <v>92.483178922902482</v>
      </c>
      <c r="M665">
        <v>2.0770019227367427</v>
      </c>
      <c r="N665">
        <v>-2.3039541938987655</v>
      </c>
      <c r="O665">
        <v>92.526952271162017</v>
      </c>
      <c r="P665">
        <v>663</v>
      </c>
    </row>
    <row r="666" spans="1:16" x14ac:dyDescent="0.25">
      <c r="A666">
        <v>97.82</v>
      </c>
      <c r="B666">
        <v>-0.66512825267667242</v>
      </c>
      <c r="C666">
        <v>1.306992008592236</v>
      </c>
      <c r="D666">
        <v>1.43092871580681</v>
      </c>
      <c r="E666">
        <v>-6.3349958242332942</v>
      </c>
      <c r="F666">
        <v>4.9201073416620327</v>
      </c>
      <c r="G666">
        <v>4.7247836776618346</v>
      </c>
      <c r="H666">
        <v>10.468451115283861</v>
      </c>
      <c r="I666">
        <v>81.968861217903196</v>
      </c>
      <c r="J666">
        <f t="shared" si="30"/>
        <v>2.0727924717223738</v>
      </c>
      <c r="K666">
        <f t="shared" si="31"/>
        <v>3.3098951950905731</v>
      </c>
      <c r="L666">
        <f t="shared" si="32"/>
        <v>92.437312333187052</v>
      </c>
      <c r="M666">
        <v>4.2755080386230997</v>
      </c>
      <c r="N666">
        <v>-2.4861193775593122</v>
      </c>
      <c r="O666">
        <v>92.490611338936219</v>
      </c>
      <c r="P666">
        <v>664</v>
      </c>
    </row>
    <row r="667" spans="1:16" x14ac:dyDescent="0.25">
      <c r="A667">
        <v>99.75</v>
      </c>
      <c r="B667">
        <v>0.98359845692930792</v>
      </c>
      <c r="C667">
        <v>2.0480242216198001</v>
      </c>
      <c r="D667">
        <v>1.2312957418492241</v>
      </c>
      <c r="E667">
        <v>-6.290077247375927</v>
      </c>
      <c r="F667">
        <v>4.7404272237245344</v>
      </c>
      <c r="G667">
        <v>4.6459486712482523</v>
      </c>
      <c r="H667">
        <v>10.39559688068344</v>
      </c>
      <c r="I667">
        <v>81.995186051321355</v>
      </c>
      <c r="J667">
        <f t="shared" si="30"/>
        <v>4.2629184203983321</v>
      </c>
      <c r="K667">
        <f t="shared" si="31"/>
        <v>3.0962986475968597</v>
      </c>
      <c r="L667">
        <f t="shared" si="32"/>
        <v>92.390782932004797</v>
      </c>
      <c r="M667">
        <v>4.7778653141103877</v>
      </c>
      <c r="N667">
        <v>-2.6413368264150106</v>
      </c>
      <c r="O667">
        <v>92.453471512304631</v>
      </c>
      <c r="P667">
        <v>665</v>
      </c>
    </row>
    <row r="668" spans="1:16" x14ac:dyDescent="0.25">
      <c r="A668">
        <v>96.68</v>
      </c>
      <c r="B668">
        <v>-1.134272002723858</v>
      </c>
      <c r="C668">
        <v>1.754794769934453</v>
      </c>
      <c r="D668">
        <v>0.8290677401411416</v>
      </c>
      <c r="E668">
        <v>-6.2405337476052196</v>
      </c>
      <c r="F668">
        <v>4.5611990291923483</v>
      </c>
      <c r="G668">
        <v>4.5661456852888342</v>
      </c>
      <c r="H668">
        <v>10.32220803572293</v>
      </c>
      <c r="I668">
        <v>82.02139049004937</v>
      </c>
      <c r="J668">
        <f t="shared" si="30"/>
        <v>1.4495905073517368</v>
      </c>
      <c r="K668">
        <f t="shared" si="31"/>
        <v>2.8868109668759629</v>
      </c>
      <c r="L668">
        <f t="shared" si="32"/>
        <v>92.343598525772308</v>
      </c>
      <c r="M668">
        <v>1.3155631517503552</v>
      </c>
      <c r="N668">
        <v>-2.7711037432709085</v>
      </c>
      <c r="O668">
        <v>92.415540591520568</v>
      </c>
      <c r="P668">
        <v>666</v>
      </c>
    </row>
    <row r="669" spans="1:16" x14ac:dyDescent="0.25">
      <c r="A669">
        <v>95.09</v>
      </c>
      <c r="B669">
        <v>-1.05101903444265</v>
      </c>
      <c r="C669">
        <v>0.88243459021368686</v>
      </c>
      <c r="D669">
        <v>0.28220591636429948</v>
      </c>
      <c r="E669">
        <v>-6.1872930082520972</v>
      </c>
      <c r="F669">
        <v>4.3825072339247946</v>
      </c>
      <c r="G669">
        <v>4.4853973812860506</v>
      </c>
      <c r="H669">
        <v>10.24829272675318</v>
      </c>
      <c r="I669">
        <v>82.047474194152741</v>
      </c>
      <c r="J669">
        <f t="shared" si="30"/>
        <v>0.11362147213533635</v>
      </c>
      <c r="K669">
        <f t="shared" si="31"/>
        <v>2.680611606958748</v>
      </c>
      <c r="L669">
        <f t="shared" si="32"/>
        <v>92.295766920905919</v>
      </c>
      <c r="M669">
        <v>1.610090954094566</v>
      </c>
      <c r="N669">
        <v>-2.8769173309322138</v>
      </c>
      <c r="O669">
        <v>92.376826376837641</v>
      </c>
      <c r="P669">
        <v>667</v>
      </c>
    </row>
    <row r="670" spans="1:16" x14ac:dyDescent="0.25">
      <c r="A670">
        <v>95.33</v>
      </c>
      <c r="B670">
        <v>1.207097700553158</v>
      </c>
      <c r="C670">
        <v>-0.26664112135566709</v>
      </c>
      <c r="D670">
        <v>-0.33463252489565681</v>
      </c>
      <c r="E670">
        <v>-6.1312827126474678</v>
      </c>
      <c r="F670">
        <v>4.2044363137815219</v>
      </c>
      <c r="G670">
        <v>4.4037264207421591</v>
      </c>
      <c r="H670">
        <v>10.17385910012502</v>
      </c>
      <c r="I670">
        <v>82.073436823696937</v>
      </c>
      <c r="J670">
        <f t="shared" si="30"/>
        <v>0.60582405430183406</v>
      </c>
      <c r="K670">
        <f t="shared" si="31"/>
        <v>2.4768800218762133</v>
      </c>
      <c r="L670">
        <f t="shared" si="32"/>
        <v>92.247295923821952</v>
      </c>
      <c r="M670">
        <v>9.2938123694681629E-2</v>
      </c>
      <c r="N670">
        <v>-2.9602747922041353</v>
      </c>
      <c r="O670">
        <v>92.337336668509451</v>
      </c>
      <c r="P670">
        <v>668</v>
      </c>
    </row>
    <row r="671" spans="1:16" x14ac:dyDescent="0.25">
      <c r="A671">
        <v>90.88</v>
      </c>
      <c r="B671">
        <v>-1.1543320302573841</v>
      </c>
      <c r="C671">
        <v>-1.491866597285481</v>
      </c>
      <c r="D671">
        <v>-0.94679037905327734</v>
      </c>
      <c r="E671">
        <v>-6.0734305441220293</v>
      </c>
      <c r="F671">
        <v>4.0270707446219998</v>
      </c>
      <c r="G671">
        <v>4.3211554651591211</v>
      </c>
      <c r="H671">
        <v>10.09891530218961</v>
      </c>
      <c r="I671">
        <v>82.099278038747428</v>
      </c>
      <c r="J671">
        <f t="shared" si="30"/>
        <v>-3.5929890065961421</v>
      </c>
      <c r="K671">
        <f t="shared" si="31"/>
        <v>2.2747956656590915</v>
      </c>
      <c r="L671">
        <f t="shared" si="32"/>
        <v>92.198193340937038</v>
      </c>
      <c r="M671">
        <v>-2.6544059368974868</v>
      </c>
      <c r="N671">
        <v>-3.0226733298918664</v>
      </c>
      <c r="O671">
        <v>92.297079266789353</v>
      </c>
      <c r="P671">
        <v>669</v>
      </c>
    </row>
    <row r="672" spans="1:16" x14ac:dyDescent="0.25">
      <c r="A672">
        <v>89.72</v>
      </c>
      <c r="B672">
        <v>-0.80354245961849247</v>
      </c>
      <c r="C672">
        <v>-2.2188520698644978</v>
      </c>
      <c r="D672">
        <v>-1.479610441522704</v>
      </c>
      <c r="E672">
        <v>-6.0146641860067724</v>
      </c>
      <c r="F672">
        <v>3.8504950023056961</v>
      </c>
      <c r="G672">
        <v>4.2377071760393576</v>
      </c>
      <c r="H672">
        <v>10.02346947929763</v>
      </c>
      <c r="I672">
        <v>82.124997499369783</v>
      </c>
      <c r="J672">
        <f t="shared" si="30"/>
        <v>-4.502004971005694</v>
      </c>
      <c r="K672">
        <f t="shared" si="31"/>
        <v>2.0735379923382813</v>
      </c>
      <c r="L672">
        <f t="shared" si="32"/>
        <v>92.148466978667415</v>
      </c>
      <c r="M672">
        <v>-3.1304518251302347</v>
      </c>
      <c r="N672">
        <v>-3.0656101468008652</v>
      </c>
      <c r="O672">
        <v>92.256061971931103</v>
      </c>
      <c r="P672">
        <v>670</v>
      </c>
    </row>
    <row r="673" spans="1:16" x14ac:dyDescent="0.25">
      <c r="A673">
        <v>90.06</v>
      </c>
      <c r="B673">
        <v>-7.8952126464531341E-2</v>
      </c>
      <c r="C673">
        <v>-1.9640914628816959</v>
      </c>
      <c r="D673">
        <v>-1.867367510028044</v>
      </c>
      <c r="E673">
        <v>-5.9559113216323931</v>
      </c>
      <c r="F673">
        <v>3.674793562692146</v>
      </c>
      <c r="G673">
        <v>4.1534042148850094</v>
      </c>
      <c r="H673">
        <v>9.94752977780003</v>
      </c>
      <c r="I673">
        <v>82.150594865629486</v>
      </c>
      <c r="J673">
        <f t="shared" si="30"/>
        <v>-3.9104110993742713</v>
      </c>
      <c r="K673">
        <f t="shared" si="31"/>
        <v>1.8722864559447623</v>
      </c>
      <c r="L673">
        <f t="shared" si="32"/>
        <v>92.098124643429514</v>
      </c>
      <c r="M673">
        <v>-2.7937101384520133</v>
      </c>
      <c r="N673">
        <v>-3.090582445735881</v>
      </c>
      <c r="O673">
        <v>92.214292584187888</v>
      </c>
      <c r="P673">
        <v>671</v>
      </c>
    </row>
    <row r="674" spans="1:16" x14ac:dyDescent="0.25">
      <c r="A674">
        <v>91.8</v>
      </c>
      <c r="B674">
        <v>0.89477842733192225</v>
      </c>
      <c r="C674">
        <v>-0.72859210878541636</v>
      </c>
      <c r="D674">
        <v>-2.0835809706956931</v>
      </c>
      <c r="E674">
        <v>-5.8980996343298164</v>
      </c>
      <c r="F674">
        <v>3.5000509016409311</v>
      </c>
      <c r="G674">
        <v>4.0682692431983014</v>
      </c>
      <c r="H674">
        <v>9.8711043440477457</v>
      </c>
      <c r="I674">
        <v>82.176069797592035</v>
      </c>
      <c r="J674">
        <f t="shared" si="30"/>
        <v>-1.9173946521491874</v>
      </c>
      <c r="K674">
        <f t="shared" si="31"/>
        <v>1.6702205105094161</v>
      </c>
      <c r="L674">
        <f t="shared" si="32"/>
        <v>92.047174141639786</v>
      </c>
      <c r="M674">
        <v>-0.78269147431109654</v>
      </c>
      <c r="N674">
        <v>-3.0990874295025201</v>
      </c>
      <c r="O674">
        <v>92.171778903813617</v>
      </c>
      <c r="P674">
        <v>672</v>
      </c>
    </row>
    <row r="675" spans="1:16" x14ac:dyDescent="0.25">
      <c r="A675">
        <v>91.63</v>
      </c>
      <c r="B675">
        <v>-0.82459312074995084</v>
      </c>
      <c r="C675">
        <v>1.1172187595901411</v>
      </c>
      <c r="D675">
        <v>-2.1248151255607399</v>
      </c>
      <c r="E675">
        <v>-5.8421102104869433</v>
      </c>
      <c r="F675">
        <v>3.3263514950114552</v>
      </c>
      <c r="G675">
        <v>3.982324922481312</v>
      </c>
      <c r="H675">
        <v>9.7942013243918034</v>
      </c>
      <c r="I675">
        <v>82.201421955322928</v>
      </c>
      <c r="J675">
        <f t="shared" si="30"/>
        <v>-1.8321894867205497</v>
      </c>
      <c r="K675">
        <f t="shared" si="31"/>
        <v>1.4665662070058239</v>
      </c>
      <c r="L675">
        <f t="shared" si="32"/>
        <v>91.995623279714735</v>
      </c>
      <c r="M675">
        <v>-1.9959064301558092</v>
      </c>
      <c r="N675">
        <v>-3.0926223009057354</v>
      </c>
      <c r="O675">
        <v>92.12852873106155</v>
      </c>
      <c r="P675">
        <v>673</v>
      </c>
    </row>
    <row r="676" spans="1:16" x14ac:dyDescent="0.25">
      <c r="A676">
        <v>94.17</v>
      </c>
      <c r="B676">
        <v>0.67750835776441676</v>
      </c>
      <c r="C676">
        <v>2.2796130375799719</v>
      </c>
      <c r="D676">
        <v>-1.99133839520958</v>
      </c>
      <c r="E676">
        <v>-5.7886365971051292</v>
      </c>
      <c r="F676">
        <v>3.153779818663204</v>
      </c>
      <c r="G676">
        <v>3.8955939142365241</v>
      </c>
      <c r="H676">
        <v>9.7168288651830164</v>
      </c>
      <c r="I676">
        <v>82.226650998887578</v>
      </c>
      <c r="J676">
        <f t="shared" si="30"/>
        <v>0.96578300013480867</v>
      </c>
      <c r="K676">
        <f t="shared" si="31"/>
        <v>1.2607371357945989</v>
      </c>
      <c r="L676">
        <f t="shared" si="32"/>
        <v>91.943479864070596</v>
      </c>
      <c r="M676">
        <v>1.5581343965656251</v>
      </c>
      <c r="N676">
        <v>-3.0726842627510038</v>
      </c>
      <c r="O676">
        <v>92.08454986618537</v>
      </c>
      <c r="P676">
        <v>674</v>
      </c>
    </row>
    <row r="677" spans="1:16" x14ac:dyDescent="0.25">
      <c r="A677">
        <v>94.02</v>
      </c>
      <c r="B677">
        <v>0.74510350418006777</v>
      </c>
      <c r="C677">
        <v>2.0232728333743268</v>
      </c>
      <c r="D677">
        <v>-1.6914129202180641</v>
      </c>
      <c r="E677">
        <v>-5.7382343468819972</v>
      </c>
      <c r="F677">
        <v>2.9824203484559062</v>
      </c>
      <c r="G677">
        <v>3.8080988799657698</v>
      </c>
      <c r="H677">
        <v>9.6389951127723439</v>
      </c>
      <c r="I677">
        <v>82.251756588351654</v>
      </c>
      <c r="J677">
        <f t="shared" si="30"/>
        <v>1.0769634173363305</v>
      </c>
      <c r="K677">
        <f t="shared" si="31"/>
        <v>1.0522848815396788</v>
      </c>
      <c r="L677">
        <f t="shared" si="32"/>
        <v>91.890751701124003</v>
      </c>
      <c r="M677">
        <v>1.5309204084048122</v>
      </c>
      <c r="N677">
        <v>-3.0407705178431392</v>
      </c>
      <c r="O677">
        <v>92.039850109438319</v>
      </c>
      <c r="P677">
        <v>675</v>
      </c>
    </row>
    <row r="678" spans="1:16" x14ac:dyDescent="0.25">
      <c r="A678">
        <v>91.47</v>
      </c>
      <c r="B678">
        <v>-0.41394187989714171</v>
      </c>
      <c r="C678">
        <v>0.47045799760806017</v>
      </c>
      <c r="D678">
        <v>-1.2650720591332749</v>
      </c>
      <c r="E678">
        <v>-5.6911106972893108</v>
      </c>
      <c r="F678">
        <v>2.8123575602489499</v>
      </c>
      <c r="G678">
        <v>3.7198624811715542</v>
      </c>
      <c r="H678">
        <v>9.5607082135105959</v>
      </c>
      <c r="I678">
        <v>82.276738383780568</v>
      </c>
      <c r="J678">
        <f t="shared" si="30"/>
        <v>-1.2085559414223566</v>
      </c>
      <c r="K678">
        <f t="shared" si="31"/>
        <v>0.8411093441311932</v>
      </c>
      <c r="L678">
        <f t="shared" si="32"/>
        <v>91.837446597291162</v>
      </c>
      <c r="M678">
        <v>-2.7061041402397548</v>
      </c>
      <c r="N678">
        <v>-2.9983331208345656</v>
      </c>
      <c r="O678">
        <v>91.994437261074324</v>
      </c>
      <c r="P678">
        <v>676</v>
      </c>
    </row>
    <row r="679" spans="1:16" x14ac:dyDescent="0.25">
      <c r="A679">
        <v>90.07</v>
      </c>
      <c r="B679">
        <v>-0.18733620655426581</v>
      </c>
      <c r="C679">
        <v>-1.3931416797051961</v>
      </c>
      <c r="D679">
        <v>-0.76029168709121075</v>
      </c>
      <c r="E679">
        <v>-5.6473851365136492</v>
      </c>
      <c r="F679">
        <v>2.643674971519705</v>
      </c>
      <c r="G679">
        <v>3.6309073793559992</v>
      </c>
      <c r="H679">
        <v>9.4819763137487989</v>
      </c>
      <c r="I679">
        <v>82.301596045239819</v>
      </c>
      <c r="J679">
        <f t="shared" si="30"/>
        <v>-2.3407695733506726</v>
      </c>
      <c r="K679">
        <f t="shared" si="31"/>
        <v>0.627197214362055</v>
      </c>
      <c r="L679">
        <f t="shared" si="32"/>
        <v>91.783572358988621</v>
      </c>
      <c r="M679">
        <v>-3.6309033259799737</v>
      </c>
      <c r="N679">
        <v>-2.9474157953666218</v>
      </c>
      <c r="O679">
        <v>91.948319121346586</v>
      </c>
      <c r="P679">
        <v>677</v>
      </c>
    </row>
    <row r="680" spans="1:16" x14ac:dyDescent="0.25">
      <c r="A680">
        <v>88.66</v>
      </c>
      <c r="B680">
        <v>-0.90424170801766968</v>
      </c>
      <c r="C680">
        <v>-2.3503825884123088</v>
      </c>
      <c r="D680">
        <v>-0.22504767922809429</v>
      </c>
      <c r="E680">
        <v>-5.6071733192132562</v>
      </c>
      <c r="F680">
        <v>2.4764522662173061</v>
      </c>
      <c r="G680">
        <v>3.5412562360212649</v>
      </c>
      <c r="H680">
        <v>9.4028075598378624</v>
      </c>
      <c r="I680">
        <v>82.32632923279489</v>
      </c>
      <c r="J680">
        <f t="shared" si="30"/>
        <v>-3.4796719756580727</v>
      </c>
      <c r="K680">
        <f t="shared" si="31"/>
        <v>0.41053518302531478</v>
      </c>
      <c r="L680">
        <f t="shared" si="32"/>
        <v>91.729136792632758</v>
      </c>
      <c r="M680">
        <v>-3.5283973271725264</v>
      </c>
      <c r="N680">
        <v>-2.8931061633363124</v>
      </c>
      <c r="O680">
        <v>91.901503490508858</v>
      </c>
      <c r="P680">
        <v>678</v>
      </c>
    </row>
    <row r="681" spans="1:16" x14ac:dyDescent="0.25">
      <c r="A681">
        <v>91.03</v>
      </c>
      <c r="B681">
        <v>0.97628442246946234</v>
      </c>
      <c r="C681">
        <v>-2.1106218641130048</v>
      </c>
      <c r="D681">
        <v>0.29907979608954022</v>
      </c>
      <c r="E681">
        <v>-5.5705882823592141</v>
      </c>
      <c r="F681">
        <v>2.3107665106036741</v>
      </c>
      <c r="G681">
        <v>3.45093171266956</v>
      </c>
      <c r="H681">
        <v>9.3232100981286958</v>
      </c>
      <c r="I681">
        <v>82.35093760651128</v>
      </c>
      <c r="J681">
        <f t="shared" si="30"/>
        <v>-0.83525764555400239</v>
      </c>
      <c r="K681">
        <f t="shared" si="31"/>
        <v>0.19110994091402</v>
      </c>
      <c r="L681">
        <f t="shared" si="32"/>
        <v>91.674147704639978</v>
      </c>
      <c r="M681">
        <v>-2.092734060571642</v>
      </c>
      <c r="N681">
        <v>-2.8412641082428802</v>
      </c>
      <c r="O681">
        <v>91.853998168814513</v>
      </c>
      <c r="P681">
        <v>679</v>
      </c>
    </row>
    <row r="682" spans="1:16" x14ac:dyDescent="0.25">
      <c r="A682">
        <v>91.69</v>
      </c>
      <c r="B682">
        <v>0.68527021681222722</v>
      </c>
      <c r="C682">
        <v>-1.378884694633471</v>
      </c>
      <c r="D682">
        <v>0.7960933975734803</v>
      </c>
      <c r="E682">
        <v>-5.5377351708712492</v>
      </c>
      <c r="F682">
        <v>2.146686878889164</v>
      </c>
      <c r="G682">
        <v>3.3599564708032061</v>
      </c>
      <c r="H682">
        <v>9.2431920749720806</v>
      </c>
      <c r="I682">
        <v>82.375420826454558</v>
      </c>
      <c r="J682">
        <f t="shared" si="30"/>
        <v>0.10247891975223655</v>
      </c>
      <c r="K682">
        <f t="shared" si="31"/>
        <v>-3.1091821178879098E-2</v>
      </c>
      <c r="L682">
        <f t="shared" si="32"/>
        <v>91.618612901426644</v>
      </c>
      <c r="M682">
        <v>-1.0580614429317334</v>
      </c>
      <c r="N682">
        <v>-2.7977495135853272</v>
      </c>
      <c r="O682">
        <v>91.805810956517064</v>
      </c>
      <c r="P682">
        <v>680</v>
      </c>
    </row>
    <row r="683" spans="1:16" x14ac:dyDescent="0.25">
      <c r="A683">
        <v>91.03</v>
      </c>
      <c r="B683">
        <v>-1.033747489770378</v>
      </c>
      <c r="C683">
        <v>-0.49910077788337731</v>
      </c>
      <c r="D683">
        <v>1.2563914907049101</v>
      </c>
      <c r="E683">
        <v>-5.508711964291809</v>
      </c>
      <c r="F683">
        <v>1.984275379907064</v>
      </c>
      <c r="G683">
        <v>3.268353171924264</v>
      </c>
      <c r="H683">
        <v>9.1627616367191376</v>
      </c>
      <c r="I683">
        <v>82.399778552690194</v>
      </c>
      <c r="J683">
        <f t="shared" si="30"/>
        <v>-0.2764567769488453</v>
      </c>
      <c r="K683">
        <f t="shared" si="31"/>
        <v>-0.25608341246048072</v>
      </c>
      <c r="L683">
        <f t="shared" si="32"/>
        <v>91.562540189409333</v>
      </c>
      <c r="M683">
        <v>-2.7085273910072734</v>
      </c>
      <c r="N683">
        <v>-2.7684222628628805</v>
      </c>
      <c r="O683">
        <v>91.756949653870151</v>
      </c>
      <c r="P683">
        <v>681</v>
      </c>
    </row>
    <row r="684" spans="1:16" x14ac:dyDescent="0.25">
      <c r="A684">
        <v>93.65</v>
      </c>
      <c r="B684">
        <v>0.68798490852225236</v>
      </c>
      <c r="C684">
        <v>0.26958341764604121</v>
      </c>
      <c r="D684">
        <v>1.670372440965014</v>
      </c>
      <c r="E684">
        <v>-5.4836132724559707</v>
      </c>
      <c r="F684">
        <v>1.823590652783357</v>
      </c>
      <c r="G684">
        <v>3.176144477534939</v>
      </c>
      <c r="H684">
        <v>9.0819269297207601</v>
      </c>
      <c r="I684">
        <v>82.424010445283614</v>
      </c>
      <c r="J684">
        <f t="shared" si="30"/>
        <v>2.6279407671333077</v>
      </c>
      <c r="K684">
        <f t="shared" si="31"/>
        <v>-0.48387814213767477</v>
      </c>
      <c r="L684">
        <f t="shared" si="32"/>
        <v>91.505937375004379</v>
      </c>
      <c r="M684">
        <v>1.1517201784474778</v>
      </c>
      <c r="N684">
        <v>-2.7591422395747314</v>
      </c>
      <c r="O684">
        <v>91.707422061127247</v>
      </c>
      <c r="P684">
        <v>682</v>
      </c>
    </row>
    <row r="685" spans="1:16" x14ac:dyDescent="0.25">
      <c r="A685">
        <v>94.92</v>
      </c>
      <c r="B685">
        <v>1.158691909096794</v>
      </c>
      <c r="C685">
        <v>0.99855053185758713</v>
      </c>
      <c r="D685">
        <v>2.02843461383496</v>
      </c>
      <c r="E685">
        <v>-5.4625325469048214</v>
      </c>
      <c r="F685">
        <v>1.6646901783497581</v>
      </c>
      <c r="G685">
        <v>3.0833530491376551</v>
      </c>
      <c r="H685">
        <v>9.0006961003276142</v>
      </c>
      <c r="I685">
        <v>82.448116164300458</v>
      </c>
      <c r="J685">
        <f t="shared" si="30"/>
        <v>4.1856770547893412</v>
      </c>
      <c r="K685">
        <f t="shared" si="31"/>
        <v>-0.71448931941740801</v>
      </c>
      <c r="L685">
        <f t="shared" si="32"/>
        <v>91.448812264628074</v>
      </c>
      <c r="M685">
        <v>3.4785333486780328</v>
      </c>
      <c r="N685">
        <v>-2.7757693272197885</v>
      </c>
      <c r="O685">
        <v>91.657235978541763</v>
      </c>
      <c r="P685">
        <v>683</v>
      </c>
    </row>
    <row r="686" spans="1:16" x14ac:dyDescent="0.25">
      <c r="A686">
        <v>95.3</v>
      </c>
      <c r="B686">
        <v>0.70951898908285604</v>
      </c>
      <c r="C686">
        <v>1.8262622249308269</v>
      </c>
      <c r="D686">
        <v>2.3208477384656661</v>
      </c>
      <c r="E686">
        <v>-5.4454329444978207</v>
      </c>
      <c r="F686">
        <v>1.507629779087013</v>
      </c>
      <c r="G686">
        <v>2.990001548234388</v>
      </c>
      <c r="H686">
        <v>8.91907729489097</v>
      </c>
      <c r="I686">
        <v>82.472095369806098</v>
      </c>
      <c r="J686">
        <f t="shared" si="30"/>
        <v>4.8566289524793493</v>
      </c>
      <c r="K686">
        <f t="shared" si="31"/>
        <v>-0.94780161717641942</v>
      </c>
      <c r="L686">
        <f t="shared" si="32"/>
        <v>91.391172664697066</v>
      </c>
      <c r="M686">
        <v>3.1677642029300883</v>
      </c>
      <c r="N686">
        <v>-2.8241634092975461</v>
      </c>
      <c r="O686">
        <v>91.60639920636747</v>
      </c>
      <c r="P686">
        <v>684</v>
      </c>
    </row>
    <row r="687" spans="1:16" x14ac:dyDescent="0.25">
      <c r="A687">
        <v>93.62</v>
      </c>
      <c r="B687">
        <v>-1.59513285024135</v>
      </c>
      <c r="C687">
        <v>2.5279246328968772</v>
      </c>
      <c r="D687">
        <v>2.53722582337809</v>
      </c>
      <c r="E687">
        <v>-5.4316150229331184</v>
      </c>
      <c r="F687">
        <v>1.3524583989444861</v>
      </c>
      <c r="G687">
        <v>2.8961126363273961</v>
      </c>
      <c r="H687">
        <v>8.8370786597615236</v>
      </c>
      <c r="I687">
        <v>82.495947721866102</v>
      </c>
      <c r="J687">
        <f t="shared" si="30"/>
        <v>3.4700176060336174</v>
      </c>
      <c r="K687">
        <f t="shared" si="31"/>
        <v>-1.1830439876612364</v>
      </c>
      <c r="L687">
        <f t="shared" si="32"/>
        <v>91.333026381627633</v>
      </c>
      <c r="M687">
        <v>2.0452031993977777</v>
      </c>
      <c r="N687">
        <v>-2.910122744255367</v>
      </c>
      <c r="O687">
        <v>91.554919544857597</v>
      </c>
      <c r="P687">
        <v>685</v>
      </c>
    </row>
    <row r="688" spans="1:16" x14ac:dyDescent="0.25">
      <c r="A688">
        <v>96.46</v>
      </c>
      <c r="B688">
        <v>1.2412403575693851</v>
      </c>
      <c r="C688">
        <v>2.694004989702433</v>
      </c>
      <c r="D688">
        <v>2.6691254764509669</v>
      </c>
      <c r="E688">
        <v>-5.4196808451871279</v>
      </c>
      <c r="F688">
        <v>1.1992198247092321</v>
      </c>
      <c r="G688">
        <v>2.8017089749189679</v>
      </c>
      <c r="H688">
        <v>8.7547083412901685</v>
      </c>
      <c r="I688">
        <v>82.519672880545968</v>
      </c>
      <c r="J688">
        <f t="shared" si="30"/>
        <v>6.6043708237227854</v>
      </c>
      <c r="K688">
        <f t="shared" si="31"/>
        <v>-1.4187520455589282</v>
      </c>
      <c r="L688">
        <f t="shared" si="32"/>
        <v>91.274381221836137</v>
      </c>
      <c r="M688">
        <v>3.195667330616125</v>
      </c>
      <c r="N688">
        <v>-3.0384721248820279</v>
      </c>
      <c r="O688">
        <v>91.502804794265899</v>
      </c>
      <c r="P688">
        <v>686</v>
      </c>
    </row>
    <row r="689" spans="1:16" x14ac:dyDescent="0.25">
      <c r="A689">
        <v>96.82</v>
      </c>
      <c r="B689">
        <v>2.2557531832106141</v>
      </c>
      <c r="C689">
        <v>2.28416293298609</v>
      </c>
      <c r="D689">
        <v>2.7180527330492339</v>
      </c>
      <c r="E689">
        <v>-5.4079840103652854</v>
      </c>
      <c r="F689">
        <v>1.0479569438689269</v>
      </c>
      <c r="G689">
        <v>2.7068132255113131</v>
      </c>
      <c r="H689">
        <v>8.6719744858279313</v>
      </c>
      <c r="I689">
        <v>82.543270505911167</v>
      </c>
      <c r="J689">
        <f t="shared" si="30"/>
        <v>7.2579688492459375</v>
      </c>
      <c r="K689">
        <f t="shared" si="31"/>
        <v>-1.6532138409850452</v>
      </c>
      <c r="L689">
        <f t="shared" si="32"/>
        <v>91.215244991739098</v>
      </c>
      <c r="M689">
        <v>1.8210009990218228</v>
      </c>
      <c r="N689">
        <v>-3.211063753867589</v>
      </c>
      <c r="O689">
        <v>91.45006275484576</v>
      </c>
      <c r="P689">
        <v>687</v>
      </c>
    </row>
    <row r="690" spans="1:16" x14ac:dyDescent="0.25">
      <c r="A690">
        <v>92.26</v>
      </c>
      <c r="B690">
        <v>-1.098625598153943</v>
      </c>
      <c r="C690">
        <v>1.4009549814527871</v>
      </c>
      <c r="D690">
        <v>2.6864906646123212</v>
      </c>
      <c r="E690">
        <v>-5.3946063086826967</v>
      </c>
      <c r="F690">
        <v>0.89871271341214976</v>
      </c>
      <c r="G690">
        <v>2.6114480496064401</v>
      </c>
      <c r="H690">
        <v>8.5888852397257196</v>
      </c>
      <c r="I690">
        <v>82.56674025802721</v>
      </c>
      <c r="J690">
        <f t="shared" si="30"/>
        <v>2.9888200479111653</v>
      </c>
      <c r="K690">
        <f t="shared" si="31"/>
        <v>-1.8844455456641072</v>
      </c>
      <c r="L690">
        <f t="shared" si="32"/>
        <v>91.155625497752936</v>
      </c>
      <c r="M690">
        <v>-4.7690771338779969E-2</v>
      </c>
      <c r="N690">
        <v>-3.4290104555120324</v>
      </c>
      <c r="O690">
        <v>91.396701226850809</v>
      </c>
      <c r="P690">
        <v>688</v>
      </c>
    </row>
    <row r="691" spans="1:16" x14ac:dyDescent="0.25">
      <c r="A691">
        <v>89.1</v>
      </c>
      <c r="B691">
        <v>-2.7580131889356898</v>
      </c>
      <c r="C691">
        <v>0.29637038699517132</v>
      </c>
      <c r="D691">
        <v>2.577122170419774</v>
      </c>
      <c r="E691">
        <v>-5.3781761311824541</v>
      </c>
      <c r="F691">
        <v>0.75153010770239348</v>
      </c>
      <c r="G691">
        <v>2.5156361087068202</v>
      </c>
      <c r="H691">
        <v>8.5054487493343967</v>
      </c>
      <c r="I691">
        <v>82.590081796959581</v>
      </c>
      <c r="J691">
        <f t="shared" si="30"/>
        <v>0.11547936847925566</v>
      </c>
      <c r="K691">
        <f t="shared" si="31"/>
        <v>-2.1110099147732404</v>
      </c>
      <c r="L691">
        <f t="shared" si="32"/>
        <v>91.095530546293972</v>
      </c>
      <c r="M691">
        <v>-2.0293060596533197</v>
      </c>
      <c r="N691">
        <v>-3.6934219508811363</v>
      </c>
      <c r="O691">
        <v>91.342728010534472</v>
      </c>
      <c r="P691">
        <v>689</v>
      </c>
    </row>
    <row r="692" spans="1:16" x14ac:dyDescent="0.25">
      <c r="A692">
        <v>89.15</v>
      </c>
      <c r="B692">
        <v>-1.184795509042998</v>
      </c>
      <c r="C692">
        <v>-0.76133288099686691</v>
      </c>
      <c r="D692">
        <v>2.392936860630285</v>
      </c>
      <c r="E692">
        <v>-5.3576285797868888</v>
      </c>
      <c r="F692">
        <v>0.60645210110328052</v>
      </c>
      <c r="G692">
        <v>2.4194000643145128</v>
      </c>
      <c r="H692">
        <v>8.4216731610047901</v>
      </c>
      <c r="I692">
        <v>82.613294782773892</v>
      </c>
      <c r="J692">
        <f t="shared" si="30"/>
        <v>0.44680847059042006</v>
      </c>
      <c r="K692">
        <f t="shared" si="31"/>
        <v>-2.3317764143690956</v>
      </c>
      <c r="L692">
        <f t="shared" si="32"/>
        <v>91.034967943778682</v>
      </c>
      <c r="M692">
        <v>-1.3527429451097346</v>
      </c>
      <c r="N692">
        <v>-4.005407961040631</v>
      </c>
      <c r="O692">
        <v>91.288150906150364</v>
      </c>
      <c r="P692">
        <v>690</v>
      </c>
    </row>
    <row r="693" spans="1:16" x14ac:dyDescent="0.25">
      <c r="A693">
        <v>90.37</v>
      </c>
      <c r="B693">
        <v>1.460691227072253</v>
      </c>
      <c r="C693">
        <v>-1.6559465585903319</v>
      </c>
      <c r="D693">
        <v>2.1369626034557871</v>
      </c>
      <c r="E693">
        <v>-5.3319370144712828</v>
      </c>
      <c r="F693">
        <v>0.4635216679782867</v>
      </c>
      <c r="G693">
        <v>2.3227625779317269</v>
      </c>
      <c r="H693">
        <v>8.3375666210880865</v>
      </c>
      <c r="I693">
        <v>82.63637887553547</v>
      </c>
      <c r="J693">
        <f t="shared" si="30"/>
        <v>1.9417072719377082</v>
      </c>
      <c r="K693">
        <f t="shared" si="31"/>
        <v>-2.5456527685612689</v>
      </c>
      <c r="L693">
        <f t="shared" si="32"/>
        <v>90.973945496623557</v>
      </c>
      <c r="M693">
        <v>1.1131004931042727</v>
      </c>
      <c r="N693">
        <v>-4.3660782070561979</v>
      </c>
      <c r="O693">
        <v>91.232977713951925</v>
      </c>
      <c r="P693">
        <v>691</v>
      </c>
    </row>
    <row r="694" spans="1:16" x14ac:dyDescent="0.25">
      <c r="A694">
        <v>89.99</v>
      </c>
      <c r="B694">
        <v>2.5289578873775471</v>
      </c>
      <c r="C694">
        <v>-2.5121094642711008</v>
      </c>
      <c r="D694">
        <v>1.8122272671077559</v>
      </c>
      <c r="E694">
        <v>-5.300074795210918</v>
      </c>
      <c r="F694">
        <v>0.32278178269118168</v>
      </c>
      <c r="G694">
        <v>2.2257463110606359</v>
      </c>
      <c r="H694">
        <v>8.253137275934936</v>
      </c>
      <c r="I694">
        <v>82.659333735309957</v>
      </c>
      <c r="J694">
        <f t="shared" si="30"/>
        <v>1.8290756902142022</v>
      </c>
      <c r="K694">
        <f t="shared" si="31"/>
        <v>-2.7515467014591</v>
      </c>
      <c r="L694">
        <f t="shared" si="32"/>
        <v>90.912471011244889</v>
      </c>
      <c r="M694">
        <v>-0.52067382419908403</v>
      </c>
      <c r="N694">
        <v>-4.776542409993711</v>
      </c>
      <c r="O694">
        <v>91.17721623419277</v>
      </c>
      <c r="P694">
        <v>692</v>
      </c>
    </row>
    <row r="695" spans="1:16" x14ac:dyDescent="0.25">
      <c r="A695">
        <v>87.33</v>
      </c>
      <c r="B695">
        <v>1.25103985426872</v>
      </c>
      <c r="C695">
        <v>-3.2449849309537862</v>
      </c>
      <c r="D695">
        <v>1.4217587197981929</v>
      </c>
      <c r="E695">
        <v>-5.2610152819813054</v>
      </c>
      <c r="F695">
        <v>0.18427541960547389</v>
      </c>
      <c r="G695">
        <v>2.128373925203515</v>
      </c>
      <c r="H695">
        <v>8.1683932718964609</v>
      </c>
      <c r="I695">
        <v>82.682159022162736</v>
      </c>
      <c r="J695">
        <f t="shared" si="30"/>
        <v>-0.57218635688687325</v>
      </c>
      <c r="K695">
        <f t="shared" si="31"/>
        <v>-2.9483659371723161</v>
      </c>
      <c r="L695">
        <f t="shared" si="32"/>
        <v>90.850552294059199</v>
      </c>
      <c r="M695">
        <v>-4.7029639762075401</v>
      </c>
      <c r="N695">
        <v>-5.2379102909188031</v>
      </c>
      <c r="O695">
        <v>91.120874267126339</v>
      </c>
      <c r="P695">
        <v>693</v>
      </c>
    </row>
    <row r="696" spans="1:16" x14ac:dyDescent="0.25">
      <c r="A696">
        <v>83.72</v>
      </c>
      <c r="B696">
        <v>-1.7023597246507121</v>
      </c>
      <c r="C696">
        <v>-3.201115533063442</v>
      </c>
      <c r="D696">
        <v>0.97029630604166017</v>
      </c>
      <c r="E696">
        <v>-5.2137318347576116</v>
      </c>
      <c r="F696">
        <v>4.8045553084638898E-2</v>
      </c>
      <c r="G696">
        <v>2.0306680818626361</v>
      </c>
      <c r="H696">
        <v>8.0833427553233275</v>
      </c>
      <c r="I696">
        <v>82.70485439615949</v>
      </c>
      <c r="J696">
        <f t="shared" si="30"/>
        <v>-3.933178951672494</v>
      </c>
      <c r="K696">
        <f t="shared" si="31"/>
        <v>-3.1350181998103368</v>
      </c>
      <c r="L696">
        <f t="shared" si="32"/>
        <v>90.788197151482819</v>
      </c>
      <c r="M696">
        <v>-4.4244463975034281</v>
      </c>
      <c r="N696">
        <v>-5.7495132155027306</v>
      </c>
      <c r="O696">
        <v>91.063959613006162</v>
      </c>
      <c r="P696">
        <v>694</v>
      </c>
    </row>
    <row r="697" spans="1:16" x14ac:dyDescent="0.25">
      <c r="A697">
        <v>86.68</v>
      </c>
      <c r="B697">
        <v>0.49167989576020249</v>
      </c>
      <c r="C697">
        <v>-1.6978975041676201</v>
      </c>
      <c r="D697">
        <v>0.47121543195796989</v>
      </c>
      <c r="E697">
        <v>-5.1571978135151531</v>
      </c>
      <c r="F697">
        <v>-8.5864842507651473E-2</v>
      </c>
      <c r="G697">
        <v>1.9326514425400421</v>
      </c>
      <c r="H697">
        <v>7.9979938725667532</v>
      </c>
      <c r="I697">
        <v>82.727419517365462</v>
      </c>
      <c r="J697">
        <f t="shared" si="30"/>
        <v>-0.73500217644944776</v>
      </c>
      <c r="K697">
        <f t="shared" si="31"/>
        <v>-3.3104112134827623</v>
      </c>
      <c r="L697">
        <f t="shared" si="32"/>
        <v>90.725413389932214</v>
      </c>
      <c r="M697">
        <v>-2.4742920871457583</v>
      </c>
      <c r="N697">
        <v>-6.302187984940061</v>
      </c>
      <c r="O697">
        <v>91.006480072085822</v>
      </c>
      <c r="P697">
        <v>695</v>
      </c>
    </row>
    <row r="698" spans="1:16" x14ac:dyDescent="0.25">
      <c r="A698">
        <v>88.64</v>
      </c>
      <c r="B698">
        <v>0.8098354226235821</v>
      </c>
      <c r="C698">
        <v>0.69464485830744727</v>
      </c>
      <c r="D698">
        <v>-5.3236394455648851E-2</v>
      </c>
      <c r="E698">
        <v>-5.0903865782295039</v>
      </c>
      <c r="F698">
        <v>-0.21741279280774181</v>
      </c>
      <c r="G698">
        <v>1.834346668738172</v>
      </c>
      <c r="H698">
        <v>7.9123547699773233</v>
      </c>
      <c r="I698">
        <v>82.749854045846362</v>
      </c>
      <c r="J698">
        <f t="shared" si="30"/>
        <v>1.4512438864753805</v>
      </c>
      <c r="K698">
        <f t="shared" si="31"/>
        <v>-3.4734527022990735</v>
      </c>
      <c r="L698">
        <f t="shared" si="32"/>
        <v>90.662208815823689</v>
      </c>
      <c r="M698">
        <v>0.71090550484587667</v>
      </c>
      <c r="N698">
        <v>-6.8793489494646707</v>
      </c>
      <c r="O698">
        <v>90.948443444618789</v>
      </c>
      <c r="P698">
        <v>696</v>
      </c>
    </row>
    <row r="699" spans="1:16" x14ac:dyDescent="0.25">
      <c r="A699">
        <v>88.9</v>
      </c>
      <c r="B699">
        <v>-0.41624927551646068</v>
      </c>
      <c r="C699">
        <v>2.9197299391204079</v>
      </c>
      <c r="D699">
        <v>-0.57902150880871606</v>
      </c>
      <c r="E699">
        <v>-5.0122714888758804</v>
      </c>
      <c r="F699">
        <v>-0.34655532345215651</v>
      </c>
      <c r="G699">
        <v>1.7357764219589371</v>
      </c>
      <c r="H699">
        <v>7.8264335939062253</v>
      </c>
      <c r="I699">
        <v>82.772157641667633</v>
      </c>
      <c r="J699">
        <f t="shared" si="30"/>
        <v>1.924459154795231</v>
      </c>
      <c r="K699">
        <f t="shared" si="31"/>
        <v>-3.6230503903690994</v>
      </c>
      <c r="L699">
        <f t="shared" si="32"/>
        <v>90.598591235573863</v>
      </c>
      <c r="M699">
        <v>1.2326936896592886</v>
      </c>
      <c r="N699">
        <v>-7.4625512205179563</v>
      </c>
      <c r="O699">
        <v>90.889857530858649</v>
      </c>
      <c r="P699">
        <v>697</v>
      </c>
    </row>
    <row r="700" spans="1:16" x14ac:dyDescent="0.25">
      <c r="A700">
        <v>89.63</v>
      </c>
      <c r="B700">
        <v>0.35821629585977771</v>
      </c>
      <c r="C700">
        <v>3.5801782838877889</v>
      </c>
      <c r="D700">
        <v>-1.084851033544485</v>
      </c>
      <c r="E700">
        <v>-4.9218259054296318</v>
      </c>
      <c r="F700">
        <v>-0.4732494600771911</v>
      </c>
      <c r="G700">
        <v>1.636963363704677</v>
      </c>
      <c r="H700">
        <v>7.7402384907042716</v>
      </c>
      <c r="I700">
        <v>82.794329964894771</v>
      </c>
      <c r="J700">
        <f t="shared" si="30"/>
        <v>2.8535435462030816</v>
      </c>
      <c r="K700">
        <f t="shared" si="31"/>
        <v>-3.7581120018021466</v>
      </c>
      <c r="L700">
        <f t="shared" si="32"/>
        <v>90.534568455599043</v>
      </c>
      <c r="M700">
        <v>2.952500254508915</v>
      </c>
      <c r="N700">
        <v>-8.0332303855677516</v>
      </c>
      <c r="O700">
        <v>90.830730131058843</v>
      </c>
      <c r="P700">
        <v>698</v>
      </c>
    </row>
    <row r="701" spans="1:16" x14ac:dyDescent="0.25">
      <c r="A701">
        <v>88.7</v>
      </c>
      <c r="B701">
        <v>0.50054679480372566</v>
      </c>
      <c r="C701">
        <v>3.1665505855413518</v>
      </c>
      <c r="D701">
        <v>-1.559700401952884</v>
      </c>
      <c r="E701">
        <v>-4.8180231878660544</v>
      </c>
      <c r="F701">
        <v>-0.59745222831953326</v>
      </c>
      <c r="G701">
        <v>1.537930155477796</v>
      </c>
      <c r="H701">
        <v>7.6537776067224046</v>
      </c>
      <c r="I701">
        <v>82.816370675593205</v>
      </c>
      <c r="J701">
        <f t="shared" si="30"/>
        <v>2.1073969783921935</v>
      </c>
      <c r="K701">
        <f t="shared" si="31"/>
        <v>-3.8775452607077918</v>
      </c>
      <c r="L701">
        <f t="shared" si="32"/>
        <v>90.470148282315606</v>
      </c>
      <c r="M701">
        <v>1.891752986608878</v>
      </c>
      <c r="N701">
        <v>-8.5728220320817954</v>
      </c>
      <c r="O701">
        <v>90.771069045472913</v>
      </c>
      <c r="P701">
        <v>699</v>
      </c>
    </row>
    <row r="702" spans="1:16" x14ac:dyDescent="0.25">
      <c r="A702">
        <v>86.18</v>
      </c>
      <c r="B702">
        <v>-0.7647163188699152</v>
      </c>
      <c r="C702">
        <v>2.5120061761314991</v>
      </c>
      <c r="D702">
        <v>-1.992370488205963</v>
      </c>
      <c r="E702">
        <v>-4.6998366961606433</v>
      </c>
      <c r="F702">
        <v>-0.71912065381513546</v>
      </c>
      <c r="G702">
        <v>1.4386994587801729</v>
      </c>
      <c r="H702">
        <v>7.5670590883114359</v>
      </c>
      <c r="I702">
        <v>82.838279433828546</v>
      </c>
      <c r="J702">
        <f t="shared" si="30"/>
        <v>-0.24508063094437915</v>
      </c>
      <c r="K702">
        <f t="shared" si="31"/>
        <v>-3.9802578911956061</v>
      </c>
      <c r="L702">
        <f t="shared" si="32"/>
        <v>90.405338522139985</v>
      </c>
      <c r="M702">
        <v>2.213022244857564</v>
      </c>
      <c r="N702">
        <v>-9.0639043192120123</v>
      </c>
      <c r="O702">
        <v>90.710882074354458</v>
      </c>
      <c r="P702">
        <v>700</v>
      </c>
    </row>
    <row r="703" spans="1:16" x14ac:dyDescent="0.25">
      <c r="A703">
        <v>85.88</v>
      </c>
      <c r="B703">
        <v>-0.24535063099471449</v>
      </c>
      <c r="C703">
        <v>2.2212925968690271</v>
      </c>
      <c r="D703">
        <v>-2.3709313299877421</v>
      </c>
      <c r="E703">
        <v>-4.5662401956574747</v>
      </c>
      <c r="F703">
        <v>-0.83821135683200543</v>
      </c>
      <c r="G703">
        <v>1.3392939351141979</v>
      </c>
      <c r="H703">
        <v>7.4800910818224731</v>
      </c>
      <c r="I703">
        <v>82.860055899666236</v>
      </c>
      <c r="J703">
        <f t="shared" si="30"/>
        <v>-0.39498936411342944</v>
      </c>
      <c r="K703">
        <f t="shared" si="31"/>
        <v>-4.0651576173752817</v>
      </c>
      <c r="L703">
        <f t="shared" si="32"/>
        <v>90.340146981488715</v>
      </c>
      <c r="M703">
        <v>0.57426913885032604</v>
      </c>
      <c r="N703">
        <v>-9.4944461568072818</v>
      </c>
      <c r="O703">
        <v>90.650177017956963</v>
      </c>
      <c r="P703">
        <v>701</v>
      </c>
    </row>
    <row r="704" spans="1:16" x14ac:dyDescent="0.25">
      <c r="A704">
        <v>86.12</v>
      </c>
      <c r="B704">
        <v>0.56728700995777881</v>
      </c>
      <c r="C704">
        <v>2.0914884625672201</v>
      </c>
      <c r="D704">
        <v>-2.6822047759468091</v>
      </c>
      <c r="E704">
        <v>-4.4162090731764243</v>
      </c>
      <c r="F704">
        <v>-0.95467933616191047</v>
      </c>
      <c r="G704">
        <v>1.2397362459821579</v>
      </c>
      <c r="H704">
        <v>7.3928817336061963</v>
      </c>
      <c r="I704">
        <v>82.881699733171814</v>
      </c>
      <c r="J704">
        <f t="shared" si="30"/>
        <v>-2.3429303421810044E-2</v>
      </c>
      <c r="K704">
        <f t="shared" si="31"/>
        <v>-4.1311521633561767</v>
      </c>
      <c r="L704">
        <f t="shared" si="32"/>
        <v>90.274581466778017</v>
      </c>
      <c r="M704">
        <v>2.277879205709834</v>
      </c>
      <c r="N704">
        <v>-9.8568408822436311</v>
      </c>
      <c r="O704">
        <v>90.588961676533813</v>
      </c>
      <c r="P704">
        <v>702</v>
      </c>
    </row>
    <row r="705" spans="1:16" x14ac:dyDescent="0.25">
      <c r="A705">
        <v>85.99</v>
      </c>
      <c r="B705">
        <v>1.0844892460653051</v>
      </c>
      <c r="C705">
        <v>1.782167303094716</v>
      </c>
      <c r="D705">
        <v>-2.908157080336482</v>
      </c>
      <c r="E705">
        <v>-4.2487192360931889</v>
      </c>
      <c r="F705">
        <v>-1.0684790700408131</v>
      </c>
      <c r="G705">
        <v>1.140049052886001</v>
      </c>
      <c r="H705">
        <v>7.3054391900137281</v>
      </c>
      <c r="I705">
        <v>82.903210594410737</v>
      </c>
      <c r="J705">
        <f t="shared" si="30"/>
        <v>-4.1500531176460687E-2</v>
      </c>
      <c r="K705">
        <f t="shared" si="31"/>
        <v>-4.1771492532480012</v>
      </c>
      <c r="L705">
        <f t="shared" si="32"/>
        <v>90.208649784424466</v>
      </c>
      <c r="M705">
        <v>1.6170584465191147</v>
      </c>
      <c r="N705">
        <v>-10.144302296857887</v>
      </c>
      <c r="O705">
        <v>90.527243850338778</v>
      </c>
      <c r="P705">
        <v>703</v>
      </c>
    </row>
    <row r="706" spans="1:16" x14ac:dyDescent="0.25">
      <c r="A706">
        <v>85.44</v>
      </c>
      <c r="B706">
        <v>1.5001989270195919</v>
      </c>
      <c r="C706">
        <v>1.02975192718</v>
      </c>
      <c r="D706">
        <v>-3.030253983883787</v>
      </c>
      <c r="E706">
        <v>-4.0627471096296013</v>
      </c>
      <c r="F706">
        <v>-1.1795645188587021</v>
      </c>
      <c r="G706">
        <v>1.0402550173281291</v>
      </c>
      <c r="H706">
        <v>7.2177715973958971</v>
      </c>
      <c r="I706">
        <v>82.924588143448474</v>
      </c>
      <c r="J706">
        <f t="shared" si="30"/>
        <v>-0.5003031296841951</v>
      </c>
      <c r="K706">
        <f t="shared" si="31"/>
        <v>-4.2020566111601738</v>
      </c>
      <c r="L706">
        <f t="shared" si="32"/>
        <v>90.14235974084437</v>
      </c>
      <c r="M706">
        <v>1.7750128623613066</v>
      </c>
      <c r="N706">
        <v>-10.350044201986506</v>
      </c>
      <c r="O706">
        <v>90.465031339625199</v>
      </c>
      <c r="P706">
        <v>704</v>
      </c>
    </row>
    <row r="707" spans="1:16" x14ac:dyDescent="0.25">
      <c r="A707">
        <v>83.45</v>
      </c>
      <c r="B707">
        <v>0.94363558861777874</v>
      </c>
      <c r="C707">
        <v>-0.33374147811918559</v>
      </c>
      <c r="D707">
        <v>-3.0309343682439081</v>
      </c>
      <c r="E707">
        <v>-3.8571663860909582</v>
      </c>
      <c r="F707">
        <v>-1.287889299428616</v>
      </c>
      <c r="G707">
        <v>0.94037680081063746</v>
      </c>
      <c r="H707">
        <v>7.1298871021035808</v>
      </c>
      <c r="I707">
        <v>82.945832040350666</v>
      </c>
      <c r="J707">
        <f t="shared" ref="J707:J770" si="33">B707+C707+D707</f>
        <v>-2.4210402577453149</v>
      </c>
      <c r="K707">
        <f t="shared" ref="K707:K770" si="34">E707+F707+G707</f>
        <v>-4.2046788847089367</v>
      </c>
      <c r="L707">
        <f t="shared" ref="L707:L770" si="35">H707+I707</f>
        <v>90.075719142454247</v>
      </c>
      <c r="M707">
        <v>-2.2950515456804834</v>
      </c>
      <c r="N707">
        <v>-10.467280398966205</v>
      </c>
      <c r="O707">
        <v>90.402331944646704</v>
      </c>
      <c r="P707">
        <v>705</v>
      </c>
    </row>
    <row r="708" spans="1:16" x14ac:dyDescent="0.25">
      <c r="A708">
        <v>79.760000000000005</v>
      </c>
      <c r="B708">
        <v>-1.3035679693806219</v>
      </c>
      <c r="C708">
        <v>-1.868763806767612</v>
      </c>
      <c r="D708">
        <v>-2.8924960011558531</v>
      </c>
      <c r="E708">
        <v>-3.6309385168440329</v>
      </c>
      <c r="F708">
        <v>-1.3934065663582449</v>
      </c>
      <c r="G708">
        <v>0.84043706483586322</v>
      </c>
      <c r="H708">
        <v>7.0417938504878199</v>
      </c>
      <c r="I708">
        <v>82.966941945182683</v>
      </c>
      <c r="J708">
        <f t="shared" si="33"/>
        <v>-6.0648277773040871</v>
      </c>
      <c r="K708">
        <f t="shared" si="34"/>
        <v>-4.1839080183664139</v>
      </c>
      <c r="L708">
        <f t="shared" si="35"/>
        <v>90.008735795670503</v>
      </c>
      <c r="M708">
        <v>-4.1499287765229713</v>
      </c>
      <c r="N708">
        <v>-10.489224689133748</v>
      </c>
      <c r="O708">
        <v>90.339153465656722</v>
      </c>
      <c r="P708">
        <v>706</v>
      </c>
    </row>
    <row r="709" spans="1:16" x14ac:dyDescent="0.25">
      <c r="A709">
        <v>78.92</v>
      </c>
      <c r="B709">
        <v>-1.3082719527315081</v>
      </c>
      <c r="C709">
        <v>-2.9773361586097251</v>
      </c>
      <c r="D709">
        <v>-2.595278104136971</v>
      </c>
      <c r="E709">
        <v>-3.3849219085129612</v>
      </c>
      <c r="F709">
        <v>-1.496067853824216</v>
      </c>
      <c r="G709">
        <v>0.74045847090594896</v>
      </c>
      <c r="H709">
        <v>6.9534999888993454</v>
      </c>
      <c r="I709">
        <v>82.987917518010079</v>
      </c>
      <c r="J709">
        <f t="shared" si="33"/>
        <v>-6.8808862154782044</v>
      </c>
      <c r="K709">
        <f t="shared" si="34"/>
        <v>-4.1405312914312278</v>
      </c>
      <c r="L709">
        <f t="shared" si="35"/>
        <v>89.941417506909431</v>
      </c>
      <c r="M709">
        <v>-3.9864128290831391</v>
      </c>
      <c r="N709">
        <v>-10.409090873825685</v>
      </c>
      <c r="O709">
        <v>90.275503702908821</v>
      </c>
      <c r="P709">
        <v>707</v>
      </c>
    </row>
    <row r="710" spans="1:16" x14ac:dyDescent="0.25">
      <c r="A710">
        <v>81.400000000000006</v>
      </c>
      <c r="B710">
        <v>1.0591548859502411</v>
      </c>
      <c r="C710">
        <v>-3.334401672322858</v>
      </c>
      <c r="D710">
        <v>-2.1226897101826379</v>
      </c>
      <c r="E710">
        <v>-3.1204747610407821</v>
      </c>
      <c r="F710">
        <v>-1.595824505514613</v>
      </c>
      <c r="G710">
        <v>0.64046368052310254</v>
      </c>
      <c r="H710">
        <v>6.865013663689246</v>
      </c>
      <c r="I710">
        <v>83.008758418898296</v>
      </c>
      <c r="J710">
        <f t="shared" si="33"/>
        <v>-4.3979364965552552</v>
      </c>
      <c r="K710">
        <f t="shared" si="34"/>
        <v>-4.0758355860322926</v>
      </c>
      <c r="L710">
        <f t="shared" si="35"/>
        <v>89.873772082587536</v>
      </c>
      <c r="M710">
        <v>-4.1478156347115256</v>
      </c>
      <c r="N710">
        <v>-10.223574821944986</v>
      </c>
      <c r="O710">
        <v>90.211390456656517</v>
      </c>
      <c r="P710">
        <v>708</v>
      </c>
    </row>
    <row r="711" spans="1:16" x14ac:dyDescent="0.25">
      <c r="A711">
        <v>81.99</v>
      </c>
      <c r="B711">
        <v>0.76923163329852984</v>
      </c>
      <c r="C711">
        <v>-3.1118193049448388</v>
      </c>
      <c r="D711">
        <v>-1.482111873176569</v>
      </c>
      <c r="E711">
        <v>-2.8389531584702241</v>
      </c>
      <c r="F711">
        <v>-1.6926299810177661</v>
      </c>
      <c r="G711">
        <v>0.54047535518964585</v>
      </c>
      <c r="H711">
        <v>6.7763430212083184</v>
      </c>
      <c r="I711">
        <v>83.029464307912903</v>
      </c>
      <c r="J711">
        <f t="shared" si="33"/>
        <v>-3.8246995448228782</v>
      </c>
      <c r="K711">
        <f t="shared" si="34"/>
        <v>-3.9911077842983445</v>
      </c>
      <c r="L711">
        <f t="shared" si="35"/>
        <v>89.805807329121222</v>
      </c>
      <c r="M711">
        <v>-0.75352085449347816</v>
      </c>
      <c r="N711">
        <v>-9.9433006726599054</v>
      </c>
      <c r="O711">
        <v>90.146821527153378</v>
      </c>
      <c r="P711">
        <v>709</v>
      </c>
    </row>
    <row r="712" spans="1:16" x14ac:dyDescent="0.25">
      <c r="A712">
        <v>81.72</v>
      </c>
      <c r="B712">
        <v>-0.77731954270839709</v>
      </c>
      <c r="C712">
        <v>-2.629304225927354</v>
      </c>
      <c r="D712">
        <v>-0.72327251593311215</v>
      </c>
      <c r="E712">
        <v>-2.5417082823894401</v>
      </c>
      <c r="F712">
        <v>-1.7864426423760591</v>
      </c>
      <c r="G712">
        <v>0.44051615640736191</v>
      </c>
      <c r="H712">
        <v>6.6874962078076177</v>
      </c>
      <c r="I712">
        <v>83.050034845119399</v>
      </c>
      <c r="J712">
        <f t="shared" si="33"/>
        <v>-4.1298962845688632</v>
      </c>
      <c r="K712">
        <f t="shared" si="34"/>
        <v>-3.8876347683581369</v>
      </c>
      <c r="L712">
        <f t="shared" si="35"/>
        <v>89.737531052927011</v>
      </c>
      <c r="M712">
        <v>-2.13943008194815</v>
      </c>
      <c r="N712">
        <v>-9.5823746327047754</v>
      </c>
      <c r="O712">
        <v>90.081804714652932</v>
      </c>
      <c r="P712">
        <v>710</v>
      </c>
    </row>
    <row r="713" spans="1:16" x14ac:dyDescent="0.25">
      <c r="A713">
        <v>83.61</v>
      </c>
      <c r="B713">
        <v>-0.16227581347269279</v>
      </c>
      <c r="C713">
        <v>-2.2241842758648498</v>
      </c>
      <c r="D713">
        <v>9.421244925668007E-2</v>
      </c>
      <c r="E713">
        <v>-2.230091424411011</v>
      </c>
      <c r="F713">
        <v>-1.8772207416082469</v>
      </c>
      <c r="G713">
        <v>0.34060874567896471</v>
      </c>
      <c r="H713">
        <v>6.5984813698378444</v>
      </c>
      <c r="I713">
        <v>83.070469690583309</v>
      </c>
      <c r="J713">
        <f t="shared" si="33"/>
        <v>-2.2922476400808627</v>
      </c>
      <c r="K713">
        <f t="shared" si="34"/>
        <v>-3.7667034203402934</v>
      </c>
      <c r="L713">
        <f t="shared" si="35"/>
        <v>89.668951060421151</v>
      </c>
      <c r="M713">
        <v>-0.67144491059459466</v>
      </c>
      <c r="N713">
        <v>-9.1549029088140035</v>
      </c>
      <c r="O713">
        <v>90.016347819408594</v>
      </c>
      <c r="P713">
        <v>711</v>
      </c>
    </row>
    <row r="714" spans="1:16" x14ac:dyDescent="0.25">
      <c r="A714">
        <v>85.98</v>
      </c>
      <c r="B714">
        <v>0.76890557982288754</v>
      </c>
      <c r="C714">
        <v>-1.669387341068771</v>
      </c>
      <c r="D714">
        <v>0.91000722559947433</v>
      </c>
      <c r="E714">
        <v>-1.905454218009784</v>
      </c>
      <c r="F714">
        <v>-1.964922188870329</v>
      </c>
      <c r="G714">
        <v>0.24077578450641701</v>
      </c>
      <c r="H714">
        <v>6.5093066536501363</v>
      </c>
      <c r="I714">
        <v>83.090768504369976</v>
      </c>
      <c r="J714">
        <f t="shared" si="33"/>
        <v>9.5254643535909178E-3</v>
      </c>
      <c r="K714">
        <f t="shared" si="34"/>
        <v>-3.6296006223736961</v>
      </c>
      <c r="L714">
        <f t="shared" si="35"/>
        <v>89.600075158020118</v>
      </c>
      <c r="M714">
        <v>1.0545330660480294</v>
      </c>
      <c r="N714">
        <v>-8.6749917077220537</v>
      </c>
      <c r="O714">
        <v>89.950458641674032</v>
      </c>
      <c r="P714">
        <v>712</v>
      </c>
    </row>
    <row r="715" spans="1:16" x14ac:dyDescent="0.25">
      <c r="A715">
        <v>87.42</v>
      </c>
      <c r="B715">
        <v>0.26674647741559099</v>
      </c>
      <c r="C715">
        <v>-0.56386877507569255</v>
      </c>
      <c r="D715">
        <v>1.6638244021068549</v>
      </c>
      <c r="E715">
        <v>-1.5691482966604591</v>
      </c>
      <c r="F715">
        <v>-2.0495048943186829</v>
      </c>
      <c r="G715">
        <v>0.14103993439194271</v>
      </c>
      <c r="H715">
        <v>6.4199802055953539</v>
      </c>
      <c r="I715">
        <v>83.110930946545096</v>
      </c>
      <c r="J715">
        <f t="shared" si="33"/>
        <v>1.3667021044467533</v>
      </c>
      <c r="K715">
        <f t="shared" si="34"/>
        <v>-3.4776132565871993</v>
      </c>
      <c r="L715">
        <f t="shared" si="35"/>
        <v>89.530911152140447</v>
      </c>
      <c r="M715">
        <v>2.8026022544606533</v>
      </c>
      <c r="N715">
        <v>-8.1567472361633371</v>
      </c>
      <c r="O715">
        <v>89.88414498170269</v>
      </c>
      <c r="P715">
        <v>713</v>
      </c>
    </row>
    <row r="716" spans="1:16" x14ac:dyDescent="0.25">
      <c r="A716">
        <v>88.2</v>
      </c>
      <c r="B716">
        <v>-1.0143729225865179</v>
      </c>
      <c r="C716">
        <v>0.76940894596516329</v>
      </c>
      <c r="D716">
        <v>2.2955253325323439</v>
      </c>
      <c r="E716">
        <v>-1.222525293837732</v>
      </c>
      <c r="F716">
        <v>-2.1309267681094548</v>
      </c>
      <c r="G716">
        <v>4.1423856837896678E-2</v>
      </c>
      <c r="H716">
        <v>6.3305101720242112</v>
      </c>
      <c r="I716">
        <v>83.130956677174098</v>
      </c>
      <c r="J716">
        <f t="shared" si="33"/>
        <v>2.0505613559109892</v>
      </c>
      <c r="K716">
        <f t="shared" si="34"/>
        <v>-3.3120282051092902</v>
      </c>
      <c r="L716">
        <f t="shared" si="35"/>
        <v>89.461466849198302</v>
      </c>
      <c r="M716">
        <v>3.9468610611241579</v>
      </c>
      <c r="N716">
        <v>-7.6142757008721693</v>
      </c>
      <c r="O716">
        <v>89.817414639748009</v>
      </c>
      <c r="P716">
        <v>714</v>
      </c>
    </row>
    <row r="717" spans="1:16" x14ac:dyDescent="0.25">
      <c r="A717">
        <v>92</v>
      </c>
      <c r="B717">
        <v>1.134560365699981</v>
      </c>
      <c r="C717">
        <v>1.862827021639752</v>
      </c>
      <c r="D717">
        <v>2.744994907118794</v>
      </c>
      <c r="E717">
        <v>-0.86693684301620755</v>
      </c>
      <c r="F717">
        <v>-2.2091457203988578</v>
      </c>
      <c r="G717">
        <v>-5.8049786653709558E-2</v>
      </c>
      <c r="H717">
        <v>6.2409046992877988</v>
      </c>
      <c r="I717">
        <v>83.150845356322449</v>
      </c>
      <c r="J717">
        <f t="shared" si="33"/>
        <v>5.742382294458527</v>
      </c>
      <c r="K717">
        <f t="shared" si="34"/>
        <v>-3.134132350068775</v>
      </c>
      <c r="L717">
        <f t="shared" si="35"/>
        <v>89.391750055610245</v>
      </c>
      <c r="M717">
        <v>4.4614078925194187</v>
      </c>
      <c r="N717">
        <v>-7.0616833085831043</v>
      </c>
      <c r="O717">
        <v>89.750275416063701</v>
      </c>
      <c r="P717">
        <v>715</v>
      </c>
    </row>
    <row r="718" spans="1:16" x14ac:dyDescent="0.25">
      <c r="A718">
        <v>92.34</v>
      </c>
      <c r="B718">
        <v>0.90246037096423681</v>
      </c>
      <c r="C718">
        <v>2.1085463984640178</v>
      </c>
      <c r="D718">
        <v>2.9524372263735081</v>
      </c>
      <c r="E718">
        <v>-0.50373457767071328</v>
      </c>
      <c r="F718">
        <v>-2.2841196613431372</v>
      </c>
      <c r="G718">
        <v>-0.15735833458071741</v>
      </c>
      <c r="H718">
        <v>6.1511719337371407</v>
      </c>
      <c r="I718">
        <v>83.170596644055664</v>
      </c>
      <c r="J718">
        <f t="shared" si="33"/>
        <v>5.9634439958017627</v>
      </c>
      <c r="K718">
        <f t="shared" si="34"/>
        <v>-2.9452125735945676</v>
      </c>
      <c r="L718">
        <f t="shared" si="35"/>
        <v>89.32176857779281</v>
      </c>
      <c r="M718">
        <v>6.1192174284609511</v>
      </c>
      <c r="N718">
        <v>-6.5119525393640743</v>
      </c>
      <c r="O718">
        <v>89.682735110903124</v>
      </c>
      <c r="P718">
        <v>716</v>
      </c>
    </row>
    <row r="719" spans="1:16" x14ac:dyDescent="0.25">
      <c r="A719">
        <v>90.15</v>
      </c>
      <c r="B719">
        <v>-0.79445119287547217</v>
      </c>
      <c r="C719">
        <v>1.562996128924943</v>
      </c>
      <c r="D719">
        <v>2.8764374690616639</v>
      </c>
      <c r="E719">
        <v>-0.134227000734186</v>
      </c>
      <c r="F719">
        <v>-2.3558065010984892</v>
      </c>
      <c r="G719">
        <v>-0.25647912544072288</v>
      </c>
      <c r="H719">
        <v>6.0613200217230334</v>
      </c>
      <c r="I719">
        <v>83.190210200439239</v>
      </c>
      <c r="J719">
        <f t="shared" si="33"/>
        <v>3.6449824051111346</v>
      </c>
      <c r="K719">
        <f t="shared" si="34"/>
        <v>-2.7465126272733982</v>
      </c>
      <c r="L719">
        <f t="shared" si="35"/>
        <v>89.251530222162273</v>
      </c>
      <c r="M719">
        <v>2.9483804257538964</v>
      </c>
      <c r="N719">
        <v>-5.9731819502736787</v>
      </c>
      <c r="O719">
        <v>89.614801524519777</v>
      </c>
      <c r="P719">
        <v>717</v>
      </c>
    </row>
    <row r="720" spans="1:16" x14ac:dyDescent="0.25">
      <c r="A720">
        <v>88.66</v>
      </c>
      <c r="B720">
        <v>-1.215350840660155</v>
      </c>
      <c r="C720">
        <v>0.68909481303078479</v>
      </c>
      <c r="D720">
        <v>2.5445856198576071</v>
      </c>
      <c r="E720">
        <v>0.24018126018946029</v>
      </c>
      <c r="F720">
        <v>-2.4241641498211921</v>
      </c>
      <c r="G720">
        <v>-0.35538949773146961</v>
      </c>
      <c r="H720">
        <v>5.9713571095962381</v>
      </c>
      <c r="I720">
        <v>83.209685685538716</v>
      </c>
      <c r="J720">
        <f t="shared" si="33"/>
        <v>2.0183295922282367</v>
      </c>
      <c r="K720">
        <f t="shared" si="34"/>
        <v>-2.5393723873632013</v>
      </c>
      <c r="L720">
        <f t="shared" si="35"/>
        <v>89.181042795134957</v>
      </c>
      <c r="M720">
        <v>0.95430784916034694</v>
      </c>
      <c r="N720">
        <v>-5.4507903063278196</v>
      </c>
      <c r="O720">
        <v>89.546482457167471</v>
      </c>
      <c r="P720">
        <v>718</v>
      </c>
    </row>
    <row r="721" spans="1:16" x14ac:dyDescent="0.25">
      <c r="A721">
        <v>88.38</v>
      </c>
      <c r="B721">
        <v>-0.247821200221889</v>
      </c>
      <c r="C721">
        <v>-0.15898020396274309</v>
      </c>
      <c r="D721">
        <v>2.0026504879955431</v>
      </c>
      <c r="E721">
        <v>0.61705412067997278</v>
      </c>
      <c r="F721">
        <v>-2.489150517667392</v>
      </c>
      <c r="G721">
        <v>-0.45406678995102739</v>
      </c>
      <c r="H721">
        <v>5.8812913437079608</v>
      </c>
      <c r="I721">
        <v>83.229022759419578</v>
      </c>
      <c r="J721">
        <f t="shared" si="33"/>
        <v>1.595849083810911</v>
      </c>
      <c r="K721">
        <f t="shared" si="34"/>
        <v>-2.3261631869384467</v>
      </c>
      <c r="L721">
        <f t="shared" si="35"/>
        <v>89.110314103127536</v>
      </c>
      <c r="M721">
        <v>-9.7978352901686216E-2</v>
      </c>
      <c r="N721">
        <v>-4.9498073561978186</v>
      </c>
      <c r="O721">
        <v>89.477785709099493</v>
      </c>
      <c r="P721">
        <v>719</v>
      </c>
    </row>
    <row r="722" spans="1:16" x14ac:dyDescent="0.25">
      <c r="A722">
        <v>88.52</v>
      </c>
      <c r="B722">
        <v>1.0963909546826081</v>
      </c>
      <c r="C722">
        <v>-0.80288743087513703</v>
      </c>
      <c r="D722">
        <v>1.2966695295488531</v>
      </c>
      <c r="E722">
        <v>0.99368684947779351</v>
      </c>
      <c r="F722">
        <v>-2.5507235147934009</v>
      </c>
      <c r="G722">
        <v>-0.5524883405969272</v>
      </c>
      <c r="H722">
        <v>5.7911308704088977</v>
      </c>
      <c r="I722">
        <v>83.24822108214731</v>
      </c>
      <c r="J722">
        <f t="shared" si="33"/>
        <v>1.5901730533563241</v>
      </c>
      <c r="K722">
        <f t="shared" si="34"/>
        <v>-2.1095250059125346</v>
      </c>
      <c r="L722">
        <f t="shared" si="35"/>
        <v>89.039351952556203</v>
      </c>
      <c r="M722">
        <v>-0.71345623201404196</v>
      </c>
      <c r="N722">
        <v>-4.4752628485553778</v>
      </c>
      <c r="O722">
        <v>89.408719080569412</v>
      </c>
      <c r="P722">
        <v>720</v>
      </c>
    </row>
    <row r="723" spans="1:16" x14ac:dyDescent="0.25">
      <c r="A723">
        <v>86.18</v>
      </c>
      <c r="B723">
        <v>-0.21688438475756891</v>
      </c>
      <c r="C723">
        <v>-1.151862141471911</v>
      </c>
      <c r="D723">
        <v>0.47268020059124599</v>
      </c>
      <c r="E723">
        <v>1.3673747153232509</v>
      </c>
      <c r="F723">
        <v>-2.6088410513553328</v>
      </c>
      <c r="G723">
        <v>-0.65063148816715755</v>
      </c>
      <c r="H723">
        <v>5.7008838360500924</v>
      </c>
      <c r="I723">
        <v>83.267280313787381</v>
      </c>
      <c r="J723">
        <f t="shared" si="33"/>
        <v>-0.89606632563823396</v>
      </c>
      <c r="K723">
        <f t="shared" si="34"/>
        <v>-1.8920978241992394</v>
      </c>
      <c r="L723">
        <f t="shared" si="35"/>
        <v>88.968164149837477</v>
      </c>
      <c r="M723">
        <v>-1.607103839758788</v>
      </c>
      <c r="N723">
        <v>-4.0321865320718171</v>
      </c>
      <c r="O723">
        <v>89.3392903718306</v>
      </c>
      <c r="P723">
        <v>721</v>
      </c>
    </row>
    <row r="724" spans="1:16" x14ac:dyDescent="0.25">
      <c r="A724">
        <v>85.53</v>
      </c>
      <c r="B724">
        <v>-0.27812336819000327</v>
      </c>
      <c r="C724">
        <v>-0.99086938856874962</v>
      </c>
      <c r="D724">
        <v>-0.42124412291684832</v>
      </c>
      <c r="E724">
        <v>1.7354129869566881</v>
      </c>
      <c r="F724">
        <v>-2.6634610375094341</v>
      </c>
      <c r="G724">
        <v>-0.74847357115939628</v>
      </c>
      <c r="H724">
        <v>5.610558386982369</v>
      </c>
      <c r="I724">
        <v>83.286200114405375</v>
      </c>
      <c r="J724">
        <f t="shared" si="33"/>
        <v>-1.6902368796756013</v>
      </c>
      <c r="K724">
        <f t="shared" si="34"/>
        <v>-1.6765216217121424</v>
      </c>
      <c r="L724">
        <f t="shared" si="35"/>
        <v>88.896758501387751</v>
      </c>
      <c r="M724">
        <v>-4.3438992277178521</v>
      </c>
      <c r="N724">
        <v>-3.6256081554189796</v>
      </c>
      <c r="O724">
        <v>89.26950738313684</v>
      </c>
      <c r="P724">
        <v>722</v>
      </c>
    </row>
    <row r="725" spans="1:16" x14ac:dyDescent="0.25">
      <c r="A725">
        <v>85.02</v>
      </c>
      <c r="B725">
        <v>-1.006586693775275</v>
      </c>
      <c r="C725">
        <v>-2.5504361095124821E-2</v>
      </c>
      <c r="D725">
        <v>-1.3076153803880519</v>
      </c>
      <c r="E725">
        <v>2.0950969331185649</v>
      </c>
      <c r="F725">
        <v>-2.714541383412064</v>
      </c>
      <c r="G725">
        <v>-0.84599192807151735</v>
      </c>
      <c r="H725">
        <v>5.5201626695566892</v>
      </c>
      <c r="I725">
        <v>83.304980144066775</v>
      </c>
      <c r="J725">
        <f t="shared" si="33"/>
        <v>-2.339706435258452</v>
      </c>
      <c r="K725">
        <f t="shared" si="34"/>
        <v>-1.4654363783650164</v>
      </c>
      <c r="L725">
        <f t="shared" si="35"/>
        <v>88.825142813623458</v>
      </c>
      <c r="M725">
        <v>-4.2188204474731528</v>
      </c>
      <c r="N725">
        <v>-3.260557467268443</v>
      </c>
      <c r="O725">
        <v>89.199377914741589</v>
      </c>
      <c r="P725">
        <v>723</v>
      </c>
    </row>
    <row r="726" spans="1:16" x14ac:dyDescent="0.25">
      <c r="A726">
        <v>87.14</v>
      </c>
      <c r="B726">
        <v>0.91941161935282623</v>
      </c>
      <c r="C726">
        <v>0.75057113279442755</v>
      </c>
      <c r="D726">
        <v>-2.0218255710369601</v>
      </c>
      <c r="E726">
        <v>2.4437218225491431</v>
      </c>
      <c r="F726">
        <v>-2.7620399992192382</v>
      </c>
      <c r="G726">
        <v>-0.94316389740116624</v>
      </c>
      <c r="H726">
        <v>5.4297048301239466</v>
      </c>
      <c r="I726">
        <v>83.323620062837023</v>
      </c>
      <c r="J726">
        <f t="shared" si="33"/>
        <v>-0.35184281888970625</v>
      </c>
      <c r="K726">
        <f t="shared" si="34"/>
        <v>-1.2614820740712613</v>
      </c>
      <c r="L726">
        <f t="shared" si="35"/>
        <v>88.753324892960975</v>
      </c>
      <c r="M726">
        <v>-2.0268455506066738</v>
      </c>
      <c r="N726">
        <v>-2.9420642162916222</v>
      </c>
      <c r="O726">
        <v>89.128909766898303</v>
      </c>
      <c r="P726">
        <v>724</v>
      </c>
    </row>
    <row r="727" spans="1:16" x14ac:dyDescent="0.25">
      <c r="A727">
        <v>84.64</v>
      </c>
      <c r="B727">
        <v>-0.71896931955859356</v>
      </c>
      <c r="C727">
        <v>0.15232461696646329</v>
      </c>
      <c r="D727">
        <v>-2.4073691544797962</v>
      </c>
      <c r="E727">
        <v>2.778582923988735</v>
      </c>
      <c r="F727">
        <v>-2.805914795087268</v>
      </c>
      <c r="G727">
        <v>-1.039966817646266</v>
      </c>
      <c r="H727">
        <v>5.3391930150351339</v>
      </c>
      <c r="I727">
        <v>83.342119530781602</v>
      </c>
      <c r="J727">
        <f t="shared" si="33"/>
        <v>-2.9740138570719266</v>
      </c>
      <c r="K727">
        <f t="shared" si="34"/>
        <v>-1.0672986887447991</v>
      </c>
      <c r="L727">
        <f t="shared" si="35"/>
        <v>88.681312545816738</v>
      </c>
      <c r="M727">
        <v>-4.3330364814962126</v>
      </c>
      <c r="N727">
        <v>-2.6750742583642353</v>
      </c>
      <c r="O727">
        <v>89.058110739860439</v>
      </c>
      <c r="P727">
        <v>725</v>
      </c>
    </row>
    <row r="728" spans="1:16" x14ac:dyDescent="0.25">
      <c r="A728">
        <v>84.8</v>
      </c>
      <c r="B728">
        <v>0.13009345121321639</v>
      </c>
      <c r="C728">
        <v>-0.62844637526744729</v>
      </c>
      <c r="D728">
        <v>-2.4256310261283618</v>
      </c>
      <c r="E728">
        <v>3.0973720800524092</v>
      </c>
      <c r="F728">
        <v>-2.8461236811724802</v>
      </c>
      <c r="G728">
        <v>-1.1363780273045589</v>
      </c>
      <c r="H728">
        <v>5.2486353706411109</v>
      </c>
      <c r="I728">
        <v>83.360478207966096</v>
      </c>
      <c r="J728">
        <f t="shared" si="33"/>
        <v>-2.9239839501825928</v>
      </c>
      <c r="K728">
        <f t="shared" si="34"/>
        <v>-0.88512962842462994</v>
      </c>
      <c r="L728">
        <f t="shared" si="35"/>
        <v>88.609113578607207</v>
      </c>
      <c r="M728">
        <v>-4.9136897572136178</v>
      </c>
      <c r="N728">
        <v>-2.4632988766680839</v>
      </c>
      <c r="O728">
        <v>88.986988633881694</v>
      </c>
      <c r="P728">
        <v>726</v>
      </c>
    </row>
    <row r="729" spans="1:16" x14ac:dyDescent="0.25">
      <c r="A729">
        <v>85</v>
      </c>
      <c r="B729">
        <v>-0.44864905201833399</v>
      </c>
      <c r="C729">
        <v>-0.2801824095942676</v>
      </c>
      <c r="D729">
        <v>-2.0918360156466091</v>
      </c>
      <c r="E729">
        <v>3.398931112015271</v>
      </c>
      <c r="F729">
        <v>-2.8826245676308431</v>
      </c>
      <c r="G729">
        <v>-1.2323748648740021</v>
      </c>
      <c r="H729">
        <v>5.1580400432927709</v>
      </c>
      <c r="I729">
        <v>83.378695754456004</v>
      </c>
      <c r="J729">
        <f t="shared" si="33"/>
        <v>-2.8206674772592106</v>
      </c>
      <c r="K729">
        <f t="shared" si="34"/>
        <v>-0.71606832048957414</v>
      </c>
      <c r="L729">
        <f t="shared" si="35"/>
        <v>88.536735797748776</v>
      </c>
      <c r="M729">
        <v>-4.4687785710985839</v>
      </c>
      <c r="N729">
        <v>-2.3067726781167961</v>
      </c>
      <c r="O729">
        <v>88.915551249215383</v>
      </c>
      <c r="P729">
        <v>727</v>
      </c>
    </row>
    <row r="730" spans="1:16" x14ac:dyDescent="0.25">
      <c r="A730">
        <v>87.17</v>
      </c>
      <c r="B730">
        <v>0.30187916543916188</v>
      </c>
      <c r="C730">
        <v>0.47961693036917691</v>
      </c>
      <c r="D730">
        <v>-1.513126219670927</v>
      </c>
      <c r="E730">
        <v>3.6807531476756958</v>
      </c>
      <c r="F730">
        <v>-2.9153753646188298</v>
      </c>
      <c r="G730">
        <v>-1.3279346688521101</v>
      </c>
      <c r="H730">
        <v>5.0674151793410251</v>
      </c>
      <c r="I730">
        <v>83.396771830316808</v>
      </c>
      <c r="J730">
        <f t="shared" si="33"/>
        <v>-0.73163012386258819</v>
      </c>
      <c r="K730">
        <f t="shared" si="34"/>
        <v>-0.5625568857952441</v>
      </c>
      <c r="L730">
        <f t="shared" si="35"/>
        <v>88.464187009657834</v>
      </c>
      <c r="M730">
        <v>-3.4691622277226757</v>
      </c>
      <c r="N730">
        <v>-2.2046441583925667</v>
      </c>
      <c r="O730">
        <v>88.843806386115247</v>
      </c>
      <c r="P730">
        <v>728</v>
      </c>
    </row>
    <row r="731" spans="1:16" x14ac:dyDescent="0.25">
      <c r="A731">
        <v>88.45</v>
      </c>
      <c r="B731">
        <v>0.56011668607948772</v>
      </c>
      <c r="C731">
        <v>0.74540596331684483</v>
      </c>
      <c r="D731">
        <v>-0.81952390811214748</v>
      </c>
      <c r="E731">
        <v>3.9398949979943581</v>
      </c>
      <c r="F731">
        <v>-2.9443339822925241</v>
      </c>
      <c r="G731">
        <v>-1.4230347777368051</v>
      </c>
      <c r="H731">
        <v>4.9767689251368319</v>
      </c>
      <c r="I731">
        <v>83.414706095613965</v>
      </c>
      <c r="J731">
        <f t="shared" si="33"/>
        <v>0.48599874128418508</v>
      </c>
      <c r="K731">
        <f t="shared" si="34"/>
        <v>-0.42747376203497112</v>
      </c>
      <c r="L731">
        <f t="shared" si="35"/>
        <v>88.391475020750804</v>
      </c>
      <c r="M731">
        <v>-0.49569680908764191</v>
      </c>
      <c r="N731">
        <v>-2.1560650357470585</v>
      </c>
      <c r="O731">
        <v>88.7717618448347</v>
      </c>
      <c r="P731">
        <v>729</v>
      </c>
    </row>
    <row r="732" spans="1:16" x14ac:dyDescent="0.25">
      <c r="A732">
        <v>87.51</v>
      </c>
      <c r="B732">
        <v>-0.57962006946669331</v>
      </c>
      <c r="C732">
        <v>0.2140634347009529</v>
      </c>
      <c r="D732">
        <v>-0.12935361577616911</v>
      </c>
      <c r="E732">
        <v>4.1734134739319817</v>
      </c>
      <c r="F732">
        <v>-2.969458330808235</v>
      </c>
      <c r="G732">
        <v>-1.5176525300259449</v>
      </c>
      <c r="H732">
        <v>4.8861094270311183</v>
      </c>
      <c r="I732">
        <v>83.432498210413002</v>
      </c>
      <c r="J732">
        <f t="shared" si="33"/>
        <v>-0.49491025054190951</v>
      </c>
      <c r="K732">
        <f t="shared" si="34"/>
        <v>-0.31369738690219817</v>
      </c>
      <c r="L732">
        <f t="shared" si="35"/>
        <v>88.318607637444117</v>
      </c>
      <c r="M732">
        <v>-0.67923839719525514</v>
      </c>
      <c r="N732">
        <v>-2.1601870284320626</v>
      </c>
      <c r="O732">
        <v>88.699425425627311</v>
      </c>
      <c r="P732">
        <v>730</v>
      </c>
    </row>
    <row r="733" spans="1:16" x14ac:dyDescent="0.25">
      <c r="A733">
        <v>87.36</v>
      </c>
      <c r="B733">
        <v>-0.52349350765671843</v>
      </c>
      <c r="C733">
        <v>-0.62549513938528523</v>
      </c>
      <c r="D733">
        <v>0.48750217897809611</v>
      </c>
      <c r="E733">
        <v>4.3783656140480556</v>
      </c>
      <c r="F733">
        <v>-2.990706547921119</v>
      </c>
      <c r="G733">
        <v>-1.6117652642171261</v>
      </c>
      <c r="H733">
        <v>4.7954448313746951</v>
      </c>
      <c r="I733">
        <v>83.450147834779401</v>
      </c>
      <c r="J733">
        <f t="shared" si="33"/>
        <v>-0.66148646806390754</v>
      </c>
      <c r="K733">
        <f t="shared" si="34"/>
        <v>-0.2241061980901895</v>
      </c>
      <c r="L733">
        <f t="shared" si="35"/>
        <v>88.245592666154096</v>
      </c>
      <c r="M733">
        <v>-2.2506430740472316</v>
      </c>
      <c r="N733">
        <v>-2.2161618546993047</v>
      </c>
      <c r="O733">
        <v>88.626804928746523</v>
      </c>
      <c r="P733">
        <v>731</v>
      </c>
    </row>
    <row r="734" spans="1:16" x14ac:dyDescent="0.25">
      <c r="A734">
        <v>88.27</v>
      </c>
      <c r="B734">
        <v>0.42061719971261963</v>
      </c>
      <c r="C734">
        <v>-1.1430122357089501</v>
      </c>
      <c r="D734">
        <v>0.98153575599165632</v>
      </c>
      <c r="E734">
        <v>4.5518311874070703</v>
      </c>
      <c r="F734">
        <v>-3.008059501891303</v>
      </c>
      <c r="G734">
        <v>-1.705350318808418</v>
      </c>
      <c r="H734">
        <v>4.7047832845185233</v>
      </c>
      <c r="I734">
        <v>83.467654628778789</v>
      </c>
      <c r="J734">
        <f t="shared" si="33"/>
        <v>0.25914071999532584</v>
      </c>
      <c r="K734">
        <f t="shared" si="34"/>
        <v>-0.16157863329265076</v>
      </c>
      <c r="L734">
        <f t="shared" si="35"/>
        <v>88.172437913297316</v>
      </c>
      <c r="M734">
        <v>-1.380766921645415</v>
      </c>
      <c r="N734">
        <v>-2.3231412328005927</v>
      </c>
      <c r="O734">
        <v>88.553908154446006</v>
      </c>
      <c r="P734">
        <v>732</v>
      </c>
    </row>
    <row r="735" spans="1:16" x14ac:dyDescent="0.25">
      <c r="A735">
        <v>89.14</v>
      </c>
      <c r="B735">
        <v>0.80399588891531282</v>
      </c>
      <c r="C735">
        <v>-0.95684495663575442</v>
      </c>
      <c r="D735">
        <v>1.3226910126330489</v>
      </c>
      <c r="E735">
        <v>4.6909781290722314</v>
      </c>
      <c r="F735">
        <v>-3.0215862269775138</v>
      </c>
      <c r="G735">
        <v>-1.7983850322974511</v>
      </c>
      <c r="H735">
        <v>4.6141329328137077</v>
      </c>
      <c r="I735">
        <v>83.485018252476436</v>
      </c>
      <c r="J735">
        <f t="shared" si="33"/>
        <v>1.1698419449126072</v>
      </c>
      <c r="K735">
        <f t="shared" si="34"/>
        <v>-0.1289931302027334</v>
      </c>
      <c r="L735">
        <f t="shared" si="35"/>
        <v>88.09915118529014</v>
      </c>
      <c r="M735">
        <v>0.59953397800851416</v>
      </c>
      <c r="N735">
        <v>-2.4802768809876019</v>
      </c>
      <c r="O735">
        <v>88.480742902979074</v>
      </c>
      <c r="P735">
        <v>733</v>
      </c>
    </row>
    <row r="736" spans="1:16" x14ac:dyDescent="0.25">
      <c r="A736">
        <v>88.53</v>
      </c>
      <c r="B736">
        <v>-0.9538357599124796</v>
      </c>
      <c r="C736">
        <v>6.4506452965701219E-2</v>
      </c>
      <c r="D736">
        <v>1.522817144911766</v>
      </c>
      <c r="E736">
        <v>4.7929988260699199</v>
      </c>
      <c r="F736">
        <v>-3.0313802094018829</v>
      </c>
      <c r="G736">
        <v>-1.890846743181934</v>
      </c>
      <c r="H736">
        <v>4.5235019226108486</v>
      </c>
      <c r="I736">
        <v>83.502238365938055</v>
      </c>
      <c r="J736">
        <f t="shared" si="33"/>
        <v>0.63348783796498764</v>
      </c>
      <c r="K736">
        <f t="shared" si="34"/>
        <v>-0.12922812651389703</v>
      </c>
      <c r="L736">
        <f t="shared" si="35"/>
        <v>88.025740288548903</v>
      </c>
      <c r="M736">
        <v>0.82940354291282747</v>
      </c>
      <c r="N736">
        <v>-2.6867205175122706</v>
      </c>
      <c r="O736">
        <v>88.407316974599439</v>
      </c>
      <c r="P736">
        <v>734</v>
      </c>
    </row>
    <row r="737" spans="1:16" x14ac:dyDescent="0.25">
      <c r="A737">
        <v>91.67</v>
      </c>
      <c r="B737">
        <v>1.0448550140996049</v>
      </c>
      <c r="C737">
        <v>1.2276536920382031</v>
      </c>
      <c r="D737">
        <v>1.610108141956802</v>
      </c>
      <c r="E737">
        <v>4.8554172055898794</v>
      </c>
      <c r="F737">
        <v>-3.037534293214724</v>
      </c>
      <c r="G737">
        <v>-1.98271278995989</v>
      </c>
      <c r="H737">
        <v>4.4328984002610188</v>
      </c>
      <c r="I737">
        <v>83.519314629229115</v>
      </c>
      <c r="J737">
        <f t="shared" si="33"/>
        <v>3.8826168480946102</v>
      </c>
      <c r="K737">
        <f t="shared" si="34"/>
        <v>-0.16482987758473455</v>
      </c>
      <c r="L737">
        <f t="shared" si="35"/>
        <v>87.952213029490139</v>
      </c>
      <c r="M737">
        <v>1.447985691065605</v>
      </c>
      <c r="N737">
        <v>-2.9416238606261471</v>
      </c>
      <c r="O737">
        <v>88.333638169560544</v>
      </c>
      <c r="P737">
        <v>735</v>
      </c>
    </row>
    <row r="738" spans="1:16" x14ac:dyDescent="0.25">
      <c r="A738">
        <v>92.53</v>
      </c>
      <c r="B738">
        <v>1.3715915001899399</v>
      </c>
      <c r="C738">
        <v>1.9036262536785009</v>
      </c>
      <c r="D738">
        <v>1.6131417417833609</v>
      </c>
      <c r="E738">
        <v>4.8771588620102886</v>
      </c>
      <c r="F738">
        <v>-3.0401350610633382</v>
      </c>
      <c r="G738">
        <v>-2.073960511128913</v>
      </c>
      <c r="H738">
        <v>4.342330512115244</v>
      </c>
      <c r="I738">
        <v>83.536246702414914</v>
      </c>
      <c r="J738">
        <f t="shared" si="33"/>
        <v>4.8883594956518017</v>
      </c>
      <c r="K738">
        <f t="shared" si="34"/>
        <v>-0.23693671018196261</v>
      </c>
      <c r="L738">
        <f t="shared" si="35"/>
        <v>87.878577214530154</v>
      </c>
      <c r="M738">
        <v>4.2944243404651985</v>
      </c>
      <c r="N738">
        <v>-3.2441386285811191</v>
      </c>
      <c r="O738">
        <v>88.259714288115916</v>
      </c>
      <c r="P738">
        <v>736</v>
      </c>
    </row>
    <row r="739" spans="1:16" x14ac:dyDescent="0.25">
      <c r="A739">
        <v>91.1</v>
      </c>
      <c r="B739">
        <v>0.34393306378136401</v>
      </c>
      <c r="C739">
        <v>1.740125598061369</v>
      </c>
      <c r="D739">
        <v>1.5570894158741579</v>
      </c>
      <c r="E739">
        <v>4.8578291655797949</v>
      </c>
      <c r="F739">
        <v>-3.039250648195249</v>
      </c>
      <c r="G739">
        <v>-2.164567245186944</v>
      </c>
      <c r="H739">
        <v>4.2518064045243182</v>
      </c>
      <c r="I739">
        <v>83.553034245561193</v>
      </c>
      <c r="J739">
        <f t="shared" si="33"/>
        <v>3.641148077716891</v>
      </c>
      <c r="K739">
        <f t="shared" si="34"/>
        <v>-0.34598872780239809</v>
      </c>
      <c r="L739">
        <f t="shared" si="35"/>
        <v>87.804840650085509</v>
      </c>
      <c r="M739">
        <v>3.0369503509439153</v>
      </c>
      <c r="N739">
        <v>-3.5925034814629155</v>
      </c>
      <c r="O739">
        <v>88.185553130518997</v>
      </c>
      <c r="P739">
        <v>737</v>
      </c>
    </row>
    <row r="740" spans="1:16" x14ac:dyDescent="0.25">
      <c r="A740">
        <v>88.26</v>
      </c>
      <c r="B740">
        <v>-1.455191168714397</v>
      </c>
      <c r="C740">
        <v>1.0203155974218261</v>
      </c>
      <c r="D740">
        <v>1.455774355839454</v>
      </c>
      <c r="E740">
        <v>4.7974933853796804</v>
      </c>
      <c r="F740">
        <v>-3.0348929818673729</v>
      </c>
      <c r="G740">
        <v>-2.254510330631661</v>
      </c>
      <c r="H740">
        <v>4.1613342238391038</v>
      </c>
      <c r="I740">
        <v>83.569676918733379</v>
      </c>
      <c r="J740">
        <f t="shared" si="33"/>
        <v>1.0208987845468831</v>
      </c>
      <c r="K740">
        <f t="shared" si="34"/>
        <v>-0.49190992711935344</v>
      </c>
      <c r="L740">
        <f t="shared" si="35"/>
        <v>87.731011142572484</v>
      </c>
      <c r="M740">
        <v>0.56015097752230347</v>
      </c>
      <c r="N740">
        <v>-3.9813134745457717</v>
      </c>
      <c r="O740">
        <v>88.111162497023457</v>
      </c>
      <c r="P740">
        <v>738</v>
      </c>
    </row>
    <row r="741" spans="1:16" x14ac:dyDescent="0.25">
      <c r="A741">
        <v>86.49</v>
      </c>
      <c r="B741">
        <v>-2.0590318884710248</v>
      </c>
      <c r="C741">
        <v>0.24624798484263211</v>
      </c>
      <c r="D741">
        <v>1.319286414540112</v>
      </c>
      <c r="E741">
        <v>4.6972150547829088</v>
      </c>
      <c r="F741">
        <v>-3.0270469581412809</v>
      </c>
      <c r="G741">
        <v>-2.3437671059608718</v>
      </c>
      <c r="H741">
        <v>4.0709221164106264</v>
      </c>
      <c r="I741">
        <v>83.586174381996898</v>
      </c>
      <c r="J741">
        <f t="shared" si="33"/>
        <v>-0.49349748908828062</v>
      </c>
      <c r="K741">
        <f t="shared" si="34"/>
        <v>-0.67359900931924388</v>
      </c>
      <c r="L741">
        <f t="shared" si="35"/>
        <v>87.657096498407526</v>
      </c>
      <c r="M741">
        <v>0.2680444812884013</v>
      </c>
      <c r="N741">
        <v>-4.4045946691712086</v>
      </c>
      <c r="O741">
        <v>88.036550187882796</v>
      </c>
      <c r="P741">
        <v>739</v>
      </c>
    </row>
    <row r="742" spans="1:16" x14ac:dyDescent="0.25">
      <c r="A742">
        <v>89.2</v>
      </c>
      <c r="B742">
        <v>1.606223705542237</v>
      </c>
      <c r="C742">
        <v>-0.25708899879784253</v>
      </c>
      <c r="D742">
        <v>1.1574102166303559</v>
      </c>
      <c r="E742">
        <v>4.5583594035251904</v>
      </c>
      <c r="F742">
        <v>-3.0156939412345962</v>
      </c>
      <c r="G742">
        <v>-2.4323149096724022</v>
      </c>
      <c r="H742">
        <v>3.9805782285896769</v>
      </c>
      <c r="I742">
        <v>83.602526295417377</v>
      </c>
      <c r="J742">
        <f t="shared" si="33"/>
        <v>2.5065449233747503</v>
      </c>
      <c r="K742">
        <f t="shared" si="34"/>
        <v>-0.88964944738180796</v>
      </c>
      <c r="L742">
        <f t="shared" si="35"/>
        <v>87.583104524007055</v>
      </c>
      <c r="M742">
        <v>2.2558959624922625</v>
      </c>
      <c r="N742">
        <v>-4.8576199658427361</v>
      </c>
      <c r="O742">
        <v>87.961724003350469</v>
      </c>
      <c r="P742">
        <v>740</v>
      </c>
    </row>
    <row r="743" spans="1:16" x14ac:dyDescent="0.25">
      <c r="A743">
        <v>89.03</v>
      </c>
      <c r="B743">
        <v>2.1938406014727581</v>
      </c>
      <c r="C743">
        <v>-0.51415929973779473</v>
      </c>
      <c r="D743">
        <v>0.97991406267992776</v>
      </c>
      <c r="E743">
        <v>4.3823079854267952</v>
      </c>
      <c r="F743">
        <v>-3.0008152953651819</v>
      </c>
      <c r="G743">
        <v>-2.5201310802640271</v>
      </c>
      <c r="H743">
        <v>3.8903107067273339</v>
      </c>
      <c r="I743">
        <v>83.618732319060186</v>
      </c>
      <c r="J743">
        <f t="shared" si="33"/>
        <v>2.6595953644148911</v>
      </c>
      <c r="K743">
        <f t="shared" si="34"/>
        <v>-1.1386383902024138</v>
      </c>
      <c r="L743">
        <f t="shared" si="35"/>
        <v>87.50904302578752</v>
      </c>
      <c r="M743">
        <v>1.9592800742115226</v>
      </c>
      <c r="N743">
        <v>-5.3359718178915418</v>
      </c>
      <c r="O743">
        <v>87.886691743680018</v>
      </c>
      <c r="P743">
        <v>741</v>
      </c>
    </row>
    <row r="744" spans="1:16" x14ac:dyDescent="0.25">
      <c r="A744">
        <v>88.05</v>
      </c>
      <c r="B744">
        <v>1.99748540554417</v>
      </c>
      <c r="C744">
        <v>-0.75982848229190592</v>
      </c>
      <c r="D744">
        <v>0.79656625325878005</v>
      </c>
      <c r="E744">
        <v>4.1704423543080598</v>
      </c>
      <c r="F744">
        <v>-2.9823923847508409</v>
      </c>
      <c r="G744">
        <v>-2.607192956233638</v>
      </c>
      <c r="H744">
        <v>3.8001276971743749</v>
      </c>
      <c r="I744">
        <v>83.634792112990993</v>
      </c>
      <c r="J744">
        <f t="shared" si="33"/>
        <v>2.0342231765110439</v>
      </c>
      <c r="K744">
        <f t="shared" si="34"/>
        <v>-1.4191429866764191</v>
      </c>
      <c r="L744">
        <f t="shared" si="35"/>
        <v>87.434919810165368</v>
      </c>
      <c r="M744">
        <v>1.5637714695239295</v>
      </c>
      <c r="N744">
        <v>-5.8352326786489019</v>
      </c>
      <c r="O744">
        <v>87.811461209124971</v>
      </c>
      <c r="P744">
        <v>742</v>
      </c>
    </row>
    <row r="745" spans="1:16" x14ac:dyDescent="0.25">
      <c r="A745">
        <v>86.9</v>
      </c>
      <c r="B745">
        <v>1.718147238102278</v>
      </c>
      <c r="C745">
        <v>-1.0662846248968481</v>
      </c>
      <c r="D745">
        <v>0.61713508893655589</v>
      </c>
      <c r="E745">
        <v>3.9241440639894529</v>
      </c>
      <c r="F745">
        <v>-2.9604065736094878</v>
      </c>
      <c r="G745">
        <v>-2.6934778760787812</v>
      </c>
      <c r="H745">
        <v>3.7100373462817759</v>
      </c>
      <c r="I745">
        <v>83.650705337275056</v>
      </c>
      <c r="J745">
        <f t="shared" si="33"/>
        <v>1.2689977021419858</v>
      </c>
      <c r="K745">
        <f t="shared" si="34"/>
        <v>-1.7297403856988161</v>
      </c>
      <c r="L745">
        <f t="shared" si="35"/>
        <v>87.360742683556836</v>
      </c>
      <c r="M745">
        <v>2.2849448015071694</v>
      </c>
      <c r="N745">
        <v>-6.3509850014460065</v>
      </c>
      <c r="O745">
        <v>87.736040199938856</v>
      </c>
      <c r="P745">
        <v>743</v>
      </c>
    </row>
    <row r="746" spans="1:16" x14ac:dyDescent="0.25">
      <c r="A746">
        <v>84.98</v>
      </c>
      <c r="B746">
        <v>0.73426357383699181</v>
      </c>
      <c r="C746">
        <v>-1.42316416033344</v>
      </c>
      <c r="D746">
        <v>0.451388870283078</v>
      </c>
      <c r="E746">
        <v>3.6447946682911798</v>
      </c>
      <c r="F746">
        <v>-2.9348392329111701</v>
      </c>
      <c r="G746">
        <v>-2.7789631715452319</v>
      </c>
      <c r="H746">
        <v>3.6200478004004779</v>
      </c>
      <c r="I746">
        <v>83.666471651978128</v>
      </c>
      <c r="J746">
        <f t="shared" si="33"/>
        <v>-0.23751171621337014</v>
      </c>
      <c r="K746">
        <f t="shared" si="34"/>
        <v>-2.0690077361652222</v>
      </c>
      <c r="L746">
        <f t="shared" si="35"/>
        <v>87.286519452378599</v>
      </c>
      <c r="M746">
        <v>0.40837472323900481</v>
      </c>
      <c r="N746">
        <v>-6.8788112396142242</v>
      </c>
      <c r="O746">
        <v>87.660436516375199</v>
      </c>
      <c r="P746">
        <v>744</v>
      </c>
    </row>
    <row r="747" spans="1:16" x14ac:dyDescent="0.25">
      <c r="A747">
        <v>82.43</v>
      </c>
      <c r="B747">
        <v>-0.85357050362879772</v>
      </c>
      <c r="C747">
        <v>-1.8022611303153759</v>
      </c>
      <c r="D747">
        <v>0.30909589786803821</v>
      </c>
      <c r="E747">
        <v>3.3337757210335779</v>
      </c>
      <c r="F747">
        <v>-2.905671780983305</v>
      </c>
      <c r="G747">
        <v>-2.8636261270210341</v>
      </c>
      <c r="H747">
        <v>3.530167205881344</v>
      </c>
      <c r="I747">
        <v>83.682090717165565</v>
      </c>
      <c r="J747">
        <f t="shared" si="33"/>
        <v>-2.3467357360761354</v>
      </c>
      <c r="K747">
        <f t="shared" si="34"/>
        <v>-2.4355221869707613</v>
      </c>
      <c r="L747">
        <f t="shared" si="35"/>
        <v>87.212257923046906</v>
      </c>
      <c r="M747">
        <v>-2.5803641122028824</v>
      </c>
      <c r="N747">
        <v>-7.4142938464846493</v>
      </c>
      <c r="O747">
        <v>87.584657958687544</v>
      </c>
      <c r="P747">
        <v>745</v>
      </c>
    </row>
    <row r="748" spans="1:16" x14ac:dyDescent="0.25">
      <c r="A748">
        <v>80.5</v>
      </c>
      <c r="B748">
        <v>-1.761758295858286</v>
      </c>
      <c r="C748">
        <v>-2.24837119137048</v>
      </c>
      <c r="D748">
        <v>0.20002447226137349</v>
      </c>
      <c r="E748">
        <v>2.9924687760369659</v>
      </c>
      <c r="F748">
        <v>-2.8728857376835109</v>
      </c>
      <c r="G748">
        <v>-2.947443925364261</v>
      </c>
      <c r="H748">
        <v>3.440403709075349</v>
      </c>
      <c r="I748">
        <v>83.697562192902836</v>
      </c>
      <c r="J748">
        <f t="shared" si="33"/>
        <v>-3.8101050149673923</v>
      </c>
      <c r="K748">
        <f t="shared" si="34"/>
        <v>-2.827860887010806</v>
      </c>
      <c r="L748">
        <f t="shared" si="35"/>
        <v>87.137965901978191</v>
      </c>
      <c r="M748">
        <v>-4.2856970517407529</v>
      </c>
      <c r="N748">
        <v>-7.9530152753886165</v>
      </c>
      <c r="O748">
        <v>87.508712327129359</v>
      </c>
      <c r="P748">
        <v>746</v>
      </c>
    </row>
    <row r="749" spans="1:16" x14ac:dyDescent="0.25">
      <c r="A749">
        <v>82.03</v>
      </c>
      <c r="B749">
        <v>0.75314286256098173</v>
      </c>
      <c r="C749">
        <v>-2.6761359670020202</v>
      </c>
      <c r="D749">
        <v>0.13391483690264169</v>
      </c>
      <c r="E749">
        <v>2.6222834442517691</v>
      </c>
      <c r="F749">
        <v>-2.8364627470642332</v>
      </c>
      <c r="G749">
        <v>-3.030393625238077</v>
      </c>
      <c r="H749">
        <v>3.3507654563333542</v>
      </c>
      <c r="I749">
        <v>83.712885739255583</v>
      </c>
      <c r="J749">
        <f t="shared" si="33"/>
        <v>-1.7890782675383967</v>
      </c>
      <c r="K749">
        <f t="shared" si="34"/>
        <v>-3.2445729280505411</v>
      </c>
      <c r="L749">
        <f t="shared" si="35"/>
        <v>87.063651195588932</v>
      </c>
      <c r="M749">
        <v>0.79795055770294088</v>
      </c>
      <c r="N749">
        <v>-8.4905579796572255</v>
      </c>
      <c r="O749">
        <v>87.432607421954287</v>
      </c>
      <c r="P749">
        <v>747</v>
      </c>
    </row>
    <row r="750" spans="1:16" x14ac:dyDescent="0.25">
      <c r="A750">
        <v>81.7</v>
      </c>
      <c r="B750">
        <v>1.411550768913673</v>
      </c>
      <c r="C750">
        <v>-3.1371722125856829</v>
      </c>
      <c r="D750">
        <v>0.12009021508218221</v>
      </c>
      <c r="E750">
        <v>2.22504635677782</v>
      </c>
      <c r="F750">
        <v>-2.7963850713036451</v>
      </c>
      <c r="G750">
        <v>-3.1124516671798221</v>
      </c>
      <c r="H750">
        <v>3.2612605940062189</v>
      </c>
      <c r="I750">
        <v>83.72806101628926</v>
      </c>
      <c r="J750">
        <f t="shared" si="33"/>
        <v>-1.6055312285898276</v>
      </c>
      <c r="K750">
        <f t="shared" si="34"/>
        <v>-3.6837903817056472</v>
      </c>
      <c r="L750">
        <f t="shared" si="35"/>
        <v>86.989321610295477</v>
      </c>
      <c r="M750">
        <v>-1.384516998762807</v>
      </c>
      <c r="N750">
        <v>-9.0218340446528718</v>
      </c>
      <c r="O750">
        <v>87.356351043415685</v>
      </c>
      <c r="P750">
        <v>748</v>
      </c>
    </row>
    <row r="751" spans="1:16" x14ac:dyDescent="0.25">
      <c r="A751">
        <v>78.19</v>
      </c>
      <c r="B751">
        <v>-1.235587169512258</v>
      </c>
      <c r="C751">
        <v>-3.5134632450936181</v>
      </c>
      <c r="D751">
        <v>0.16608982129241631</v>
      </c>
      <c r="E751">
        <v>1.8042051051062431</v>
      </c>
      <c r="F751">
        <v>-2.7526367773963401</v>
      </c>
      <c r="G751">
        <v>-3.193592686910721</v>
      </c>
      <c r="H751">
        <v>3.1718972684450191</v>
      </c>
      <c r="I751">
        <v>83.743087684069252</v>
      </c>
      <c r="J751">
        <f t="shared" si="33"/>
        <v>-4.5829605933134596</v>
      </c>
      <c r="K751">
        <f t="shared" si="34"/>
        <v>-4.1420243592008177</v>
      </c>
      <c r="L751">
        <f t="shared" si="35"/>
        <v>86.914984952514274</v>
      </c>
      <c r="M751">
        <v>-0.82087508107292484</v>
      </c>
      <c r="N751">
        <v>-9.5390759106942884</v>
      </c>
      <c r="O751">
        <v>87.279950991767208</v>
      </c>
      <c r="P751">
        <v>749</v>
      </c>
    </row>
    <row r="752" spans="1:16" x14ac:dyDescent="0.25">
      <c r="A752">
        <v>79.92</v>
      </c>
      <c r="B752">
        <v>1.070202388063346</v>
      </c>
      <c r="C752">
        <v>-3.6492787759440151</v>
      </c>
      <c r="D752">
        <v>0.27236474616673528</v>
      </c>
      <c r="E752">
        <v>1.3650558655406591</v>
      </c>
      <c r="F752">
        <v>-2.705202896989765</v>
      </c>
      <c r="G752">
        <v>-3.2737903554986758</v>
      </c>
      <c r="H752">
        <v>3.0826836260005002</v>
      </c>
      <c r="I752">
        <v>83.757965402661227</v>
      </c>
      <c r="J752">
        <f t="shared" si="33"/>
        <v>-2.3067116417139339</v>
      </c>
      <c r="K752">
        <f t="shared" si="34"/>
        <v>-4.6139373869477822</v>
      </c>
      <c r="L752">
        <f t="shared" si="35"/>
        <v>86.84064902866173</v>
      </c>
      <c r="M752">
        <v>-0.79966034540438413</v>
      </c>
      <c r="N752">
        <v>-10.033754721857932</v>
      </c>
      <c r="O752">
        <v>87.203415067262327</v>
      </c>
      <c r="P752">
        <v>750</v>
      </c>
    </row>
    <row r="753" spans="1:16" x14ac:dyDescent="0.25">
      <c r="A753">
        <v>77.89</v>
      </c>
      <c r="B753">
        <v>-0.93086839316378045</v>
      </c>
      <c r="C753">
        <v>-3.2672497728424359</v>
      </c>
      <c r="D753">
        <v>0.41482275043490541</v>
      </c>
      <c r="E753">
        <v>0.91406057616054082</v>
      </c>
      <c r="F753">
        <v>-2.654068602004044</v>
      </c>
      <c r="G753">
        <v>-3.3530182037394178</v>
      </c>
      <c r="H753">
        <v>2.9936278130237519</v>
      </c>
      <c r="I753">
        <v>83.772693832130486</v>
      </c>
      <c r="J753">
        <f t="shared" si="33"/>
        <v>-3.7832954155713105</v>
      </c>
      <c r="K753">
        <f t="shared" si="34"/>
        <v>-5.0930262295829216</v>
      </c>
      <c r="L753">
        <f t="shared" si="35"/>
        <v>86.766321645154235</v>
      </c>
      <c r="M753">
        <v>-2.8598005635080286</v>
      </c>
      <c r="N753">
        <v>-10.496950506646487</v>
      </c>
      <c r="O753">
        <v>87.126751070154512</v>
      </c>
      <c r="P753">
        <v>751</v>
      </c>
    </row>
    <row r="754" spans="1:16" x14ac:dyDescent="0.25">
      <c r="A754">
        <v>79.73</v>
      </c>
      <c r="B754">
        <v>-3.8521751113085811E-3</v>
      </c>
      <c r="C754">
        <v>-1.9317642453121699</v>
      </c>
      <c r="D754">
        <v>0.54415469305535547</v>
      </c>
      <c r="E754">
        <v>0.45991994574745199</v>
      </c>
      <c r="F754">
        <v>-2.5992190643590432</v>
      </c>
      <c r="G754">
        <v>-3.4312497624285609</v>
      </c>
      <c r="H754">
        <v>2.9047379758655212</v>
      </c>
      <c r="I754">
        <v>83.787272632542752</v>
      </c>
      <c r="J754">
        <f t="shared" si="33"/>
        <v>-1.3914617273681231</v>
      </c>
      <c r="K754">
        <f t="shared" si="34"/>
        <v>-5.5705488810401516</v>
      </c>
      <c r="L754">
        <f t="shared" si="35"/>
        <v>86.692010608408268</v>
      </c>
      <c r="M754">
        <v>0.26967825726424488</v>
      </c>
      <c r="N754">
        <v>-10.919645057961585</v>
      </c>
      <c r="O754">
        <v>87.049966800697348</v>
      </c>
      <c r="P754">
        <v>752</v>
      </c>
    </row>
    <row r="755" spans="1:16" x14ac:dyDescent="0.25">
      <c r="A755">
        <v>81.41</v>
      </c>
      <c r="B755">
        <v>0.25270816660219603</v>
      </c>
      <c r="C755">
        <v>-3.313391718675629E-2</v>
      </c>
      <c r="D755">
        <v>0.61068616773419526</v>
      </c>
      <c r="E755">
        <v>1.1113876346751501E-2</v>
      </c>
      <c r="F755">
        <v>-2.5406394559749179</v>
      </c>
      <c r="G755">
        <v>-3.5084585623617199</v>
      </c>
      <c r="H755">
        <v>2.8160222608768328</v>
      </c>
      <c r="I755">
        <v>83.801701463963425</v>
      </c>
      <c r="J755">
        <f t="shared" si="33"/>
        <v>0.83026041714963505</v>
      </c>
      <c r="K755">
        <f t="shared" si="34"/>
        <v>-6.0379841419898863</v>
      </c>
      <c r="L755">
        <f t="shared" si="35"/>
        <v>86.617723724840261</v>
      </c>
      <c r="M755">
        <v>2.8007067134059778</v>
      </c>
      <c r="N755">
        <v>-11.293776772550352</v>
      </c>
      <c r="O755">
        <v>86.973070059144391</v>
      </c>
      <c r="P755">
        <v>753</v>
      </c>
    </row>
    <row r="756" spans="1:16" x14ac:dyDescent="0.25">
      <c r="A756">
        <v>83.27</v>
      </c>
      <c r="B756">
        <v>0.81837890544128156</v>
      </c>
      <c r="C756">
        <v>1.829150572104008</v>
      </c>
      <c r="D756">
        <v>0.56644153371581962</v>
      </c>
      <c r="E756">
        <v>-0.424506729021697</v>
      </c>
      <c r="F756">
        <v>-2.4783149487714682</v>
      </c>
      <c r="G756">
        <v>-3.5846181343344452</v>
      </c>
      <c r="H756">
        <v>2.7274888144085798</v>
      </c>
      <c r="I756">
        <v>83.815979986457918</v>
      </c>
      <c r="J756">
        <f t="shared" si="33"/>
        <v>3.2139710112611093</v>
      </c>
      <c r="K756">
        <f t="shared" si="34"/>
        <v>-6.4874398121276098</v>
      </c>
      <c r="L756">
        <f t="shared" si="35"/>
        <v>86.543468800866492</v>
      </c>
      <c r="M756">
        <v>4.7890502483346511</v>
      </c>
      <c r="N756">
        <v>-11.61511889408377</v>
      </c>
      <c r="O756">
        <v>86.896068645749111</v>
      </c>
      <c r="P756">
        <v>754</v>
      </c>
    </row>
    <row r="757" spans="1:16" x14ac:dyDescent="0.25">
      <c r="A757">
        <v>82.12</v>
      </c>
      <c r="B757">
        <v>-0.87669920231382192</v>
      </c>
      <c r="C757">
        <v>3.0750241003147991</v>
      </c>
      <c r="D757">
        <v>0.36499935734373179</v>
      </c>
      <c r="E757">
        <v>-0.84064517443692588</v>
      </c>
      <c r="F757">
        <v>-2.4122307146688828</v>
      </c>
      <c r="G757">
        <v>-3.6597020091424159</v>
      </c>
      <c r="H757">
        <v>2.639145782811624</v>
      </c>
      <c r="I757">
        <v>83.8301078600919</v>
      </c>
      <c r="J757">
        <f t="shared" si="33"/>
        <v>2.5633242553447086</v>
      </c>
      <c r="K757">
        <f t="shared" si="34"/>
        <v>-6.9125778982482249</v>
      </c>
      <c r="L757">
        <f t="shared" si="35"/>
        <v>86.469253642903524</v>
      </c>
      <c r="M757">
        <v>4.7921904038873002</v>
      </c>
      <c r="N757">
        <v>-11.881160764652366</v>
      </c>
      <c r="O757">
        <v>86.818970360765078</v>
      </c>
      <c r="P757">
        <v>755</v>
      </c>
    </row>
    <row r="758" spans="1:16" x14ac:dyDescent="0.25">
      <c r="A758">
        <v>82.75</v>
      </c>
      <c r="B758">
        <v>0.94170847373092192</v>
      </c>
      <c r="C758">
        <v>2.7384407383735838</v>
      </c>
      <c r="D758">
        <v>-1.6712983721272511E-2</v>
      </c>
      <c r="E758">
        <v>-1.2324666425826869</v>
      </c>
      <c r="F758">
        <v>-2.3423719255870612</v>
      </c>
      <c r="G758">
        <v>-3.733683717581247</v>
      </c>
      <c r="H758">
        <v>2.551001312436957</v>
      </c>
      <c r="I758">
        <v>83.844084744930797</v>
      </c>
      <c r="J758">
        <f t="shared" si="33"/>
        <v>3.6634362283832331</v>
      </c>
      <c r="K758">
        <f t="shared" si="34"/>
        <v>-7.3085222857509953</v>
      </c>
      <c r="L758">
        <f t="shared" si="35"/>
        <v>86.395086057367749</v>
      </c>
      <c r="M758">
        <v>2.2705202270835434</v>
      </c>
      <c r="N758">
        <v>-12.092303231529291</v>
      </c>
      <c r="O758">
        <v>86.74178300444575</v>
      </c>
      <c r="P758">
        <v>756</v>
      </c>
    </row>
    <row r="759" spans="1:16" x14ac:dyDescent="0.25">
      <c r="A759">
        <v>78.05</v>
      </c>
      <c r="B759">
        <v>-0.98692208416648686</v>
      </c>
      <c r="C759">
        <v>0.90056547449246538</v>
      </c>
      <c r="D759">
        <v>-0.51393210037025738</v>
      </c>
      <c r="E759">
        <v>-1.595424596738636</v>
      </c>
      <c r="F759">
        <v>-2.2687237534460118</v>
      </c>
      <c r="G759">
        <v>-3.8065367904466032</v>
      </c>
      <c r="H759">
        <v>2.4630635496354558</v>
      </c>
      <c r="I759">
        <v>83.857910301040093</v>
      </c>
      <c r="J759">
        <f t="shared" si="33"/>
        <v>-0.60028871004427886</v>
      </c>
      <c r="K759">
        <f t="shared" si="34"/>
        <v>-7.6706851406312513</v>
      </c>
      <c r="L759">
        <f t="shared" si="35"/>
        <v>86.320973850675543</v>
      </c>
      <c r="M759">
        <v>-0.79484146664645949</v>
      </c>
      <c r="N759">
        <v>-12.249672910398207</v>
      </c>
      <c r="O759">
        <v>86.664514377044668</v>
      </c>
      <c r="P759">
        <v>757</v>
      </c>
    </row>
    <row r="760" spans="1:16" x14ac:dyDescent="0.25">
      <c r="A760">
        <v>75.53</v>
      </c>
      <c r="B760">
        <v>-0.53155364699238805</v>
      </c>
      <c r="C760">
        <v>-1.150884882585097</v>
      </c>
      <c r="D760">
        <v>-1.040007670781649</v>
      </c>
      <c r="E760">
        <v>-1.9249725001844471</v>
      </c>
      <c r="F760">
        <v>-2.1912713701658131</v>
      </c>
      <c r="G760">
        <v>-3.8782347585338859</v>
      </c>
      <c r="H760">
        <v>2.3753406407580968</v>
      </c>
      <c r="I760">
        <v>83.871584188485173</v>
      </c>
      <c r="J760">
        <f t="shared" si="33"/>
        <v>-2.7224462003591343</v>
      </c>
      <c r="K760">
        <f t="shared" si="34"/>
        <v>-7.9944786288841456</v>
      </c>
      <c r="L760">
        <f t="shared" si="35"/>
        <v>86.24692482924327</v>
      </c>
      <c r="M760">
        <v>-2.1727758618724344</v>
      </c>
      <c r="N760">
        <v>-12.354396416942993</v>
      </c>
      <c r="O760">
        <v>86.587172278815444</v>
      </c>
      <c r="P760">
        <v>758</v>
      </c>
    </row>
    <row r="761" spans="1:16" x14ac:dyDescent="0.25">
      <c r="A761">
        <v>75.19</v>
      </c>
      <c r="B761">
        <v>1.0032966614136849</v>
      </c>
      <c r="C761">
        <v>-2.2026391712622111</v>
      </c>
      <c r="D761">
        <v>-1.508289373134019</v>
      </c>
      <c r="E761">
        <v>-2.2165638161996282</v>
      </c>
      <c r="F761">
        <v>-2.109999947666326</v>
      </c>
      <c r="G761">
        <v>-3.948751152639006</v>
      </c>
      <c r="H761">
        <v>2.287840732155658</v>
      </c>
      <c r="I761">
        <v>83.885106067331833</v>
      </c>
      <c r="J761">
        <f t="shared" si="33"/>
        <v>-2.707631882982545</v>
      </c>
      <c r="K761">
        <f t="shared" si="34"/>
        <v>-8.2753149165049606</v>
      </c>
      <c r="L761">
        <f t="shared" si="35"/>
        <v>86.172946799487491</v>
      </c>
      <c r="M761">
        <v>-2.832164143164233</v>
      </c>
      <c r="N761">
        <v>-12.407600366847277</v>
      </c>
      <c r="O761">
        <v>86.509764510011522</v>
      </c>
      <c r="P761">
        <v>759</v>
      </c>
    </row>
    <row r="762" spans="1:16" x14ac:dyDescent="0.25">
      <c r="A762">
        <v>73</v>
      </c>
      <c r="B762">
        <v>-0.94528526619614672</v>
      </c>
      <c r="C762">
        <v>-1.811121992144231</v>
      </c>
      <c r="D762">
        <v>-1.8340341399952289</v>
      </c>
      <c r="E762">
        <v>-2.4656520080639011</v>
      </c>
      <c r="F762">
        <v>-2.024894657867613</v>
      </c>
      <c r="G762">
        <v>-4.0180595035573141</v>
      </c>
      <c r="H762">
        <v>2.2005719701790998</v>
      </c>
      <c r="I762">
        <v>83.89847559764533</v>
      </c>
      <c r="J762">
        <f t="shared" si="33"/>
        <v>-4.5904413983356065</v>
      </c>
      <c r="K762">
        <f t="shared" si="34"/>
        <v>-8.5086061694888286</v>
      </c>
      <c r="L762">
        <f t="shared" si="35"/>
        <v>86.099047567824428</v>
      </c>
      <c r="M762">
        <v>-3.7118874950917888</v>
      </c>
      <c r="N762">
        <v>-12.410411375794581</v>
      </c>
      <c r="O762">
        <v>86.43229887088637</v>
      </c>
      <c r="P762">
        <v>760</v>
      </c>
    </row>
    <row r="763" spans="1:16" x14ac:dyDescent="0.25">
      <c r="A763">
        <v>74</v>
      </c>
      <c r="B763">
        <v>-0.75258703410777106</v>
      </c>
      <c r="C763">
        <v>-0.63332537236471131</v>
      </c>
      <c r="D763">
        <v>-1.949557980367101</v>
      </c>
      <c r="E763">
        <v>-2.6676905390567418</v>
      </c>
      <c r="F763">
        <v>-1.935940679520296</v>
      </c>
      <c r="G763">
        <v>-4.0861333352541092</v>
      </c>
      <c r="H763">
        <v>2.113542501179527</v>
      </c>
      <c r="I763">
        <v>83.911692439491205</v>
      </c>
      <c r="J763">
        <f t="shared" si="33"/>
        <v>-3.3354703868395834</v>
      </c>
      <c r="K763">
        <f t="shared" si="34"/>
        <v>-8.6897645538311465</v>
      </c>
      <c r="L763">
        <f t="shared" si="35"/>
        <v>86.025234940670728</v>
      </c>
      <c r="M763">
        <v>-3.510827750108688</v>
      </c>
      <c r="N763">
        <v>-12.363955411584962</v>
      </c>
      <c r="O763">
        <v>86.354783161693646</v>
      </c>
      <c r="P763">
        <v>761</v>
      </c>
    </row>
    <row r="764" spans="1:16" x14ac:dyDescent="0.25">
      <c r="A764">
        <v>76.3</v>
      </c>
      <c r="B764">
        <v>0.3238691965619655</v>
      </c>
      <c r="C764">
        <v>0.6656207076637124</v>
      </c>
      <c r="D764">
        <v>-1.8259093900030321</v>
      </c>
      <c r="E764">
        <v>-2.8190278755961962</v>
      </c>
      <c r="F764">
        <v>-1.843123222394881</v>
      </c>
      <c r="G764">
        <v>-4.1529461406742492</v>
      </c>
      <c r="H764">
        <v>2.026760471507639</v>
      </c>
      <c r="I764">
        <v>83.924756252935026</v>
      </c>
      <c r="J764">
        <f t="shared" si="33"/>
        <v>-0.83641948577735414</v>
      </c>
      <c r="K764">
        <f t="shared" si="34"/>
        <v>-8.8150972386653272</v>
      </c>
      <c r="L764">
        <f t="shared" si="35"/>
        <v>85.951516724442669</v>
      </c>
      <c r="M764">
        <v>-0.67707507186850435</v>
      </c>
      <c r="N764">
        <v>-12.270150110818266</v>
      </c>
      <c r="O764">
        <v>86.277225182686777</v>
      </c>
      <c r="P764">
        <v>762</v>
      </c>
    </row>
    <row r="765" spans="1:16" x14ac:dyDescent="0.25">
      <c r="A765">
        <v>77.760000000000005</v>
      </c>
      <c r="B765">
        <v>0.77026536659293898</v>
      </c>
      <c r="C765">
        <v>1.4363122245072319</v>
      </c>
      <c r="D765">
        <v>-1.439574513390969</v>
      </c>
      <c r="E765">
        <v>-2.9200045652915221</v>
      </c>
      <c r="F765">
        <v>-1.7464278468333549</v>
      </c>
      <c r="G765">
        <v>-4.2184713911410174</v>
      </c>
      <c r="H765">
        <v>1.940234027514377</v>
      </c>
      <c r="I765">
        <v>83.937666698042321</v>
      </c>
      <c r="J765">
        <f t="shared" si="33"/>
        <v>0.76700307770920184</v>
      </c>
      <c r="K765">
        <f t="shared" si="34"/>
        <v>-8.8849038032658942</v>
      </c>
      <c r="L765">
        <f t="shared" si="35"/>
        <v>85.8779007255567</v>
      </c>
      <c r="M765">
        <v>0.89445676943469943</v>
      </c>
      <c r="N765">
        <v>-12.134089503553982</v>
      </c>
      <c r="O765">
        <v>86.199632734119277</v>
      </c>
      <c r="P765">
        <v>763</v>
      </c>
    </row>
    <row r="766" spans="1:16" x14ac:dyDescent="0.25">
      <c r="A766">
        <v>77.83</v>
      </c>
      <c r="B766">
        <v>0.51749105355333591</v>
      </c>
      <c r="C766">
        <v>1.1945636209604891</v>
      </c>
      <c r="D766">
        <v>-0.78442100454640351</v>
      </c>
      <c r="E766">
        <v>-2.9735030142838248</v>
      </c>
      <c r="F766">
        <v>-1.6458428518329851</v>
      </c>
      <c r="G766">
        <v>-4.2826825542797602</v>
      </c>
      <c r="H766">
        <v>1.8539713155507009</v>
      </c>
      <c r="I766">
        <v>83.950423434878445</v>
      </c>
      <c r="J766">
        <f t="shared" si="33"/>
        <v>0.92763366996742147</v>
      </c>
      <c r="K766">
        <f t="shared" si="34"/>
        <v>-8.9020284203965687</v>
      </c>
      <c r="L766">
        <f t="shared" si="35"/>
        <v>85.80439475042914</v>
      </c>
      <c r="M766">
        <v>1.2496482639423965</v>
      </c>
      <c r="N766">
        <v>-11.961661867045324</v>
      </c>
      <c r="O766">
        <v>86.122013603102914</v>
      </c>
      <c r="P766">
        <v>764</v>
      </c>
    </row>
    <row r="767" spans="1:16" x14ac:dyDescent="0.25">
      <c r="A767">
        <v>76.58</v>
      </c>
      <c r="B767">
        <v>-0.62030863279632131</v>
      </c>
      <c r="C767">
        <v>0.28445149765916561</v>
      </c>
      <c r="D767">
        <v>5.4578190069571951E-2</v>
      </c>
      <c r="E767">
        <v>-2.9828001084395481</v>
      </c>
      <c r="F767">
        <v>-1.5413744542533241</v>
      </c>
      <c r="G767">
        <v>-4.3455530977161043</v>
      </c>
      <c r="H767">
        <v>1.76798048196757</v>
      </c>
      <c r="I767">
        <v>83.963026123508996</v>
      </c>
      <c r="J767">
        <f t="shared" si="33"/>
        <v>-0.28127894506758377</v>
      </c>
      <c r="K767">
        <f t="shared" si="34"/>
        <v>-8.8697276604089765</v>
      </c>
      <c r="L767">
        <f t="shared" si="35"/>
        <v>85.731006605476566</v>
      </c>
      <c r="M767">
        <v>-0.88562009820389909</v>
      </c>
      <c r="N767">
        <v>-11.758755155290942</v>
      </c>
      <c r="O767">
        <v>86.044375253494849</v>
      </c>
      <c r="P767">
        <v>765</v>
      </c>
    </row>
    <row r="768" spans="1:16" x14ac:dyDescent="0.25">
      <c r="A768">
        <v>76.64</v>
      </c>
      <c r="B768">
        <v>-0.42273583089042949</v>
      </c>
      <c r="C768">
        <v>-0.7289795749097473</v>
      </c>
      <c r="D768">
        <v>0.92522940233936946</v>
      </c>
      <c r="E768">
        <v>-2.9510645604045109</v>
      </c>
      <c r="F768">
        <v>-1.433137044174579</v>
      </c>
      <c r="G768">
        <v>-4.4070564890753809</v>
      </c>
      <c r="H768">
        <v>1.6822696731158611</v>
      </c>
      <c r="I768">
        <v>83.97547442399943</v>
      </c>
      <c r="J768">
        <f t="shared" si="33"/>
        <v>-0.22648600346080738</v>
      </c>
      <c r="K768">
        <f t="shared" si="34"/>
        <v>-8.79125809365447</v>
      </c>
      <c r="L768">
        <f t="shared" si="35"/>
        <v>85.657744097115284</v>
      </c>
      <c r="M768">
        <v>-0.40546782686248861</v>
      </c>
      <c r="N768">
        <v>-11.531256179931095</v>
      </c>
      <c r="O768">
        <v>85.966724006793598</v>
      </c>
      <c r="P768">
        <v>766</v>
      </c>
    </row>
    <row r="769" spans="1:16" x14ac:dyDescent="0.25">
      <c r="A769">
        <v>76.959999999999994</v>
      </c>
      <c r="B769">
        <v>-0.46165881199752029</v>
      </c>
      <c r="C769">
        <v>-1.1708643314797691</v>
      </c>
      <c r="D769">
        <v>1.677784402200164</v>
      </c>
      <c r="E769">
        <v>-2.8812070185838401</v>
      </c>
      <c r="F769">
        <v>-1.3215030759177171</v>
      </c>
      <c r="G769">
        <v>-4.4671661959831344</v>
      </c>
      <c r="H769">
        <v>1.5968470353464681</v>
      </c>
      <c r="I769">
        <v>83.987767996415329</v>
      </c>
      <c r="J769">
        <f t="shared" si="33"/>
        <v>4.5261258722874675E-2</v>
      </c>
      <c r="K769">
        <f t="shared" si="34"/>
        <v>-8.6698762904846909</v>
      </c>
      <c r="L769">
        <f t="shared" si="35"/>
        <v>85.5846150317618</v>
      </c>
      <c r="M769">
        <v>-0.1440144318920189</v>
      </c>
      <c r="N769">
        <v>-11.285051296039606</v>
      </c>
      <c r="O769">
        <v>85.889065727931623</v>
      </c>
      <c r="P769">
        <v>767</v>
      </c>
    </row>
    <row r="770" spans="1:16" x14ac:dyDescent="0.25">
      <c r="A770">
        <v>78.56</v>
      </c>
      <c r="B770">
        <v>0.26055921363481283</v>
      </c>
      <c r="C770">
        <v>-0.93659830703336877</v>
      </c>
      <c r="D770">
        <v>2.233250698817097</v>
      </c>
      <c r="E770">
        <v>-2.7760400980610069</v>
      </c>
      <c r="F770">
        <v>-1.2069430371252921</v>
      </c>
      <c r="G770">
        <v>-4.5258556860646468</v>
      </c>
      <c r="H770">
        <v>1.5117207150102521</v>
      </c>
      <c r="I770">
        <v>83.999906500822163</v>
      </c>
      <c r="J770">
        <f t="shared" si="33"/>
        <v>1.5572116054185412</v>
      </c>
      <c r="K770">
        <f t="shared" si="34"/>
        <v>-8.5088388212509454</v>
      </c>
      <c r="L770">
        <f t="shared" si="35"/>
        <v>85.511627215832419</v>
      </c>
      <c r="M770">
        <v>1.0246205768491992</v>
      </c>
      <c r="N770">
        <v>-11.026026812221232</v>
      </c>
      <c r="O770">
        <v>85.811406235372033</v>
      </c>
      <c r="P770">
        <v>768</v>
      </c>
    </row>
    <row r="771" spans="1:16" x14ac:dyDescent="0.25">
      <c r="A771">
        <v>79.77</v>
      </c>
      <c r="B771">
        <v>0.52129278934453849</v>
      </c>
      <c r="C771">
        <v>-0.45813262705115598</v>
      </c>
      <c r="D771">
        <v>2.5794536382677951</v>
      </c>
      <c r="E771">
        <v>-2.6383666818315219</v>
      </c>
      <c r="F771">
        <v>-1.089937147527823</v>
      </c>
      <c r="G771">
        <v>-4.5830984269454937</v>
      </c>
      <c r="H771">
        <v>1.426898858458254</v>
      </c>
      <c r="I771">
        <v>84.011889597285403</v>
      </c>
      <c r="J771">
        <f t="shared" ref="J771:J834" si="36">B771+C771+D771</f>
        <v>2.6426138005611777</v>
      </c>
      <c r="K771">
        <f t="shared" ref="K771:K834" si="37">E771+F771+G771</f>
        <v>-8.311402256304838</v>
      </c>
      <c r="L771">
        <f t="shared" ref="L771:L834" si="38">H771+I771</f>
        <v>85.438788455743662</v>
      </c>
      <c r="M771">
        <v>2.0363176895027149</v>
      </c>
      <c r="N771">
        <v>-10.760069037080596</v>
      </c>
      <c r="O771">
        <v>85.733751347577893</v>
      </c>
      <c r="P771">
        <v>769</v>
      </c>
    </row>
    <row r="772" spans="1:16" x14ac:dyDescent="0.25">
      <c r="A772">
        <v>80.19</v>
      </c>
      <c r="B772">
        <v>0.22095180808751319</v>
      </c>
      <c r="C772">
        <v>-3.3219453877848283E-2</v>
      </c>
      <c r="D772">
        <v>2.7169842538763569</v>
      </c>
      <c r="E772">
        <v>-2.4709896528909261</v>
      </c>
      <c r="F772">
        <v>-0.97096562685592724</v>
      </c>
      <c r="G772">
        <v>-4.6388678862510417</v>
      </c>
      <c r="H772">
        <v>1.3423896120413019</v>
      </c>
      <c r="I772">
        <v>84.023716945870561</v>
      </c>
      <c r="J772">
        <f t="shared" si="36"/>
        <v>2.9047166080860216</v>
      </c>
      <c r="K772">
        <f t="shared" si="37"/>
        <v>-8.0808231659978951</v>
      </c>
      <c r="L772">
        <f t="shared" si="38"/>
        <v>85.366106557911863</v>
      </c>
      <c r="M772">
        <v>2.706801615777823</v>
      </c>
      <c r="N772">
        <v>-10.492908498789745</v>
      </c>
      <c r="O772">
        <v>85.656106883011944</v>
      </c>
      <c r="P772">
        <v>770</v>
      </c>
    </row>
    <row r="773" spans="1:16" x14ac:dyDescent="0.25">
      <c r="A773">
        <v>81.209999999999994</v>
      </c>
      <c r="B773">
        <v>1.030114293699449</v>
      </c>
      <c r="C773">
        <v>6.4137745469179677E-2</v>
      </c>
      <c r="D773">
        <v>2.6420002563107299</v>
      </c>
      <c r="E773">
        <v>-2.2761953977860072</v>
      </c>
      <c r="F773">
        <v>-0.85050869484007408</v>
      </c>
      <c r="G773">
        <v>-4.6931375316067667</v>
      </c>
      <c r="H773">
        <v>1.258201122110405</v>
      </c>
      <c r="I773">
        <v>84.035388206643091</v>
      </c>
      <c r="J773">
        <f t="shared" si="36"/>
        <v>3.7362522954793587</v>
      </c>
      <c r="K773">
        <f t="shared" si="37"/>
        <v>-7.8198416242328479</v>
      </c>
      <c r="L773">
        <f t="shared" si="38"/>
        <v>85.293589328753498</v>
      </c>
      <c r="M773">
        <v>3.9303681848336289</v>
      </c>
      <c r="N773">
        <v>-10.228846844970889</v>
      </c>
      <c r="O773">
        <v>85.57847866013725</v>
      </c>
      <c r="P773">
        <v>771</v>
      </c>
    </row>
    <row r="774" spans="1:16" x14ac:dyDescent="0.25">
      <c r="A774">
        <v>80.02</v>
      </c>
      <c r="B774">
        <v>-0.33092867903523671</v>
      </c>
      <c r="C774">
        <v>0.31945307749879531</v>
      </c>
      <c r="D774">
        <v>2.3402143403580471</v>
      </c>
      <c r="E774">
        <v>-2.055055911657691</v>
      </c>
      <c r="F774">
        <v>-0.72904663512352852</v>
      </c>
      <c r="G774">
        <v>-4.745880766725306</v>
      </c>
      <c r="H774">
        <v>1.1743415350163251</v>
      </c>
      <c r="I774">
        <v>84.046903039668592</v>
      </c>
      <c r="J774">
        <f t="shared" si="36"/>
        <v>2.3287387388216056</v>
      </c>
      <c r="K774">
        <f t="shared" si="37"/>
        <v>-7.5299833135065253</v>
      </c>
      <c r="L774">
        <f t="shared" si="38"/>
        <v>85.221244574684917</v>
      </c>
      <c r="M774">
        <v>1.9178920080602206</v>
      </c>
      <c r="N774">
        <v>-9.968764505477079</v>
      </c>
      <c r="O774">
        <v>85.50087249741685</v>
      </c>
      <c r="P774">
        <v>772</v>
      </c>
    </row>
    <row r="775" spans="1:16" x14ac:dyDescent="0.25">
      <c r="A775">
        <v>79.010000000000005</v>
      </c>
      <c r="B775">
        <v>-1.4962481382678681</v>
      </c>
      <c r="C775">
        <v>0.7668228708841317</v>
      </c>
      <c r="D775">
        <v>1.8060089626832181</v>
      </c>
      <c r="E775">
        <v>-1.811533070753031</v>
      </c>
      <c r="F775">
        <v>-0.6070601947770502</v>
      </c>
      <c r="G775">
        <v>-4.7970705318920261</v>
      </c>
      <c r="H775">
        <v>1.0908189971101521</v>
      </c>
      <c r="I775">
        <v>84.058261105012477</v>
      </c>
      <c r="J775">
        <f t="shared" si="36"/>
        <v>1.0765836952994818</v>
      </c>
      <c r="K775">
        <f t="shared" si="37"/>
        <v>-7.2156637974221072</v>
      </c>
      <c r="L775">
        <f t="shared" si="38"/>
        <v>85.149080102122625</v>
      </c>
      <c r="M775">
        <v>1.2292723298204522</v>
      </c>
      <c r="N775">
        <v>-9.7125665431340487</v>
      </c>
      <c r="O775">
        <v>85.423294213313596</v>
      </c>
      <c r="P775">
        <v>773</v>
      </c>
    </row>
    <row r="776" spans="1:16" x14ac:dyDescent="0.25">
      <c r="A776">
        <v>80.81</v>
      </c>
      <c r="B776">
        <v>0.30270025262070438</v>
      </c>
      <c r="C776">
        <v>1.262264319749008</v>
      </c>
      <c r="D776">
        <v>1.0500819441187681</v>
      </c>
      <c r="E776">
        <v>-1.5504403457079621</v>
      </c>
      <c r="F776">
        <v>-0.48503140034632031</v>
      </c>
      <c r="G776">
        <v>-4.8466784879171616</v>
      </c>
      <c r="H776">
        <v>1.007641654742633</v>
      </c>
      <c r="I776">
        <v>84.069462062740342</v>
      </c>
      <c r="J776">
        <f t="shared" si="36"/>
        <v>2.6150465164884804</v>
      </c>
      <c r="K776">
        <f t="shared" si="37"/>
        <v>-6.8821502339714442</v>
      </c>
      <c r="L776">
        <f t="shared" si="38"/>
        <v>85.07710371748297</v>
      </c>
      <c r="M776">
        <v>1.9643659924260062</v>
      </c>
      <c r="N776">
        <v>-9.4601156187165021</v>
      </c>
      <c r="O776">
        <v>85.345749626290484</v>
      </c>
      <c r="P776">
        <v>774</v>
      </c>
    </row>
    <row r="777" spans="1:16" x14ac:dyDescent="0.25">
      <c r="A777">
        <v>81.62</v>
      </c>
      <c r="B777">
        <v>1.7278542187038499</v>
      </c>
      <c r="C777">
        <v>1.3053342810183139</v>
      </c>
      <c r="D777">
        <v>0.1161980542417108</v>
      </c>
      <c r="E777">
        <v>-1.27659120715819</v>
      </c>
      <c r="F777">
        <v>-0.36344446654061829</v>
      </c>
      <c r="G777">
        <v>-4.8946741074475133</v>
      </c>
      <c r="H777">
        <v>0.92481765426489104</v>
      </c>
      <c r="I777">
        <v>84.080505572917559</v>
      </c>
      <c r="J777">
        <f t="shared" si="36"/>
        <v>3.149386553963875</v>
      </c>
      <c r="K777">
        <f t="shared" si="37"/>
        <v>-6.5347097811463213</v>
      </c>
      <c r="L777">
        <f t="shared" si="38"/>
        <v>85.005323227182444</v>
      </c>
      <c r="M777">
        <v>0.75302983818848712</v>
      </c>
      <c r="N777">
        <v>-9.2112743929990533</v>
      </c>
      <c r="O777">
        <v>85.268244554810565</v>
      </c>
      <c r="P777">
        <v>775</v>
      </c>
    </row>
    <row r="778" spans="1:16" x14ac:dyDescent="0.25">
      <c r="A778">
        <v>77.62</v>
      </c>
      <c r="B778">
        <v>-0.70018851622075673</v>
      </c>
      <c r="C778">
        <v>0.44512089746538452</v>
      </c>
      <c r="D778">
        <v>-0.88006922194342907</v>
      </c>
      <c r="E778">
        <v>-0.99479912573969986</v>
      </c>
      <c r="F778">
        <v>-0.24278587178710589</v>
      </c>
      <c r="G778">
        <v>-4.9410245994117687</v>
      </c>
      <c r="H778">
        <v>0.84235514202763928</v>
      </c>
      <c r="I778">
        <v>84.091391295609739</v>
      </c>
      <c r="J778">
        <f t="shared" si="36"/>
        <v>-1.1351368406988014</v>
      </c>
      <c r="K778">
        <f t="shared" si="37"/>
        <v>-6.1786095969385748</v>
      </c>
      <c r="L778">
        <f t="shared" si="38"/>
        <v>84.933746437637382</v>
      </c>
      <c r="M778">
        <v>-3.2148792905804697</v>
      </c>
      <c r="N778">
        <v>-8.9659055267562238</v>
      </c>
      <c r="O778">
        <v>85.190784817336706</v>
      </c>
      <c r="P778">
        <v>776</v>
      </c>
    </row>
    <row r="779" spans="1:16" x14ac:dyDescent="0.25">
      <c r="A779">
        <v>75.150000000000006</v>
      </c>
      <c r="B779">
        <v>-1.513921354050791</v>
      </c>
      <c r="C779">
        <v>-0.59418077483972798</v>
      </c>
      <c r="D779">
        <v>-1.785162187033696</v>
      </c>
      <c r="E779">
        <v>-0.70987757208834523</v>
      </c>
      <c r="F779">
        <v>-0.12354300105729051</v>
      </c>
      <c r="G779">
        <v>-4.9856962661943207</v>
      </c>
      <c r="H779">
        <v>0.76026226438180444</v>
      </c>
      <c r="I779">
        <v>84.10211889088238</v>
      </c>
      <c r="J779">
        <f t="shared" si="36"/>
        <v>-3.8932643159242151</v>
      </c>
      <c r="K779">
        <f t="shared" si="37"/>
        <v>-5.8191168393399568</v>
      </c>
      <c r="L779">
        <f t="shared" si="38"/>
        <v>84.862381155264188</v>
      </c>
      <c r="M779">
        <v>-3.6495045515692208</v>
      </c>
      <c r="N779">
        <v>-8.7238716807626453</v>
      </c>
      <c r="O779">
        <v>85.113376232331859</v>
      </c>
      <c r="P779">
        <v>777</v>
      </c>
    </row>
    <row r="780" spans="1:16" x14ac:dyDescent="0.25">
      <c r="A780">
        <v>75.709999999999994</v>
      </c>
      <c r="B780">
        <v>-9.9223743966011746E-2</v>
      </c>
      <c r="C780">
        <v>-1.0805792836239541</v>
      </c>
      <c r="D780">
        <v>-2.4399334925469089</v>
      </c>
      <c r="E780">
        <v>-0.42664001683994701</v>
      </c>
      <c r="F780">
        <v>-6.2034740512127706E-3</v>
      </c>
      <c r="G780">
        <v>-5.0286551754513384</v>
      </c>
      <c r="H780">
        <v>0.67854716767850898</v>
      </c>
      <c r="I780">
        <v>84.112688018800867</v>
      </c>
      <c r="J780">
        <f t="shared" si="36"/>
        <v>-3.6197365201368745</v>
      </c>
      <c r="K780">
        <f t="shared" si="37"/>
        <v>-5.4614986663424983</v>
      </c>
      <c r="L780">
        <f t="shared" si="38"/>
        <v>84.791235186479369</v>
      </c>
      <c r="M780">
        <v>-3.030989102466183</v>
      </c>
      <c r="N780">
        <v>-8.4850355157929105</v>
      </c>
      <c r="O780">
        <v>85.036024618259091</v>
      </c>
      <c r="P780">
        <v>778</v>
      </c>
    </row>
    <row r="781" spans="1:16" x14ac:dyDescent="0.25">
      <c r="A781">
        <v>76.97</v>
      </c>
      <c r="B781">
        <v>1.014593892114116</v>
      </c>
      <c r="C781">
        <v>-0.93507553845879043</v>
      </c>
      <c r="D781">
        <v>-2.7189995000313418</v>
      </c>
      <c r="E781">
        <v>-0.14971288601568589</v>
      </c>
      <c r="F781">
        <v>0.1087452705477194</v>
      </c>
      <c r="G781">
        <v>-5.0698675758552962</v>
      </c>
      <c r="H781">
        <v>0.59721799826843425</v>
      </c>
      <c r="I781">
        <v>84.12309833943084</v>
      </c>
      <c r="J781">
        <f t="shared" si="36"/>
        <v>-2.6394811463760162</v>
      </c>
      <c r="K781">
        <f t="shared" si="37"/>
        <v>-5.1108351913232628</v>
      </c>
      <c r="L781">
        <f t="shared" si="38"/>
        <v>84.720316337699273</v>
      </c>
      <c r="M781">
        <v>-2.9198066865301251</v>
      </c>
      <c r="N781">
        <v>-8.2489291070511612</v>
      </c>
      <c r="O781">
        <v>84.958735793581283</v>
      </c>
      <c r="P781">
        <v>779</v>
      </c>
    </row>
    <row r="782" spans="1:16" x14ac:dyDescent="0.25">
      <c r="A782">
        <v>76.16</v>
      </c>
      <c r="B782">
        <v>-0.78798145925807372</v>
      </c>
      <c r="C782">
        <v>-0.2914188909793507</v>
      </c>
      <c r="D782">
        <v>-2.638584063808358</v>
      </c>
      <c r="E782">
        <v>0.1168359207280638</v>
      </c>
      <c r="F782">
        <v>0.22081744575274459</v>
      </c>
      <c r="G782">
        <v>-5.1093013677753492</v>
      </c>
      <c r="H782">
        <v>0.51628290250258846</v>
      </c>
      <c r="I782">
        <v>84.133349512837725</v>
      </c>
      <c r="J782">
        <f t="shared" si="36"/>
        <v>-3.7179844140457825</v>
      </c>
      <c r="K782">
        <f t="shared" si="37"/>
        <v>-4.7716480012945404</v>
      </c>
      <c r="L782">
        <f t="shared" si="38"/>
        <v>84.649632415340307</v>
      </c>
      <c r="M782">
        <v>-2.7071436901860504</v>
      </c>
      <c r="N782">
        <v>-8.0143718865754199</v>
      </c>
      <c r="O782">
        <v>84.881515576761458</v>
      </c>
      <c r="P782">
        <v>780</v>
      </c>
    </row>
    <row r="783" spans="1:16" x14ac:dyDescent="0.25">
      <c r="A783">
        <v>78.06</v>
      </c>
      <c r="B783">
        <v>2.3811672754493939E-2</v>
      </c>
      <c r="C783">
        <v>0.1809127072924524</v>
      </c>
      <c r="D783">
        <v>-2.2748828123375842</v>
      </c>
      <c r="E783">
        <v>0.36836439347547539</v>
      </c>
      <c r="F783">
        <v>0.32953132101912508</v>
      </c>
      <c r="G783">
        <v>-5.1469285080229028</v>
      </c>
      <c r="H783">
        <v>0.4357500267319796</v>
      </c>
      <c r="I783">
        <v>84.143441199086965</v>
      </c>
      <c r="J783">
        <f t="shared" si="36"/>
        <v>-2.0701584322906377</v>
      </c>
      <c r="K783">
        <f t="shared" si="37"/>
        <v>-4.4490327935283025</v>
      </c>
      <c r="L783">
        <f t="shared" si="38"/>
        <v>84.579191225818946</v>
      </c>
      <c r="M783">
        <v>-2.4620782889684678</v>
      </c>
      <c r="N783">
        <v>-7.7822914972940644</v>
      </c>
      <c r="O783">
        <v>84.804369786262527</v>
      </c>
      <c r="P783">
        <v>781</v>
      </c>
    </row>
    <row r="784" spans="1:16" x14ac:dyDescent="0.25">
      <c r="A784">
        <v>79.37</v>
      </c>
      <c r="B784">
        <v>0.35930748644393568</v>
      </c>
      <c r="C784">
        <v>0.36058307223401198</v>
      </c>
      <c r="D784">
        <v>-1.710606030844769</v>
      </c>
      <c r="E784">
        <v>0.60003068422218053</v>
      </c>
      <c r="F784">
        <v>0.43441390880218289</v>
      </c>
      <c r="G784">
        <v>-5.1827296964091314</v>
      </c>
      <c r="H784">
        <v>0.35562751730738712</v>
      </c>
      <c r="I784">
        <v>84.153373058244213</v>
      </c>
      <c r="J784">
        <f t="shared" si="36"/>
        <v>-0.99071547216682143</v>
      </c>
      <c r="K784">
        <f t="shared" si="37"/>
        <v>-4.1482851033847679</v>
      </c>
      <c r="L784">
        <f t="shared" si="38"/>
        <v>84.509000575551596</v>
      </c>
      <c r="M784">
        <v>0.17692104070338099</v>
      </c>
      <c r="N784">
        <v>-7.5542252812508863</v>
      </c>
      <c r="O784">
        <v>84.727304240547497</v>
      </c>
      <c r="P784">
        <v>782</v>
      </c>
    </row>
    <row r="785" spans="1:16" x14ac:dyDescent="0.25">
      <c r="A785">
        <v>80.37</v>
      </c>
      <c r="B785">
        <v>0.54378313317552807</v>
      </c>
      <c r="C785">
        <v>0.29173400154373519</v>
      </c>
      <c r="D785">
        <v>-1.029882392950912</v>
      </c>
      <c r="E785">
        <v>0.8069903984651583</v>
      </c>
      <c r="F785">
        <v>0.53500510421201086</v>
      </c>
      <c r="G785">
        <v>-5.2166985154001244</v>
      </c>
      <c r="H785">
        <v>0.27592352057970482</v>
      </c>
      <c r="I785">
        <v>84.163144750374911</v>
      </c>
      <c r="J785">
        <f t="shared" si="36"/>
        <v>-0.19436525823164874</v>
      </c>
      <c r="K785">
        <f t="shared" si="37"/>
        <v>-3.8747030127229554</v>
      </c>
      <c r="L785">
        <f t="shared" si="38"/>
        <v>84.439068270954621</v>
      </c>
      <c r="M785">
        <v>0.91138582241008592</v>
      </c>
      <c r="N785">
        <v>-7.3317105804893927</v>
      </c>
      <c r="O785">
        <v>84.650324758079307</v>
      </c>
      <c r="P785">
        <v>783</v>
      </c>
    </row>
    <row r="786" spans="1:16" x14ac:dyDescent="0.25">
      <c r="A786">
        <v>79.92</v>
      </c>
      <c r="B786">
        <v>-0.58983247984649978</v>
      </c>
      <c r="C786">
        <v>0.1015337910234784</v>
      </c>
      <c r="D786">
        <v>-0.32751882621937167</v>
      </c>
      <c r="E786">
        <v>0.98439914170117537</v>
      </c>
      <c r="F786">
        <v>0.63085225064631456</v>
      </c>
      <c r="G786">
        <v>-5.2488359957496327</v>
      </c>
      <c r="H786">
        <v>0.19664618290007141</v>
      </c>
      <c r="I786">
        <v>84.172755935544473</v>
      </c>
      <c r="J786">
        <f t="shared" si="36"/>
        <v>-0.81581751504239308</v>
      </c>
      <c r="K786">
        <f t="shared" si="37"/>
        <v>-3.6335846034021428</v>
      </c>
      <c r="L786">
        <f t="shared" si="38"/>
        <v>84.36940211844454</v>
      </c>
      <c r="M786">
        <v>1.3428475797323884</v>
      </c>
      <c r="N786">
        <v>-7.1162847370533413</v>
      </c>
      <c r="O786">
        <v>84.573437157320953</v>
      </c>
      <c r="P786">
        <v>784</v>
      </c>
    </row>
    <row r="787" spans="1:16" x14ac:dyDescent="0.25">
      <c r="A787">
        <v>81.510000000000005</v>
      </c>
      <c r="B787">
        <v>0.23070379104787289</v>
      </c>
      <c r="C787">
        <v>0.111927072419215</v>
      </c>
      <c r="D787">
        <v>0.29758716937627921</v>
      </c>
      <c r="E787">
        <v>1.127412519427424</v>
      </c>
      <c r="F787">
        <v>0.72150446657751532</v>
      </c>
      <c r="G787">
        <v>-5.2791449432859139</v>
      </c>
      <c r="H787">
        <v>0.1178036506190866</v>
      </c>
      <c r="I787">
        <v>84.182206273818522</v>
      </c>
      <c r="J787">
        <f t="shared" si="36"/>
        <v>0.64021803284336709</v>
      </c>
      <c r="K787">
        <f t="shared" si="37"/>
        <v>-3.4302279572809744</v>
      </c>
      <c r="L787">
        <f t="shared" si="38"/>
        <v>84.300009924437603</v>
      </c>
      <c r="M787">
        <v>1.2128378362509487</v>
      </c>
      <c r="N787">
        <v>-6.9094850929863334</v>
      </c>
      <c r="O787">
        <v>84.496647256735386</v>
      </c>
      <c r="P787">
        <v>785</v>
      </c>
    </row>
    <row r="788" spans="1:16" x14ac:dyDescent="0.25">
      <c r="A788">
        <v>82.66</v>
      </c>
      <c r="B788">
        <v>0.71495373623222924</v>
      </c>
      <c r="C788">
        <v>0.1737648253038605</v>
      </c>
      <c r="D788">
        <v>0.81031309933235585</v>
      </c>
      <c r="E788">
        <v>1.231186137140702</v>
      </c>
      <c r="F788">
        <v>0.80651126319058564</v>
      </c>
      <c r="G788">
        <v>-5.3076285565501156</v>
      </c>
      <c r="H788">
        <v>3.9404070087954657E-2</v>
      </c>
      <c r="I788">
        <v>84.191495425262431</v>
      </c>
      <c r="J788">
        <f t="shared" si="36"/>
        <v>1.6990316608684455</v>
      </c>
      <c r="K788">
        <f t="shared" si="37"/>
        <v>-3.2699311562188278</v>
      </c>
      <c r="L788">
        <f t="shared" si="38"/>
        <v>84.230899495350386</v>
      </c>
      <c r="M788">
        <v>1.5028881155465261</v>
      </c>
      <c r="N788">
        <v>-6.7128489903321107</v>
      </c>
      <c r="O788">
        <v>84.419960874785573</v>
      </c>
      <c r="P788">
        <v>786</v>
      </c>
    </row>
    <row r="789" spans="1:16" x14ac:dyDescent="0.25">
      <c r="A789">
        <v>81.489999999999995</v>
      </c>
      <c r="B789">
        <v>-0.76589789484938409</v>
      </c>
      <c r="C789">
        <v>4.1221669087843388E-2</v>
      </c>
      <c r="D789">
        <v>1.210589870236888</v>
      </c>
      <c r="E789">
        <v>1.29087543489969</v>
      </c>
      <c r="F789">
        <v>0.88542238250598038</v>
      </c>
      <c r="G789">
        <v>-5.33429009948021</v>
      </c>
      <c r="H789">
        <v>-3.8544412342675853E-2</v>
      </c>
      <c r="I789">
        <v>84.200623049941868</v>
      </c>
      <c r="J789">
        <f t="shared" si="36"/>
        <v>0.48591364447534735</v>
      </c>
      <c r="K789">
        <f t="shared" si="37"/>
        <v>-3.1579922820745399</v>
      </c>
      <c r="L789">
        <f t="shared" si="38"/>
        <v>84.162078637599194</v>
      </c>
      <c r="M789">
        <v>0.63452994119977935</v>
      </c>
      <c r="N789">
        <v>-6.5279137711342301</v>
      </c>
      <c r="O789">
        <v>84.343383829934453</v>
      </c>
      <c r="P789">
        <v>787</v>
      </c>
    </row>
    <row r="790" spans="1:16" x14ac:dyDescent="0.25">
      <c r="A790">
        <v>81.91</v>
      </c>
      <c r="B790">
        <v>-0.3443557159635337</v>
      </c>
      <c r="C790">
        <v>-0.23285629708600791</v>
      </c>
      <c r="D790">
        <v>1.493366272156204</v>
      </c>
      <c r="E790">
        <v>1.3016093491300209</v>
      </c>
      <c r="F790">
        <v>0.95781407017706677</v>
      </c>
      <c r="G790">
        <v>-5.3591328360142816</v>
      </c>
      <c r="H790">
        <v>-0.1160336503216334</v>
      </c>
      <c r="I790">
        <v>84.209588807922145</v>
      </c>
      <c r="J790">
        <f t="shared" si="36"/>
        <v>0.91615425910666237</v>
      </c>
      <c r="K790">
        <f t="shared" si="37"/>
        <v>-3.0997094167071939</v>
      </c>
      <c r="L790">
        <f t="shared" si="38"/>
        <v>84.093555157600505</v>
      </c>
      <c r="M790">
        <v>1.9992948367912919</v>
      </c>
      <c r="N790">
        <v>-6.3562167774363054</v>
      </c>
      <c r="O790">
        <v>84.266921940645005</v>
      </c>
      <c r="P790">
        <v>788</v>
      </c>
    </row>
    <row r="791" spans="1:16" x14ac:dyDescent="0.25">
      <c r="A791">
        <v>82.89</v>
      </c>
      <c r="B791">
        <v>0.79918121343227788</v>
      </c>
      <c r="C791">
        <v>-0.47641730086196848</v>
      </c>
      <c r="D791">
        <v>1.6422798676348791</v>
      </c>
      <c r="E791">
        <v>1.2583826484239939</v>
      </c>
      <c r="F791">
        <v>1.0233967396904491</v>
      </c>
      <c r="G791">
        <v>-5.3821600300904029</v>
      </c>
      <c r="H791">
        <v>-0.1930554974981549</v>
      </c>
      <c r="I791">
        <v>84.218392359268933</v>
      </c>
      <c r="J791">
        <f t="shared" si="36"/>
        <v>1.9650437802051886</v>
      </c>
      <c r="K791">
        <f t="shared" si="37"/>
        <v>-3.1003806419759599</v>
      </c>
      <c r="L791">
        <f t="shared" si="38"/>
        <v>84.025336861770782</v>
      </c>
      <c r="M791">
        <v>3.3287143259020122</v>
      </c>
      <c r="N791">
        <v>-6.19929535128224</v>
      </c>
      <c r="O791">
        <v>84.19058102538024</v>
      </c>
      <c r="P791">
        <v>789</v>
      </c>
    </row>
    <row r="792" spans="1:16" x14ac:dyDescent="0.25">
      <c r="A792">
        <v>82.51</v>
      </c>
      <c r="B792">
        <v>0.4035567066362723</v>
      </c>
      <c r="C792">
        <v>-0.32369785534741841</v>
      </c>
      <c r="D792">
        <v>1.6355057318291351</v>
      </c>
      <c r="E792">
        <v>1.1585496200840579</v>
      </c>
      <c r="F792">
        <v>1.0820291859181641</v>
      </c>
      <c r="G792">
        <v>-5.4033749456465081</v>
      </c>
      <c r="H792">
        <v>-0.26960180752133017</v>
      </c>
      <c r="I792">
        <v>84.227033364047628</v>
      </c>
      <c r="J792">
        <f t="shared" si="36"/>
        <v>1.7153645831179889</v>
      </c>
      <c r="K792">
        <f t="shared" si="37"/>
        <v>-3.1627961396442861</v>
      </c>
      <c r="L792">
        <f t="shared" si="38"/>
        <v>83.957431556526302</v>
      </c>
      <c r="M792">
        <v>1.9244073353122733</v>
      </c>
      <c r="N792">
        <v>-6.0587742379153378</v>
      </c>
      <c r="O792">
        <v>84.114366902603066</v>
      </c>
      <c r="P792">
        <v>790</v>
      </c>
    </row>
    <row r="793" spans="1:16" x14ac:dyDescent="0.25">
      <c r="A793">
        <v>81.5</v>
      </c>
      <c r="B793">
        <v>-0.73843005039337728</v>
      </c>
      <c r="C793">
        <v>0.15949851902989731</v>
      </c>
      <c r="D793">
        <v>1.4686167529406551</v>
      </c>
      <c r="E793">
        <v>1.009647738151138</v>
      </c>
      <c r="F793">
        <v>1.133600838608841</v>
      </c>
      <c r="G793">
        <v>-5.4227808466208156</v>
      </c>
      <c r="H793">
        <v>-0.34566443404006969</v>
      </c>
      <c r="I793">
        <v>84.235511482323716</v>
      </c>
      <c r="J793">
        <f t="shared" si="36"/>
        <v>0.88968522157717511</v>
      </c>
      <c r="K793">
        <f t="shared" si="37"/>
        <v>-3.2795322698608365</v>
      </c>
      <c r="L793">
        <f t="shared" si="38"/>
        <v>83.889847048283642</v>
      </c>
      <c r="M793">
        <v>1.6683318184591085</v>
      </c>
      <c r="N793">
        <v>-5.9366172092356342</v>
      </c>
      <c r="O793">
        <v>84.038285390776537</v>
      </c>
      <c r="P793">
        <v>791</v>
      </c>
    </row>
    <row r="794" spans="1:16" x14ac:dyDescent="0.25">
      <c r="A794">
        <v>82.38</v>
      </c>
      <c r="B794">
        <v>7.1462418954394855E-2</v>
      </c>
      <c r="C794">
        <v>0.74159710247647581</v>
      </c>
      <c r="D794">
        <v>1.1842779428536689</v>
      </c>
      <c r="E794">
        <v>0.8224512616966746</v>
      </c>
      <c r="F794">
        <v>1.1780011275109641</v>
      </c>
      <c r="G794">
        <v>-5.4403809969513457</v>
      </c>
      <c r="H794">
        <v>-0.42123523070362651</v>
      </c>
      <c r="I794">
        <v>84.243826374162779</v>
      </c>
      <c r="J794">
        <f t="shared" si="36"/>
        <v>1.9973374642845396</v>
      </c>
      <c r="K794">
        <f t="shared" si="37"/>
        <v>-3.439928607743707</v>
      </c>
      <c r="L794">
        <f t="shared" si="38"/>
        <v>83.82259114345915</v>
      </c>
      <c r="M794">
        <v>2.0824907874070897</v>
      </c>
      <c r="N794">
        <v>-5.8348330957705645</v>
      </c>
      <c r="O794">
        <v>83.962342308363475</v>
      </c>
      <c r="P794">
        <v>792</v>
      </c>
    </row>
    <row r="795" spans="1:16" x14ac:dyDescent="0.25">
      <c r="A795">
        <v>82.69</v>
      </c>
      <c r="B795">
        <v>0.6388218806396726</v>
      </c>
      <c r="C795">
        <v>1.089107589743191</v>
      </c>
      <c r="D795">
        <v>0.83954138832559311</v>
      </c>
      <c r="E795">
        <v>0.60791667102521985</v>
      </c>
      <c r="F795">
        <v>1.2151194823732121</v>
      </c>
      <c r="G795">
        <v>-5.4561786605760201</v>
      </c>
      <c r="H795">
        <v>-0.49630605116112331</v>
      </c>
      <c r="I795">
        <v>84.25197769963026</v>
      </c>
      <c r="J795">
        <f t="shared" si="36"/>
        <v>2.5674708587084565</v>
      </c>
      <c r="K795">
        <f t="shared" si="37"/>
        <v>-3.6331425071775882</v>
      </c>
      <c r="L795">
        <f t="shared" si="38"/>
        <v>83.755671648469132</v>
      </c>
      <c r="M795">
        <v>1.1888766680777767</v>
      </c>
      <c r="N795">
        <v>-5.7554201419047608</v>
      </c>
      <c r="O795">
        <v>83.886543473826976</v>
      </c>
      <c r="P795">
        <v>793</v>
      </c>
    </row>
    <row r="796" spans="1:16" x14ac:dyDescent="0.25">
      <c r="A796">
        <v>80.78</v>
      </c>
      <c r="B796">
        <v>-0.46425077175864032</v>
      </c>
      <c r="C796">
        <v>0.9110987368796245</v>
      </c>
      <c r="D796">
        <v>0.49238698719586649</v>
      </c>
      <c r="E796">
        <v>0.37700044644217662</v>
      </c>
      <c r="F796">
        <v>1.244845332943922</v>
      </c>
      <c r="G796">
        <v>-5.4701771014330873</v>
      </c>
      <c r="H796">
        <v>-0.57086874906156826</v>
      </c>
      <c r="I796">
        <v>84.259965118791712</v>
      </c>
      <c r="J796">
        <f t="shared" si="36"/>
        <v>0.93923495231685061</v>
      </c>
      <c r="K796">
        <f t="shared" si="37"/>
        <v>-3.848331322046989</v>
      </c>
      <c r="L796">
        <f t="shared" si="38"/>
        <v>83.689096369730137</v>
      </c>
      <c r="M796">
        <v>-0.15051811360724801</v>
      </c>
      <c r="N796">
        <v>-5.7003765920226837</v>
      </c>
      <c r="O796">
        <v>83.81089470562992</v>
      </c>
      <c r="P796">
        <v>794</v>
      </c>
    </row>
    <row r="797" spans="1:16" x14ac:dyDescent="0.25">
      <c r="A797">
        <v>79.53</v>
      </c>
      <c r="B797">
        <v>-0.63897576573306836</v>
      </c>
      <c r="C797">
        <v>0.44947374351567038</v>
      </c>
      <c r="D797">
        <v>0.17128131479527159</v>
      </c>
      <c r="E797">
        <v>0.14065906825229391</v>
      </c>
      <c r="F797">
        <v>1.267068108971789</v>
      </c>
      <c r="G797">
        <v>-5.4823795834605358</v>
      </c>
      <c r="H797">
        <v>-0.6449151780540513</v>
      </c>
      <c r="I797">
        <v>84.267788291712634</v>
      </c>
      <c r="J797">
        <f t="shared" si="36"/>
        <v>-1.8220707422126392E-2</v>
      </c>
      <c r="K797">
        <f t="shared" si="37"/>
        <v>-4.0746524062364529</v>
      </c>
      <c r="L797">
        <f t="shared" si="38"/>
        <v>83.622873113658585</v>
      </c>
      <c r="M797">
        <v>-1.2137011317264648</v>
      </c>
      <c r="N797">
        <v>-5.6717006905088274</v>
      </c>
      <c r="O797">
        <v>83.735401822235289</v>
      </c>
      <c r="P797">
        <v>795</v>
      </c>
    </row>
    <row r="798" spans="1:16" x14ac:dyDescent="0.25">
      <c r="A798">
        <v>80.010000000000005</v>
      </c>
      <c r="B798">
        <v>0.77352832902714652</v>
      </c>
      <c r="C798">
        <v>8.3889580700550664E-2</v>
      </c>
      <c r="D798">
        <v>-0.1031644827678644</v>
      </c>
      <c r="E798">
        <v>-9.0150983239466811E-2</v>
      </c>
      <c r="F798">
        <v>1.281679325407403</v>
      </c>
      <c r="G798">
        <v>-5.4927914557985726</v>
      </c>
      <c r="H798">
        <v>-0.71843719178764598</v>
      </c>
      <c r="I798">
        <v>84.275446878458467</v>
      </c>
      <c r="J798">
        <f t="shared" si="36"/>
        <v>0.75425342695983277</v>
      </c>
      <c r="K798">
        <f t="shared" si="37"/>
        <v>-4.3012631136306361</v>
      </c>
      <c r="L798">
        <f t="shared" si="38"/>
        <v>83.557009686670824</v>
      </c>
      <c r="M798">
        <v>-1.6186799603583293</v>
      </c>
      <c r="N798">
        <v>-5.671390681747841</v>
      </c>
      <c r="O798">
        <v>83.660070642106177</v>
      </c>
      <c r="P798">
        <v>796</v>
      </c>
    </row>
    <row r="799" spans="1:16" x14ac:dyDescent="0.25">
      <c r="A799">
        <v>77.540000000000006</v>
      </c>
      <c r="B799">
        <v>-0.9510887733119977</v>
      </c>
      <c r="C799">
        <v>-0.17278115157513921</v>
      </c>
      <c r="D799">
        <v>-0.31032317218210831</v>
      </c>
      <c r="E799">
        <v>-0.30447322772819319</v>
      </c>
      <c r="F799">
        <v>1.288580396489444</v>
      </c>
      <c r="G799">
        <v>-5.5014279668753492</v>
      </c>
      <c r="H799">
        <v>-0.79142664391131157</v>
      </c>
      <c r="I799">
        <v>84.282940539094668</v>
      </c>
      <c r="J799">
        <f t="shared" si="36"/>
        <v>-1.4341930970692451</v>
      </c>
      <c r="K799">
        <f t="shared" si="37"/>
        <v>-4.5173207981140981</v>
      </c>
      <c r="L799">
        <f t="shared" si="38"/>
        <v>83.49151389518336</v>
      </c>
      <c r="M799">
        <v>-2.5834621735813412</v>
      </c>
      <c r="N799">
        <v>-5.7014448101240429</v>
      </c>
      <c r="O799">
        <v>83.58490698370538</v>
      </c>
      <c r="P799">
        <v>797</v>
      </c>
    </row>
    <row r="800" spans="1:16" x14ac:dyDescent="0.25">
      <c r="A800">
        <v>78.28</v>
      </c>
      <c r="B800">
        <v>1.1235309339003721</v>
      </c>
      <c r="C800">
        <v>-1.12837414580568</v>
      </c>
      <c r="D800">
        <v>-0.42956752013587951</v>
      </c>
      <c r="E800">
        <v>-0.49135118490882601</v>
      </c>
      <c r="F800">
        <v>1.28768125914527</v>
      </c>
      <c r="G800">
        <v>-5.5083128878077448</v>
      </c>
      <c r="H800">
        <v>-0.86387538807436659</v>
      </c>
      <c r="I800">
        <v>84.29026893368686</v>
      </c>
      <c r="J800">
        <f t="shared" si="36"/>
        <v>-0.43441073204118741</v>
      </c>
      <c r="K800">
        <f t="shared" si="37"/>
        <v>-4.7119828135713009</v>
      </c>
      <c r="L800">
        <f t="shared" si="38"/>
        <v>83.426393545612498</v>
      </c>
      <c r="M800">
        <v>-4.2760553454738428</v>
      </c>
      <c r="N800">
        <v>-5.7638613200220519</v>
      </c>
      <c r="O800">
        <v>83.509916665495894</v>
      </c>
      <c r="P800">
        <v>798</v>
      </c>
    </row>
    <row r="801" spans="1:16" x14ac:dyDescent="0.25">
      <c r="A801">
        <v>74.87</v>
      </c>
      <c r="B801">
        <v>-1.2011695165564631</v>
      </c>
      <c r="C801">
        <v>-1.9758101206136871</v>
      </c>
      <c r="D801">
        <v>-0.44029108602753181</v>
      </c>
      <c r="E801">
        <v>-0.63980758176661656</v>
      </c>
      <c r="F801">
        <v>1.2788942230603551</v>
      </c>
      <c r="G801">
        <v>-5.5134723624708197</v>
      </c>
      <c r="H801">
        <v>-0.93577527792575399</v>
      </c>
      <c r="I801">
        <v>84.297431722300516</v>
      </c>
      <c r="J801">
        <f t="shared" si="36"/>
        <v>-3.6172707231976822</v>
      </c>
      <c r="K801">
        <f t="shared" si="37"/>
        <v>-4.8743857211770809</v>
      </c>
      <c r="L801">
        <f t="shared" si="38"/>
        <v>83.361656444374759</v>
      </c>
      <c r="M801">
        <v>-4.9345265745957034</v>
      </c>
      <c r="N801">
        <v>-5.860578931345005</v>
      </c>
      <c r="O801">
        <v>83.435105505940726</v>
      </c>
      <c r="P801">
        <v>799</v>
      </c>
    </row>
    <row r="802" spans="1:16" x14ac:dyDescent="0.25">
      <c r="A802">
        <v>77.819999999999993</v>
      </c>
      <c r="B802">
        <v>1.144728725286098</v>
      </c>
      <c r="C802">
        <v>-1.2917958078139291</v>
      </c>
      <c r="D802">
        <v>-0.33550154722193881</v>
      </c>
      <c r="E802">
        <v>-0.73994083131747523</v>
      </c>
      <c r="F802">
        <v>1.2621318014897871</v>
      </c>
      <c r="G802">
        <v>-5.5169327383089364</v>
      </c>
      <c r="H802">
        <v>-1.0071181671147269</v>
      </c>
      <c r="I802">
        <v>84.304428565001118</v>
      </c>
      <c r="J802">
        <f t="shared" si="36"/>
        <v>-0.48256862974976988</v>
      </c>
      <c r="K802">
        <f t="shared" si="37"/>
        <v>-4.9947417681366248</v>
      </c>
      <c r="L802">
        <f t="shared" si="38"/>
        <v>83.297310397886392</v>
      </c>
      <c r="M802">
        <v>-2.6581181164251659</v>
      </c>
      <c r="N802">
        <v>-5.9923612070776757</v>
      </c>
      <c r="O802">
        <v>83.36047932350283</v>
      </c>
      <c r="P802">
        <v>800</v>
      </c>
    </row>
    <row r="803" spans="1:16" x14ac:dyDescent="0.25">
      <c r="A803">
        <v>78.78</v>
      </c>
      <c r="B803">
        <v>0.46902235394598552</v>
      </c>
      <c r="C803">
        <v>0.30784343221828669</v>
      </c>
      <c r="D803">
        <v>-0.16173441474847211</v>
      </c>
      <c r="E803">
        <v>-0.78708072890144698</v>
      </c>
      <c r="F803">
        <v>1.2373065076884751</v>
      </c>
      <c r="G803">
        <v>-5.5187203627668353</v>
      </c>
      <c r="H803">
        <v>-1.0778959092900979</v>
      </c>
      <c r="I803">
        <v>84.311259121854107</v>
      </c>
      <c r="J803">
        <f t="shared" si="36"/>
        <v>0.61513137141580021</v>
      </c>
      <c r="K803">
        <f t="shared" si="37"/>
        <v>-5.068494583979807</v>
      </c>
      <c r="L803">
        <f t="shared" si="38"/>
        <v>83.233363212564015</v>
      </c>
      <c r="M803">
        <v>0.19012001310591886</v>
      </c>
      <c r="N803">
        <v>-6.1561639497511029</v>
      </c>
      <c r="O803">
        <v>83.286043936645186</v>
      </c>
      <c r="P803">
        <v>801</v>
      </c>
    </row>
    <row r="804" spans="1:16" x14ac:dyDescent="0.25">
      <c r="A804">
        <v>79.040000000000006</v>
      </c>
      <c r="B804">
        <v>-0.784373601037477</v>
      </c>
      <c r="C804">
        <v>1.72585370808339</v>
      </c>
      <c r="D804">
        <v>2.343174795026878E-2</v>
      </c>
      <c r="E804">
        <v>-0.7802285696779595</v>
      </c>
      <c r="F804">
        <v>1.204355603146726</v>
      </c>
      <c r="G804">
        <v>-5.5188615832889116</v>
      </c>
      <c r="H804">
        <v>-1.1481003581011531</v>
      </c>
      <c r="I804">
        <v>84.317923052925124</v>
      </c>
      <c r="J804">
        <f t="shared" si="36"/>
        <v>0.96491185499618182</v>
      </c>
      <c r="K804">
        <f t="shared" si="37"/>
        <v>-5.0947345498201448</v>
      </c>
      <c r="L804">
        <f t="shared" si="38"/>
        <v>83.169822694823978</v>
      </c>
      <c r="M804">
        <v>-0.10379926092725356</v>
      </c>
      <c r="N804">
        <v>-6.3480059029035125</v>
      </c>
      <c r="O804">
        <v>83.211805163830746</v>
      </c>
      <c r="P804">
        <v>802</v>
      </c>
    </row>
    <row r="805" spans="1:16" x14ac:dyDescent="0.25">
      <c r="A805">
        <v>80.5</v>
      </c>
      <c r="B805">
        <v>0.11301166332039179</v>
      </c>
      <c r="C805">
        <v>2.1903877794693138</v>
      </c>
      <c r="D805">
        <v>0.163156318426843</v>
      </c>
      <c r="E805">
        <v>-0.71923733383193444</v>
      </c>
      <c r="F805">
        <v>1.1633676688525301</v>
      </c>
      <c r="G805">
        <v>-5.5173827045273267</v>
      </c>
      <c r="H805">
        <v>-1.2177234099893159</v>
      </c>
      <c r="I805">
        <v>84.324420018279497</v>
      </c>
      <c r="J805">
        <f t="shared" si="36"/>
        <v>2.4665557612165485</v>
      </c>
      <c r="K805">
        <f t="shared" si="37"/>
        <v>-5.0732523695067311</v>
      </c>
      <c r="L805">
        <f t="shared" si="38"/>
        <v>83.106696608290179</v>
      </c>
      <c r="M805">
        <v>1.1061369865504971</v>
      </c>
      <c r="N805">
        <v>-6.5639058100729653</v>
      </c>
      <c r="O805">
        <v>83.137768823522492</v>
      </c>
      <c r="P805">
        <v>803</v>
      </c>
    </row>
    <row r="806" spans="1:16" x14ac:dyDescent="0.25">
      <c r="A806">
        <v>80.78</v>
      </c>
      <c r="B806">
        <v>0.46464658085214472</v>
      </c>
      <c r="C806">
        <v>2.0668770577483051</v>
      </c>
      <c r="D806">
        <v>0.2083653418049343</v>
      </c>
      <c r="E806">
        <v>-0.6043014400275375</v>
      </c>
      <c r="F806">
        <v>1.114729774169595</v>
      </c>
      <c r="G806">
        <v>-5.5143097356551829</v>
      </c>
      <c r="H806">
        <v>-1.2867572568751331</v>
      </c>
      <c r="I806">
        <v>84.330749677982894</v>
      </c>
      <c r="J806">
        <f t="shared" si="36"/>
        <v>2.7398889804053841</v>
      </c>
      <c r="K806">
        <f t="shared" si="37"/>
        <v>-5.0038814015131257</v>
      </c>
      <c r="L806">
        <f t="shared" si="38"/>
        <v>83.04399242110776</v>
      </c>
      <c r="M806">
        <v>2.40594168061414</v>
      </c>
      <c r="N806">
        <v>-6.7998824147974961</v>
      </c>
      <c r="O806">
        <v>83.063940734183362</v>
      </c>
      <c r="P806">
        <v>804</v>
      </c>
    </row>
    <row r="807" spans="1:16" x14ac:dyDescent="0.25">
      <c r="A807">
        <v>79.84</v>
      </c>
      <c r="B807">
        <v>-0.20173993682034341</v>
      </c>
      <c r="C807">
        <v>1.8015051575712051</v>
      </c>
      <c r="D807">
        <v>0.14669632771565769</v>
      </c>
      <c r="E807">
        <v>-0.43766109130111319</v>
      </c>
      <c r="F807">
        <v>1.059150627258614</v>
      </c>
      <c r="G807">
        <v>-5.50966806008263</v>
      </c>
      <c r="H807">
        <v>-1.3551947164420559</v>
      </c>
      <c r="I807">
        <v>84.336911692100671</v>
      </c>
      <c r="J807">
        <f t="shared" si="36"/>
        <v>1.7464615484665194</v>
      </c>
      <c r="K807">
        <f t="shared" si="37"/>
        <v>-4.888178524125129</v>
      </c>
      <c r="L807">
        <f t="shared" si="38"/>
        <v>82.981716975658614</v>
      </c>
      <c r="M807">
        <v>1.7716277463388863</v>
      </c>
      <c r="N807">
        <v>-7.0519544606152049</v>
      </c>
      <c r="O807">
        <v>82.990326714276307</v>
      </c>
      <c r="P807">
        <v>805</v>
      </c>
    </row>
    <row r="808" spans="1:16" x14ac:dyDescent="0.25">
      <c r="A808">
        <v>79.37</v>
      </c>
      <c r="B808">
        <v>-0.36747308971420689</v>
      </c>
      <c r="C808">
        <v>1.553130754855313</v>
      </c>
      <c r="D808">
        <v>7.7448176705554643E-5</v>
      </c>
      <c r="E808">
        <v>-0.2295788429404173</v>
      </c>
      <c r="F808">
        <v>0.9974496765175711</v>
      </c>
      <c r="G808">
        <v>-5.5034824538240814</v>
      </c>
      <c r="H808">
        <v>-1.4230292137693059</v>
      </c>
      <c r="I808">
        <v>84.342905720698425</v>
      </c>
      <c r="J808">
        <f t="shared" si="36"/>
        <v>1.1857351133178118</v>
      </c>
      <c r="K808">
        <f t="shared" si="37"/>
        <v>-4.7356116202469281</v>
      </c>
      <c r="L808">
        <f t="shared" si="38"/>
        <v>82.919876506929114</v>
      </c>
      <c r="M808">
        <v>1.8692081087998385</v>
      </c>
      <c r="N808">
        <v>-7.3161406910642039</v>
      </c>
      <c r="O808">
        <v>82.916932582264366</v>
      </c>
      <c r="P808">
        <v>806</v>
      </c>
    </row>
    <row r="809" spans="1:16" x14ac:dyDescent="0.25">
      <c r="A809">
        <v>79.760000000000005</v>
      </c>
      <c r="B809">
        <v>0.40428841626683321</v>
      </c>
      <c r="C809">
        <v>1.256662596207951</v>
      </c>
      <c r="D809">
        <v>-0.19644513698053639</v>
      </c>
      <c r="E809">
        <v>2.3366205689853651E-3</v>
      </c>
      <c r="F809">
        <v>0.93045794692517547</v>
      </c>
      <c r="G809">
        <v>-5.4957770465726963</v>
      </c>
      <c r="H809">
        <v>-1.4902548202574031</v>
      </c>
      <c r="I809">
        <v>84.348731423841684</v>
      </c>
      <c r="J809">
        <f t="shared" si="36"/>
        <v>1.4645058754942477</v>
      </c>
      <c r="K809">
        <f t="shared" si="37"/>
        <v>-4.5629824790785358</v>
      </c>
      <c r="L809">
        <f t="shared" si="38"/>
        <v>82.858476603584279</v>
      </c>
      <c r="M809">
        <v>2.9246956930722101</v>
      </c>
      <c r="N809">
        <v>-7.5884598496826507</v>
      </c>
      <c r="O809">
        <v>82.843764156610462</v>
      </c>
      <c r="P809">
        <v>807</v>
      </c>
    </row>
    <row r="810" spans="1:16" x14ac:dyDescent="0.25">
      <c r="A810">
        <v>78.5</v>
      </c>
      <c r="B810">
        <v>-0.30393327809115961</v>
      </c>
      <c r="C810">
        <v>0.79951338098087243</v>
      </c>
      <c r="D810">
        <v>-0.40339062239709411</v>
      </c>
      <c r="E810">
        <v>0.2378571697796788</v>
      </c>
      <c r="F810">
        <v>0.85900646346015175</v>
      </c>
      <c r="G810">
        <v>-5.4865758278752059</v>
      </c>
      <c r="H810">
        <v>-1.556865747453041</v>
      </c>
      <c r="I810">
        <v>84.354388461595804</v>
      </c>
      <c r="J810">
        <f t="shared" si="36"/>
        <v>9.2189480492618714E-2</v>
      </c>
      <c r="K810">
        <f t="shared" si="37"/>
        <v>-4.3897121946353757</v>
      </c>
      <c r="L810">
        <f t="shared" si="38"/>
        <v>82.797522714142758</v>
      </c>
      <c r="M810">
        <v>0.41410342423102886</v>
      </c>
      <c r="N810">
        <v>-7.864930680008567</v>
      </c>
      <c r="O810">
        <v>82.770827255777533</v>
      </c>
      <c r="P810">
        <v>808</v>
      </c>
    </row>
    <row r="811" spans="1:16" x14ac:dyDescent="0.25">
      <c r="A811">
        <v>77.739999999999995</v>
      </c>
      <c r="B811">
        <v>-0.39148242771019398</v>
      </c>
      <c r="C811">
        <v>0.21047453703932589</v>
      </c>
      <c r="D811">
        <v>-0.58047769262100291</v>
      </c>
      <c r="E811">
        <v>0.45644183234595981</v>
      </c>
      <c r="F811">
        <v>0.78392625110115999</v>
      </c>
      <c r="G811">
        <v>-5.4759027695004763</v>
      </c>
      <c r="H811">
        <v>-1.6228562246812119</v>
      </c>
      <c r="I811">
        <v>84.359876494026423</v>
      </c>
      <c r="J811">
        <f t="shared" si="36"/>
        <v>-0.76148558329187099</v>
      </c>
      <c r="K811">
        <f t="shared" si="37"/>
        <v>-4.2355346860533567</v>
      </c>
      <c r="L811">
        <f t="shared" si="38"/>
        <v>82.737020269345209</v>
      </c>
      <c r="M811">
        <v>1.7734442273515287</v>
      </c>
      <c r="N811">
        <v>-8.1415719255801431</v>
      </c>
      <c r="O811">
        <v>82.698127698228603</v>
      </c>
      <c r="P811">
        <v>809</v>
      </c>
    </row>
    <row r="812" spans="1:16" x14ac:dyDescent="0.25">
      <c r="A812">
        <v>77.739999999999995</v>
      </c>
      <c r="B812">
        <v>0.36147632997863832</v>
      </c>
      <c r="C812">
        <v>-0.49073527846164039</v>
      </c>
      <c r="D812">
        <v>-0.68845659563379125</v>
      </c>
      <c r="E812">
        <v>0.63847435257491514</v>
      </c>
      <c r="F812">
        <v>0.70604833482679452</v>
      </c>
      <c r="G812">
        <v>-5.4637814517997132</v>
      </c>
      <c r="H812">
        <v>-1.688220872684165</v>
      </c>
      <c r="I812">
        <v>84.365195181198956</v>
      </c>
      <c r="J812">
        <f t="shared" si="36"/>
        <v>-0.81771554411679337</v>
      </c>
      <c r="K812">
        <f t="shared" si="37"/>
        <v>-4.119258764398003</v>
      </c>
      <c r="L812">
        <f t="shared" si="38"/>
        <v>82.676974308514787</v>
      </c>
      <c r="M812">
        <v>1.6887310275086478</v>
      </c>
      <c r="N812">
        <v>-8.4144023299352391</v>
      </c>
      <c r="O812">
        <v>82.625671302426582</v>
      </c>
      <c r="P812">
        <v>810</v>
      </c>
    </row>
    <row r="813" spans="1:16" x14ac:dyDescent="0.25">
      <c r="A813">
        <v>76.72</v>
      </c>
      <c r="B813">
        <v>1.7588911488989781E-2</v>
      </c>
      <c r="C813">
        <v>-1.166921963151111</v>
      </c>
      <c r="D813">
        <v>-0.69368476030816084</v>
      </c>
      <c r="E813">
        <v>0.7696648033105139</v>
      </c>
      <c r="F813">
        <v>0.62619859280933565</v>
      </c>
      <c r="G813">
        <v>-5.4502341346755081</v>
      </c>
      <c r="H813">
        <v>-1.7529556326530751</v>
      </c>
      <c r="I813">
        <v>84.370344183179029</v>
      </c>
      <c r="J813">
        <f t="shared" si="36"/>
        <v>-1.843017811970282</v>
      </c>
      <c r="K813">
        <f t="shared" si="37"/>
        <v>-4.054370738555658</v>
      </c>
      <c r="L813">
        <f t="shared" si="38"/>
        <v>82.617388550525959</v>
      </c>
      <c r="M813">
        <v>0.17597674977772426</v>
      </c>
      <c r="N813">
        <v>-8.6794406366122203</v>
      </c>
      <c r="O813">
        <v>82.553463886834493</v>
      </c>
      <c r="P813">
        <v>811</v>
      </c>
    </row>
    <row r="814" spans="1:16" x14ac:dyDescent="0.25">
      <c r="A814">
        <v>76.17</v>
      </c>
      <c r="B814">
        <v>-0.2161393905449796</v>
      </c>
      <c r="C814">
        <v>-1.5551833435410991</v>
      </c>
      <c r="D814">
        <v>-0.57342558898630069</v>
      </c>
      <c r="E814">
        <v>0.84659347373599125</v>
      </c>
      <c r="F814">
        <v>0.54517121311370154</v>
      </c>
      <c r="G814">
        <v>-5.4352826719260232</v>
      </c>
      <c r="H814">
        <v>-1.817056851883297</v>
      </c>
      <c r="I814">
        <v>84.375323160032011</v>
      </c>
      <c r="J814">
        <f t="shared" si="36"/>
        <v>-2.3447483230723796</v>
      </c>
      <c r="K814">
        <f t="shared" si="37"/>
        <v>-4.0435179850763303</v>
      </c>
      <c r="L814">
        <f t="shared" si="38"/>
        <v>82.558266308148717</v>
      </c>
      <c r="M814">
        <v>0.52119431923378912</v>
      </c>
      <c r="N814">
        <v>-8.9327055891490286</v>
      </c>
      <c r="O814">
        <v>82.481511269915245</v>
      </c>
      <c r="P814">
        <v>812</v>
      </c>
    </row>
    <row r="815" spans="1:16" x14ac:dyDescent="0.25">
      <c r="A815">
        <v>76.75</v>
      </c>
      <c r="B815">
        <v>0.17037449824782269</v>
      </c>
      <c r="C815">
        <v>-1.523270294395529</v>
      </c>
      <c r="D815">
        <v>-0.31366340531457498</v>
      </c>
      <c r="E815">
        <v>0.87220039154985785</v>
      </c>
      <c r="F815">
        <v>0.46369683310868293</v>
      </c>
      <c r="G815">
        <v>-5.4189488958996739</v>
      </c>
      <c r="H815">
        <v>-1.880520899119934</v>
      </c>
      <c r="I815">
        <v>84.380131771823358</v>
      </c>
      <c r="J815">
        <f t="shared" si="36"/>
        <v>-1.6665592014622812</v>
      </c>
      <c r="K815">
        <f t="shared" si="37"/>
        <v>-4.0830516712411331</v>
      </c>
      <c r="L815">
        <f t="shared" si="38"/>
        <v>82.499610872703428</v>
      </c>
      <c r="M815">
        <v>1.0603966609519042</v>
      </c>
      <c r="N815">
        <v>-9.1702159310837104</v>
      </c>
      <c r="O815">
        <v>82.409819270131806</v>
      </c>
      <c r="P815">
        <v>813</v>
      </c>
    </row>
    <row r="816" spans="1:16" x14ac:dyDescent="0.25">
      <c r="A816">
        <v>76.95</v>
      </c>
      <c r="B816">
        <v>-0.13548325182904331</v>
      </c>
      <c r="C816">
        <v>-1.269311329137139</v>
      </c>
      <c r="D816">
        <v>8.1685512946375438E-2</v>
      </c>
      <c r="E816">
        <v>0.85058362155789746</v>
      </c>
      <c r="F816">
        <v>0.38235454989643852</v>
      </c>
      <c r="G816">
        <v>-5.4012546389449581</v>
      </c>
      <c r="H816">
        <v>-1.94334414310835</v>
      </c>
      <c r="I816">
        <v>84.384769678618795</v>
      </c>
      <c r="J816">
        <f t="shared" si="36"/>
        <v>-1.3231090680198068</v>
      </c>
      <c r="K816">
        <f t="shared" si="37"/>
        <v>-4.1683164674906221</v>
      </c>
      <c r="L816">
        <f t="shared" si="38"/>
        <v>82.441425535510447</v>
      </c>
      <c r="M816">
        <v>2.1897121978069745</v>
      </c>
      <c r="N816">
        <v>-9.3881059037541732</v>
      </c>
      <c r="O816">
        <v>82.338393705947198</v>
      </c>
      <c r="P816">
        <v>814</v>
      </c>
    </row>
    <row r="817" spans="1:16" x14ac:dyDescent="0.25">
      <c r="A817">
        <v>77.930000000000007</v>
      </c>
      <c r="B817">
        <v>0.29974985401835458</v>
      </c>
      <c r="C817">
        <v>-1.035194300470514</v>
      </c>
      <c r="D817">
        <v>0.57638790282748364</v>
      </c>
      <c r="E817">
        <v>0.78619365889632808</v>
      </c>
      <c r="F817">
        <v>0.30137103024865969</v>
      </c>
      <c r="G817">
        <v>-5.3822217334103746</v>
      </c>
      <c r="H817">
        <v>-2.005522952593501</v>
      </c>
      <c r="I817">
        <v>84.38923654048358</v>
      </c>
      <c r="J817">
        <f t="shared" si="36"/>
        <v>-0.15905654362467581</v>
      </c>
      <c r="K817">
        <f t="shared" si="37"/>
        <v>-4.2946570442653869</v>
      </c>
      <c r="L817">
        <f t="shared" si="38"/>
        <v>82.383713587890085</v>
      </c>
      <c r="M817">
        <v>2.9959721523048515</v>
      </c>
      <c r="N817">
        <v>-9.5832125481292092</v>
      </c>
      <c r="O817">
        <v>82.267240395824359</v>
      </c>
      <c r="P817">
        <v>815</v>
      </c>
    </row>
    <row r="818" spans="1:16" x14ac:dyDescent="0.25">
      <c r="A818">
        <v>78</v>
      </c>
      <c r="B818">
        <v>-0.38578424461803251</v>
      </c>
      <c r="C818">
        <v>-0.60620895909038353</v>
      </c>
      <c r="D818">
        <v>1.122932954551737</v>
      </c>
      <c r="E818">
        <v>0.68356773165863172</v>
      </c>
      <c r="F818">
        <v>0.22088620797966019</v>
      </c>
      <c r="G818">
        <v>-5.3618720116441763</v>
      </c>
      <c r="H818">
        <v>-2.067053696320817</v>
      </c>
      <c r="I818">
        <v>84.393532017483395</v>
      </c>
      <c r="J818">
        <f t="shared" si="36"/>
        <v>0.13093975084332099</v>
      </c>
      <c r="K818">
        <f t="shared" si="37"/>
        <v>-4.4574180720058845</v>
      </c>
      <c r="L818">
        <f t="shared" si="38"/>
        <v>82.326478321162583</v>
      </c>
      <c r="M818">
        <v>3.8571392938167741</v>
      </c>
      <c r="N818">
        <v>-9.7535044520430016</v>
      </c>
      <c r="O818">
        <v>82.196365158226214</v>
      </c>
      <c r="P818">
        <v>816</v>
      </c>
    </row>
    <row r="819" spans="1:16" x14ac:dyDescent="0.25">
      <c r="A819">
        <v>78.72</v>
      </c>
      <c r="B819">
        <v>-0.59038515494136112</v>
      </c>
      <c r="C819">
        <v>1.9730840973176601E-2</v>
      </c>
      <c r="D819">
        <v>1.672875508472534</v>
      </c>
      <c r="E819">
        <v>0.5472436341959519</v>
      </c>
      <c r="F819">
        <v>0.14103945064632031</v>
      </c>
      <c r="G819">
        <v>-5.3402273059949907</v>
      </c>
      <c r="H819">
        <v>-2.1279327430352368</v>
      </c>
      <c r="I819">
        <v>84.397655769683595</v>
      </c>
      <c r="J819">
        <f t="shared" si="36"/>
        <v>1.1022211945043494</v>
      </c>
      <c r="K819">
        <f t="shared" si="37"/>
        <v>-4.6519442211527187</v>
      </c>
      <c r="L819">
        <f t="shared" si="38"/>
        <v>82.269723026648364</v>
      </c>
      <c r="M819">
        <v>5.1618606355142598</v>
      </c>
      <c r="N819">
        <v>-9.8976344471300735</v>
      </c>
      <c r="O819">
        <v>82.125773811615829</v>
      </c>
      <c r="P819">
        <v>817</v>
      </c>
    </row>
    <row r="820" spans="1:16" x14ac:dyDescent="0.25">
      <c r="A820">
        <v>80</v>
      </c>
      <c r="B820">
        <v>-0.25067023924075871</v>
      </c>
      <c r="C820">
        <v>0.73122591829358352</v>
      </c>
      <c r="D820">
        <v>2.1795734874259298</v>
      </c>
      <c r="E820">
        <v>0.38175916085925282</v>
      </c>
      <c r="F820">
        <v>6.1970125805503991E-2</v>
      </c>
      <c r="G820">
        <v>-5.3173094488112511</v>
      </c>
      <c r="H820">
        <v>-2.1881564614820759</v>
      </c>
      <c r="I820">
        <v>84.401607457149822</v>
      </c>
      <c r="J820">
        <f t="shared" si="36"/>
        <v>2.6601291664787547</v>
      </c>
      <c r="K820">
        <f t="shared" si="37"/>
        <v>-4.873580162146494</v>
      </c>
      <c r="L820">
        <f t="shared" si="38"/>
        <v>82.213450995667742</v>
      </c>
      <c r="M820">
        <v>3.9597643916932141</v>
      </c>
      <c r="N820">
        <v>-10.015236566149202</v>
      </c>
      <c r="O820">
        <v>82.055472174456</v>
      </c>
      <c r="P820">
        <v>818</v>
      </c>
    </row>
    <row r="821" spans="1:16" x14ac:dyDescent="0.25">
      <c r="A821">
        <v>80.72</v>
      </c>
      <c r="B821">
        <v>2.659319975552207E-2</v>
      </c>
      <c r="C821">
        <v>1.0565496637897069</v>
      </c>
      <c r="D821">
        <v>2.5968621823414382</v>
      </c>
      <c r="E821">
        <v>0.1916521059997435</v>
      </c>
      <c r="F821">
        <v>-1.6182398986137221E-2</v>
      </c>
      <c r="G821">
        <v>-5.2931402724412751</v>
      </c>
      <c r="H821">
        <v>-2.2477212204064698</v>
      </c>
      <c r="I821">
        <v>84.405386739947474</v>
      </c>
      <c r="J821">
        <f t="shared" si="36"/>
        <v>3.6800050458866673</v>
      </c>
      <c r="K821">
        <f t="shared" si="37"/>
        <v>-5.1176705654276686</v>
      </c>
      <c r="L821">
        <f t="shared" si="38"/>
        <v>82.157665519540998</v>
      </c>
      <c r="M821">
        <v>6.5607097092951596</v>
      </c>
      <c r="N821">
        <v>-10.106175774505067</v>
      </c>
      <c r="O821">
        <v>81.985466065209906</v>
      </c>
      <c r="P821">
        <v>819</v>
      </c>
    </row>
    <row r="822" spans="1:16" x14ac:dyDescent="0.25">
      <c r="A822">
        <v>81.040000000000006</v>
      </c>
      <c r="B822">
        <v>0.86311599727876009</v>
      </c>
      <c r="C822">
        <v>0.58547101106156763</v>
      </c>
      <c r="D822">
        <v>2.8684872161555299</v>
      </c>
      <c r="E822">
        <v>-1.842374867907216E-2</v>
      </c>
      <c r="F822">
        <v>-9.3278756171690291E-2</v>
      </c>
      <c r="G822">
        <v>-5.2677416092335294</v>
      </c>
      <c r="H822">
        <v>-2.306623388553668</v>
      </c>
      <c r="I822">
        <v>84.408993278142106</v>
      </c>
      <c r="J822">
        <f t="shared" si="36"/>
        <v>4.3170742244958582</v>
      </c>
      <c r="K822">
        <f t="shared" si="37"/>
        <v>-5.3794441140842917</v>
      </c>
      <c r="L822">
        <f t="shared" si="38"/>
        <v>82.102369889588431</v>
      </c>
      <c r="M822">
        <v>5.4345554249148051</v>
      </c>
      <c r="N822">
        <v>-10.170316727255127</v>
      </c>
      <c r="O822">
        <v>81.915761302340314</v>
      </c>
      <c r="P822">
        <v>820</v>
      </c>
    </row>
    <row r="823" spans="1:16" x14ac:dyDescent="0.25">
      <c r="A823">
        <v>77.88</v>
      </c>
      <c r="B823">
        <v>-0.79363733456518448</v>
      </c>
      <c r="C823">
        <v>-0.61753046275947732</v>
      </c>
      <c r="D823">
        <v>2.8968612736240011</v>
      </c>
      <c r="E823">
        <v>-0.2429460036988699</v>
      </c>
      <c r="F823">
        <v>-0.16917957819440571</v>
      </c>
      <c r="G823">
        <v>-5.2411352915365583</v>
      </c>
      <c r="H823">
        <v>-2.3648593346686599</v>
      </c>
      <c r="I823">
        <v>84.412426731799144</v>
      </c>
      <c r="J823">
        <f t="shared" si="36"/>
        <v>1.4856934762993395</v>
      </c>
      <c r="K823">
        <f t="shared" si="37"/>
        <v>-5.6532608734298337</v>
      </c>
      <c r="L823">
        <f t="shared" si="38"/>
        <v>82.047567397130479</v>
      </c>
      <c r="M823">
        <v>4.6211603751465358</v>
      </c>
      <c r="N823">
        <v>-10.207524079456883</v>
      </c>
      <c r="O823">
        <v>81.846363704310349</v>
      </c>
      <c r="P823">
        <v>821</v>
      </c>
    </row>
    <row r="824" spans="1:16" x14ac:dyDescent="0.25">
      <c r="A824">
        <v>78.17</v>
      </c>
      <c r="B824">
        <v>0.57570524237007181</v>
      </c>
      <c r="C824">
        <v>-1.037630634569191</v>
      </c>
      <c r="D824">
        <v>2.5703037868275729</v>
      </c>
      <c r="E824">
        <v>-0.47455107891970327</v>
      </c>
      <c r="F824">
        <v>-0.24374549749733759</v>
      </c>
      <c r="G824">
        <v>-5.2133431516987638</v>
      </c>
      <c r="H824">
        <v>-2.4224254274969059</v>
      </c>
      <c r="I824">
        <v>84.415686760984258</v>
      </c>
      <c r="J824">
        <f t="shared" si="36"/>
        <v>2.1083783946284536</v>
      </c>
      <c r="K824">
        <f t="shared" si="37"/>
        <v>-5.9316397281158046</v>
      </c>
      <c r="L824">
        <f t="shared" si="38"/>
        <v>81.993261333487354</v>
      </c>
      <c r="M824">
        <v>4.0103833965849676</v>
      </c>
      <c r="N824">
        <v>-10.217662486167837</v>
      </c>
      <c r="O824">
        <v>81.777279089582876</v>
      </c>
      <c r="P824">
        <v>822</v>
      </c>
    </row>
    <row r="825" spans="1:16" x14ac:dyDescent="0.25">
      <c r="A825">
        <v>77.2</v>
      </c>
      <c r="B825">
        <v>-0.4314137534742109</v>
      </c>
      <c r="C825">
        <v>8.1636602287481944E-2</v>
      </c>
      <c r="D825">
        <v>1.816590976238317</v>
      </c>
      <c r="E825">
        <v>-0.70504464643861653</v>
      </c>
      <c r="F825">
        <v>-0.31683714652381822</v>
      </c>
      <c r="G825">
        <v>-5.1843870220685453</v>
      </c>
      <c r="H825">
        <v>-2.4793180357833151</v>
      </c>
      <c r="I825">
        <v>84.418773025762704</v>
      </c>
      <c r="J825">
        <f t="shared" si="36"/>
        <v>1.4668138250515881</v>
      </c>
      <c r="K825">
        <f t="shared" si="37"/>
        <v>-6.2062688150309802</v>
      </c>
      <c r="L825">
        <f t="shared" si="38"/>
        <v>81.939454989979396</v>
      </c>
      <c r="M825">
        <v>3.4120833258246011</v>
      </c>
      <c r="N825">
        <v>-10.200596602445518</v>
      </c>
      <c r="O825">
        <v>81.70851327662092</v>
      </c>
      <c r="P825">
        <v>823</v>
      </c>
    </row>
    <row r="826" spans="1:16" x14ac:dyDescent="0.25">
      <c r="A826">
        <v>77.56</v>
      </c>
      <c r="B826">
        <v>0.3164167498219127</v>
      </c>
      <c r="C826">
        <v>1.107180243883676</v>
      </c>
      <c r="D826">
        <v>0.7189810995817304</v>
      </c>
      <c r="E826">
        <v>-0.92612585850295248</v>
      </c>
      <c r="F826">
        <v>-0.38831515771688552</v>
      </c>
      <c r="G826">
        <v>-5.1542887349944984</v>
      </c>
      <c r="H826">
        <v>-2.535533528273151</v>
      </c>
      <c r="I826">
        <v>84.421685186200179</v>
      </c>
      <c r="J826">
        <f t="shared" si="36"/>
        <v>2.1425780932873191</v>
      </c>
      <c r="K826">
        <f t="shared" si="37"/>
        <v>-6.4687297512143367</v>
      </c>
      <c r="L826">
        <f t="shared" si="38"/>
        <v>81.88615165792703</v>
      </c>
      <c r="M826">
        <v>0.95611899945993062</v>
      </c>
      <c r="N826">
        <v>-10.156191083347325</v>
      </c>
      <c r="O826">
        <v>81.640072083887404</v>
      </c>
      <c r="P826">
        <v>824</v>
      </c>
    </row>
    <row r="827" spans="1:16" x14ac:dyDescent="0.25">
      <c r="A827">
        <v>75.02</v>
      </c>
      <c r="B827">
        <v>-0.2284012061223116</v>
      </c>
      <c r="C827">
        <v>0.73863743319727293</v>
      </c>
      <c r="D827">
        <v>-0.61298670202061589</v>
      </c>
      <c r="E827">
        <v>-1.129493867360021</v>
      </c>
      <c r="F827">
        <v>-0.45804016351996962</v>
      </c>
      <c r="G827">
        <v>-5.123070122824811</v>
      </c>
      <c r="H827">
        <v>-2.5910682737116821</v>
      </c>
      <c r="I827">
        <v>84.424422902362139</v>
      </c>
      <c r="J827">
        <f t="shared" si="36"/>
        <v>-0.10275047494565459</v>
      </c>
      <c r="K827">
        <f t="shared" si="37"/>
        <v>-6.7106041537048018</v>
      </c>
      <c r="L827">
        <f t="shared" si="38"/>
        <v>81.833354628650454</v>
      </c>
      <c r="M827">
        <v>-0.54765074591450613</v>
      </c>
      <c r="N827">
        <v>-10.084310583930812</v>
      </c>
      <c r="O827">
        <v>81.571961329845323</v>
      </c>
      <c r="P827">
        <v>825</v>
      </c>
    </row>
    <row r="828" spans="1:16" x14ac:dyDescent="0.25">
      <c r="A828">
        <v>72.709999999999994</v>
      </c>
      <c r="B828">
        <v>0.35845495702730851</v>
      </c>
      <c r="C828">
        <v>-0.49556990440198478</v>
      </c>
      <c r="D828">
        <v>-2.0104786065539351</v>
      </c>
      <c r="E828">
        <v>-1.3068478252572151</v>
      </c>
      <c r="F828">
        <v>-0.52587279637609219</v>
      </c>
      <c r="G828">
        <v>-5.0907530179081606</v>
      </c>
      <c r="H828">
        <v>-2.6459186408439441</v>
      </c>
      <c r="I828">
        <v>84.426985834314024</v>
      </c>
      <c r="J828">
        <f t="shared" si="36"/>
        <v>-2.1475935539286115</v>
      </c>
      <c r="K828">
        <f t="shared" si="37"/>
        <v>-6.9234736395414682</v>
      </c>
      <c r="L828">
        <f t="shared" si="38"/>
        <v>81.781067193470079</v>
      </c>
      <c r="M828">
        <v>-5.7293670737041076</v>
      </c>
      <c r="N828">
        <v>-9.9848197592534937</v>
      </c>
      <c r="O828">
        <v>81.504186832957615</v>
      </c>
      <c r="P828">
        <v>826</v>
      </c>
    </row>
    <row r="829" spans="1:16" x14ac:dyDescent="0.25">
      <c r="A829">
        <v>69.53</v>
      </c>
      <c r="B829">
        <v>-0.59333453435963246</v>
      </c>
      <c r="C829">
        <v>-1.2191611565249281</v>
      </c>
      <c r="D829">
        <v>-3.2878771270582732</v>
      </c>
      <c r="E829">
        <v>-1.4498868844420889</v>
      </c>
      <c r="F829">
        <v>-0.59167368872838921</v>
      </c>
      <c r="G829">
        <v>-5.057359252592784</v>
      </c>
      <c r="H829">
        <v>-2.700080998415221</v>
      </c>
      <c r="I829">
        <v>84.42937364212132</v>
      </c>
      <c r="J829">
        <f t="shared" si="36"/>
        <v>-5.1003728179428336</v>
      </c>
      <c r="K829">
        <f t="shared" si="37"/>
        <v>-7.0989198257632626</v>
      </c>
      <c r="L829">
        <f t="shared" si="38"/>
        <v>81.729292643706103</v>
      </c>
      <c r="M829">
        <v>-5.6891711473144566</v>
      </c>
      <c r="N829">
        <v>-9.8575832643728241</v>
      </c>
      <c r="O829">
        <v>81.436754411687275</v>
      </c>
      <c r="P829">
        <v>827</v>
      </c>
    </row>
    <row r="830" spans="1:16" x14ac:dyDescent="0.25">
      <c r="A830">
        <v>69.83</v>
      </c>
      <c r="B830">
        <v>0.79378834587995684</v>
      </c>
      <c r="C830">
        <v>-1.143092110820644</v>
      </c>
      <c r="D830">
        <v>-4.27020617632901</v>
      </c>
      <c r="E830">
        <v>-1.5503101971618389</v>
      </c>
      <c r="F830">
        <v>-0.65530347302012748</v>
      </c>
      <c r="G830">
        <v>-5.0229106462410273</v>
      </c>
      <c r="H830">
        <v>-2.7535517281570101</v>
      </c>
      <c r="I830">
        <v>84.431585985849708</v>
      </c>
      <c r="J830">
        <f t="shared" si="36"/>
        <v>-4.6195099412696976</v>
      </c>
      <c r="K830">
        <f t="shared" si="37"/>
        <v>-7.2285243164229938</v>
      </c>
      <c r="L830">
        <f t="shared" si="38"/>
        <v>81.678034257692701</v>
      </c>
      <c r="M830">
        <v>-6.2872041301509505</v>
      </c>
      <c r="N830">
        <v>-9.7024657543463064</v>
      </c>
      <c r="O830">
        <v>81.369669884497242</v>
      </c>
      <c r="P830">
        <v>828</v>
      </c>
    </row>
    <row r="831" spans="1:16" x14ac:dyDescent="0.25">
      <c r="A831">
        <v>67.900000000000006</v>
      </c>
      <c r="B831">
        <v>-0.93064119547574808</v>
      </c>
      <c r="C831">
        <v>-0.64556109807247997</v>
      </c>
      <c r="D831">
        <v>-4.8472243046422427</v>
      </c>
      <c r="E831">
        <v>-1.5998169156638891</v>
      </c>
      <c r="F831">
        <v>-0.71662278169452465</v>
      </c>
      <c r="G831">
        <v>-4.9874284769410551</v>
      </c>
      <c r="H831">
        <v>-2.8063277530745361</v>
      </c>
      <c r="I831">
        <v>84.433622525564488</v>
      </c>
      <c r="J831">
        <f t="shared" si="36"/>
        <v>-6.4234265981904706</v>
      </c>
      <c r="K831">
        <f t="shared" si="37"/>
        <v>-7.3038681742994687</v>
      </c>
      <c r="L831">
        <f t="shared" si="38"/>
        <v>81.627294772489947</v>
      </c>
      <c r="M831">
        <v>-7.4236071856190682</v>
      </c>
      <c r="N831">
        <v>-9.519331884231411</v>
      </c>
      <c r="O831">
        <v>81.302939069850481</v>
      </c>
      <c r="P831">
        <v>829</v>
      </c>
    </row>
    <row r="832" spans="1:16" x14ac:dyDescent="0.25">
      <c r="A832">
        <v>69.77</v>
      </c>
      <c r="B832">
        <v>0.33033837186826059</v>
      </c>
      <c r="C832">
        <v>0.19405614510496569</v>
      </c>
      <c r="D832">
        <v>-5.0149389799597488</v>
      </c>
      <c r="E832">
        <v>-1.5900697959230321</v>
      </c>
      <c r="F832">
        <v>-0.77552864346731598</v>
      </c>
      <c r="G832">
        <v>-4.9509319089718131</v>
      </c>
      <c r="H832">
        <v>-2.8584081099825198</v>
      </c>
      <c r="I832">
        <v>84.4354829213312</v>
      </c>
      <c r="J832">
        <f t="shared" si="36"/>
        <v>-4.4905444629865228</v>
      </c>
      <c r="K832">
        <f t="shared" si="37"/>
        <v>-7.3165303483621607</v>
      </c>
      <c r="L832">
        <f t="shared" si="38"/>
        <v>81.57707481134868</v>
      </c>
      <c r="M832">
        <v>-5.028317690159831</v>
      </c>
      <c r="N832">
        <v>-9.3082500960502053</v>
      </c>
      <c r="O832">
        <v>81.236567786210031</v>
      </c>
      <c r="P832">
        <v>830</v>
      </c>
    </row>
    <row r="833" spans="1:16" x14ac:dyDescent="0.25">
      <c r="A833">
        <v>71.430000000000007</v>
      </c>
      <c r="B833">
        <v>1.0241808521125519</v>
      </c>
      <c r="C833">
        <v>0.95578610301328104</v>
      </c>
      <c r="D833">
        <v>-4.816490310670984</v>
      </c>
      <c r="E833">
        <v>-1.5153219271582721</v>
      </c>
      <c r="F833">
        <v>-0.8320895989799324</v>
      </c>
      <c r="G833">
        <v>-4.9134390460703656</v>
      </c>
      <c r="H833">
        <v>-2.9097929054617602</v>
      </c>
      <c r="I833">
        <v>84.437166833215485</v>
      </c>
      <c r="J833">
        <f t="shared" si="36"/>
        <v>-2.8365233555451512</v>
      </c>
      <c r="K833">
        <f t="shared" si="37"/>
        <v>-7.2608505722085699</v>
      </c>
      <c r="L833">
        <f t="shared" si="38"/>
        <v>81.527373927753729</v>
      </c>
      <c r="M833">
        <v>-3.0698626019214279</v>
      </c>
      <c r="N833">
        <v>-9.0706992501173538</v>
      </c>
      <c r="O833">
        <v>81.170561852038787</v>
      </c>
      <c r="P833">
        <v>831</v>
      </c>
    </row>
    <row r="834" spans="1:16" x14ac:dyDescent="0.25">
      <c r="A834">
        <v>71.790000000000006</v>
      </c>
      <c r="B834">
        <v>0.54829425058706749</v>
      </c>
      <c r="C834">
        <v>1.1966324229149521</v>
      </c>
      <c r="D834">
        <v>-4.2909023516797653</v>
      </c>
      <c r="E834">
        <v>-1.3807283307622591</v>
      </c>
      <c r="F834">
        <v>-0.88651963191977878</v>
      </c>
      <c r="G834">
        <v>-4.8749678652118469</v>
      </c>
      <c r="H834">
        <v>-2.9604824152110201</v>
      </c>
      <c r="I834">
        <v>84.438673921282657</v>
      </c>
      <c r="J834">
        <f t="shared" si="36"/>
        <v>-2.5459756781777458</v>
      </c>
      <c r="K834">
        <f t="shared" si="37"/>
        <v>-7.1422158278938852</v>
      </c>
      <c r="L834">
        <f t="shared" si="38"/>
        <v>81.478191506071639</v>
      </c>
      <c r="M834">
        <v>-2.9941840103474551</v>
      </c>
      <c r="N834">
        <v>-8.8107430754521907</v>
      </c>
      <c r="O834">
        <v>81.104927085799645</v>
      </c>
      <c r="P834">
        <v>832</v>
      </c>
    </row>
    <row r="835" spans="1:16" x14ac:dyDescent="0.25">
      <c r="A835">
        <v>70.53</v>
      </c>
      <c r="B835">
        <v>-1.143842714869844</v>
      </c>
      <c r="C835">
        <v>0.69370123843093068</v>
      </c>
      <c r="D835">
        <v>-3.4806105023628722</v>
      </c>
      <c r="E835">
        <v>-1.1941585668958861</v>
      </c>
      <c r="F835">
        <v>-0.93908001053649826</v>
      </c>
      <c r="G835">
        <v>-4.8355363680322849</v>
      </c>
      <c r="H835">
        <v>-3.0104769213318749</v>
      </c>
      <c r="I835">
        <v>84.440003845598326</v>
      </c>
      <c r="J835">
        <f t="shared" ref="J835:J898" si="39">B835+C835+D835</f>
        <v>-3.9307519788017853</v>
      </c>
      <c r="K835">
        <f t="shared" ref="K835:K898" si="40">E835+F835+G835</f>
        <v>-6.968774945464669</v>
      </c>
      <c r="L835">
        <f t="shared" ref="L835:L898" si="41">H835+I835</f>
        <v>81.429526924266455</v>
      </c>
      <c r="M835">
        <v>-5.4866287344465468</v>
      </c>
      <c r="N835">
        <v>-8.533040571509142</v>
      </c>
      <c r="O835">
        <v>81.039669305955684</v>
      </c>
      <c r="P835">
        <v>833</v>
      </c>
    </row>
    <row r="836" spans="1:16" x14ac:dyDescent="0.25">
      <c r="A836">
        <v>73.2</v>
      </c>
      <c r="B836">
        <v>1.222545336101595</v>
      </c>
      <c r="C836">
        <v>-0.20108310742185059</v>
      </c>
      <c r="D836">
        <v>-2.4541650340144971</v>
      </c>
      <c r="E836">
        <v>-0.96347685082843548</v>
      </c>
      <c r="F836">
        <v>-0.99003734251153797</v>
      </c>
      <c r="G836">
        <v>-4.7951625616276434</v>
      </c>
      <c r="H836">
        <v>-3.0597767059256089</v>
      </c>
      <c r="I836">
        <v>84.441156266227978</v>
      </c>
      <c r="J836">
        <f t="shared" si="39"/>
        <v>-1.4327028053347528</v>
      </c>
      <c r="K836">
        <f t="shared" si="40"/>
        <v>-6.748676754967617</v>
      </c>
      <c r="L836">
        <f t="shared" si="41"/>
        <v>81.381379560302364</v>
      </c>
      <c r="M836">
        <v>-3.4625435932272692</v>
      </c>
      <c r="N836">
        <v>-8.2422507377426726</v>
      </c>
      <c r="O836">
        <v>80.974794330969942</v>
      </c>
      <c r="P836">
        <v>834</v>
      </c>
    </row>
    <row r="837" spans="1:16" x14ac:dyDescent="0.25">
      <c r="A837">
        <v>74.040000000000006</v>
      </c>
      <c r="B837">
        <v>1.310003653517861</v>
      </c>
      <c r="C837">
        <v>-0.82230859530747946</v>
      </c>
      <c r="D837">
        <v>-1.2913737639044269</v>
      </c>
      <c r="E837">
        <v>-0.69654739782948216</v>
      </c>
      <c r="F837">
        <v>-1.0396582355262309</v>
      </c>
      <c r="G837">
        <v>-4.7538644530936924</v>
      </c>
      <c r="H837">
        <v>-3.1083820510935851</v>
      </c>
      <c r="I837">
        <v>84.442130843237038</v>
      </c>
      <c r="J837">
        <f t="shared" si="39"/>
        <v>-0.80367870569404543</v>
      </c>
      <c r="K837">
        <f t="shared" si="40"/>
        <v>-6.4900700864494052</v>
      </c>
      <c r="L837">
        <f t="shared" si="41"/>
        <v>81.333748792143453</v>
      </c>
      <c r="M837">
        <v>-0.63727540569826679</v>
      </c>
      <c r="N837">
        <v>-7.943032573606903</v>
      </c>
      <c r="O837">
        <v>80.910307979305173</v>
      </c>
      <c r="P837">
        <v>835</v>
      </c>
    </row>
    <row r="838" spans="1:16" x14ac:dyDescent="0.25">
      <c r="A838">
        <v>74.48</v>
      </c>
      <c r="B838">
        <v>0.43503789890169831</v>
      </c>
      <c r="C838">
        <v>-0.97147619017123887</v>
      </c>
      <c r="D838">
        <v>-6.909193652758859E-2</v>
      </c>
      <c r="E838">
        <v>-0.40123442316842212</v>
      </c>
      <c r="F838">
        <v>-1.0882092972619271</v>
      </c>
      <c r="G838">
        <v>-4.7116600495262162</v>
      </c>
      <c r="H838">
        <v>-3.1562932389374279</v>
      </c>
      <c r="I838">
        <v>84.442927236691119</v>
      </c>
      <c r="J838">
        <f t="shared" si="39"/>
        <v>-0.60553022779712917</v>
      </c>
      <c r="K838">
        <f t="shared" si="40"/>
        <v>-6.2011037699565659</v>
      </c>
      <c r="L838">
        <f t="shared" si="41"/>
        <v>81.286633997753697</v>
      </c>
      <c r="M838">
        <v>-0.28617099086815584</v>
      </c>
      <c r="N838">
        <v>-7.6400450785563354</v>
      </c>
      <c r="O838">
        <v>80.846216069424486</v>
      </c>
      <c r="P838">
        <v>836</v>
      </c>
    </row>
    <row r="839" spans="1:16" x14ac:dyDescent="0.25">
      <c r="A839">
        <v>74.72</v>
      </c>
      <c r="B839">
        <v>-1.0867828433305551</v>
      </c>
      <c r="C839">
        <v>-0.69029234330633171</v>
      </c>
      <c r="D839">
        <v>1.1469672670754389</v>
      </c>
      <c r="E839">
        <v>-8.5402142114601953E-2</v>
      </c>
      <c r="F839">
        <v>-1.13595713540004</v>
      </c>
      <c r="G839">
        <v>-4.6685673580211953</v>
      </c>
      <c r="H839">
        <v>-3.203510551558487</v>
      </c>
      <c r="I839">
        <v>84.443545106655762</v>
      </c>
      <c r="J839">
        <f t="shared" si="39"/>
        <v>-0.63010791956144785</v>
      </c>
      <c r="K839">
        <f t="shared" si="40"/>
        <v>-5.8899266355358373</v>
      </c>
      <c r="L839">
        <f t="shared" si="41"/>
        <v>81.240034555097282</v>
      </c>
      <c r="M839">
        <v>-0.68457716774546129</v>
      </c>
      <c r="N839">
        <v>-7.3379472520453461</v>
      </c>
      <c r="O839">
        <v>80.782524419790803</v>
      </c>
      <c r="P839">
        <v>837</v>
      </c>
    </row>
    <row r="840" spans="1:16" x14ac:dyDescent="0.25">
      <c r="A840">
        <v>75.83</v>
      </c>
      <c r="B840">
        <v>-1.9859085102372671</v>
      </c>
      <c r="C840">
        <v>-0.11721468659105801</v>
      </c>
      <c r="D840">
        <v>2.3038608679239219</v>
      </c>
      <c r="E840">
        <v>0.24308523006248431</v>
      </c>
      <c r="F840">
        <v>-1.183168357621952</v>
      </c>
      <c r="G840">
        <v>-4.6246043856744654</v>
      </c>
      <c r="H840">
        <v>-3.250034271057896</v>
      </c>
      <c r="I840">
        <v>84.443984113196237</v>
      </c>
      <c r="J840">
        <f t="shared" si="39"/>
        <v>0.20073767109559659</v>
      </c>
      <c r="K840">
        <f t="shared" si="40"/>
        <v>-5.5646875132339328</v>
      </c>
      <c r="L840">
        <f t="shared" si="41"/>
        <v>81.193949842138338</v>
      </c>
      <c r="M840">
        <v>0.21215924466110958</v>
      </c>
      <c r="N840">
        <v>-7.0413980935282439</v>
      </c>
      <c r="O840">
        <v>80.719238848867136</v>
      </c>
      <c r="P840">
        <v>838</v>
      </c>
    </row>
    <row r="841" spans="1:16" x14ac:dyDescent="0.25">
      <c r="A841">
        <v>81.77</v>
      </c>
      <c r="B841">
        <v>1.960763661855127</v>
      </c>
      <c r="C841">
        <v>0.54304360046614009</v>
      </c>
      <c r="D841">
        <v>3.3513487339352399</v>
      </c>
      <c r="E841">
        <v>0.5763634780933593</v>
      </c>
      <c r="F841">
        <v>-1.230109571608865</v>
      </c>
      <c r="G841">
        <v>-4.5797891365966823</v>
      </c>
      <c r="H841">
        <v>-3.295864682522573</v>
      </c>
      <c r="I841">
        <v>84.444243916378255</v>
      </c>
      <c r="J841">
        <f t="shared" si="39"/>
        <v>5.8551559962565065</v>
      </c>
      <c r="K841">
        <f t="shared" si="40"/>
        <v>-5.2335352301121878</v>
      </c>
      <c r="L841">
        <f t="shared" si="41"/>
        <v>81.148379233855678</v>
      </c>
      <c r="M841">
        <v>5.1386914273430326</v>
      </c>
      <c r="N841">
        <v>-6.7550566024594367</v>
      </c>
      <c r="O841">
        <v>80.65636517511642</v>
      </c>
      <c r="P841">
        <v>839</v>
      </c>
    </row>
    <row r="842" spans="1:16" x14ac:dyDescent="0.25">
      <c r="A842">
        <v>81.81</v>
      </c>
      <c r="B842">
        <v>0.6709871071853285</v>
      </c>
      <c r="C842">
        <v>0.70108895309460573</v>
      </c>
      <c r="D842">
        <v>4.2392204477238904</v>
      </c>
      <c r="E842">
        <v>0.90656838670872508</v>
      </c>
      <c r="F842">
        <v>-1.277047385042227</v>
      </c>
      <c r="G842">
        <v>-4.5341395509630118</v>
      </c>
      <c r="H842">
        <v>-3.3410021349745</v>
      </c>
      <c r="I842">
        <v>84.444324176267187</v>
      </c>
      <c r="J842">
        <f t="shared" si="39"/>
        <v>5.6112965080038251</v>
      </c>
      <c r="K842">
        <f t="shared" si="40"/>
        <v>-4.9046185492965133</v>
      </c>
      <c r="L842">
        <f t="shared" si="41"/>
        <v>81.103322041292685</v>
      </c>
      <c r="M842">
        <v>5.5296725612916386</v>
      </c>
      <c r="N842">
        <v>-6.4835817782931526</v>
      </c>
      <c r="O842">
        <v>80.593909217001524</v>
      </c>
      <c r="P842">
        <v>840</v>
      </c>
    </row>
    <row r="843" spans="1:16" x14ac:dyDescent="0.25">
      <c r="A843">
        <v>81.25</v>
      </c>
      <c r="B843">
        <v>-0.50224373367459918</v>
      </c>
      <c r="C843">
        <v>0.35474078255862862</v>
      </c>
      <c r="D843">
        <v>4.9248116095361132</v>
      </c>
      <c r="E843">
        <v>1.2258357406391209</v>
      </c>
      <c r="F843">
        <v>-1.3242484056034529</v>
      </c>
      <c r="G843">
        <v>-4.4876733501046484</v>
      </c>
      <c r="H843">
        <v>-3.3854471962798471</v>
      </c>
      <c r="I843">
        <v>84.444224552928674</v>
      </c>
      <c r="J843">
        <f t="shared" si="39"/>
        <v>4.777308658420143</v>
      </c>
      <c r="K843">
        <f t="shared" si="40"/>
        <v>-4.5860860150689806</v>
      </c>
      <c r="L843">
        <f t="shared" si="41"/>
        <v>81.058777356648832</v>
      </c>
      <c r="M843">
        <v>5.4497558274983628</v>
      </c>
      <c r="N843">
        <v>-6.2316325786331879</v>
      </c>
      <c r="O843">
        <v>80.531876751134817</v>
      </c>
      <c r="P843">
        <v>841</v>
      </c>
    </row>
    <row r="844" spans="1:16" x14ac:dyDescent="0.25">
      <c r="A844">
        <v>80.97</v>
      </c>
      <c r="B844">
        <v>-0.99541810726750457</v>
      </c>
      <c r="C844">
        <v>-0.1598432585024622</v>
      </c>
      <c r="D844">
        <v>5.396603265357963</v>
      </c>
      <c r="E844">
        <v>1.526301324615118</v>
      </c>
      <c r="F844">
        <v>-1.371979240973908</v>
      </c>
      <c r="G844">
        <v>-4.4404081718458759</v>
      </c>
      <c r="H844">
        <v>-3.429200517811458</v>
      </c>
      <c r="I844">
        <v>84.443944706428113</v>
      </c>
      <c r="J844">
        <f t="shared" si="39"/>
        <v>4.2413418995879963</v>
      </c>
      <c r="K844">
        <f t="shared" si="40"/>
        <v>-4.2860860882046659</v>
      </c>
      <c r="L844">
        <f t="shared" si="41"/>
        <v>81.01474418861666</v>
      </c>
      <c r="M844">
        <v>5.2235944069546072</v>
      </c>
      <c r="N844">
        <v>-6.003867428274595</v>
      </c>
      <c r="O844">
        <v>80.470273021319997</v>
      </c>
      <c r="P844">
        <v>842</v>
      </c>
    </row>
    <row r="845" spans="1:16" x14ac:dyDescent="0.25">
      <c r="A845">
        <v>81.19</v>
      </c>
      <c r="B845">
        <v>-0.86871024481048642</v>
      </c>
      <c r="C845">
        <v>-0.55585655029240466</v>
      </c>
      <c r="D845">
        <v>5.6561124786928803</v>
      </c>
      <c r="E845">
        <v>1.800100923367238</v>
      </c>
      <c r="F845">
        <v>-1.420506498834941</v>
      </c>
      <c r="G845">
        <v>-4.3923616461332777</v>
      </c>
      <c r="H845">
        <v>-3.4722627588200501</v>
      </c>
      <c r="I845">
        <v>84.443484296831045</v>
      </c>
      <c r="J845">
        <f t="shared" si="39"/>
        <v>4.2315456835899887</v>
      </c>
      <c r="K845">
        <f t="shared" si="40"/>
        <v>-4.0127672216009804</v>
      </c>
      <c r="L845">
        <f t="shared" si="41"/>
        <v>80.971221538010994</v>
      </c>
      <c r="M845">
        <v>5.0458414806517453</v>
      </c>
      <c r="N845">
        <v>-5.8049430568210214</v>
      </c>
      <c r="O845">
        <v>80.409101576169292</v>
      </c>
      <c r="P845">
        <v>843</v>
      </c>
    </row>
    <row r="846" spans="1:16" x14ac:dyDescent="0.25">
      <c r="A846">
        <v>81.55</v>
      </c>
      <c r="B846">
        <v>-0.85736775905162188</v>
      </c>
      <c r="C846">
        <v>-0.45783315176968647</v>
      </c>
      <c r="D846">
        <v>5.7112504142168916</v>
      </c>
      <c r="E846">
        <v>2.0393902807391369</v>
      </c>
      <c r="F846">
        <v>-1.470096786867803</v>
      </c>
      <c r="G846">
        <v>-4.3435514029133042</v>
      </c>
      <c r="H846">
        <v>-3.514634578556564</v>
      </c>
      <c r="I846">
        <v>84.442842984202954</v>
      </c>
      <c r="J846">
        <f t="shared" si="39"/>
        <v>4.3960495033955835</v>
      </c>
      <c r="K846">
        <f t="shared" si="40"/>
        <v>-3.7742579090419701</v>
      </c>
      <c r="L846">
        <f t="shared" si="41"/>
        <v>80.928208405646387</v>
      </c>
      <c r="M846">
        <v>4.6911502295811793</v>
      </c>
      <c r="N846">
        <v>-5.6395150615972796</v>
      </c>
      <c r="O846">
        <v>80.348364832016102</v>
      </c>
      <c r="P846">
        <v>844</v>
      </c>
    </row>
    <row r="847" spans="1:16" x14ac:dyDescent="0.25">
      <c r="A847">
        <v>83.38</v>
      </c>
      <c r="B847">
        <v>0.46108555593563089</v>
      </c>
      <c r="C847">
        <v>1.96336354427789E-2</v>
      </c>
      <c r="D847">
        <v>5.5912003396660284</v>
      </c>
      <c r="E847">
        <v>2.2373884615043829</v>
      </c>
      <c r="F847">
        <v>-1.5210167127541561</v>
      </c>
      <c r="G847">
        <v>-4.2939950721323088</v>
      </c>
      <c r="H847">
        <v>-3.5563166362716849</v>
      </c>
      <c r="I847">
        <v>84.442020428609325</v>
      </c>
      <c r="J847">
        <f t="shared" si="39"/>
        <v>6.071919531044438</v>
      </c>
      <c r="K847">
        <f t="shared" si="40"/>
        <v>-3.577623323382082</v>
      </c>
      <c r="L847">
        <f t="shared" si="41"/>
        <v>80.885703792337637</v>
      </c>
      <c r="M847">
        <v>6.4341721325744885</v>
      </c>
      <c r="N847">
        <v>-5.512237146049844</v>
      </c>
      <c r="O847">
        <v>80.288065013475375</v>
      </c>
      <c r="P847">
        <v>845</v>
      </c>
    </row>
    <row r="848" spans="1:16" x14ac:dyDescent="0.25">
      <c r="A848">
        <v>83.27</v>
      </c>
      <c r="B848">
        <v>9.9009980598151998E-2</v>
      </c>
      <c r="C848">
        <v>0.41948328240885208</v>
      </c>
      <c r="D848">
        <v>5.3329869799403857</v>
      </c>
      <c r="E848">
        <v>2.3920562260651068</v>
      </c>
      <c r="F848">
        <v>-1.5735328841749709</v>
      </c>
      <c r="G848">
        <v>-4.2437102837369363</v>
      </c>
      <c r="H848">
        <v>-3.5973095912163049</v>
      </c>
      <c r="I848">
        <v>84.441016290115712</v>
      </c>
      <c r="J848">
        <f t="shared" si="39"/>
        <v>5.8514802429473898</v>
      </c>
      <c r="K848">
        <f t="shared" si="40"/>
        <v>-3.4251869418468006</v>
      </c>
      <c r="L848">
        <f t="shared" si="41"/>
        <v>80.84370669889941</v>
      </c>
      <c r="M848">
        <v>7.1982879415008103</v>
      </c>
      <c r="N848">
        <v>-5.4264922866629686</v>
      </c>
      <c r="O848">
        <v>80.228204345162169</v>
      </c>
      <c r="P848">
        <v>846</v>
      </c>
    </row>
    <row r="849" spans="1:16" x14ac:dyDescent="0.25">
      <c r="A849">
        <v>82.99</v>
      </c>
      <c r="B849">
        <v>-1.4852696190659121E-2</v>
      </c>
      <c r="C849">
        <v>0.54845769221157914</v>
      </c>
      <c r="D849">
        <v>4.969316440601399</v>
      </c>
      <c r="E849">
        <v>2.5054890137166939</v>
      </c>
      <c r="F849">
        <v>-1.6279119088118259</v>
      </c>
      <c r="G849">
        <v>-4.1927146676735241</v>
      </c>
      <c r="H849">
        <v>-3.637614102641189</v>
      </c>
      <c r="I849">
        <v>84.439830228787528</v>
      </c>
      <c r="J849">
        <f t="shared" si="39"/>
        <v>5.5029214366223194</v>
      </c>
      <c r="K849">
        <f t="shared" si="40"/>
        <v>-3.3151375627686561</v>
      </c>
      <c r="L849">
        <f t="shared" si="41"/>
        <v>80.802216126146334</v>
      </c>
      <c r="M849">
        <v>6.8518160226315725</v>
      </c>
      <c r="N849">
        <v>-5.38060107432295</v>
      </c>
      <c r="O849">
        <v>80.168785051691358</v>
      </c>
      <c r="P849">
        <v>847</v>
      </c>
    </row>
    <row r="850" spans="1:16" x14ac:dyDescent="0.25">
      <c r="A850">
        <v>82.62</v>
      </c>
      <c r="B850">
        <v>0.12717578563548759</v>
      </c>
      <c r="C850">
        <v>0.44856257491632162</v>
      </c>
      <c r="D850">
        <v>4.5279067504314927</v>
      </c>
      <c r="E850">
        <v>2.5805700623581669</v>
      </c>
      <c r="F850">
        <v>-1.6844203943461209</v>
      </c>
      <c r="G850">
        <v>-4.1410258538884408</v>
      </c>
      <c r="H850">
        <v>-3.6772308297972311</v>
      </c>
      <c r="I850">
        <v>84.438461904690314</v>
      </c>
      <c r="J850">
        <f t="shared" si="39"/>
        <v>5.1036451109833019</v>
      </c>
      <c r="K850">
        <f t="shared" si="40"/>
        <v>-3.2448761858763948</v>
      </c>
      <c r="L850">
        <f t="shared" si="41"/>
        <v>80.761231074893089</v>
      </c>
      <c r="M850">
        <v>5.7217907833412678</v>
      </c>
      <c r="N850">
        <v>-5.3716001410191634</v>
      </c>
      <c r="O850">
        <v>80.109809357677889</v>
      </c>
      <c r="P850">
        <v>848</v>
      </c>
    </row>
    <row r="851" spans="1:16" x14ac:dyDescent="0.25">
      <c r="A851">
        <v>81.52</v>
      </c>
      <c r="B851">
        <v>-0.25392949952288418</v>
      </c>
      <c r="C851">
        <v>0.24421778688523621</v>
      </c>
      <c r="D851">
        <v>4.0207649775822567</v>
      </c>
      <c r="E851">
        <v>2.6201871902094829</v>
      </c>
      <c r="F851">
        <v>-1.743329528780222</v>
      </c>
      <c r="G851">
        <v>-4.0886614723283339</v>
      </c>
      <c r="H851">
        <v>-3.7161604319351449</v>
      </c>
      <c r="I851">
        <v>84.43691097788961</v>
      </c>
      <c r="J851">
        <f t="shared" si="39"/>
        <v>4.0110532649446089</v>
      </c>
      <c r="K851">
        <f t="shared" si="40"/>
        <v>-3.211803810899073</v>
      </c>
      <c r="L851">
        <f t="shared" si="41"/>
        <v>80.720750545954459</v>
      </c>
      <c r="M851">
        <v>5.2552416208607884</v>
      </c>
      <c r="N851">
        <v>-5.3965211085975433</v>
      </c>
      <c r="O851">
        <v>80.05127948773675</v>
      </c>
      <c r="P851">
        <v>849</v>
      </c>
    </row>
    <row r="852" spans="1:16" x14ac:dyDescent="0.25">
      <c r="A852">
        <v>81.239999999999995</v>
      </c>
      <c r="B852">
        <v>0.40323787108527581</v>
      </c>
      <c r="C852">
        <v>-8.4816925899286549E-2</v>
      </c>
      <c r="D852">
        <v>3.454126952234164</v>
      </c>
      <c r="E852">
        <v>2.6272087167977261</v>
      </c>
      <c r="F852">
        <v>-1.8048910014234441</v>
      </c>
      <c r="G852">
        <v>-4.035639152939539</v>
      </c>
      <c r="H852">
        <v>-3.7544035683058108</v>
      </c>
      <c r="I852">
        <v>84.435177108450915</v>
      </c>
      <c r="J852">
        <f t="shared" si="39"/>
        <v>3.7725478974201532</v>
      </c>
      <c r="K852">
        <f t="shared" si="40"/>
        <v>-3.213321437565257</v>
      </c>
      <c r="L852">
        <f t="shared" si="41"/>
        <v>80.680773540145111</v>
      </c>
      <c r="M852">
        <v>3.9891979324210327</v>
      </c>
      <c r="N852">
        <v>-5.4523955989040029</v>
      </c>
      <c r="O852">
        <v>79.99319766648297</v>
      </c>
      <c r="P852">
        <v>850</v>
      </c>
    </row>
    <row r="853" spans="1:16" x14ac:dyDescent="0.25">
      <c r="A853">
        <v>79.069999999999993</v>
      </c>
      <c r="B853">
        <v>-0.63321240596005401</v>
      </c>
      <c r="C853">
        <v>-0.52499644351535923</v>
      </c>
      <c r="D853">
        <v>2.8337398567996241</v>
      </c>
      <c r="E853">
        <v>2.6043417154188448</v>
      </c>
      <c r="F853">
        <v>-1.869195255354112</v>
      </c>
      <c r="G853">
        <v>-3.9819765256686379</v>
      </c>
      <c r="H853">
        <v>-3.7919608981599922</v>
      </c>
      <c r="I853">
        <v>84.433259956439684</v>
      </c>
      <c r="J853">
        <f t="shared" si="39"/>
        <v>1.6755310073242109</v>
      </c>
      <c r="K853">
        <f t="shared" si="40"/>
        <v>-3.2468300656039051</v>
      </c>
      <c r="L853">
        <f t="shared" si="41"/>
        <v>80.641299058279685</v>
      </c>
      <c r="M853">
        <v>2.5706891152530011</v>
      </c>
      <c r="N853">
        <v>-5.5362552337844013</v>
      </c>
      <c r="O853">
        <v>79.935566118531398</v>
      </c>
      <c r="P853">
        <v>851</v>
      </c>
    </row>
    <row r="854" spans="1:16" x14ac:dyDescent="0.25">
      <c r="A854">
        <v>78.14</v>
      </c>
      <c r="B854">
        <v>-0.53166797183744874</v>
      </c>
      <c r="C854">
        <v>-0.78627830828263923</v>
      </c>
      <c r="D854">
        <v>2.165350873690949</v>
      </c>
      <c r="E854">
        <v>2.5541664709144758</v>
      </c>
      <c r="F854">
        <v>-1.9362059451963201</v>
      </c>
      <c r="G854">
        <v>-3.9276912204619832</v>
      </c>
      <c r="H854">
        <v>-3.8288330807484341</v>
      </c>
      <c r="I854">
        <v>84.431159181921402</v>
      </c>
      <c r="J854">
        <f t="shared" si="39"/>
        <v>0.84740459357086095</v>
      </c>
      <c r="K854">
        <f t="shared" si="40"/>
        <v>-3.3097306947438274</v>
      </c>
      <c r="L854">
        <f t="shared" si="41"/>
        <v>80.602326101172963</v>
      </c>
      <c r="M854">
        <v>2.2567445665875785</v>
      </c>
      <c r="N854">
        <v>-5.6451316350846099</v>
      </c>
      <c r="O854">
        <v>79.87838706849702</v>
      </c>
      <c r="P854">
        <v>852</v>
      </c>
    </row>
    <row r="855" spans="1:16" x14ac:dyDescent="0.25">
      <c r="A855">
        <v>79</v>
      </c>
      <c r="B855">
        <v>1.042598295815339</v>
      </c>
      <c r="C855">
        <v>-0.66487318827722008</v>
      </c>
      <c r="D855">
        <v>1.4578455475360119</v>
      </c>
      <c r="E855">
        <v>2.4791255938424861</v>
      </c>
      <c r="F855">
        <v>-2.0057490512901328</v>
      </c>
      <c r="G855">
        <v>-3.8728008672659762</v>
      </c>
      <c r="H855">
        <v>-3.865020775322213</v>
      </c>
      <c r="I855">
        <v>84.428874444961721</v>
      </c>
      <c r="J855">
        <f t="shared" si="39"/>
        <v>1.8355706550741309</v>
      </c>
      <c r="K855">
        <f t="shared" si="40"/>
        <v>-3.3994243247136229</v>
      </c>
      <c r="L855">
        <f t="shared" si="41"/>
        <v>80.563853669639514</v>
      </c>
      <c r="M855">
        <v>2.5243936836557737</v>
      </c>
      <c r="N855">
        <v>-5.7760564246506538</v>
      </c>
      <c r="O855">
        <v>79.821662740994867</v>
      </c>
      <c r="P855">
        <v>853</v>
      </c>
    </row>
    <row r="856" spans="1:16" x14ac:dyDescent="0.25">
      <c r="A856">
        <v>78.900000000000006</v>
      </c>
      <c r="B856">
        <v>1.3531998006226651</v>
      </c>
      <c r="C856">
        <v>-0.19799456790396891</v>
      </c>
      <c r="D856">
        <v>0.73222595802953394</v>
      </c>
      <c r="E856">
        <v>2.3816309128497619</v>
      </c>
      <c r="F856">
        <v>-2.0776197720648968</v>
      </c>
      <c r="G856">
        <v>-3.8173230960272151</v>
      </c>
      <c r="H856">
        <v>-3.900524641131716</v>
      </c>
      <c r="I856">
        <v>84.426405405625843</v>
      </c>
      <c r="J856">
        <f t="shared" si="39"/>
        <v>1.88743119074823</v>
      </c>
      <c r="K856">
        <f t="shared" si="40"/>
        <v>-3.51331195524235</v>
      </c>
      <c r="L856">
        <f t="shared" si="41"/>
        <v>80.525880764494133</v>
      </c>
      <c r="M856">
        <v>2.4906658636884815</v>
      </c>
      <c r="N856">
        <v>-5.9260612243283273</v>
      </c>
      <c r="O856">
        <v>79.765395360639829</v>
      </c>
      <c r="P856">
        <v>854</v>
      </c>
    </row>
    <row r="857" spans="1:16" x14ac:dyDescent="0.25">
      <c r="A857">
        <v>77.7</v>
      </c>
      <c r="B857">
        <v>0.39334609316450908</v>
      </c>
      <c r="C857">
        <v>0.45524521378915311</v>
      </c>
      <c r="D857">
        <v>1.179689255363865E-2</v>
      </c>
      <c r="E857">
        <v>2.2640942565834532</v>
      </c>
      <c r="F857">
        <v>-2.1516133059500859</v>
      </c>
      <c r="G857">
        <v>-3.761275536692084</v>
      </c>
      <c r="H857">
        <v>-3.9353453374281808</v>
      </c>
      <c r="I857">
        <v>84.423751723979592</v>
      </c>
      <c r="J857">
        <f t="shared" si="39"/>
        <v>0.86038819950730083</v>
      </c>
      <c r="K857">
        <f t="shared" si="40"/>
        <v>-3.6487945860587168</v>
      </c>
      <c r="L857">
        <f t="shared" si="41"/>
        <v>80.488406386551418</v>
      </c>
      <c r="M857">
        <v>0.322590503916662</v>
      </c>
      <c r="N857">
        <v>-6.0921776559636101</v>
      </c>
      <c r="O857">
        <v>79.709587152046936</v>
      </c>
      <c r="P857">
        <v>855</v>
      </c>
    </row>
    <row r="858" spans="1:16" x14ac:dyDescent="0.25">
      <c r="A858">
        <v>75.12</v>
      </c>
      <c r="B858">
        <v>-1.8232194181616339</v>
      </c>
      <c r="C858">
        <v>0.97237876146768798</v>
      </c>
      <c r="D858">
        <v>-0.677315663040714</v>
      </c>
      <c r="E858">
        <v>2.1289274536907539</v>
      </c>
      <c r="F858">
        <v>-2.2275248513751609</v>
      </c>
      <c r="G858">
        <v>-3.704675819207019</v>
      </c>
      <c r="H858">
        <v>-3.969483523462257</v>
      </c>
      <c r="I858">
        <v>84.420913060088353</v>
      </c>
      <c r="J858">
        <f t="shared" si="39"/>
        <v>-1.5281563197346599</v>
      </c>
      <c r="K858">
        <f t="shared" si="40"/>
        <v>-3.8032732168914261</v>
      </c>
      <c r="L858">
        <f t="shared" si="41"/>
        <v>80.451429536626094</v>
      </c>
      <c r="M858">
        <v>0.49719700157125302</v>
      </c>
      <c r="N858">
        <v>-6.2714373414023115</v>
      </c>
      <c r="O858">
        <v>79.654240339831063</v>
      </c>
      <c r="P858">
        <v>856</v>
      </c>
    </row>
    <row r="859" spans="1:16" x14ac:dyDescent="0.25">
      <c r="A859">
        <v>76.739999999999995</v>
      </c>
      <c r="B859">
        <v>0.52767367692022615</v>
      </c>
      <c r="C859">
        <v>1.0812429331410569</v>
      </c>
      <c r="D859">
        <v>-1.3097169781246429</v>
      </c>
      <c r="E859">
        <v>1.9785423328186671</v>
      </c>
      <c r="F859">
        <v>-2.3051496067696462</v>
      </c>
      <c r="G859">
        <v>-3.6475415735185508</v>
      </c>
      <c r="H859">
        <v>-4.0029398584846101</v>
      </c>
      <c r="I859">
        <v>84.417889074017495</v>
      </c>
      <c r="J859">
        <f t="shared" si="39"/>
        <v>0.29919963193664012</v>
      </c>
      <c r="K859">
        <f t="shared" si="40"/>
        <v>-3.9741488474695297</v>
      </c>
      <c r="L859">
        <f t="shared" si="41"/>
        <v>80.414949215532886</v>
      </c>
      <c r="M859">
        <v>0.6615147538831343</v>
      </c>
      <c r="N859">
        <v>-6.4608719024903634</v>
      </c>
      <c r="O859">
        <v>79.599357148607226</v>
      </c>
      <c r="P859">
        <v>857</v>
      </c>
    </row>
    <row r="860" spans="1:16" x14ac:dyDescent="0.25">
      <c r="A860">
        <v>76.489999999999995</v>
      </c>
      <c r="B860">
        <v>1.327518215407854</v>
      </c>
      <c r="C860">
        <v>0.80297142564332213</v>
      </c>
      <c r="D860">
        <v>-1.860631587615925</v>
      </c>
      <c r="E860">
        <v>1.8153507226142911</v>
      </c>
      <c r="F860">
        <v>-2.3842827705628702</v>
      </c>
      <c r="G860">
        <v>-3.5898904295731802</v>
      </c>
      <c r="H860">
        <v>-4.0357150017461993</v>
      </c>
      <c r="I860">
        <v>84.414679425832702</v>
      </c>
      <c r="J860">
        <f t="shared" si="39"/>
        <v>0.26985805343525104</v>
      </c>
      <c r="K860">
        <f t="shared" si="40"/>
        <v>-4.1588224775217597</v>
      </c>
      <c r="L860">
        <f t="shared" si="41"/>
        <v>80.378964424086504</v>
      </c>
      <c r="M860">
        <v>1.5125731580833381</v>
      </c>
      <c r="N860">
        <v>-6.6575129610737802</v>
      </c>
      <c r="O860">
        <v>79.544939802990442</v>
      </c>
      <c r="P860">
        <v>858</v>
      </c>
    </row>
    <row r="861" spans="1:16" x14ac:dyDescent="0.25">
      <c r="A861">
        <v>75.959999999999994</v>
      </c>
      <c r="B861">
        <v>2.0919873033184451</v>
      </c>
      <c r="C861">
        <v>0.18417975030823741</v>
      </c>
      <c r="D861">
        <v>-2.3049461099514641</v>
      </c>
      <c r="E861">
        <v>1.641764451724774</v>
      </c>
      <c r="F861">
        <v>-2.464719541184357</v>
      </c>
      <c r="G861">
        <v>-3.531740017317178</v>
      </c>
      <c r="H861">
        <v>-4.0678096124978724</v>
      </c>
      <c r="I861">
        <v>84.411283775599401</v>
      </c>
      <c r="J861">
        <f t="shared" si="39"/>
        <v>-2.8779056324781394E-2</v>
      </c>
      <c r="K861">
        <f t="shared" si="40"/>
        <v>-4.3546951067767612</v>
      </c>
      <c r="L861">
        <f t="shared" si="41"/>
        <v>80.343474163101533</v>
      </c>
      <c r="M861">
        <v>-1.3125983885972763</v>
      </c>
      <c r="N861">
        <v>-6.858392108564531</v>
      </c>
      <c r="O861">
        <v>79.490990497161803</v>
      </c>
      <c r="P861">
        <v>859</v>
      </c>
    </row>
    <row r="862" spans="1:16" x14ac:dyDescent="0.25">
      <c r="A862">
        <v>71.67</v>
      </c>
      <c r="B862">
        <v>-0.82417401272366819</v>
      </c>
      <c r="C862">
        <v>-0.63769392487887633</v>
      </c>
      <c r="D862">
        <v>-2.6174417608267091</v>
      </c>
      <c r="E862">
        <v>1.460195348797215</v>
      </c>
      <c r="F862">
        <v>-2.5462551170635361</v>
      </c>
      <c r="G862">
        <v>-3.4731079666971252</v>
      </c>
      <c r="H862">
        <v>-4.0992243499903562</v>
      </c>
      <c r="I862">
        <v>84.407701783383061</v>
      </c>
      <c r="J862">
        <f t="shared" si="39"/>
        <v>-4.0793096984292534</v>
      </c>
      <c r="K862">
        <f t="shared" si="40"/>
        <v>-4.5591677349634461</v>
      </c>
      <c r="L862">
        <f t="shared" si="41"/>
        <v>80.30847743339271</v>
      </c>
      <c r="M862">
        <v>-4.4769704889276341</v>
      </c>
      <c r="N862">
        <v>-7.0605406399154758</v>
      </c>
      <c r="O862">
        <v>79.437511128843113</v>
      </c>
      <c r="P862">
        <v>860</v>
      </c>
    </row>
    <row r="863" spans="1:16" x14ac:dyDescent="0.25">
      <c r="A863">
        <v>69.760000000000005</v>
      </c>
      <c r="B863">
        <v>-1.846677549836885</v>
      </c>
      <c r="C863">
        <v>-1.1247545681902109</v>
      </c>
      <c r="D863">
        <v>-2.7729037902629701</v>
      </c>
      <c r="E863">
        <v>1.2730592768047539</v>
      </c>
      <c r="F863">
        <v>-2.6286846966299779</v>
      </c>
      <c r="G863">
        <v>-3.4140119076595381</v>
      </c>
      <c r="H863">
        <v>-4.1299598734743528</v>
      </c>
      <c r="I863">
        <v>84.403933109249181</v>
      </c>
      <c r="J863">
        <f t="shared" si="39"/>
        <v>-5.7443359082900658</v>
      </c>
      <c r="K863">
        <f t="shared" si="40"/>
        <v>-4.7696373274847623</v>
      </c>
      <c r="L863">
        <f t="shared" si="41"/>
        <v>80.273973235774832</v>
      </c>
      <c r="M863">
        <v>-8.223513745677014</v>
      </c>
      <c r="N863">
        <v>-7.2609891050490019</v>
      </c>
      <c r="O863">
        <v>79.384502850726008</v>
      </c>
      <c r="P863">
        <v>861</v>
      </c>
    </row>
    <row r="864" spans="1:16" x14ac:dyDescent="0.25">
      <c r="A864">
        <v>71.72</v>
      </c>
      <c r="B864">
        <v>7.788144085153037E-2</v>
      </c>
      <c r="C864">
        <v>-0.85464529658212296</v>
      </c>
      <c r="D864">
        <v>-2.7597999699016671</v>
      </c>
      <c r="E864">
        <v>1.0828762030335271</v>
      </c>
      <c r="F864">
        <v>-2.7118034783128668</v>
      </c>
      <c r="G864">
        <v>-3.3544694701508009</v>
      </c>
      <c r="H864">
        <v>-4.1600168422010162</v>
      </c>
      <c r="I864">
        <v>84.399977413263414</v>
      </c>
      <c r="J864">
        <f t="shared" si="39"/>
        <v>-3.5365638256322596</v>
      </c>
      <c r="K864">
        <f t="shared" si="40"/>
        <v>-4.9833967454301407</v>
      </c>
      <c r="L864">
        <f t="shared" si="41"/>
        <v>80.239960571062397</v>
      </c>
      <c r="M864">
        <v>-3.415104898715259</v>
      </c>
      <c r="N864">
        <v>-7.456861679264561</v>
      </c>
      <c r="O864">
        <v>79.331966577979813</v>
      </c>
      <c r="P864">
        <v>862</v>
      </c>
    </row>
    <row r="865" spans="1:16" x14ac:dyDescent="0.25">
      <c r="A865">
        <v>73.56</v>
      </c>
      <c r="B865">
        <v>1.259481230154039</v>
      </c>
      <c r="C865">
        <v>-8.8015583726728824E-2</v>
      </c>
      <c r="D865">
        <v>-2.6206467426051621</v>
      </c>
      <c r="E865">
        <v>0.8926476007668841</v>
      </c>
      <c r="F865">
        <v>-2.7954066605419561</v>
      </c>
      <c r="G865">
        <v>-3.2944982841172852</v>
      </c>
      <c r="H865">
        <v>-4.1893959154208176</v>
      </c>
      <c r="I865">
        <v>84.395834355491033</v>
      </c>
      <c r="J865">
        <f t="shared" si="39"/>
        <v>-1.449181096177852</v>
      </c>
      <c r="K865">
        <f t="shared" si="40"/>
        <v>-5.1972573438923568</v>
      </c>
      <c r="L865">
        <f t="shared" si="41"/>
        <v>80.206438440070215</v>
      </c>
      <c r="M865">
        <v>-0.67407854057536287</v>
      </c>
      <c r="N865">
        <v>-7.645824669498964</v>
      </c>
      <c r="O865">
        <v>79.279903210074309</v>
      </c>
      <c r="P865">
        <v>863</v>
      </c>
    </row>
    <row r="866" spans="1:16" x14ac:dyDescent="0.25">
      <c r="A866">
        <v>73.69</v>
      </c>
      <c r="B866">
        <v>0.60230229014822689</v>
      </c>
      <c r="C866">
        <v>0.73087529673146323</v>
      </c>
      <c r="D866">
        <v>-2.4091861044200189</v>
      </c>
      <c r="E866">
        <v>0.70600809517943486</v>
      </c>
      <c r="F866">
        <v>-2.879289441746459</v>
      </c>
      <c r="G866">
        <v>-3.2341159795056189</v>
      </c>
      <c r="H866">
        <v>-4.2180977523847636</v>
      </c>
      <c r="I866">
        <v>84.391503595997733</v>
      </c>
      <c r="J866">
        <f t="shared" si="39"/>
        <v>-1.0760085175403287</v>
      </c>
      <c r="K866">
        <f t="shared" si="40"/>
        <v>-5.4073973260726431</v>
      </c>
      <c r="L866">
        <f t="shared" si="41"/>
        <v>80.173405843612969</v>
      </c>
      <c r="M866">
        <v>-0.1220086179277371</v>
      </c>
      <c r="N866">
        <v>-7.8263050285516904</v>
      </c>
      <c r="O866">
        <v>79.228313646479435</v>
      </c>
      <c r="P866">
        <v>864</v>
      </c>
    </row>
    <row r="867" spans="1:16" x14ac:dyDescent="0.25">
      <c r="A867">
        <v>73.81</v>
      </c>
      <c r="B867">
        <v>0.57493273485487928</v>
      </c>
      <c r="C867">
        <v>0.88261392520124327</v>
      </c>
      <c r="D867">
        <v>-2.178998555326281</v>
      </c>
      <c r="E867">
        <v>0.52717731938295354</v>
      </c>
      <c r="F867">
        <v>-2.9632470203559662</v>
      </c>
      <c r="G867">
        <v>-3.1733401862621888</v>
      </c>
      <c r="H867">
        <v>-4.2461230123434914</v>
      </c>
      <c r="I867">
        <v>84.386984794848857</v>
      </c>
      <c r="J867">
        <f t="shared" si="39"/>
        <v>-0.72145189527015852</v>
      </c>
      <c r="K867">
        <f t="shared" si="40"/>
        <v>-5.6094098872352021</v>
      </c>
      <c r="L867">
        <f t="shared" si="41"/>
        <v>80.140861782505368</v>
      </c>
      <c r="M867">
        <v>0.59969761829803714</v>
      </c>
      <c r="N867">
        <v>-7.9968964049631541</v>
      </c>
      <c r="O867">
        <v>79.177198786665116</v>
      </c>
      <c r="P867">
        <v>865</v>
      </c>
    </row>
    <row r="868" spans="1:16" x14ac:dyDescent="0.25">
      <c r="A868">
        <v>73.47</v>
      </c>
      <c r="B868">
        <v>0.75760022801111682</v>
      </c>
      <c r="C868">
        <v>0.37295411888719082</v>
      </c>
      <c r="D868">
        <v>-1.9712090330628129</v>
      </c>
      <c r="E868">
        <v>0.36111255773578083</v>
      </c>
      <c r="F868">
        <v>-3.047074594799871</v>
      </c>
      <c r="G868">
        <v>-3.1121885343334279</v>
      </c>
      <c r="H868">
        <v>-4.2734723545479882</v>
      </c>
      <c r="I868">
        <v>84.382277612110016</v>
      </c>
      <c r="J868">
        <f t="shared" si="39"/>
        <v>-0.84065468616450523</v>
      </c>
      <c r="K868">
        <f t="shared" si="40"/>
        <v>-5.7981505713975174</v>
      </c>
      <c r="L868">
        <f t="shared" si="41"/>
        <v>80.108805257562025</v>
      </c>
      <c r="M868">
        <v>-0.32036708282745141</v>
      </c>
      <c r="N868">
        <v>-8.1561924472736056</v>
      </c>
      <c r="O868">
        <v>79.126559530101062</v>
      </c>
      <c r="P868">
        <v>866</v>
      </c>
    </row>
    <row r="869" spans="1:16" x14ac:dyDescent="0.25">
      <c r="A869">
        <v>71.739999999999995</v>
      </c>
      <c r="B869">
        <v>-0.26754586991090379</v>
      </c>
      <c r="C869">
        <v>-0.32704485569271668</v>
      </c>
      <c r="D869">
        <v>-1.77232844329551</v>
      </c>
      <c r="E869">
        <v>0.21092991647492029</v>
      </c>
      <c r="F869">
        <v>-3.1305673635076672</v>
      </c>
      <c r="G869">
        <v>-3.050678653665821</v>
      </c>
      <c r="H869">
        <v>-4.300146438248988</v>
      </c>
      <c r="I869">
        <v>84.377381707846681</v>
      </c>
      <c r="J869">
        <f t="shared" si="39"/>
        <v>-2.3669191688991305</v>
      </c>
      <c r="K869">
        <f t="shared" si="40"/>
        <v>-5.9703161006985681</v>
      </c>
      <c r="L869">
        <f t="shared" si="41"/>
        <v>80.077235269597693</v>
      </c>
      <c r="M869">
        <v>-0.8436099722337691</v>
      </c>
      <c r="N869">
        <v>-8.3027868040234782</v>
      </c>
      <c r="O869">
        <v>79.076396776257255</v>
      </c>
      <c r="P869">
        <v>867</v>
      </c>
    </row>
    <row r="870" spans="1:16" x14ac:dyDescent="0.25">
      <c r="A870">
        <v>71.67</v>
      </c>
      <c r="B870">
        <v>-9.2505075357885103E-2</v>
      </c>
      <c r="C870">
        <v>-0.60536806858929049</v>
      </c>
      <c r="D870">
        <v>-1.553651479420215</v>
      </c>
      <c r="E870">
        <v>7.7722503055011105E-2</v>
      </c>
      <c r="F870">
        <v>-3.2135205249087968</v>
      </c>
      <c r="G870">
        <v>-2.9888281742057679</v>
      </c>
      <c r="H870">
        <v>-4.3261459226973198</v>
      </c>
      <c r="I870">
        <v>84.372296742124263</v>
      </c>
      <c r="J870">
        <f t="shared" si="39"/>
        <v>-2.2515246233673905</v>
      </c>
      <c r="K870">
        <f t="shared" si="40"/>
        <v>-6.1246261960595536</v>
      </c>
      <c r="L870">
        <f t="shared" si="41"/>
        <v>80.046150819426941</v>
      </c>
      <c r="M870">
        <v>-1.2014383008504661</v>
      </c>
      <c r="N870">
        <v>-8.4352731237529621</v>
      </c>
      <c r="O870">
        <v>79.02671142460342</v>
      </c>
      <c r="P870">
        <v>868</v>
      </c>
    </row>
    <row r="871" spans="1:16" x14ac:dyDescent="0.25">
      <c r="A871">
        <v>71.760000000000005</v>
      </c>
      <c r="B871">
        <v>-0.4395163091945119</v>
      </c>
      <c r="C871">
        <v>-0.26592319961679373</v>
      </c>
      <c r="D871">
        <v>-1.2884597781874081</v>
      </c>
      <c r="E871">
        <v>-3.9267617533468427E-2</v>
      </c>
      <c r="F871">
        <v>-3.2957292774326219</v>
      </c>
      <c r="G871">
        <v>-2.926654725899934</v>
      </c>
      <c r="H871">
        <v>-4.3514714671436812</v>
      </c>
      <c r="I871">
        <v>84.367022375008418</v>
      </c>
      <c r="J871">
        <f t="shared" si="39"/>
        <v>-1.9938992869987138</v>
      </c>
      <c r="K871">
        <f t="shared" si="40"/>
        <v>-6.261651620866024</v>
      </c>
      <c r="L871">
        <f t="shared" si="41"/>
        <v>80.015550907864736</v>
      </c>
      <c r="M871">
        <v>1.4740680393023009E-2</v>
      </c>
      <c r="N871">
        <v>-8.5522450550025297</v>
      </c>
      <c r="O871">
        <v>78.977504374609509</v>
      </c>
      <c r="P871">
        <v>869</v>
      </c>
    </row>
    <row r="872" spans="1:16" x14ac:dyDescent="0.25">
      <c r="A872">
        <v>73.3</v>
      </c>
      <c r="B872">
        <v>0.38599882102362493</v>
      </c>
      <c r="C872">
        <v>0.27591670137637209</v>
      </c>
      <c r="D872">
        <v>-0.96481393125350856</v>
      </c>
      <c r="E872">
        <v>-0.14137136866877861</v>
      </c>
      <c r="F872">
        <v>-3.3769888195087159</v>
      </c>
      <c r="G872">
        <v>-2.864175938694475</v>
      </c>
      <c r="H872">
        <v>-4.3761237308391134</v>
      </c>
      <c r="I872">
        <v>84.361558266564586</v>
      </c>
      <c r="J872">
        <f t="shared" si="39"/>
        <v>-0.30289840885351149</v>
      </c>
      <c r="K872">
        <f t="shared" si="40"/>
        <v>-6.3825361268719689</v>
      </c>
      <c r="L872">
        <f t="shared" si="41"/>
        <v>79.985434535725474</v>
      </c>
      <c r="M872">
        <v>-0.22648027943288507</v>
      </c>
      <c r="N872">
        <v>-8.6522962463125168</v>
      </c>
      <c r="O872">
        <v>78.928776525745405</v>
      </c>
      <c r="P872">
        <v>870</v>
      </c>
    </row>
    <row r="873" spans="1:16" x14ac:dyDescent="0.25">
      <c r="A873">
        <v>72.97</v>
      </c>
      <c r="B873">
        <v>-0.36158817877543142</v>
      </c>
      <c r="C873">
        <v>0.43882345687679702</v>
      </c>
      <c r="D873">
        <v>-0.57441423706777017</v>
      </c>
      <c r="E873">
        <v>-0.23011795275504571</v>
      </c>
      <c r="F873">
        <v>-3.4570943495664901</v>
      </c>
      <c r="G873">
        <v>-2.8014094425360692</v>
      </c>
      <c r="H873">
        <v>-4.4001033730342352</v>
      </c>
      <c r="I873">
        <v>84.355904076858238</v>
      </c>
      <c r="J873">
        <f t="shared" si="39"/>
        <v>-0.49717895896640457</v>
      </c>
      <c r="K873">
        <f t="shared" si="40"/>
        <v>-6.4886217448576051</v>
      </c>
      <c r="L873">
        <f t="shared" si="41"/>
        <v>79.955800703823996</v>
      </c>
      <c r="M873">
        <v>1.3734915687423246</v>
      </c>
      <c r="N873">
        <v>-8.7340203462232378</v>
      </c>
      <c r="O873">
        <v>78.880528777480919</v>
      </c>
      <c r="P873">
        <v>871</v>
      </c>
    </row>
    <row r="874" spans="1:16" x14ac:dyDescent="0.25">
      <c r="A874">
        <v>73.58</v>
      </c>
      <c r="B874">
        <v>0.39999624527260541</v>
      </c>
      <c r="C874">
        <v>-3.4306317530382581E-2</v>
      </c>
      <c r="D874">
        <v>-0.13146103550844421</v>
      </c>
      <c r="E874">
        <v>-0.30666337180227998</v>
      </c>
      <c r="F874">
        <v>-3.5358410660353861</v>
      </c>
      <c r="G874">
        <v>-2.7383728673711021</v>
      </c>
      <c r="H874">
        <v>-4.4234110529798736</v>
      </c>
      <c r="I874">
        <v>84.350059465954857</v>
      </c>
      <c r="J874">
        <f t="shared" si="39"/>
        <v>0.2342288922337786</v>
      </c>
      <c r="K874">
        <f t="shared" si="40"/>
        <v>-6.5808773052087677</v>
      </c>
      <c r="L874">
        <f t="shared" si="41"/>
        <v>79.926648412974984</v>
      </c>
      <c r="M874">
        <v>1.1432489739891014</v>
      </c>
      <c r="N874">
        <v>-8.796011003274975</v>
      </c>
      <c r="O874">
        <v>78.832762029285874</v>
      </c>
      <c r="P874">
        <v>872</v>
      </c>
    </row>
    <row r="875" spans="1:16" x14ac:dyDescent="0.25">
      <c r="A875">
        <v>72.53</v>
      </c>
      <c r="B875">
        <v>-0.48745562890150079</v>
      </c>
      <c r="C875">
        <v>-0.48158736618840248</v>
      </c>
      <c r="D875">
        <v>0.2612272677876793</v>
      </c>
      <c r="E875">
        <v>-0.37205292620002928</v>
      </c>
      <c r="F875">
        <v>-3.6130241673448311</v>
      </c>
      <c r="G875">
        <v>-2.6750838431459929</v>
      </c>
      <c r="H875">
        <v>-4.4460474299269723</v>
      </c>
      <c r="I875">
        <v>84.344024093920041</v>
      </c>
      <c r="J875">
        <f t="shared" si="39"/>
        <v>-0.70781572730222408</v>
      </c>
      <c r="K875">
        <f t="shared" si="40"/>
        <v>-6.6601609366908532</v>
      </c>
      <c r="L875">
        <f t="shared" si="41"/>
        <v>79.897976663993063</v>
      </c>
      <c r="M875">
        <v>0.72138468537801992</v>
      </c>
      <c r="N875">
        <v>-8.8368618660082561</v>
      </c>
      <c r="O875">
        <v>78.785477180630238</v>
      </c>
      <c r="P875">
        <v>873</v>
      </c>
    </row>
    <row r="876" spans="1:16" x14ac:dyDescent="0.25">
      <c r="A876">
        <v>73.72</v>
      </c>
      <c r="B876">
        <v>0.4292448600445265</v>
      </c>
      <c r="C876">
        <v>-0.35510999201713528</v>
      </c>
      <c r="D876">
        <v>0.5033402585211737</v>
      </c>
      <c r="E876">
        <v>-0.42726073250991758</v>
      </c>
      <c r="F876">
        <v>-3.6884388519243512</v>
      </c>
      <c r="G876">
        <v>-2.6115599998072732</v>
      </c>
      <c r="H876">
        <v>-4.4680131631261819</v>
      </c>
      <c r="I876">
        <v>84.33779762081916</v>
      </c>
      <c r="J876">
        <f t="shared" si="39"/>
        <v>0.57747512654856492</v>
      </c>
      <c r="K876">
        <f t="shared" si="40"/>
        <v>-6.7272595842415424</v>
      </c>
      <c r="L876">
        <f t="shared" si="41"/>
        <v>79.869784457692973</v>
      </c>
      <c r="M876">
        <v>1.7466344822538984</v>
      </c>
      <c r="N876">
        <v>-8.8553096132376208</v>
      </c>
      <c r="O876">
        <v>78.738675130983722</v>
      </c>
      <c r="P876">
        <v>874</v>
      </c>
    </row>
    <row r="877" spans="1:16" x14ac:dyDescent="0.25">
      <c r="A877">
        <v>74.650000000000006</v>
      </c>
      <c r="B877">
        <v>0.81961624336448469</v>
      </c>
      <c r="C877">
        <v>0.17770928506109451</v>
      </c>
      <c r="D877">
        <v>0.59290239611043183</v>
      </c>
      <c r="E877">
        <v>-0.47259943392067688</v>
      </c>
      <c r="F877">
        <v>-3.7618803182033469</v>
      </c>
      <c r="G877">
        <v>-2.5478189673014588</v>
      </c>
      <c r="H877">
        <v>-4.4893089118283802</v>
      </c>
      <c r="I877">
        <v>84.331379706717854</v>
      </c>
      <c r="J877">
        <f t="shared" si="39"/>
        <v>1.5902279245360109</v>
      </c>
      <c r="K877">
        <f t="shared" si="40"/>
        <v>-6.7822987194254827</v>
      </c>
      <c r="L877">
        <f t="shared" si="41"/>
        <v>79.84207079488948</v>
      </c>
      <c r="M877">
        <v>3.2490670817313685</v>
      </c>
      <c r="N877">
        <v>-8.8514238615476692</v>
      </c>
      <c r="O877">
        <v>78.692356779816308</v>
      </c>
      <c r="P877">
        <v>875</v>
      </c>
    </row>
    <row r="878" spans="1:16" x14ac:dyDescent="0.25">
      <c r="A878">
        <v>74.34</v>
      </c>
      <c r="B878">
        <v>5.1921180259348103E-2</v>
      </c>
      <c r="C878">
        <v>0.74531467180935229</v>
      </c>
      <c r="D878">
        <v>0.5520296496210092</v>
      </c>
      <c r="E878">
        <v>-0.50707803790072326</v>
      </c>
      <c r="F878">
        <v>-3.8331437646112549</v>
      </c>
      <c r="G878">
        <v>-2.4838783755747729</v>
      </c>
      <c r="H878">
        <v>-4.5099353352844114</v>
      </c>
      <c r="I878">
        <v>84.324770011681451</v>
      </c>
      <c r="J878">
        <f t="shared" si="39"/>
        <v>1.3492655016897097</v>
      </c>
      <c r="K878">
        <f t="shared" si="40"/>
        <v>-6.8241001780867512</v>
      </c>
      <c r="L878">
        <f t="shared" si="41"/>
        <v>79.814834676397041</v>
      </c>
      <c r="M878">
        <v>1.2120041535247847</v>
      </c>
      <c r="N878">
        <v>-8.8285271801226557</v>
      </c>
      <c r="O878">
        <v>78.646523026597862</v>
      </c>
      <c r="P878">
        <v>876</v>
      </c>
    </row>
    <row r="879" spans="1:16" x14ac:dyDescent="0.25">
      <c r="A879">
        <v>73.12</v>
      </c>
      <c r="B879">
        <v>-1.180935757773885</v>
      </c>
      <c r="C879">
        <v>0.96018578498249529</v>
      </c>
      <c r="D879">
        <v>0.40583671509334007</v>
      </c>
      <c r="E879">
        <v>-0.53138160118108091</v>
      </c>
      <c r="F879">
        <v>-3.9020243895775661</v>
      </c>
      <c r="G879">
        <v>-2.4197558545738769</v>
      </c>
      <c r="H879">
        <v>-4.5298930927451213</v>
      </c>
      <c r="I879">
        <v>84.317968195775691</v>
      </c>
      <c r="J879">
        <f t="shared" si="39"/>
        <v>0.18508674230195032</v>
      </c>
      <c r="K879">
        <f t="shared" si="40"/>
        <v>-6.853161845332524</v>
      </c>
      <c r="L879">
        <f t="shared" si="41"/>
        <v>79.788075103030565</v>
      </c>
      <c r="M879">
        <v>1.7797948065718827</v>
      </c>
      <c r="N879">
        <v>-8.7909695773700278</v>
      </c>
      <c r="O879">
        <v>78.601174770798139</v>
      </c>
      <c r="P879">
        <v>877</v>
      </c>
    </row>
    <row r="880" spans="1:16" x14ac:dyDescent="0.25">
      <c r="A880">
        <v>73.55</v>
      </c>
      <c r="B880">
        <v>4.3747241696791478E-2</v>
      </c>
      <c r="C880">
        <v>0.42593051134741361</v>
      </c>
      <c r="D880">
        <v>0.19260642155035171</v>
      </c>
      <c r="E880">
        <v>-0.55028882442234084</v>
      </c>
      <c r="F880">
        <v>-3.968317391531667</v>
      </c>
      <c r="G880">
        <v>-2.3554690342452389</v>
      </c>
      <c r="H880">
        <v>-4.5491828434611277</v>
      </c>
      <c r="I880">
        <v>84.310973919065816</v>
      </c>
      <c r="J880">
        <f t="shared" si="39"/>
        <v>0.6622841745945568</v>
      </c>
      <c r="K880">
        <f t="shared" si="40"/>
        <v>-6.8740752501992466</v>
      </c>
      <c r="L880">
        <f t="shared" si="41"/>
        <v>79.761791075604691</v>
      </c>
      <c r="M880">
        <v>2.2368548054483983</v>
      </c>
      <c r="N880">
        <v>-8.7431677173354849</v>
      </c>
      <c r="O880">
        <v>78.55631291188709</v>
      </c>
      <c r="P880">
        <v>878</v>
      </c>
    </row>
    <row r="881" spans="1:16" x14ac:dyDescent="0.25">
      <c r="A881">
        <v>73.62</v>
      </c>
      <c r="B881">
        <v>1.349344834305982</v>
      </c>
      <c r="C881">
        <v>-0.54355813043670653</v>
      </c>
      <c r="D881">
        <v>-2.938159118701111E-2</v>
      </c>
      <c r="E881">
        <v>-0.56953319417801085</v>
      </c>
      <c r="F881">
        <v>-4.0318179689031153</v>
      </c>
      <c r="G881">
        <v>-2.2910355445351618</v>
      </c>
      <c r="H881">
        <v>-4.5678052466834718</v>
      </c>
      <c r="I881">
        <v>84.303786841617509</v>
      </c>
      <c r="J881">
        <f t="shared" si="39"/>
        <v>0.77640511268226431</v>
      </c>
      <c r="K881">
        <f t="shared" si="40"/>
        <v>-6.8923867076162884</v>
      </c>
      <c r="L881">
        <f t="shared" si="41"/>
        <v>79.735981594934032</v>
      </c>
      <c r="M881">
        <v>-0.66240008527001404</v>
      </c>
      <c r="N881">
        <v>-8.6895382640645025</v>
      </c>
      <c r="O881">
        <v>78.511938349334514</v>
      </c>
      <c r="P881">
        <v>879</v>
      </c>
    </row>
    <row r="882" spans="1:16" x14ac:dyDescent="0.25">
      <c r="A882">
        <v>69.81</v>
      </c>
      <c r="B882">
        <v>-1.351914794517973</v>
      </c>
      <c r="C882">
        <v>-1.4377135588756429</v>
      </c>
      <c r="D882">
        <v>-0.19737477592669991</v>
      </c>
      <c r="E882">
        <v>-0.59484819700151692</v>
      </c>
      <c r="F882">
        <v>-4.0923213201212558</v>
      </c>
      <c r="G882">
        <v>-2.226473015390293</v>
      </c>
      <c r="H882">
        <v>-4.5857609616628183</v>
      </c>
      <c r="I882">
        <v>84.296406623496196</v>
      </c>
      <c r="J882">
        <f t="shared" si="39"/>
        <v>-2.9870031293203159</v>
      </c>
      <c r="K882">
        <f t="shared" si="40"/>
        <v>-6.9136425325130659</v>
      </c>
      <c r="L882">
        <f t="shared" si="41"/>
        <v>79.710645661833382</v>
      </c>
      <c r="M882">
        <v>-2.6235541010077474</v>
      </c>
      <c r="N882">
        <v>-8.6344978816025701</v>
      </c>
      <c r="O882">
        <v>78.468051982610319</v>
      </c>
      <c r="P882">
        <v>880</v>
      </c>
    </row>
    <row r="883" spans="1:16" x14ac:dyDescent="0.25">
      <c r="A883">
        <v>71.14</v>
      </c>
      <c r="B883">
        <v>-0.3193093073457266</v>
      </c>
      <c r="C883">
        <v>-1.0187836777735799</v>
      </c>
      <c r="D883">
        <v>-0.2645088818900222</v>
      </c>
      <c r="E883">
        <v>-0.63175868973551952</v>
      </c>
      <c r="F883">
        <v>-4.1496226436155883</v>
      </c>
      <c r="G883">
        <v>-2.1617990767569202</v>
      </c>
      <c r="H883">
        <v>-4.6030506476500621</v>
      </c>
      <c r="I883">
        <v>84.288832924767433</v>
      </c>
      <c r="J883">
        <f t="shared" si="39"/>
        <v>-1.6026018670093287</v>
      </c>
      <c r="K883">
        <f t="shared" si="40"/>
        <v>-6.9431804101080283</v>
      </c>
      <c r="L883">
        <f t="shared" si="41"/>
        <v>79.685782277117369</v>
      </c>
      <c r="M883">
        <v>-2.1721914771890836</v>
      </c>
      <c r="N883">
        <v>-8.5824632339951989</v>
      </c>
      <c r="O883">
        <v>78.424654711184289</v>
      </c>
      <c r="P883">
        <v>881</v>
      </c>
    </row>
    <row r="884" spans="1:16" x14ac:dyDescent="0.25">
      <c r="A884">
        <v>72.239999999999995</v>
      </c>
      <c r="B884">
        <v>-0.82042365302940368</v>
      </c>
      <c r="C884">
        <v>0.63200956215650272</v>
      </c>
      <c r="D884">
        <v>-0.24824043081660299</v>
      </c>
      <c r="E884">
        <v>-0.68418742351398654</v>
      </c>
      <c r="F884">
        <v>-4.2035171378155898</v>
      </c>
      <c r="G884">
        <v>-2.097031358581591</v>
      </c>
      <c r="H884">
        <v>-4.6196749638959673</v>
      </c>
      <c r="I884">
        <v>84.281065405496634</v>
      </c>
      <c r="J884">
        <f t="shared" si="39"/>
        <v>-0.43665452168950392</v>
      </c>
      <c r="K884">
        <f t="shared" si="40"/>
        <v>-6.9847359199111665</v>
      </c>
      <c r="L884">
        <f t="shared" si="41"/>
        <v>79.661390441600673</v>
      </c>
      <c r="M884">
        <v>0.25610355076166863</v>
      </c>
      <c r="N884">
        <v>-8.5378509852880384</v>
      </c>
      <c r="O884">
        <v>78.381747434526361</v>
      </c>
      <c r="P884">
        <v>882</v>
      </c>
    </row>
    <row r="885" spans="1:16" x14ac:dyDescent="0.25">
      <c r="A885">
        <v>75.7</v>
      </c>
      <c r="B885">
        <v>1.507311924864948</v>
      </c>
      <c r="C885">
        <v>1.7789691716180469</v>
      </c>
      <c r="D885">
        <v>-0.18512230056241341</v>
      </c>
      <c r="E885">
        <v>-0.75264046005717089</v>
      </c>
      <c r="F885">
        <v>-4.2538000011506858</v>
      </c>
      <c r="G885">
        <v>-2.032187490810772</v>
      </c>
      <c r="H885">
        <v>-4.6356345696512653</v>
      </c>
      <c r="I885">
        <v>84.273103725749323</v>
      </c>
      <c r="J885">
        <f t="shared" si="39"/>
        <v>3.1011587959205813</v>
      </c>
      <c r="K885">
        <f t="shared" si="40"/>
        <v>-7.0386279520186283</v>
      </c>
      <c r="L885">
        <f t="shared" si="41"/>
        <v>79.637469156098064</v>
      </c>
      <c r="M885">
        <v>2.0157364458250848</v>
      </c>
      <c r="N885">
        <v>-8.5050674979314991</v>
      </c>
      <c r="O885">
        <v>78.339331052106417</v>
      </c>
      <c r="P885">
        <v>883</v>
      </c>
    </row>
    <row r="886" spans="1:16" x14ac:dyDescent="0.25">
      <c r="A886">
        <v>72.42</v>
      </c>
      <c r="B886">
        <v>-1.5356393596876901</v>
      </c>
      <c r="C886">
        <v>1.5526497618981829</v>
      </c>
      <c r="D886">
        <v>-0.1071498445250267</v>
      </c>
      <c r="E886">
        <v>-0.83632644366835862</v>
      </c>
      <c r="F886">
        <v>-4.3002664204989394</v>
      </c>
      <c r="G886">
        <v>-1.967285114942289</v>
      </c>
      <c r="H886">
        <v>-4.6509301241669307</v>
      </c>
      <c r="I886">
        <v>84.264947545591056</v>
      </c>
      <c r="J886">
        <f t="shared" si="39"/>
        <v>-9.0139442314533816E-2</v>
      </c>
      <c r="K886">
        <f t="shared" si="40"/>
        <v>-7.103877979109587</v>
      </c>
      <c r="L886">
        <f t="shared" si="41"/>
        <v>79.614017421424123</v>
      </c>
      <c r="M886">
        <v>0.48100065595583874</v>
      </c>
      <c r="N886">
        <v>-8.4884071193500557</v>
      </c>
      <c r="O886">
        <v>78.297406463394211</v>
      </c>
      <c r="P886">
        <v>884</v>
      </c>
    </row>
    <row r="887" spans="1:16" x14ac:dyDescent="0.25">
      <c r="A887">
        <v>73.290000000000006</v>
      </c>
      <c r="B887">
        <v>0.20005581294547861</v>
      </c>
      <c r="C887">
        <v>0.70131607112362693</v>
      </c>
      <c r="D887">
        <v>-2.2894457043140259E-2</v>
      </c>
      <c r="E887">
        <v>-0.93445821020719866</v>
      </c>
      <c r="F887">
        <v>-4.3427111751825889</v>
      </c>
      <c r="G887">
        <v>-1.9023422800297689</v>
      </c>
      <c r="H887">
        <v>-4.6655622866937616</v>
      </c>
      <c r="I887">
        <v>84.25659652508736</v>
      </c>
      <c r="J887">
        <f t="shared" si="39"/>
        <v>0.87847742702596521</v>
      </c>
      <c r="K887">
        <f t="shared" si="40"/>
        <v>-7.1795116654195565</v>
      </c>
      <c r="L887">
        <f t="shared" si="41"/>
        <v>79.591034238393604</v>
      </c>
      <c r="M887">
        <v>1.375679228316218</v>
      </c>
      <c r="N887">
        <v>-8.4916537961758891</v>
      </c>
      <c r="O887">
        <v>78.255974567859667</v>
      </c>
      <c r="P887">
        <v>885</v>
      </c>
    </row>
    <row r="888" spans="1:16" x14ac:dyDescent="0.25">
      <c r="A888">
        <v>73.37</v>
      </c>
      <c r="B888">
        <v>1.2687728220221179</v>
      </c>
      <c r="C888">
        <v>-0.26766416407913901</v>
      </c>
      <c r="D888">
        <v>6.5185616870499119E-2</v>
      </c>
      <c r="E888">
        <v>-1.046506802983836</v>
      </c>
      <c r="F888">
        <v>-4.3809270517475261</v>
      </c>
      <c r="G888">
        <v>-1.837379027903274</v>
      </c>
      <c r="H888">
        <v>-4.6795317164824386</v>
      </c>
      <c r="I888">
        <v>84.248050324303591</v>
      </c>
      <c r="J888">
        <f t="shared" si="39"/>
        <v>1.066294274813478</v>
      </c>
      <c r="K888">
        <f t="shared" si="40"/>
        <v>-7.2648128826346356</v>
      </c>
      <c r="L888">
        <f t="shared" si="41"/>
        <v>79.568518607821147</v>
      </c>
      <c r="M888">
        <v>-0.48772012875021364</v>
      </c>
      <c r="N888">
        <v>-8.5173161362224743</v>
      </c>
      <c r="O888">
        <v>78.215036264972682</v>
      </c>
      <c r="P888">
        <v>886</v>
      </c>
    </row>
    <row r="889" spans="1:16" x14ac:dyDescent="0.25">
      <c r="A889">
        <v>71.930000000000007</v>
      </c>
      <c r="B889">
        <v>0.67107414661600617</v>
      </c>
      <c r="C889">
        <v>-1.083110306899846</v>
      </c>
      <c r="D889">
        <v>0.1547049567844152</v>
      </c>
      <c r="E889">
        <v>-1.1720160898896139</v>
      </c>
      <c r="F889">
        <v>-4.4147043320889301</v>
      </c>
      <c r="G889">
        <v>-1.7724179050435931</v>
      </c>
      <c r="H889">
        <v>-4.6928390727837606</v>
      </c>
      <c r="I889">
        <v>84.239308603305332</v>
      </c>
      <c r="J889">
        <f t="shared" si="39"/>
        <v>-0.25733120349942462</v>
      </c>
      <c r="K889">
        <f t="shared" si="40"/>
        <v>-7.3591383270221371</v>
      </c>
      <c r="L889">
        <f t="shared" si="41"/>
        <v>79.546469530521577</v>
      </c>
      <c r="M889">
        <v>0.65123318288823051</v>
      </c>
      <c r="N889">
        <v>-8.5658256370911801</v>
      </c>
      <c r="O889">
        <v>78.174592454202951</v>
      </c>
      <c r="P889">
        <v>887</v>
      </c>
    </row>
    <row r="890" spans="1:16" x14ac:dyDescent="0.25">
      <c r="A890">
        <v>70.489999999999995</v>
      </c>
      <c r="B890">
        <v>-0.18187487230531801</v>
      </c>
      <c r="C890">
        <v>-1.63444458242202</v>
      </c>
      <c r="D890">
        <v>0.24321847734012739</v>
      </c>
      <c r="E890">
        <v>-1.3104702738888689</v>
      </c>
      <c r="F890">
        <v>-4.443832762276557</v>
      </c>
      <c r="G890">
        <v>-1.7074819937567709</v>
      </c>
      <c r="H890">
        <v>-4.705485014848751</v>
      </c>
      <c r="I890">
        <v>84.230371022158153</v>
      </c>
      <c r="J890">
        <f t="shared" si="39"/>
        <v>-1.5731009773872107</v>
      </c>
      <c r="K890">
        <f t="shared" si="40"/>
        <v>-7.4617850299221971</v>
      </c>
      <c r="L890">
        <f t="shared" si="41"/>
        <v>79.524886007309405</v>
      </c>
      <c r="M890">
        <v>-2.5397407373612442</v>
      </c>
      <c r="N890">
        <v>-8.6349032976593243</v>
      </c>
      <c r="O890">
        <v>78.134644035020557</v>
      </c>
      <c r="P890">
        <v>888</v>
      </c>
    </row>
    <row r="891" spans="1:16" x14ac:dyDescent="0.25">
      <c r="A891">
        <v>69.97</v>
      </c>
      <c r="B891">
        <v>-0.50104915763779245</v>
      </c>
      <c r="C891">
        <v>-1.788978687396795</v>
      </c>
      <c r="D891">
        <v>0.32809824762321782</v>
      </c>
      <c r="E891">
        <v>-1.4611409768588179</v>
      </c>
      <c r="F891">
        <v>-4.4681020883804994</v>
      </c>
      <c r="G891">
        <v>-1.6425943763487421</v>
      </c>
      <c r="H891">
        <v>-4.7174702019280259</v>
      </c>
      <c r="I891">
        <v>84.221237240927451</v>
      </c>
      <c r="J891">
        <f t="shared" si="39"/>
        <v>-1.9619295974113697</v>
      </c>
      <c r="K891">
        <f t="shared" si="40"/>
        <v>-7.5718374415880598</v>
      </c>
      <c r="L891">
        <f t="shared" si="41"/>
        <v>79.503767038999428</v>
      </c>
      <c r="M891">
        <v>-2.0649365181768582</v>
      </c>
      <c r="N891">
        <v>-8.7202553887183871</v>
      </c>
      <c r="O891">
        <v>78.095191906895252</v>
      </c>
      <c r="P891">
        <v>889</v>
      </c>
    </row>
    <row r="892" spans="1:16" x14ac:dyDescent="0.25">
      <c r="A892">
        <v>70.64</v>
      </c>
      <c r="B892">
        <v>1.866059802917382E-2</v>
      </c>
      <c r="C892">
        <v>-1.579248518443328</v>
      </c>
      <c r="D892">
        <v>0.4054440609141835</v>
      </c>
      <c r="E892">
        <v>-1.62288757531031</v>
      </c>
      <c r="F892">
        <v>-4.4873020643558004</v>
      </c>
      <c r="G892">
        <v>-1.577778127240234</v>
      </c>
      <c r="H892">
        <v>-4.7287952932725457</v>
      </c>
      <c r="I892">
        <v>84.211906919678867</v>
      </c>
      <c r="J892">
        <f t="shared" si="39"/>
        <v>-1.1551438594999706</v>
      </c>
      <c r="K892">
        <f t="shared" si="40"/>
        <v>-7.6879677669063442</v>
      </c>
      <c r="L892">
        <f t="shared" si="41"/>
        <v>79.483111626406327</v>
      </c>
      <c r="M892">
        <v>-0.9798990580172926</v>
      </c>
      <c r="N892">
        <v>-8.816337911279545</v>
      </c>
      <c r="O892">
        <v>78.056236969296833</v>
      </c>
      <c r="P892">
        <v>890</v>
      </c>
    </row>
    <row r="893" spans="1:16" x14ac:dyDescent="0.25">
      <c r="A893">
        <v>71.150000000000006</v>
      </c>
      <c r="B893">
        <v>-1.112705881350592E-3</v>
      </c>
      <c r="C893">
        <v>-0.97045484315921815</v>
      </c>
      <c r="D893">
        <v>0.4670273986016254</v>
      </c>
      <c r="E893">
        <v>-1.7940998548960641</v>
      </c>
      <c r="F893">
        <v>-4.501222987415451</v>
      </c>
      <c r="G893">
        <v>-1.5130557775943281</v>
      </c>
      <c r="H893">
        <v>-4.7394609481328294</v>
      </c>
      <c r="I893">
        <v>84.202379718477616</v>
      </c>
      <c r="J893">
        <f t="shared" si="39"/>
        <v>-0.50454015043894329</v>
      </c>
      <c r="K893">
        <f t="shared" si="40"/>
        <v>-7.8083786199058434</v>
      </c>
      <c r="L893">
        <f t="shared" si="41"/>
        <v>79.462918770344785</v>
      </c>
      <c r="M893">
        <v>-0.9608758487154424</v>
      </c>
      <c r="N893">
        <v>-8.9169042729797781</v>
      </c>
      <c r="O893">
        <v>78.017780121695225</v>
      </c>
      <c r="P893">
        <v>891</v>
      </c>
    </row>
    <row r="894" spans="1:16" x14ac:dyDescent="0.25">
      <c r="A894">
        <v>72.03</v>
      </c>
      <c r="B894">
        <v>0.19728623139801121</v>
      </c>
      <c r="C894">
        <v>-0.18295159267828859</v>
      </c>
      <c r="D894">
        <v>0.50291256811195328</v>
      </c>
      <c r="E894">
        <v>-1.9723296651149109</v>
      </c>
      <c r="F894">
        <v>-4.5096574836706003</v>
      </c>
      <c r="G894">
        <v>-1.4484475296756469</v>
      </c>
      <c r="H894">
        <v>-4.7494678257599992</v>
      </c>
      <c r="I894">
        <v>84.192655297389479</v>
      </c>
      <c r="J894">
        <f t="shared" si="39"/>
        <v>0.51724720683167591</v>
      </c>
      <c r="K894">
        <f t="shared" si="40"/>
        <v>-7.9304346784611583</v>
      </c>
      <c r="L894">
        <f t="shared" si="41"/>
        <v>79.443187471629486</v>
      </c>
      <c r="M894">
        <v>1.2157214363247619</v>
      </c>
      <c r="N894">
        <v>-9.0155436998851126</v>
      </c>
      <c r="O894">
        <v>77.979822263560351</v>
      </c>
      <c r="P894">
        <v>892</v>
      </c>
    </row>
    <row r="895" spans="1:16" x14ac:dyDescent="0.25">
      <c r="A895">
        <v>72.25</v>
      </c>
      <c r="B895">
        <v>-0.24347453964005361</v>
      </c>
      <c r="C895">
        <v>0.61786711845148778</v>
      </c>
      <c r="D895">
        <v>0.50140375942688475</v>
      </c>
      <c r="E895">
        <v>-2.153341304331962</v>
      </c>
      <c r="F895">
        <v>-4.5123997875313062</v>
      </c>
      <c r="G895">
        <v>-1.383971977450118</v>
      </c>
      <c r="H895">
        <v>-4.7588165854047881</v>
      </c>
      <c r="I895">
        <v>84.182733316479855</v>
      </c>
      <c r="J895">
        <f t="shared" si="39"/>
        <v>0.87579633823831893</v>
      </c>
      <c r="K895">
        <f t="shared" si="40"/>
        <v>-8.0497130693133858</v>
      </c>
      <c r="L895">
        <f t="shared" si="41"/>
        <v>79.423916731075067</v>
      </c>
      <c r="M895">
        <v>1.9934850787995202</v>
      </c>
      <c r="N895">
        <v>-9.105849373161444</v>
      </c>
      <c r="O895">
        <v>77.942364294361923</v>
      </c>
      <c r="P895">
        <v>893</v>
      </c>
    </row>
    <row r="896" spans="1:16" x14ac:dyDescent="0.25">
      <c r="A896">
        <v>72.38</v>
      </c>
      <c r="B896">
        <v>-0.49012612902047042</v>
      </c>
      <c r="C896">
        <v>1.176006336199618</v>
      </c>
      <c r="D896">
        <v>0.44880478981594057</v>
      </c>
      <c r="E896">
        <v>-2.3308986982002202</v>
      </c>
      <c r="F896">
        <v>-4.5092444075531626</v>
      </c>
      <c r="G896">
        <v>-1.319647440738047</v>
      </c>
      <c r="H896">
        <v>-4.7675078863179738</v>
      </c>
      <c r="I896">
        <v>84.172613435814313</v>
      </c>
      <c r="J896">
        <f t="shared" si="39"/>
        <v>1.1346849969950883</v>
      </c>
      <c r="K896">
        <f t="shared" si="40"/>
        <v>-8.1597905464914291</v>
      </c>
      <c r="L896">
        <f t="shared" si="41"/>
        <v>79.405105549496341</v>
      </c>
      <c r="M896">
        <v>1.036138822580813</v>
      </c>
      <c r="N896">
        <v>-9.1815459361507195</v>
      </c>
      <c r="O896">
        <v>77.905407113569922</v>
      </c>
      <c r="P896">
        <v>894</v>
      </c>
    </row>
    <row r="897" spans="1:16" x14ac:dyDescent="0.25">
      <c r="A897">
        <v>72.69</v>
      </c>
      <c r="B897">
        <v>7.2985728611300368E-3</v>
      </c>
      <c r="C897">
        <v>1.2161721729148649</v>
      </c>
      <c r="D897">
        <v>0.33317535736499271</v>
      </c>
      <c r="E897">
        <v>-2.4979209391973911</v>
      </c>
      <c r="F897">
        <v>-4.4999858522917418</v>
      </c>
      <c r="G897">
        <v>-1.255492239359725</v>
      </c>
      <c r="H897">
        <v>-4.7755423877503551</v>
      </c>
      <c r="I897">
        <v>84.162295315458223</v>
      </c>
      <c r="J897">
        <f t="shared" si="39"/>
        <v>1.5566461031409877</v>
      </c>
      <c r="K897">
        <f t="shared" si="40"/>
        <v>-8.2533990308488576</v>
      </c>
      <c r="L897">
        <f t="shared" si="41"/>
        <v>79.386752927707875</v>
      </c>
      <c r="M897">
        <v>2.1674633926647053</v>
      </c>
      <c r="N897">
        <v>-9.2364150133188332</v>
      </c>
      <c r="O897">
        <v>77.86895162065413</v>
      </c>
      <c r="P897">
        <v>895</v>
      </c>
    </row>
    <row r="898" spans="1:16" x14ac:dyDescent="0.25">
      <c r="A898">
        <v>72.62</v>
      </c>
      <c r="B898">
        <v>0.82036550027633293</v>
      </c>
      <c r="C898">
        <v>0.59689705342728305</v>
      </c>
      <c r="D898">
        <v>0.15700478929935119</v>
      </c>
      <c r="E898">
        <v>-2.647181886089236</v>
      </c>
      <c r="F898">
        <v>-4.4844186303026463</v>
      </c>
      <c r="G898">
        <v>-1.1915246931354739</v>
      </c>
      <c r="H898">
        <v>-4.7829207489527263</v>
      </c>
      <c r="I898">
        <v>84.151778615477127</v>
      </c>
      <c r="J898">
        <f t="shared" si="39"/>
        <v>1.574267343002967</v>
      </c>
      <c r="K898">
        <f t="shared" si="40"/>
        <v>-8.3231252095273565</v>
      </c>
      <c r="L898">
        <f t="shared" si="41"/>
        <v>79.368857866524394</v>
      </c>
      <c r="M898">
        <v>0.5005170562462713</v>
      </c>
      <c r="N898">
        <v>-9.263515771330681</v>
      </c>
      <c r="O898">
        <v>77.8329987150844</v>
      </c>
      <c r="P898">
        <v>896</v>
      </c>
    </row>
    <row r="899" spans="1:16" x14ac:dyDescent="0.25">
      <c r="A899">
        <v>69.77</v>
      </c>
      <c r="B899">
        <v>-0.79407421728236283</v>
      </c>
      <c r="C899">
        <v>-0.36786053418530162</v>
      </c>
      <c r="D899">
        <v>-5.7937392366173533E-2</v>
      </c>
      <c r="E899">
        <v>-2.7714468508996331</v>
      </c>
      <c r="F899">
        <v>-4.4623372501416352</v>
      </c>
      <c r="G899">
        <v>-1.127763121885504</v>
      </c>
      <c r="H899">
        <v>-4.789643629176032</v>
      </c>
      <c r="I899">
        <v>84.141062995936636</v>
      </c>
      <c r="J899">
        <f t="shared" ref="J899:J962" si="42">B899+C899+D899</f>
        <v>-1.219872143833838</v>
      </c>
      <c r="K899">
        <f t="shared" ref="K899:K962" si="43">E899+F899+G899</f>
        <v>-8.361547222926772</v>
      </c>
      <c r="L899">
        <f t="shared" ref="L899:L962" si="44">H899+I899</f>
        <v>79.351419366760609</v>
      </c>
      <c r="M899">
        <v>-1.0220948416950284</v>
      </c>
      <c r="N899">
        <v>-9.2554544546357</v>
      </c>
      <c r="O899">
        <v>77.797549296330729</v>
      </c>
      <c r="P899">
        <v>897</v>
      </c>
    </row>
    <row r="900" spans="1:16" x14ac:dyDescent="0.25">
      <c r="A900">
        <v>70.239999999999995</v>
      </c>
      <c r="B900">
        <v>0.413076295983968</v>
      </c>
      <c r="C900">
        <v>-0.86055985503631893</v>
      </c>
      <c r="D900">
        <v>-0.28570965873199672</v>
      </c>
      <c r="E900">
        <v>-2.8634811456524951</v>
      </c>
      <c r="F900">
        <v>-4.4335362203640667</v>
      </c>
      <c r="G900">
        <v>-1.0642258454303171</v>
      </c>
      <c r="H900">
        <v>-4.7957116876709218</v>
      </c>
      <c r="I900">
        <v>84.130148116902134</v>
      </c>
      <c r="J900">
        <f t="shared" si="42"/>
        <v>-0.73319321778434765</v>
      </c>
      <c r="K900">
        <f t="shared" si="43"/>
        <v>-8.3612432114468778</v>
      </c>
      <c r="L900">
        <f t="shared" si="44"/>
        <v>79.334436429231218</v>
      </c>
      <c r="M900">
        <v>0.32216408505051941</v>
      </c>
      <c r="N900">
        <v>-9.2047683489134009</v>
      </c>
      <c r="O900">
        <v>77.762604263862869</v>
      </c>
      <c r="P900">
        <v>898</v>
      </c>
    </row>
    <row r="901" spans="1:16" x14ac:dyDescent="0.25">
      <c r="A901">
        <v>70.290000000000006</v>
      </c>
      <c r="B901">
        <v>0.4966909829034008</v>
      </c>
      <c r="C901">
        <v>-0.71264186778131244</v>
      </c>
      <c r="D901">
        <v>-0.49716585438551097</v>
      </c>
      <c r="E901">
        <v>-2.9160169205823618</v>
      </c>
      <c r="F901">
        <v>-4.3978432113150268</v>
      </c>
      <c r="G901">
        <v>-1.0009311835901049</v>
      </c>
      <c r="H901">
        <v>-4.8011255836882238</v>
      </c>
      <c r="I901">
        <v>84.119033638439149</v>
      </c>
      <c r="J901">
        <f t="shared" si="42"/>
        <v>-0.71311673926342256</v>
      </c>
      <c r="K901">
        <f t="shared" si="43"/>
        <v>-8.3147913154874935</v>
      </c>
      <c r="L901">
        <f t="shared" si="44"/>
        <v>79.31790805475093</v>
      </c>
      <c r="M901">
        <v>-0.91416975238710418</v>
      </c>
      <c r="N901">
        <v>-9.1039947647634794</v>
      </c>
      <c r="O901">
        <v>77.728164517150574</v>
      </c>
      <c r="P901">
        <v>899</v>
      </c>
    </row>
    <row r="902" spans="1:16" x14ac:dyDescent="0.25">
      <c r="A902">
        <v>69.900000000000006</v>
      </c>
      <c r="B902">
        <v>-0.32732566194639801</v>
      </c>
      <c r="C902">
        <v>-0.20576685410124751</v>
      </c>
      <c r="D902">
        <v>-0.65397105263823985</v>
      </c>
      <c r="E902">
        <v>-2.9216531552357781</v>
      </c>
      <c r="F902">
        <v>-4.355219064027553</v>
      </c>
      <c r="G902">
        <v>-0.93789745618515974</v>
      </c>
      <c r="H902">
        <v>-4.8058859764788009</v>
      </c>
      <c r="I902">
        <v>84.107719220613177</v>
      </c>
      <c r="J902">
        <f t="shared" si="42"/>
        <v>-1.1870635686858853</v>
      </c>
      <c r="K902">
        <f t="shared" si="43"/>
        <v>-8.2147696754484905</v>
      </c>
      <c r="L902">
        <f t="shared" si="44"/>
        <v>79.301833244134372</v>
      </c>
      <c r="M902">
        <v>-1.4785574900735785</v>
      </c>
      <c r="N902">
        <v>-8.9456734655903531</v>
      </c>
      <c r="O902">
        <v>77.694230955663912</v>
      </c>
      <c r="P902">
        <v>900</v>
      </c>
    </row>
    <row r="903" spans="1:16" x14ac:dyDescent="0.25">
      <c r="A903">
        <v>70.73</v>
      </c>
      <c r="B903">
        <v>-7.2321333954905248E-3</v>
      </c>
      <c r="C903">
        <v>0.23388220632113321</v>
      </c>
      <c r="D903">
        <v>-0.72880954000661557</v>
      </c>
      <c r="E903">
        <v>-2.8732600487587781</v>
      </c>
      <c r="F903">
        <v>-4.3056484993207107</v>
      </c>
      <c r="G903">
        <v>-0.87514298303578708</v>
      </c>
      <c r="H903">
        <v>-4.8099935252934651</v>
      </c>
      <c r="I903">
        <v>84.096204523489718</v>
      </c>
      <c r="J903">
        <f t="shared" si="42"/>
        <v>-0.50215946708097292</v>
      </c>
      <c r="K903">
        <f t="shared" si="43"/>
        <v>-8.0540515311152756</v>
      </c>
      <c r="L903">
        <f t="shared" si="44"/>
        <v>79.286210998196253</v>
      </c>
      <c r="M903">
        <v>0.17176045687543273</v>
      </c>
      <c r="N903">
        <v>-8.7225649357480908</v>
      </c>
      <c r="O903">
        <v>77.660804478872663</v>
      </c>
      <c r="P903">
        <v>901</v>
      </c>
    </row>
    <row r="904" spans="1:16" x14ac:dyDescent="0.25">
      <c r="A904">
        <v>71.17</v>
      </c>
      <c r="B904">
        <v>-0.15951527262071691</v>
      </c>
      <c r="C904">
        <v>0.58198041492564767</v>
      </c>
      <c r="D904">
        <v>-0.69520372604196934</v>
      </c>
      <c r="E904">
        <v>-2.7665364933266718</v>
      </c>
      <c r="F904">
        <v>-4.249079156725192</v>
      </c>
      <c r="G904">
        <v>-0.81268608396242459</v>
      </c>
      <c r="H904">
        <v>-4.8134488893830136</v>
      </c>
      <c r="I904">
        <v>84.084489207134339</v>
      </c>
      <c r="J904">
        <f t="shared" si="42"/>
        <v>-0.27273858373703858</v>
      </c>
      <c r="K904">
        <f t="shared" si="43"/>
        <v>-7.8283017340142882</v>
      </c>
      <c r="L904">
        <f t="shared" si="44"/>
        <v>79.271040317751329</v>
      </c>
      <c r="M904">
        <v>0.49149672668302818</v>
      </c>
      <c r="N904">
        <v>-8.4293827129296588</v>
      </c>
      <c r="O904">
        <v>77.627885986246625</v>
      </c>
      <c r="P904">
        <v>902</v>
      </c>
    </row>
    <row r="905" spans="1:16" x14ac:dyDescent="0.25">
      <c r="A905">
        <v>71.88</v>
      </c>
      <c r="B905">
        <v>0.24310920679669709</v>
      </c>
      <c r="C905">
        <v>0.45211418285158372</v>
      </c>
      <c r="D905">
        <v>-0.53128823810699788</v>
      </c>
      <c r="E905">
        <v>-2.604231377976657</v>
      </c>
      <c r="F905">
        <v>-4.1854788983936873</v>
      </c>
      <c r="G905">
        <v>-0.75054507878511778</v>
      </c>
      <c r="H905">
        <v>-4.8162527279982577</v>
      </c>
      <c r="I905">
        <v>84.072572931612427</v>
      </c>
      <c r="J905">
        <f t="shared" si="42"/>
        <v>0.16393515154128291</v>
      </c>
      <c r="K905">
        <f t="shared" si="43"/>
        <v>-7.5402553551554625</v>
      </c>
      <c r="L905">
        <f t="shared" si="44"/>
        <v>79.256320203614166</v>
      </c>
      <c r="M905">
        <v>0.29087560182084843</v>
      </c>
      <c r="N905">
        <v>-8.0663519790765452</v>
      </c>
      <c r="O905">
        <v>77.595476377255693</v>
      </c>
      <c r="P905">
        <v>903</v>
      </c>
    </row>
    <row r="906" spans="1:16" x14ac:dyDescent="0.25">
      <c r="A906">
        <v>71.34</v>
      </c>
      <c r="B906">
        <v>-0.26957335274750299</v>
      </c>
      <c r="C906">
        <v>-0.171360273695353</v>
      </c>
      <c r="D906">
        <v>-0.26553629718852417</v>
      </c>
      <c r="E906">
        <v>-2.3920179594778248</v>
      </c>
      <c r="F906">
        <v>-4.1148234861659487</v>
      </c>
      <c r="G906">
        <v>-0.68873828732440212</v>
      </c>
      <c r="H906">
        <v>-4.8184057003900769</v>
      </c>
      <c r="I906">
        <v>84.060455356989635</v>
      </c>
      <c r="J906">
        <f t="shared" si="42"/>
        <v>-0.70646992363138017</v>
      </c>
      <c r="K906">
        <f t="shared" si="43"/>
        <v>-7.1955797329681763</v>
      </c>
      <c r="L906">
        <f t="shared" si="44"/>
        <v>79.242049656599562</v>
      </c>
      <c r="M906">
        <v>-1.4681895573631476E-2</v>
      </c>
      <c r="N906">
        <v>-7.6388946557961015</v>
      </c>
      <c r="O906">
        <v>77.563576551369721</v>
      </c>
      <c r="P906">
        <v>904</v>
      </c>
    </row>
    <row r="907" spans="1:16" x14ac:dyDescent="0.25">
      <c r="A907">
        <v>72.25</v>
      </c>
      <c r="B907">
        <v>0.28328724068917149</v>
      </c>
      <c r="C907">
        <v>-0.49961619901487148</v>
      </c>
      <c r="D907">
        <v>3.8373749990828987E-2</v>
      </c>
      <c r="E907">
        <v>-2.1358997579050412</v>
      </c>
      <c r="F907">
        <v>-4.0370886818816798</v>
      </c>
      <c r="G907">
        <v>-0.62728402940050254</v>
      </c>
      <c r="H907">
        <v>-4.8199084658092017</v>
      </c>
      <c r="I907">
        <v>84.048136143331305</v>
      </c>
      <c r="J907">
        <f t="shared" si="42"/>
        <v>-0.177955208334871</v>
      </c>
      <c r="K907">
        <f t="shared" si="43"/>
        <v>-6.8002724691872238</v>
      </c>
      <c r="L907">
        <f t="shared" si="44"/>
        <v>79.228227677522099</v>
      </c>
      <c r="M907">
        <v>-0.34648895238924737</v>
      </c>
      <c r="N907">
        <v>-7.1556984556694099</v>
      </c>
      <c r="O907">
        <v>77.532187408058661</v>
      </c>
      <c r="P907">
        <v>905</v>
      </c>
    </row>
    <row r="908" spans="1:16" x14ac:dyDescent="0.25">
      <c r="A908">
        <v>72.37</v>
      </c>
      <c r="B908">
        <v>-0.29449535877992788</v>
      </c>
      <c r="C908">
        <v>-0.51487181430994233</v>
      </c>
      <c r="D908">
        <v>0.32484507144049019</v>
      </c>
      <c r="E908">
        <v>-1.841880293332657</v>
      </c>
      <c r="F908">
        <v>-3.9522502473808112</v>
      </c>
      <c r="G908">
        <v>-0.56620062483377509</v>
      </c>
      <c r="H908">
        <v>-4.8207616835063307</v>
      </c>
      <c r="I908">
        <v>84.035614950702964</v>
      </c>
      <c r="J908">
        <f t="shared" si="42"/>
        <v>-0.48452210164937998</v>
      </c>
      <c r="K908">
        <f t="shared" si="43"/>
        <v>-6.360331165547243</v>
      </c>
      <c r="L908">
        <f t="shared" si="44"/>
        <v>79.214853267196631</v>
      </c>
      <c r="M908">
        <v>-0.59526052979195221</v>
      </c>
      <c r="N908">
        <v>-6.6260493170002501</v>
      </c>
      <c r="O908">
        <v>77.501309846792211</v>
      </c>
      <c r="P908">
        <v>906</v>
      </c>
    </row>
    <row r="909" spans="1:16" x14ac:dyDescent="0.25">
      <c r="A909">
        <v>73.819999999999993</v>
      </c>
      <c r="B909">
        <v>0.32125316302343948</v>
      </c>
      <c r="C909">
        <v>-0.38405053883371348</v>
      </c>
      <c r="D909">
        <v>0.5626253731554266</v>
      </c>
      <c r="E909">
        <v>-1.5159630858352999</v>
      </c>
      <c r="F909">
        <v>-3.860283944503144</v>
      </c>
      <c r="G909">
        <v>-0.50550639344442816</v>
      </c>
      <c r="H909">
        <v>-4.8209660127324732</v>
      </c>
      <c r="I909">
        <v>84.022891439170195</v>
      </c>
      <c r="J909">
        <f t="shared" si="42"/>
        <v>0.4998279973451526</v>
      </c>
      <c r="K909">
        <f t="shared" si="43"/>
        <v>-5.8817534237828717</v>
      </c>
      <c r="L909">
        <f t="shared" si="44"/>
        <v>79.201925426437725</v>
      </c>
      <c r="M909">
        <v>-0.19171158894801316</v>
      </c>
      <c r="N909">
        <v>-6.0592331780923905</v>
      </c>
      <c r="O909">
        <v>77.470944767040407</v>
      </c>
      <c r="P909">
        <v>907</v>
      </c>
    </row>
    <row r="910" spans="1:16" x14ac:dyDescent="0.25">
      <c r="A910">
        <v>74.06</v>
      </c>
      <c r="B910">
        <v>-0.27126919729915111</v>
      </c>
      <c r="C910">
        <v>-0.21560310855009909</v>
      </c>
      <c r="D910">
        <v>0.72796599541800155</v>
      </c>
      <c r="E910">
        <v>-1.1641516554875491</v>
      </c>
      <c r="F910">
        <v>-3.7611655350883808</v>
      </c>
      <c r="G910">
        <v>-0.44521965505285049</v>
      </c>
      <c r="H910">
        <v>-4.8205221127384732</v>
      </c>
      <c r="I910">
        <v>84.00996526879851</v>
      </c>
      <c r="J910">
        <f t="shared" si="42"/>
        <v>0.24109368956875132</v>
      </c>
      <c r="K910">
        <f t="shared" si="43"/>
        <v>-5.3705368456287808</v>
      </c>
      <c r="L910">
        <f t="shared" si="44"/>
        <v>79.189443156060037</v>
      </c>
      <c r="M910">
        <v>0.6534429089765863</v>
      </c>
      <c r="N910">
        <v>-5.4645359772494579</v>
      </c>
      <c r="O910">
        <v>77.441093068272863</v>
      </c>
      <c r="P910">
        <v>908</v>
      </c>
    </row>
    <row r="911" spans="1:16" x14ac:dyDescent="0.25">
      <c r="A911">
        <v>74.819999999999993</v>
      </c>
      <c r="B911">
        <v>-0.40173588453074682</v>
      </c>
      <c r="C911">
        <v>7.9280227729579184E-2</v>
      </c>
      <c r="D911">
        <v>0.79773308384443353</v>
      </c>
      <c r="E911">
        <v>-0.79245337346595646</v>
      </c>
      <c r="F911">
        <v>-3.6548707809763878</v>
      </c>
      <c r="G911">
        <v>-0.38535872947933242</v>
      </c>
      <c r="H911">
        <v>-4.8194306427748828</v>
      </c>
      <c r="I911">
        <v>83.996836099653279</v>
      </c>
      <c r="J911">
        <f t="shared" si="42"/>
        <v>0.47527742704326592</v>
      </c>
      <c r="K911">
        <f t="shared" si="43"/>
        <v>-4.8326828839216764</v>
      </c>
      <c r="L911">
        <f t="shared" si="44"/>
        <v>79.177405456878404</v>
      </c>
      <c r="M911">
        <v>0.379488002815694</v>
      </c>
      <c r="N911">
        <v>-4.8512436527753549</v>
      </c>
      <c r="O911">
        <v>77.411755649959659</v>
      </c>
      <c r="P911">
        <v>909</v>
      </c>
    </row>
    <row r="912" spans="1:16" x14ac:dyDescent="0.25">
      <c r="A912">
        <v>75.94</v>
      </c>
      <c r="B912">
        <v>-9.4404609032115949E-2</v>
      </c>
      <c r="C912">
        <v>0.39397236501101768</v>
      </c>
      <c r="D912">
        <v>0.74914304182092051</v>
      </c>
      <c r="E912">
        <v>-0.40720474695605963</v>
      </c>
      <c r="F912">
        <v>-3.5413754440069831</v>
      </c>
      <c r="G912">
        <v>-0.32594193654416442</v>
      </c>
      <c r="H912">
        <v>-4.8176922620927929</v>
      </c>
      <c r="I912">
        <v>83.983503591800172</v>
      </c>
      <c r="J912">
        <f t="shared" si="42"/>
        <v>1.0487107977998222</v>
      </c>
      <c r="K912">
        <f t="shared" si="43"/>
        <v>-4.2745221275072076</v>
      </c>
      <c r="L912">
        <f t="shared" si="44"/>
        <v>79.165811329707381</v>
      </c>
      <c r="M912">
        <v>1.3757522100052784</v>
      </c>
      <c r="N912">
        <v>-4.2286856215758553</v>
      </c>
      <c r="O912">
        <v>77.382933411570576</v>
      </c>
      <c r="P912">
        <v>910</v>
      </c>
    </row>
    <row r="913" spans="1:16" x14ac:dyDescent="0.25">
      <c r="A913">
        <v>77.150000000000006</v>
      </c>
      <c r="B913">
        <v>0.55685598369118949</v>
      </c>
      <c r="C913">
        <v>0.58022394977094394</v>
      </c>
      <c r="D913">
        <v>0.56203597090069679</v>
      </c>
      <c r="E913">
        <v>-1.6132797636985999E-2</v>
      </c>
      <c r="F913">
        <v>-3.4206552860199171</v>
      </c>
      <c r="G913">
        <v>-0.26698759606765299</v>
      </c>
      <c r="H913">
        <v>-4.8153076299427706</v>
      </c>
      <c r="I913">
        <v>83.969967405304502</v>
      </c>
      <c r="J913">
        <f t="shared" si="42"/>
        <v>1.6991159043628301</v>
      </c>
      <c r="K913">
        <f t="shared" si="43"/>
        <v>-3.703775679724556</v>
      </c>
      <c r="L913">
        <f t="shared" si="44"/>
        <v>79.154659775361736</v>
      </c>
      <c r="M913">
        <v>1.4817478269735116</v>
      </c>
      <c r="N913">
        <v>-3.6063750795490499</v>
      </c>
      <c r="O913">
        <v>77.35462725257554</v>
      </c>
      <c r="P913">
        <v>911</v>
      </c>
    </row>
    <row r="914" spans="1:16" x14ac:dyDescent="0.25">
      <c r="A914">
        <v>77.11</v>
      </c>
      <c r="B914">
        <v>0.32679617123237259</v>
      </c>
      <c r="C914">
        <v>0.53171943647985298</v>
      </c>
      <c r="D914">
        <v>0.23660781312128071</v>
      </c>
      <c r="E914">
        <v>0.37212688123549659</v>
      </c>
      <c r="F914">
        <v>-3.2926860688549739</v>
      </c>
      <c r="G914">
        <v>-0.20851402787008891</v>
      </c>
      <c r="H914">
        <v>-4.8122774055758581</v>
      </c>
      <c r="I914">
        <v>83.956227200231922</v>
      </c>
      <c r="J914">
        <f t="shared" si="42"/>
        <v>1.0951234208335063</v>
      </c>
      <c r="K914">
        <f t="shared" si="43"/>
        <v>-3.1290732154895662</v>
      </c>
      <c r="L914">
        <f t="shared" si="44"/>
        <v>79.143949794656066</v>
      </c>
      <c r="M914">
        <v>0.72706988489011903</v>
      </c>
      <c r="N914">
        <v>-2.9939079573343981</v>
      </c>
      <c r="O914">
        <v>77.326838072444289</v>
      </c>
      <c r="P914">
        <v>912</v>
      </c>
    </row>
    <row r="915" spans="1:16" x14ac:dyDescent="0.25">
      <c r="A915">
        <v>76</v>
      </c>
      <c r="B915">
        <v>-0.61577598510390263</v>
      </c>
      <c r="C915">
        <v>0.20734801316066681</v>
      </c>
      <c r="D915">
        <v>-0.1657046848307058</v>
      </c>
      <c r="E915">
        <v>0.74843537449258457</v>
      </c>
      <c r="F915">
        <v>-3.157443554351989</v>
      </c>
      <c r="G915">
        <v>-0.15053955177192591</v>
      </c>
      <c r="H915">
        <v>-4.8086022482425737</v>
      </c>
      <c r="I915">
        <v>83.942282636647832</v>
      </c>
      <c r="J915">
        <f t="shared" si="42"/>
        <v>-0.57413265677394165</v>
      </c>
      <c r="K915">
        <f t="shared" si="43"/>
        <v>-2.55954773163133</v>
      </c>
      <c r="L915">
        <f t="shared" si="44"/>
        <v>79.133680388405253</v>
      </c>
      <c r="M915">
        <v>-1.1187483262195181</v>
      </c>
      <c r="N915">
        <v>-2.4008184444272258</v>
      </c>
      <c r="O915">
        <v>77.299566770646749</v>
      </c>
      <c r="P915">
        <v>913</v>
      </c>
    </row>
    <row r="916" spans="1:16" x14ac:dyDescent="0.25">
      <c r="A916">
        <v>75.900000000000006</v>
      </c>
      <c r="B916">
        <v>-0.46144137962052911</v>
      </c>
      <c r="C916">
        <v>-0.19491135961138259</v>
      </c>
      <c r="D916">
        <v>-0.56269431915087231</v>
      </c>
      <c r="E916">
        <v>1.103182492903096</v>
      </c>
      <c r="F916">
        <v>-3.014903504350809</v>
      </c>
      <c r="G916">
        <v>-9.3082487593258129E-2</v>
      </c>
      <c r="H916">
        <v>-4.804282839861747</v>
      </c>
      <c r="I916">
        <v>83.928133397285507</v>
      </c>
      <c r="J916">
        <f t="shared" si="42"/>
        <v>-1.2190470583827842</v>
      </c>
      <c r="K916">
        <f t="shared" si="43"/>
        <v>-2.0048034990409711</v>
      </c>
      <c r="L916">
        <f t="shared" si="44"/>
        <v>79.123850557423765</v>
      </c>
      <c r="M916">
        <v>-1.6164571442146896</v>
      </c>
      <c r="N916">
        <v>-1.836357102438074</v>
      </c>
      <c r="O916">
        <v>77.272814246652743</v>
      </c>
      <c r="P916">
        <v>914</v>
      </c>
    </row>
    <row r="917" spans="1:16" x14ac:dyDescent="0.25">
      <c r="A917">
        <v>76.87</v>
      </c>
      <c r="B917">
        <v>0.62844048909297479</v>
      </c>
      <c r="C917">
        <v>-0.5277105684407859</v>
      </c>
      <c r="D917">
        <v>-0.87074066763566504</v>
      </c>
      <c r="E917">
        <v>1.4267542803026421</v>
      </c>
      <c r="F917">
        <v>-2.8650416806910588</v>
      </c>
      <c r="G917">
        <v>-3.6161155154506928E-2</v>
      </c>
      <c r="H917">
        <v>-4.7993200059234358</v>
      </c>
      <c r="I917">
        <v>83.913779308449833</v>
      </c>
      <c r="J917">
        <f t="shared" si="42"/>
        <v>-0.77001074698347616</v>
      </c>
      <c r="K917">
        <f t="shared" si="43"/>
        <v>-1.4744485555429236</v>
      </c>
      <c r="L917">
        <f t="shared" si="44"/>
        <v>79.114459302526399</v>
      </c>
      <c r="M917">
        <v>-0.91688825844899835</v>
      </c>
      <c r="N917">
        <v>-1.309693141483208</v>
      </c>
      <c r="O917">
        <v>77.246581399932197</v>
      </c>
      <c r="P917">
        <v>915</v>
      </c>
    </row>
    <row r="918" spans="1:16" x14ac:dyDescent="0.25">
      <c r="A918">
        <v>76.150000000000006</v>
      </c>
      <c r="B918">
        <v>-0.48954135256007569</v>
      </c>
      <c r="C918">
        <v>-0.47020946910625178</v>
      </c>
      <c r="D918">
        <v>-1.0186702447086871</v>
      </c>
      <c r="E918">
        <v>1.710543161335875</v>
      </c>
      <c r="F918">
        <v>-2.7078338452127162</v>
      </c>
      <c r="G918">
        <v>2.020612572400466E-2</v>
      </c>
      <c r="H918">
        <v>-4.7937148061886754</v>
      </c>
      <c r="I918">
        <v>83.899220430716539</v>
      </c>
      <c r="J918">
        <f t="shared" si="42"/>
        <v>-1.9784210663750146</v>
      </c>
      <c r="K918">
        <f t="shared" si="43"/>
        <v>-0.97708455815283646</v>
      </c>
      <c r="L918">
        <f t="shared" si="44"/>
        <v>79.105505624527865</v>
      </c>
      <c r="M918">
        <v>-1.8717694671475069</v>
      </c>
      <c r="N918">
        <v>-0.8290996628074343</v>
      </c>
      <c r="O918">
        <v>77.220869129954934</v>
      </c>
      <c r="P918">
        <v>916</v>
      </c>
    </row>
    <row r="919" spans="1:16" x14ac:dyDescent="0.25">
      <c r="A919">
        <v>76.98</v>
      </c>
      <c r="B919">
        <v>-0.50339162127151793</v>
      </c>
      <c r="C919">
        <v>-0.1048523066393213</v>
      </c>
      <c r="D919">
        <v>-0.99104217663660243</v>
      </c>
      <c r="E919">
        <v>1.949552304838122</v>
      </c>
      <c r="F919">
        <v>-2.5432557597555498</v>
      </c>
      <c r="G919">
        <v>7.6001035222100596E-2</v>
      </c>
      <c r="H919">
        <v>-4.787468353319424</v>
      </c>
      <c r="I919">
        <v>83.884456877562201</v>
      </c>
      <c r="J919">
        <f t="shared" si="42"/>
        <v>-1.5992861045474416</v>
      </c>
      <c r="K919">
        <f t="shared" si="43"/>
        <v>-0.51770241969532727</v>
      </c>
      <c r="L919">
        <f t="shared" si="44"/>
        <v>79.096988524242775</v>
      </c>
      <c r="M919">
        <v>-1.3474667087539842</v>
      </c>
      <c r="N919">
        <v>-0.39821162743679062</v>
      </c>
      <c r="O919">
        <v>77.195678336190781</v>
      </c>
      <c r="P919">
        <v>917</v>
      </c>
    </row>
    <row r="920" spans="1:16" x14ac:dyDescent="0.25">
      <c r="A920">
        <v>78.89</v>
      </c>
      <c r="B920">
        <v>0.44160604889049471</v>
      </c>
      <c r="C920">
        <v>0.27213052630942292</v>
      </c>
      <c r="D920">
        <v>-0.81664243221964772</v>
      </c>
      <c r="E920">
        <v>2.1440767871738262</v>
      </c>
      <c r="F920">
        <v>-2.3712831861593622</v>
      </c>
      <c r="G920">
        <v>0.13120525351937609</v>
      </c>
      <c r="H920">
        <v>-4.7805817599777054</v>
      </c>
      <c r="I920">
        <v>83.86948876246359</v>
      </c>
      <c r="J920">
        <f t="shared" si="42"/>
        <v>-0.1029058570197301</v>
      </c>
      <c r="K920">
        <f t="shared" si="43"/>
        <v>-9.6001145466159871E-2</v>
      </c>
      <c r="L920">
        <f t="shared" si="44"/>
        <v>79.088907002485882</v>
      </c>
      <c r="M920">
        <v>-0.9960757706478548</v>
      </c>
      <c r="N920">
        <v>-1.4934147461857172E-2</v>
      </c>
      <c r="O920">
        <v>77.171009918109718</v>
      </c>
      <c r="P920">
        <v>918</v>
      </c>
    </row>
    <row r="921" spans="1:16" x14ac:dyDescent="0.25">
      <c r="A921">
        <v>79.459999999999994</v>
      </c>
      <c r="B921">
        <v>0.26014878471050179</v>
      </c>
      <c r="C921">
        <v>0.3614871845402165</v>
      </c>
      <c r="D921">
        <v>-0.53187827851081404</v>
      </c>
      <c r="E921">
        <v>2.2950736746566509</v>
      </c>
      <c r="F921">
        <v>-2.191891886263853</v>
      </c>
      <c r="G921">
        <v>0.18580046079542631</v>
      </c>
      <c r="H921">
        <v>-4.7730561388252166</v>
      </c>
      <c r="I921">
        <v>83.854316198897095</v>
      </c>
      <c r="J921">
        <f t="shared" si="42"/>
        <v>8.975769073990425E-2</v>
      </c>
      <c r="K921">
        <f t="shared" si="43"/>
        <v>0.28898224918822424</v>
      </c>
      <c r="L921">
        <f t="shared" si="44"/>
        <v>79.081260060071884</v>
      </c>
      <c r="M921">
        <v>0.45879852040085006</v>
      </c>
      <c r="N921">
        <v>0.32433670441778384</v>
      </c>
      <c r="O921">
        <v>77.146864775181356</v>
      </c>
      <c r="P921">
        <v>919</v>
      </c>
    </row>
    <row r="922" spans="1:16" x14ac:dyDescent="0.25">
      <c r="A922">
        <v>79.31</v>
      </c>
      <c r="B922">
        <v>-0.29629426736755032</v>
      </c>
      <c r="C922">
        <v>7.585095220380185E-2</v>
      </c>
      <c r="D922">
        <v>-0.18167597896697041</v>
      </c>
      <c r="E922">
        <v>2.4033618809940651</v>
      </c>
      <c r="F922">
        <v>-2.00505762190889</v>
      </c>
      <c r="G922">
        <v>0.23976833723017321</v>
      </c>
      <c r="H922">
        <v>-4.7648926025242258</v>
      </c>
      <c r="I922">
        <v>83.838939300339604</v>
      </c>
      <c r="J922">
        <f t="shared" si="42"/>
        <v>-0.4021192941307189</v>
      </c>
      <c r="K922">
        <f t="shared" si="43"/>
        <v>0.63807259631534829</v>
      </c>
      <c r="L922">
        <f t="shared" si="44"/>
        <v>79.074046697815376</v>
      </c>
      <c r="M922">
        <v>0.42347375311598523</v>
      </c>
      <c r="N922">
        <v>0.62328244000817934</v>
      </c>
      <c r="O922">
        <v>77.123243806875834</v>
      </c>
      <c r="P922">
        <v>920</v>
      </c>
    </row>
    <row r="923" spans="1:16" x14ac:dyDescent="0.25">
      <c r="A923">
        <v>80.08</v>
      </c>
      <c r="B923">
        <v>0.1908595224343734</v>
      </c>
      <c r="C923">
        <v>-0.28495298844929068</v>
      </c>
      <c r="D923">
        <v>0.15473282152114609</v>
      </c>
      <c r="E923">
        <v>2.469760319893775</v>
      </c>
      <c r="F923">
        <v>-1.810756154934291</v>
      </c>
      <c r="G923">
        <v>0.29309056300304859</v>
      </c>
      <c r="H923">
        <v>-4.756092263736317</v>
      </c>
      <c r="I923">
        <v>83.823358180267547</v>
      </c>
      <c r="J923">
        <f t="shared" si="42"/>
        <v>6.0639355506228815E-2</v>
      </c>
      <c r="K923">
        <f t="shared" si="43"/>
        <v>0.95209472796253258</v>
      </c>
      <c r="L923">
        <f t="shared" si="44"/>
        <v>79.067265916531227</v>
      </c>
      <c r="M923">
        <v>0.48426751622158692</v>
      </c>
      <c r="N923">
        <v>0.88558457111557876</v>
      </c>
      <c r="O923">
        <v>77.100147912662834</v>
      </c>
      <c r="P923">
        <v>921</v>
      </c>
    </row>
    <row r="924" spans="1:16" x14ac:dyDescent="0.25">
      <c r="A924">
        <v>80.290000000000006</v>
      </c>
      <c r="B924">
        <v>-0.20952260190163319</v>
      </c>
      <c r="C924">
        <v>-0.20177189139916399</v>
      </c>
      <c r="D924">
        <v>0.40854072556732551</v>
      </c>
      <c r="E924">
        <v>2.4950526550741121</v>
      </c>
      <c r="F924">
        <v>-1.60896442266853</v>
      </c>
      <c r="G924">
        <v>0.34574881829395832</v>
      </c>
      <c r="H924">
        <v>-4.7466562351237087</v>
      </c>
      <c r="I924">
        <v>83.807572952157642</v>
      </c>
      <c r="J924">
        <f t="shared" si="42"/>
        <v>-2.7537677334716348E-3</v>
      </c>
      <c r="K924">
        <f t="shared" si="43"/>
        <v>1.2318370506995404</v>
      </c>
      <c r="L924">
        <f t="shared" si="44"/>
        <v>79.060916717033933</v>
      </c>
      <c r="M924">
        <v>0.47749739844148303</v>
      </c>
      <c r="N924">
        <v>1.1149246095461893</v>
      </c>
      <c r="O924">
        <v>77.077577992012337</v>
      </c>
      <c r="P924">
        <v>922</v>
      </c>
    </row>
    <row r="925" spans="1:16" x14ac:dyDescent="0.25">
      <c r="A925">
        <v>81.5</v>
      </c>
      <c r="B925">
        <v>0.21459409840080529</v>
      </c>
      <c r="C925">
        <v>0.15920131131096149</v>
      </c>
      <c r="D925">
        <v>0.59344155453074532</v>
      </c>
      <c r="E925">
        <v>2.4797190690719741</v>
      </c>
      <c r="F925">
        <v>-1.399678916735295</v>
      </c>
      <c r="G925">
        <v>0.39772478328254629</v>
      </c>
      <c r="H925">
        <v>-4.7365856293481317</v>
      </c>
      <c r="I925">
        <v>83.791583729486391</v>
      </c>
      <c r="J925">
        <f t="shared" si="42"/>
        <v>0.96723696424251204</v>
      </c>
      <c r="K925">
        <f t="shared" si="43"/>
        <v>1.4777649356192255</v>
      </c>
      <c r="L925">
        <f t="shared" si="44"/>
        <v>79.054998100138263</v>
      </c>
      <c r="M925">
        <v>1.3494809884997514</v>
      </c>
      <c r="N925">
        <v>1.3149840671061956</v>
      </c>
      <c r="O925">
        <v>77.055534944394068</v>
      </c>
      <c r="P925">
        <v>923</v>
      </c>
    </row>
    <row r="926" spans="1:16" x14ac:dyDescent="0.25">
      <c r="A926">
        <v>81.739999999999995</v>
      </c>
      <c r="B926">
        <v>-1.3621229355152699E-2</v>
      </c>
      <c r="C926">
        <v>0.26771765866812619</v>
      </c>
      <c r="D926">
        <v>0.74679059098868916</v>
      </c>
      <c r="E926">
        <v>2.4235604884993491</v>
      </c>
      <c r="F926">
        <v>-1.1829567136083861</v>
      </c>
      <c r="G926">
        <v>0.44900013814840789</v>
      </c>
      <c r="H926">
        <v>-4.7258815590715599</v>
      </c>
      <c r="I926">
        <v>83.775390625730509</v>
      </c>
      <c r="J926">
        <f t="shared" si="42"/>
        <v>1.0008870203016627</v>
      </c>
      <c r="K926">
        <f t="shared" si="43"/>
        <v>1.689603913039371</v>
      </c>
      <c r="L926">
        <f t="shared" si="44"/>
        <v>79.049509066658942</v>
      </c>
      <c r="M926">
        <v>1.6465358751202124</v>
      </c>
      <c r="N926">
        <v>1.489444455601834</v>
      </c>
      <c r="O926">
        <v>77.034019669277939</v>
      </c>
      <c r="P926">
        <v>924</v>
      </c>
    </row>
    <row r="927" spans="1:16" x14ac:dyDescent="0.25">
      <c r="A927">
        <v>81.95</v>
      </c>
      <c r="B927">
        <v>0.19623785983567141</v>
      </c>
      <c r="C927">
        <v>-6.088069577066571E-2</v>
      </c>
      <c r="D927">
        <v>0.9030533982960337</v>
      </c>
      <c r="E927">
        <v>2.3264539992592428</v>
      </c>
      <c r="F927">
        <v>-0.9588697421022645</v>
      </c>
      <c r="G927">
        <v>0.49955656307135071</v>
      </c>
      <c r="H927">
        <v>-4.7145451369560014</v>
      </c>
      <c r="I927">
        <v>83.758993754366642</v>
      </c>
      <c r="J927">
        <f t="shared" si="42"/>
        <v>1.0384105623610393</v>
      </c>
      <c r="K927">
        <f t="shared" si="43"/>
        <v>1.8671408202283291</v>
      </c>
      <c r="L927">
        <f t="shared" si="44"/>
        <v>79.044448617410637</v>
      </c>
      <c r="M927">
        <v>2.4957407742085103E-2</v>
      </c>
      <c r="N927">
        <v>1.6420095261240908</v>
      </c>
      <c r="O927">
        <v>77.013033066133829</v>
      </c>
      <c r="P927">
        <v>925</v>
      </c>
    </row>
    <row r="928" spans="1:16" x14ac:dyDescent="0.25">
      <c r="A928">
        <v>81.400000000000006</v>
      </c>
      <c r="B928">
        <v>-0.43744241111135262</v>
      </c>
      <c r="C928">
        <v>-0.29657989017888431</v>
      </c>
      <c r="D928">
        <v>1.0829172649656009</v>
      </c>
      <c r="E928">
        <v>2.1894343008927262</v>
      </c>
      <c r="F928">
        <v>-0.72752075600704968</v>
      </c>
      <c r="G928">
        <v>0.5493757382309209</v>
      </c>
      <c r="H928">
        <v>-4.7025774756632508</v>
      </c>
      <c r="I928">
        <v>83.742393228871293</v>
      </c>
      <c r="J928">
        <f t="shared" si="42"/>
        <v>0.34889496367536399</v>
      </c>
      <c r="K928">
        <f t="shared" si="43"/>
        <v>2.0112892831165974</v>
      </c>
      <c r="L928">
        <f t="shared" si="44"/>
        <v>79.039815753208046</v>
      </c>
      <c r="M928">
        <v>-0.4390623061011476</v>
      </c>
      <c r="N928">
        <v>1.7764862716695042</v>
      </c>
      <c r="O928">
        <v>76.99257603443165</v>
      </c>
      <c r="P928">
        <v>926</v>
      </c>
    </row>
    <row r="929" spans="1:16" x14ac:dyDescent="0.25">
      <c r="A929">
        <v>82.66</v>
      </c>
      <c r="B929">
        <v>0.50280653916036455</v>
      </c>
      <c r="C929">
        <v>-0.30379938606543788</v>
      </c>
      <c r="D929">
        <v>1.30101945560567</v>
      </c>
      <c r="E929">
        <v>2.0150777472312189</v>
      </c>
      <c r="F929">
        <v>-0.489153174604672</v>
      </c>
      <c r="G929">
        <v>0.59843934380704045</v>
      </c>
      <c r="H929">
        <v>-4.6899796878554136</v>
      </c>
      <c r="I929">
        <v>83.725589162721221</v>
      </c>
      <c r="J929">
        <f t="shared" si="42"/>
        <v>1.5000266087005967</v>
      </c>
      <c r="K929">
        <f t="shared" si="43"/>
        <v>2.1243639164335875</v>
      </c>
      <c r="L929">
        <f t="shared" si="44"/>
        <v>79.035609474865808</v>
      </c>
      <c r="M929">
        <v>2.1706356566073963</v>
      </c>
      <c r="N929">
        <v>1.8967148697514566</v>
      </c>
      <c r="O929">
        <v>76.972649473641141</v>
      </c>
      <c r="P929">
        <v>927</v>
      </c>
    </row>
    <row r="930" spans="1:16" x14ac:dyDescent="0.25">
      <c r="A930">
        <v>82.73</v>
      </c>
      <c r="B930">
        <v>0.14301889546107369</v>
      </c>
      <c r="C930">
        <v>-0.19719889094104009</v>
      </c>
      <c r="D930">
        <v>1.5428211675161729</v>
      </c>
      <c r="E930">
        <v>1.806911689285327</v>
      </c>
      <c r="F930">
        <v>-0.2441107044994506</v>
      </c>
      <c r="G930">
        <v>0.64672905997927199</v>
      </c>
      <c r="H930">
        <v>-4.6767528861942527</v>
      </c>
      <c r="I930">
        <v>83.708581669392899</v>
      </c>
      <c r="J930">
        <f t="shared" si="42"/>
        <v>1.4886411720362065</v>
      </c>
      <c r="K930">
        <f t="shared" si="43"/>
        <v>2.2095300447651485</v>
      </c>
      <c r="L930">
        <f t="shared" si="44"/>
        <v>79.031828783198648</v>
      </c>
      <c r="M930">
        <v>2.1204771565392107</v>
      </c>
      <c r="N930">
        <v>2.0062685602285733</v>
      </c>
      <c r="O930">
        <v>76.953254283232226</v>
      </c>
      <c r="P930">
        <v>928</v>
      </c>
    </row>
    <row r="931" spans="1:16" x14ac:dyDescent="0.25">
      <c r="A931">
        <v>82.52</v>
      </c>
      <c r="B931">
        <v>-0.52185047095832082</v>
      </c>
      <c r="C931">
        <v>-2.0242398394086428E-2</v>
      </c>
      <c r="D931">
        <v>1.7634464719011951</v>
      </c>
      <c r="E931">
        <v>1.568701569385238</v>
      </c>
      <c r="F931">
        <v>7.2455821174774414E-3</v>
      </c>
      <c r="G931">
        <v>0.69422656692722684</v>
      </c>
      <c r="H931">
        <v>-4.662898183341758</v>
      </c>
      <c r="I931">
        <v>83.69137086236303</v>
      </c>
      <c r="J931">
        <f t="shared" si="42"/>
        <v>1.2213536025487879</v>
      </c>
      <c r="K931">
        <f t="shared" si="43"/>
        <v>2.2701737184299424</v>
      </c>
      <c r="L931">
        <f t="shared" si="44"/>
        <v>79.028472679021277</v>
      </c>
      <c r="M931">
        <v>0.47739213385541723</v>
      </c>
      <c r="N931">
        <v>2.1082165034698024</v>
      </c>
      <c r="O931">
        <v>76.934391362674788</v>
      </c>
      <c r="P931">
        <v>929</v>
      </c>
    </row>
    <row r="932" spans="1:16" x14ac:dyDescent="0.25">
      <c r="A932">
        <v>83.91</v>
      </c>
      <c r="B932">
        <v>0.38275937816757311</v>
      </c>
      <c r="C932">
        <v>0.28005970314209822</v>
      </c>
      <c r="D932">
        <v>1.9118934850912961</v>
      </c>
      <c r="E932">
        <v>1.304279112565321</v>
      </c>
      <c r="F932">
        <v>0.26455461305456651</v>
      </c>
      <c r="G932">
        <v>0.74091354483079452</v>
      </c>
      <c r="H932">
        <v>-4.6484166919598886</v>
      </c>
      <c r="I932">
        <v>83.673956855108244</v>
      </c>
      <c r="J932">
        <f t="shared" si="42"/>
        <v>2.5747125664009674</v>
      </c>
      <c r="K932">
        <f t="shared" si="43"/>
        <v>2.3097472704506821</v>
      </c>
      <c r="L932">
        <f t="shared" si="44"/>
        <v>79.025540163148349</v>
      </c>
      <c r="M932">
        <v>2.9886746803544639</v>
      </c>
      <c r="N932">
        <v>2.2052637082068869</v>
      </c>
      <c r="O932">
        <v>76.916061611438636</v>
      </c>
      <c r="P932">
        <v>930</v>
      </c>
    </row>
    <row r="933" spans="1:16" x14ac:dyDescent="0.25">
      <c r="A933">
        <v>84.16</v>
      </c>
      <c r="B933">
        <v>0.4157513294529539</v>
      </c>
      <c r="C933">
        <v>0.45235365939958883</v>
      </c>
      <c r="D933">
        <v>1.9366550962884579</v>
      </c>
      <c r="E933">
        <v>1.017982688474107</v>
      </c>
      <c r="F933">
        <v>0.52745531612089191</v>
      </c>
      <c r="G933">
        <v>0.78677167386940672</v>
      </c>
      <c r="H933">
        <v>-4.6333095247105387</v>
      </c>
      <c r="I933">
        <v>83.65633976110513</v>
      </c>
      <c r="J933">
        <f t="shared" si="42"/>
        <v>2.8047600851410008</v>
      </c>
      <c r="K933">
        <f t="shared" si="43"/>
        <v>2.3322096784644057</v>
      </c>
      <c r="L933">
        <f t="shared" si="44"/>
        <v>79.02303023639459</v>
      </c>
      <c r="M933">
        <v>2.8415871388309686</v>
      </c>
      <c r="N933">
        <v>2.3001469321753714</v>
      </c>
      <c r="O933">
        <v>76.898265928993666</v>
      </c>
      <c r="P933">
        <v>931</v>
      </c>
    </row>
    <row r="934" spans="1:16" x14ac:dyDescent="0.25">
      <c r="A934">
        <v>83.16</v>
      </c>
      <c r="B934">
        <v>-0.32938667050166381</v>
      </c>
      <c r="C934">
        <v>0.32787129464160941</v>
      </c>
      <c r="D934">
        <v>1.797879024199317</v>
      </c>
      <c r="E934">
        <v>0.71533869746313516</v>
      </c>
      <c r="F934">
        <v>0.7955731203999491</v>
      </c>
      <c r="G934">
        <v>0.83178263422300169</v>
      </c>
      <c r="H934">
        <v>-4.6175777942556167</v>
      </c>
      <c r="I934">
        <v>83.638519693830276</v>
      </c>
      <c r="J934">
        <f t="shared" si="42"/>
        <v>1.7963636483392627</v>
      </c>
      <c r="K934">
        <f t="shared" si="43"/>
        <v>2.3426944520860857</v>
      </c>
      <c r="L934">
        <f t="shared" si="44"/>
        <v>79.020941899574666</v>
      </c>
      <c r="M934">
        <v>2.4732810631359694</v>
      </c>
      <c r="N934">
        <v>2.395713722054361</v>
      </c>
      <c r="O934">
        <v>76.88100521480969</v>
      </c>
      <c r="P934">
        <v>932</v>
      </c>
    </row>
    <row r="935" spans="1:16" x14ac:dyDescent="0.25">
      <c r="A935">
        <v>82.51</v>
      </c>
      <c r="B935">
        <v>-0.26420306296760421</v>
      </c>
      <c r="C935">
        <v>-9.8878821112856785E-2</v>
      </c>
      <c r="D935">
        <v>1.506128996926801</v>
      </c>
      <c r="E935">
        <v>0.40329605589430911</v>
      </c>
      <c r="F935">
        <v>1.068454571684919</v>
      </c>
      <c r="G935">
        <v>0.87592810607115856</v>
      </c>
      <c r="H935">
        <v>-4.6012226132571126</v>
      </c>
      <c r="I935">
        <v>83.620496766760397</v>
      </c>
      <c r="J935">
        <f t="shared" si="42"/>
        <v>1.14304711284634</v>
      </c>
      <c r="K935">
        <f t="shared" si="43"/>
        <v>2.3476787336503868</v>
      </c>
      <c r="L935">
        <f t="shared" si="44"/>
        <v>79.019274153503289</v>
      </c>
      <c r="M935">
        <v>1.8308642096384102</v>
      </c>
      <c r="N935">
        <v>2.4948554220049748</v>
      </c>
      <c r="O935">
        <v>76.864280368356617</v>
      </c>
      <c r="P935">
        <v>933</v>
      </c>
    </row>
    <row r="936" spans="1:16" x14ac:dyDescent="0.25">
      <c r="A936">
        <v>82.33</v>
      </c>
      <c r="B936">
        <v>0.40409272896960319</v>
      </c>
      <c r="C936">
        <v>-0.53232528225768672</v>
      </c>
      <c r="D936">
        <v>1.0862679541765159</v>
      </c>
      <c r="E936">
        <v>8.9210353472023163E-2</v>
      </c>
      <c r="F936">
        <v>1.34553847705091</v>
      </c>
      <c r="G936">
        <v>0.91918976959357035</v>
      </c>
      <c r="H936">
        <v>-4.5842450943769224</v>
      </c>
      <c r="I936">
        <v>83.602271093371996</v>
      </c>
      <c r="J936">
        <f t="shared" si="42"/>
        <v>0.95803540088843242</v>
      </c>
      <c r="K936">
        <f t="shared" si="43"/>
        <v>2.3539386001165035</v>
      </c>
      <c r="L936">
        <f t="shared" si="44"/>
        <v>79.018025998995071</v>
      </c>
      <c r="M936">
        <v>0.50143866233719103</v>
      </c>
      <c r="N936">
        <v>2.6004690485585655</v>
      </c>
      <c r="O936">
        <v>76.848092289104244</v>
      </c>
      <c r="P936">
        <v>934</v>
      </c>
    </row>
    <row r="937" spans="1:16" x14ac:dyDescent="0.25">
      <c r="A937">
        <v>80.97</v>
      </c>
      <c r="B937">
        <v>-0.38486440402007788</v>
      </c>
      <c r="C937">
        <v>-0.59441449485559494</v>
      </c>
      <c r="D937">
        <v>0.5638286543248946</v>
      </c>
      <c r="E937">
        <v>-0.21956673857374079</v>
      </c>
      <c r="F937">
        <v>1.6262712412897571</v>
      </c>
      <c r="G937">
        <v>0.96154930496996294</v>
      </c>
      <c r="H937">
        <v>-4.5666463502769847</v>
      </c>
      <c r="I937">
        <v>83.583842787141776</v>
      </c>
      <c r="J937">
        <f t="shared" si="42"/>
        <v>-0.41545024455077828</v>
      </c>
      <c r="K937">
        <f t="shared" si="43"/>
        <v>2.3682538076859792</v>
      </c>
      <c r="L937">
        <f t="shared" si="44"/>
        <v>79.017196436864793</v>
      </c>
      <c r="M937">
        <v>-0.86789349476906674</v>
      </c>
      <c r="N937">
        <v>2.7154516182465382</v>
      </c>
      <c r="O937">
        <v>76.832441876522537</v>
      </c>
      <c r="P937">
        <v>935</v>
      </c>
    </row>
    <row r="938" spans="1:16" x14ac:dyDescent="0.25">
      <c r="A938">
        <v>80.61</v>
      </c>
      <c r="B938">
        <v>-0.55305418508492266</v>
      </c>
      <c r="C938">
        <v>-0.22194506833859501</v>
      </c>
      <c r="D938">
        <v>-2.918932706431759E-2</v>
      </c>
      <c r="E938">
        <v>-0.5157353726542897</v>
      </c>
      <c r="F938">
        <v>1.9101510928350389</v>
      </c>
      <c r="G938">
        <v>1.0029883923799321</v>
      </c>
      <c r="H938">
        <v>-4.5484274936191138</v>
      </c>
      <c r="I938">
        <v>83.565211961546282</v>
      </c>
      <c r="J938">
        <f t="shared" si="42"/>
        <v>-0.80418858048783526</v>
      </c>
      <c r="K938">
        <f t="shared" si="43"/>
        <v>2.3974041125606815</v>
      </c>
      <c r="L938">
        <f t="shared" si="44"/>
        <v>79.016784467927167</v>
      </c>
      <c r="M938">
        <v>-1.0600301776816052</v>
      </c>
      <c r="N938">
        <v>2.8427001476003717</v>
      </c>
      <c r="O938">
        <v>76.817330030081237</v>
      </c>
      <c r="P938">
        <v>936</v>
      </c>
    </row>
    <row r="939" spans="1:16" x14ac:dyDescent="0.25">
      <c r="A939">
        <v>80.97</v>
      </c>
      <c r="B939">
        <v>-0.21623448411990201</v>
      </c>
      <c r="C939">
        <v>0.35547625301086289</v>
      </c>
      <c r="D939">
        <v>-0.63420013283013199</v>
      </c>
      <c r="E939">
        <v>-0.79201326405494532</v>
      </c>
      <c r="F939">
        <v>2.1966938229939612</v>
      </c>
      <c r="G939">
        <v>1.043488712003382</v>
      </c>
      <c r="H939">
        <v>-4.5295897026509797</v>
      </c>
      <c r="I939">
        <v>83.54637879564774</v>
      </c>
      <c r="J939">
        <f t="shared" si="42"/>
        <v>-0.49495836393917114</v>
      </c>
      <c r="K939">
        <f t="shared" si="43"/>
        <v>2.4481692709423979</v>
      </c>
      <c r="L939">
        <f t="shared" si="44"/>
        <v>79.01678909299676</v>
      </c>
      <c r="M939">
        <v>-0.76786930240158835</v>
      </c>
      <c r="N939">
        <v>2.9851116531513018</v>
      </c>
      <c r="O939">
        <v>76.802757649250282</v>
      </c>
      <c r="P939">
        <v>937</v>
      </c>
    </row>
    <row r="940" spans="1:16" x14ac:dyDescent="0.25">
      <c r="A940">
        <v>81.75</v>
      </c>
      <c r="B940">
        <v>0.65604959367448767</v>
      </c>
      <c r="C940">
        <v>0.72471384825693996</v>
      </c>
      <c r="D940">
        <v>-1.1753017938525501</v>
      </c>
      <c r="E940">
        <v>-1.041119710822727</v>
      </c>
      <c r="F940">
        <v>2.4854168058356692</v>
      </c>
      <c r="G940">
        <v>1.083031944019812</v>
      </c>
      <c r="H940">
        <v>-4.510134498216761</v>
      </c>
      <c r="I940">
        <v>83.527343811105126</v>
      </c>
      <c r="J940">
        <f t="shared" si="42"/>
        <v>0.20546164807887757</v>
      </c>
      <c r="K940">
        <f t="shared" si="43"/>
        <v>2.5273290390327539</v>
      </c>
      <c r="L940">
        <f t="shared" si="44"/>
        <v>79.017209312888369</v>
      </c>
      <c r="M940">
        <v>3.5691215069693749E-2</v>
      </c>
      <c r="N940">
        <v>3.1455831514307437</v>
      </c>
      <c r="O940">
        <v>76.788725633499553</v>
      </c>
      <c r="P940">
        <v>938</v>
      </c>
    </row>
    <row r="941" spans="1:16" x14ac:dyDescent="0.25">
      <c r="A941">
        <v>80.37</v>
      </c>
      <c r="B941">
        <v>-0.25822956782567752</v>
      </c>
      <c r="C941">
        <v>0.5676849302553888</v>
      </c>
      <c r="D941">
        <v>-1.599162663879891</v>
      </c>
      <c r="E941">
        <v>-1.2557788771713929</v>
      </c>
      <c r="F941">
        <v>2.7758422815959638</v>
      </c>
      <c r="G941">
        <v>1.1215997686090271</v>
      </c>
      <c r="H941">
        <v>-4.4900637877663794</v>
      </c>
      <c r="I941">
        <v>83.508107916182979</v>
      </c>
      <c r="J941">
        <f t="shared" si="42"/>
        <v>-1.2897073014501799</v>
      </c>
      <c r="K941">
        <f t="shared" si="43"/>
        <v>2.641663173033598</v>
      </c>
      <c r="L941">
        <f t="shared" si="44"/>
        <v>79.018044128416605</v>
      </c>
      <c r="M941">
        <v>-0.64224654126909142</v>
      </c>
      <c r="N941">
        <v>3.3270116589702923</v>
      </c>
      <c r="O941">
        <v>76.775234882298804</v>
      </c>
      <c r="P941">
        <v>939</v>
      </c>
    </row>
    <row r="942" spans="1:16" x14ac:dyDescent="0.25">
      <c r="A942">
        <v>79.599999999999994</v>
      </c>
      <c r="B942">
        <v>-0.41181163687979422</v>
      </c>
      <c r="C942">
        <v>7.9359410277064724E-2</v>
      </c>
      <c r="D942">
        <v>-1.8847917429401611</v>
      </c>
      <c r="E942">
        <v>-1.4287351169765941</v>
      </c>
      <c r="F942">
        <v>3.067512680172658</v>
      </c>
      <c r="G942">
        <v>1.1591738659505759</v>
      </c>
      <c r="H942">
        <v>-4.4693795590041434</v>
      </c>
      <c r="I942">
        <v>83.488672099400389</v>
      </c>
      <c r="J942">
        <f t="shared" si="42"/>
        <v>-2.2172439695428907</v>
      </c>
      <c r="K942">
        <f t="shared" si="43"/>
        <v>2.7979514291466399</v>
      </c>
      <c r="L942">
        <f t="shared" si="44"/>
        <v>79.019292540396251</v>
      </c>
      <c r="M942">
        <v>-2.9545804874191024</v>
      </c>
      <c r="N942">
        <v>3.5322941923011446</v>
      </c>
      <c r="O942">
        <v>76.762286295117946</v>
      </c>
      <c r="P942">
        <v>940</v>
      </c>
    </row>
    <row r="943" spans="1:16" x14ac:dyDescent="0.25">
      <c r="A943">
        <v>78.95</v>
      </c>
      <c r="B943">
        <v>-0.65228789534454212</v>
      </c>
      <c r="C943">
        <v>-0.40360093857709151</v>
      </c>
      <c r="D943">
        <v>-2.017914624011746</v>
      </c>
      <c r="E943">
        <v>-1.5528642055391559</v>
      </c>
      <c r="F943">
        <v>3.3599781976062659</v>
      </c>
      <c r="G943">
        <v>1.195735916224379</v>
      </c>
      <c r="H943">
        <v>-4.4480837996347358</v>
      </c>
      <c r="I943">
        <v>83.469037349276618</v>
      </c>
      <c r="J943">
        <f t="shared" si="42"/>
        <v>-3.0738034579333799</v>
      </c>
      <c r="K943">
        <f t="shared" si="43"/>
        <v>3.002849908291489</v>
      </c>
      <c r="L943">
        <f t="shared" si="44"/>
        <v>79.020953549641888</v>
      </c>
      <c r="M943">
        <v>-3.1942085511172129</v>
      </c>
      <c r="N943">
        <v>3.7643277796903805</v>
      </c>
      <c r="O943">
        <v>76.749880771426831</v>
      </c>
      <c r="P943">
        <v>941</v>
      </c>
    </row>
    <row r="944" spans="1:16" x14ac:dyDescent="0.25">
      <c r="A944">
        <v>79.98</v>
      </c>
      <c r="B944">
        <v>0.39696653768841722</v>
      </c>
      <c r="C944">
        <v>-0.71625800673456363</v>
      </c>
      <c r="D944">
        <v>-1.985256555236707</v>
      </c>
      <c r="E944">
        <v>-1.6224670770157981</v>
      </c>
      <c r="F944">
        <v>3.6527213447204159</v>
      </c>
      <c r="G944">
        <v>1.231267599609934</v>
      </c>
      <c r="H944">
        <v>-4.426178497362665</v>
      </c>
      <c r="I944">
        <v>83.44920465433097</v>
      </c>
      <c r="J944">
        <f t="shared" si="42"/>
        <v>-2.3045480242828535</v>
      </c>
      <c r="K944">
        <f t="shared" si="43"/>
        <v>3.2615218673145518</v>
      </c>
      <c r="L944">
        <f t="shared" si="44"/>
        <v>79.023026156968299</v>
      </c>
      <c r="M944">
        <v>-2.9439308457456437</v>
      </c>
      <c r="N944">
        <v>4.0259116350502717</v>
      </c>
      <c r="O944">
        <v>76.73801921069537</v>
      </c>
      <c r="P944">
        <v>942</v>
      </c>
    </row>
    <row r="945" spans="1:16" x14ac:dyDescent="0.25">
      <c r="A945">
        <v>80.44</v>
      </c>
      <c r="B945">
        <v>0.50505206931709301</v>
      </c>
      <c r="C945">
        <v>-0.88108233561705451</v>
      </c>
      <c r="D945">
        <v>-1.783283665937075</v>
      </c>
      <c r="E945">
        <v>-1.6368829925449631</v>
      </c>
      <c r="F945">
        <v>3.9449369653049429</v>
      </c>
      <c r="G945">
        <v>1.265750596286918</v>
      </c>
      <c r="H945">
        <v>-4.4036656398924512</v>
      </c>
      <c r="I945">
        <v>83.429175003082605</v>
      </c>
      <c r="J945">
        <f t="shared" si="42"/>
        <v>-2.1593139322370365</v>
      </c>
      <c r="K945">
        <f t="shared" si="43"/>
        <v>3.5738045690468976</v>
      </c>
      <c r="L945">
        <f t="shared" si="44"/>
        <v>79.025509363190153</v>
      </c>
      <c r="M945">
        <v>-1.7950224635177754</v>
      </c>
      <c r="N945">
        <v>4.318319951124411</v>
      </c>
      <c r="O945">
        <v>76.726702512393359</v>
      </c>
      <c r="P945">
        <v>943</v>
      </c>
    </row>
    <row r="946" spans="1:16" x14ac:dyDescent="0.25">
      <c r="A946">
        <v>80.91</v>
      </c>
      <c r="B946">
        <v>0.1989680959601362</v>
      </c>
      <c r="C946">
        <v>-0.82030146743236954</v>
      </c>
      <c r="D946">
        <v>-1.4307680632054811</v>
      </c>
      <c r="E946">
        <v>-1.601129545971018</v>
      </c>
      <c r="F946">
        <v>4.2356622250914766</v>
      </c>
      <c r="G946">
        <v>1.2991665864351709</v>
      </c>
      <c r="H946">
        <v>-4.3805472149286659</v>
      </c>
      <c r="I946">
        <v>83.408949384050757</v>
      </c>
      <c r="J946">
        <f t="shared" si="42"/>
        <v>-2.0521014346777147</v>
      </c>
      <c r="K946">
        <f t="shared" si="43"/>
        <v>3.9336992655556298</v>
      </c>
      <c r="L946">
        <f t="shared" si="44"/>
        <v>79.028402169122089</v>
      </c>
      <c r="M946">
        <v>-2.4140942319842669</v>
      </c>
      <c r="N946">
        <v>4.6381626559935727</v>
      </c>
      <c r="O946">
        <v>76.715931575990695</v>
      </c>
      <c r="P946">
        <v>944</v>
      </c>
    </row>
    <row r="947" spans="1:16" x14ac:dyDescent="0.25">
      <c r="A947">
        <v>81.540000000000006</v>
      </c>
      <c r="B947">
        <v>-0.31379462488025672</v>
      </c>
      <c r="C947">
        <v>-0.54029849828168353</v>
      </c>
      <c r="D947">
        <v>-0.97160821436987332</v>
      </c>
      <c r="E947">
        <v>-1.521287099557056</v>
      </c>
      <c r="F947">
        <v>4.5237876112756927</v>
      </c>
      <c r="G947">
        <v>1.3314972502343041</v>
      </c>
      <c r="H947">
        <v>-4.3568252101759768</v>
      </c>
      <c r="I947">
        <v>83.388528785754858</v>
      </c>
      <c r="J947">
        <f t="shared" si="42"/>
        <v>-1.8257013375318136</v>
      </c>
      <c r="K947">
        <f t="shared" si="43"/>
        <v>4.3339977619529408</v>
      </c>
      <c r="L947">
        <f t="shared" si="44"/>
        <v>79.031703575578888</v>
      </c>
      <c r="M947">
        <v>-1.2564951809870768</v>
      </c>
      <c r="N947">
        <v>4.9807878800299079</v>
      </c>
      <c r="O947">
        <v>76.705707300957187</v>
      </c>
      <c r="P947">
        <v>945</v>
      </c>
    </row>
    <row r="948" spans="1:16" x14ac:dyDescent="0.25">
      <c r="A948">
        <v>83.02</v>
      </c>
      <c r="B948">
        <v>-0.32841303296510299</v>
      </c>
      <c r="C948">
        <v>1.237244273754305E-3</v>
      </c>
      <c r="D948">
        <v>-0.4557286580349853</v>
      </c>
      <c r="E948">
        <v>-1.4034028524797391</v>
      </c>
      <c r="F948">
        <v>4.8081704479668934</v>
      </c>
      <c r="G948">
        <v>1.3627242678640279</v>
      </c>
      <c r="H948">
        <v>-4.332501613338744</v>
      </c>
      <c r="I948">
        <v>83.367914196713883</v>
      </c>
      <c r="J948">
        <f t="shared" si="42"/>
        <v>-0.78290444672633397</v>
      </c>
      <c r="K948">
        <f t="shared" si="43"/>
        <v>4.7674918633511822</v>
      </c>
      <c r="L948">
        <f t="shared" si="44"/>
        <v>79.035412583375134</v>
      </c>
      <c r="M948">
        <v>-1.0375422878705092</v>
      </c>
      <c r="N948">
        <v>5.3415117011077751</v>
      </c>
      <c r="O948">
        <v>76.696030586762731</v>
      </c>
      <c r="P948">
        <v>946</v>
      </c>
    </row>
    <row r="949" spans="1:16" x14ac:dyDescent="0.25">
      <c r="A949">
        <v>85.19</v>
      </c>
      <c r="B949">
        <v>0.26467561051954569</v>
      </c>
      <c r="C949">
        <v>0.59206777784233666</v>
      </c>
      <c r="D949">
        <v>6.6755043449823637E-2</v>
      </c>
      <c r="E949">
        <v>-1.253524003915677</v>
      </c>
      <c r="F949">
        <v>5.0876680592743329</v>
      </c>
      <c r="G949">
        <v>1.3928293195040671</v>
      </c>
      <c r="H949">
        <v>-4.3075784121217158</v>
      </c>
      <c r="I949">
        <v>83.347106605447294</v>
      </c>
      <c r="J949">
        <f t="shared" si="42"/>
        <v>0.92349843181170599</v>
      </c>
      <c r="K949">
        <f t="shared" si="43"/>
        <v>5.2269733748627232</v>
      </c>
      <c r="L949">
        <f t="shared" si="44"/>
        <v>79.03952819332558</v>
      </c>
      <c r="M949">
        <v>0.37744747002122642</v>
      </c>
      <c r="N949">
        <v>5.7156501971014881</v>
      </c>
      <c r="O949">
        <v>76.686902332877281</v>
      </c>
      <c r="P949">
        <v>947</v>
      </c>
    </row>
    <row r="950" spans="1:16" x14ac:dyDescent="0.25">
      <c r="A950">
        <v>86.14</v>
      </c>
      <c r="B950">
        <v>-0.14636748058938309</v>
      </c>
      <c r="C950">
        <v>0.99135664500919862</v>
      </c>
      <c r="D950">
        <v>0.5457273277355541</v>
      </c>
      <c r="E950">
        <v>-1.0776977530416469</v>
      </c>
      <c r="F950">
        <v>5.3611377693073186</v>
      </c>
      <c r="G950">
        <v>1.421794085334035</v>
      </c>
      <c r="H950">
        <v>-4.2820575942293173</v>
      </c>
      <c r="I950">
        <v>83.326107000474238</v>
      </c>
      <c r="J950">
        <f t="shared" si="42"/>
        <v>1.3907164921553696</v>
      </c>
      <c r="K950">
        <f t="shared" si="43"/>
        <v>5.7052341015997072</v>
      </c>
      <c r="L950">
        <f t="shared" si="44"/>
        <v>79.044049406244923</v>
      </c>
      <c r="M950">
        <v>2.5031571153438499</v>
      </c>
      <c r="N950">
        <v>6.0985194458856293</v>
      </c>
      <c r="O950">
        <v>76.678323438770505</v>
      </c>
      <c r="P950">
        <v>948</v>
      </c>
    </row>
    <row r="951" spans="1:16" x14ac:dyDescent="0.25">
      <c r="A951">
        <v>87.25</v>
      </c>
      <c r="B951">
        <v>0.19259987770999901</v>
      </c>
      <c r="C951">
        <v>0.8748758594456989</v>
      </c>
      <c r="D951">
        <v>0.93848319122202084</v>
      </c>
      <c r="E951">
        <v>-0.88197129903425919</v>
      </c>
      <c r="F951">
        <v>5.6274369021750266</v>
      </c>
      <c r="G951">
        <v>1.449600245533671</v>
      </c>
      <c r="H951">
        <v>-4.2559411473661193</v>
      </c>
      <c r="I951">
        <v>83.304916370313947</v>
      </c>
      <c r="J951">
        <f t="shared" si="42"/>
        <v>2.0059589283777188</v>
      </c>
      <c r="K951">
        <f t="shared" si="43"/>
        <v>6.1950658486744379</v>
      </c>
      <c r="L951">
        <f t="shared" si="44"/>
        <v>79.048975222947831</v>
      </c>
      <c r="M951">
        <v>1.1342696707532429</v>
      </c>
      <c r="N951">
        <v>6.4854355253344167</v>
      </c>
      <c r="O951">
        <v>76.670294803912341</v>
      </c>
      <c r="P951">
        <v>949</v>
      </c>
    </row>
    <row r="952" spans="1:16" x14ac:dyDescent="0.25">
      <c r="A952">
        <v>87.27</v>
      </c>
      <c r="B952">
        <v>6.8778582363360499E-2</v>
      </c>
      <c r="C952">
        <v>0.22452079117922069</v>
      </c>
      <c r="D952">
        <v>1.233135561009137</v>
      </c>
      <c r="E952">
        <v>-0.6723918410701758</v>
      </c>
      <c r="F952">
        <v>5.8854227819867937</v>
      </c>
      <c r="G952">
        <v>1.476229480282639</v>
      </c>
      <c r="H952">
        <v>-4.2292310592366924</v>
      </c>
      <c r="I952">
        <v>83.283535703485711</v>
      </c>
      <c r="J952">
        <f t="shared" si="42"/>
        <v>1.5264349345517183</v>
      </c>
      <c r="K952">
        <f t="shared" si="43"/>
        <v>6.6892604211992577</v>
      </c>
      <c r="L952">
        <f t="shared" si="44"/>
        <v>79.054304644249015</v>
      </c>
      <c r="M952">
        <v>1.7754681589052317</v>
      </c>
      <c r="N952">
        <v>6.8717145133220052</v>
      </c>
      <c r="O952">
        <v>76.662817327772771</v>
      </c>
      <c r="P952">
        <v>950</v>
      </c>
    </row>
    <row r="953" spans="1:16" x14ac:dyDescent="0.25">
      <c r="A953">
        <v>86.99</v>
      </c>
      <c r="B953">
        <v>-0.13320930910623491</v>
      </c>
      <c r="C953">
        <v>-0.5467030997118727</v>
      </c>
      <c r="D953">
        <v>1.429295802760074</v>
      </c>
      <c r="E953">
        <v>-0.45503626751766207</v>
      </c>
      <c r="F953">
        <v>6.1339527328518253</v>
      </c>
      <c r="G953">
        <v>1.50166346976081</v>
      </c>
      <c r="H953">
        <v>-4.2019293175456873</v>
      </c>
      <c r="I953">
        <v>83.261965988508749</v>
      </c>
      <c r="J953">
        <f t="shared" si="42"/>
        <v>0.74938339394196629</v>
      </c>
      <c r="K953">
        <f t="shared" si="43"/>
        <v>7.1805799350949737</v>
      </c>
      <c r="L953">
        <f t="shared" si="44"/>
        <v>79.060036670963058</v>
      </c>
      <c r="M953">
        <v>1.7714355546072285</v>
      </c>
      <c r="N953">
        <v>7.2526725355713317</v>
      </c>
      <c r="O953">
        <v>76.655891909821449</v>
      </c>
      <c r="P953">
        <v>951</v>
      </c>
    </row>
    <row r="954" spans="1:16" x14ac:dyDescent="0.25">
      <c r="A954">
        <v>87.2</v>
      </c>
      <c r="B954">
        <v>2.8957135414977148E-2</v>
      </c>
      <c r="C954">
        <v>-1.0843368978339041</v>
      </c>
      <c r="D954">
        <v>1.527653165903452</v>
      </c>
      <c r="E954">
        <v>-0.2362116804162856</v>
      </c>
      <c r="F954">
        <v>6.3718840788793614</v>
      </c>
      <c r="G954">
        <v>1.525883894147567</v>
      </c>
      <c r="H954">
        <v>-4.1740379099974483</v>
      </c>
      <c r="I954">
        <v>83.240208213902292</v>
      </c>
      <c r="J954">
        <f t="shared" si="42"/>
        <v>0.47227340348452507</v>
      </c>
      <c r="K954">
        <f t="shared" si="43"/>
        <v>7.6615562926106424</v>
      </c>
      <c r="L954">
        <f t="shared" si="44"/>
        <v>79.06617030390484</v>
      </c>
      <c r="M954">
        <v>1.2168552515531554</v>
      </c>
      <c r="N954">
        <v>7.6236252989184514</v>
      </c>
      <c r="O954">
        <v>76.649519449528384</v>
      </c>
      <c r="P954">
        <v>952</v>
      </c>
    </row>
    <row r="955" spans="1:16" x14ac:dyDescent="0.25">
      <c r="A955">
        <v>87.49</v>
      </c>
      <c r="B955">
        <v>-0.16893886599319069</v>
      </c>
      <c r="C955">
        <v>-1.077304928685038</v>
      </c>
      <c r="D955">
        <v>1.539409676477967</v>
      </c>
      <c r="E955">
        <v>-2.2817003490190661E-2</v>
      </c>
      <c r="F955">
        <v>6.5980741441787254</v>
      </c>
      <c r="G955">
        <v>1.548872433622799</v>
      </c>
      <c r="H955">
        <v>-4.1455588242967094</v>
      </c>
      <c r="I955">
        <v>83.218263368185646</v>
      </c>
      <c r="J955">
        <f t="shared" si="42"/>
        <v>0.29316588179973824</v>
      </c>
      <c r="K955">
        <f t="shared" si="43"/>
        <v>8.1241295743113344</v>
      </c>
      <c r="L955">
        <f t="shared" si="44"/>
        <v>79.072704543888932</v>
      </c>
      <c r="M955">
        <v>1.4964139410276516</v>
      </c>
      <c r="N955">
        <v>7.9798852126089868</v>
      </c>
      <c r="O955">
        <v>76.643700846363373</v>
      </c>
      <c r="P955">
        <v>953</v>
      </c>
    </row>
    <row r="956" spans="1:16" x14ac:dyDescent="0.25">
      <c r="A956">
        <v>88.62</v>
      </c>
      <c r="B956">
        <v>0.2198222199722828</v>
      </c>
      <c r="C956">
        <v>-0.72511063583888868</v>
      </c>
      <c r="D956">
        <v>1.486066416130337</v>
      </c>
      <c r="E956">
        <v>0.1775925867809223</v>
      </c>
      <c r="F956">
        <v>6.8113802528591227</v>
      </c>
      <c r="G956">
        <v>1.5706107683662329</v>
      </c>
      <c r="H956">
        <v>-4.1164940481479739</v>
      </c>
      <c r="I956">
        <v>83.196132439877957</v>
      </c>
      <c r="J956">
        <f t="shared" si="42"/>
        <v>0.98077800026373108</v>
      </c>
      <c r="K956">
        <f t="shared" si="43"/>
        <v>8.5595836080062782</v>
      </c>
      <c r="L956">
        <f t="shared" si="44"/>
        <v>79.079638391729986</v>
      </c>
      <c r="M956">
        <v>1.6248021024305208</v>
      </c>
      <c r="N956">
        <v>8.3167608977732215</v>
      </c>
      <c r="O956">
        <v>76.638436999796269</v>
      </c>
      <c r="P956">
        <v>954</v>
      </c>
    </row>
    <row r="957" spans="1:16" x14ac:dyDescent="0.25">
      <c r="A957">
        <v>88.92</v>
      </c>
      <c r="B957">
        <v>-0.2476242801433369</v>
      </c>
      <c r="C957">
        <v>-0.27378047782796988</v>
      </c>
      <c r="D957">
        <v>1.3956616181144761</v>
      </c>
      <c r="E957">
        <v>0.35703198402673131</v>
      </c>
      <c r="F957">
        <v>7.010659729029892</v>
      </c>
      <c r="G957">
        <v>1.591080578557414</v>
      </c>
      <c r="H957">
        <v>-4.0868455692558641</v>
      </c>
      <c r="I957">
        <v>83.173816417498657</v>
      </c>
      <c r="J957">
        <f t="shared" si="42"/>
        <v>0.87425686014316928</v>
      </c>
      <c r="K957">
        <f t="shared" si="43"/>
        <v>8.9587722916140375</v>
      </c>
      <c r="L957">
        <f t="shared" si="44"/>
        <v>79.0869708482428</v>
      </c>
      <c r="M957">
        <v>2.396675499793397</v>
      </c>
      <c r="N957">
        <v>8.6295956909096496</v>
      </c>
      <c r="O957">
        <v>76.633728809296954</v>
      </c>
      <c r="P957">
        <v>955</v>
      </c>
    </row>
    <row r="958" spans="1:16" x14ac:dyDescent="0.25">
      <c r="A958">
        <v>90.2</v>
      </c>
      <c r="B958">
        <v>0.28523807547355062</v>
      </c>
      <c r="C958">
        <v>0.21014220973536499</v>
      </c>
      <c r="D958">
        <v>1.2974098598490009</v>
      </c>
      <c r="E958">
        <v>0.50747549952378102</v>
      </c>
      <c r="F958">
        <v>7.1947698968001594</v>
      </c>
      <c r="G958">
        <v>1.610263544376167</v>
      </c>
      <c r="H958">
        <v>-4.0566153753248022</v>
      </c>
      <c r="I958">
        <v>83.151316289566779</v>
      </c>
      <c r="J958">
        <f t="shared" si="42"/>
        <v>1.7927901450579165</v>
      </c>
      <c r="K958">
        <f t="shared" si="43"/>
        <v>9.3125089407001074</v>
      </c>
      <c r="L958">
        <f t="shared" si="44"/>
        <v>79.094700914241983</v>
      </c>
      <c r="M958">
        <v>2.4963725266814762</v>
      </c>
      <c r="N958">
        <v>8.9140502989832893</v>
      </c>
      <c r="O958">
        <v>76.629577174335239</v>
      </c>
      <c r="P958">
        <v>956</v>
      </c>
    </row>
    <row r="959" spans="1:16" x14ac:dyDescent="0.25">
      <c r="A959">
        <v>90.56</v>
      </c>
      <c r="B959">
        <v>-0.29700163796783152</v>
      </c>
      <c r="C959">
        <v>0.92204145784297742</v>
      </c>
      <c r="D959">
        <v>1.220327580374519</v>
      </c>
      <c r="E959">
        <v>0.62109558292662481</v>
      </c>
      <c r="F959">
        <v>7.362568080279341</v>
      </c>
      <c r="G959">
        <v>1.628141346002103</v>
      </c>
      <c r="H959">
        <v>-4.0258054540593262</v>
      </c>
      <c r="I959">
        <v>83.128633044601585</v>
      </c>
      <c r="J959">
        <f t="shared" si="42"/>
        <v>1.8453674002496649</v>
      </c>
      <c r="K959">
        <f t="shared" si="43"/>
        <v>9.6118050092080694</v>
      </c>
      <c r="L959">
        <f t="shared" si="44"/>
        <v>79.102827590542262</v>
      </c>
      <c r="M959">
        <v>2.8573283939599663</v>
      </c>
      <c r="N959">
        <v>9.1666886116589605</v>
      </c>
      <c r="O959">
        <v>76.625982994381062</v>
      </c>
      <c r="P959">
        <v>957</v>
      </c>
    </row>
    <row r="960" spans="1:16" x14ac:dyDescent="0.25">
      <c r="A960">
        <v>91.36</v>
      </c>
      <c r="B960">
        <v>-0.33783522738104549</v>
      </c>
      <c r="C960">
        <v>1.545382179609784</v>
      </c>
      <c r="D960">
        <v>1.1927567238832779</v>
      </c>
      <c r="E960">
        <v>0.69073917873819168</v>
      </c>
      <c r="F960">
        <v>7.5129116035765664</v>
      </c>
      <c r="G960">
        <v>1.64469566361485</v>
      </c>
      <c r="H960">
        <v>-3.994417793164073</v>
      </c>
      <c r="I960">
        <v>83.10576767112245</v>
      </c>
      <c r="J960">
        <f t="shared" si="42"/>
        <v>2.4003036761120162</v>
      </c>
      <c r="K960">
        <f t="shared" si="43"/>
        <v>9.8483464459296091</v>
      </c>
      <c r="L960">
        <f t="shared" si="44"/>
        <v>79.111349877958375</v>
      </c>
      <c r="M960">
        <v>3.9020919055540944</v>
      </c>
      <c r="N960">
        <v>9.3849609255417104</v>
      </c>
      <c r="O960">
        <v>76.622947168904204</v>
      </c>
      <c r="P960">
        <v>958</v>
      </c>
    </row>
    <row r="961" spans="1:16" x14ac:dyDescent="0.25">
      <c r="A961">
        <v>92.43</v>
      </c>
      <c r="B961">
        <v>0.46086089294566818</v>
      </c>
      <c r="C961">
        <v>1.593156944067881</v>
      </c>
      <c r="D961">
        <v>1.2389673884032959</v>
      </c>
      <c r="E961">
        <v>0.71218346122225196</v>
      </c>
      <c r="F961">
        <v>7.6446563586616936</v>
      </c>
      <c r="G961">
        <v>1.6599081773943301</v>
      </c>
      <c r="H961">
        <v>-3.9624543803436132</v>
      </c>
      <c r="I961">
        <v>83.082721157648507</v>
      </c>
      <c r="J961">
        <f t="shared" si="42"/>
        <v>3.292985225416845</v>
      </c>
      <c r="K961">
        <f t="shared" si="43"/>
        <v>10.016747997278275</v>
      </c>
      <c r="L961">
        <f t="shared" si="44"/>
        <v>79.120266777304892</v>
      </c>
      <c r="M961">
        <v>4.1222030035010819</v>
      </c>
      <c r="N961">
        <v>9.5673263991242816</v>
      </c>
      <c r="O961">
        <v>76.620470597374648</v>
      </c>
      <c r="P961">
        <v>959</v>
      </c>
    </row>
    <row r="962" spans="1:16" x14ac:dyDescent="0.25">
      <c r="A962">
        <v>91.07</v>
      </c>
      <c r="B962">
        <v>-0.23538699871501551</v>
      </c>
      <c r="C962">
        <v>0.6963589017232813</v>
      </c>
      <c r="D962">
        <v>1.359063292658526</v>
      </c>
      <c r="E962">
        <v>0.6899766168951289</v>
      </c>
      <c r="F962">
        <v>7.7566503305214454</v>
      </c>
      <c r="G962">
        <v>1.67376056752004</v>
      </c>
      <c r="H962">
        <v>-3.9299172033025158</v>
      </c>
      <c r="I962">
        <v>83.059494492699102</v>
      </c>
      <c r="J962">
        <f t="shared" si="42"/>
        <v>1.8200351956667917</v>
      </c>
      <c r="K962">
        <f t="shared" si="43"/>
        <v>10.120387514936613</v>
      </c>
      <c r="L962">
        <f t="shared" si="44"/>
        <v>79.129577289396593</v>
      </c>
      <c r="M962">
        <v>2.6376464996921012</v>
      </c>
      <c r="N962">
        <v>9.713799321045828</v>
      </c>
      <c r="O962">
        <v>76.618554179262077</v>
      </c>
      <c r="P962">
        <v>960</v>
      </c>
    </row>
    <row r="963" spans="1:16" x14ac:dyDescent="0.25">
      <c r="A963">
        <v>89.5</v>
      </c>
      <c r="B963">
        <v>-0.56718106253456169</v>
      </c>
      <c r="C963">
        <v>-0.74342299047639659</v>
      </c>
      <c r="D963">
        <v>1.5045082410603909</v>
      </c>
      <c r="E963">
        <v>0.63284901031049956</v>
      </c>
      <c r="F963">
        <v>7.847731872420197</v>
      </c>
      <c r="G963">
        <v>1.6862345141717381</v>
      </c>
      <c r="H963">
        <v>-3.896808249745273</v>
      </c>
      <c r="I963">
        <v>83.036088664793411</v>
      </c>
      <c r="J963">
        <f t="shared" ref="J963:J1026" si="45">B963+C963+D963</f>
        <v>0.19390418804943255</v>
      </c>
      <c r="K963">
        <f t="shared" ref="K963:K1026" si="46">E963+F963+G963</f>
        <v>10.166815396902436</v>
      </c>
      <c r="L963">
        <f t="shared" ref="L963:L1026" si="47">H963+I963</f>
        <v>79.139280415048134</v>
      </c>
      <c r="M963">
        <v>0.70776363769080364</v>
      </c>
      <c r="N963">
        <v>9.8250375482727037</v>
      </c>
      <c r="O963">
        <v>76.617198814036485</v>
      </c>
      <c r="P963">
        <v>961</v>
      </c>
    </row>
    <row r="964" spans="1:16" x14ac:dyDescent="0.25">
      <c r="A964">
        <v>89.65</v>
      </c>
      <c r="B964">
        <v>0.61069287853165988</v>
      </c>
      <c r="C964">
        <v>-1.8895850329357811</v>
      </c>
      <c r="D964">
        <v>1.6158624999341189</v>
      </c>
      <c r="E964">
        <v>0.5495774059611418</v>
      </c>
      <c r="F964">
        <v>7.9167653959055091</v>
      </c>
      <c r="G964">
        <v>1.697311697529168</v>
      </c>
      <c r="H964">
        <v>-3.863129507376486</v>
      </c>
      <c r="I964">
        <v>83.012504662450681</v>
      </c>
      <c r="J964">
        <f t="shared" si="45"/>
        <v>0.33697034552999772</v>
      </c>
      <c r="K964">
        <f t="shared" si="46"/>
        <v>10.163654499395818</v>
      </c>
      <c r="L964">
        <f t="shared" si="47"/>
        <v>79.149375155074196</v>
      </c>
      <c r="M964">
        <v>1.3015403794107085</v>
      </c>
      <c r="N964">
        <v>9.9020542194215757</v>
      </c>
      <c r="O964">
        <v>76.616405401167725</v>
      </c>
      <c r="P964">
        <v>962</v>
      </c>
    </row>
    <row r="965" spans="1:16" x14ac:dyDescent="0.25">
      <c r="A965">
        <v>89.07</v>
      </c>
      <c r="B965">
        <v>0.17716165224918801</v>
      </c>
      <c r="C965">
        <v>-2.0254026119803519</v>
      </c>
      <c r="D965">
        <v>1.6406059549770911</v>
      </c>
      <c r="E965">
        <v>0.4479868273622124</v>
      </c>
      <c r="F965">
        <v>7.9628138693304127</v>
      </c>
      <c r="G965">
        <v>1.7069737977719719</v>
      </c>
      <c r="H965">
        <v>-3.8288829639006279</v>
      </c>
      <c r="I965">
        <v>82.988743474190116</v>
      </c>
      <c r="J965">
        <f t="shared" si="45"/>
        <v>-0.20763500475407293</v>
      </c>
      <c r="K965">
        <f t="shared" si="46"/>
        <v>10.117774494464598</v>
      </c>
      <c r="L965">
        <f t="shared" si="47"/>
        <v>79.159860510289491</v>
      </c>
      <c r="M965">
        <v>0.95754169979621051</v>
      </c>
      <c r="N965">
        <v>9.9462834600782717</v>
      </c>
      <c r="O965">
        <v>76.61617484012551</v>
      </c>
      <c r="P965">
        <v>963</v>
      </c>
    </row>
    <row r="966" spans="1:16" x14ac:dyDescent="0.25">
      <c r="A966">
        <v>89.09</v>
      </c>
      <c r="B966">
        <v>-0.64834186475899458</v>
      </c>
      <c r="C966">
        <v>-1.022081233110484</v>
      </c>
      <c r="D966">
        <v>1.5548643933524871</v>
      </c>
      <c r="E966">
        <v>0.33421711199123089</v>
      </c>
      <c r="F966">
        <v>7.9854036159373321</v>
      </c>
      <c r="G966">
        <v>1.715202495079714</v>
      </c>
      <c r="H966">
        <v>-3.7940706070223511</v>
      </c>
      <c r="I966">
        <v>82.964806088531077</v>
      </c>
      <c r="J966">
        <f t="shared" si="45"/>
        <v>-0.11555870451699168</v>
      </c>
      <c r="K966">
        <f t="shared" si="46"/>
        <v>10.034823223008276</v>
      </c>
      <c r="L966">
        <f t="shared" si="47"/>
        <v>79.170735481508729</v>
      </c>
      <c r="M966">
        <v>0.1643506365748717</v>
      </c>
      <c r="N966">
        <v>9.9591413330452117</v>
      </c>
      <c r="O966">
        <v>76.616508030379919</v>
      </c>
      <c r="P966">
        <v>964</v>
      </c>
    </row>
    <row r="967" spans="1:16" x14ac:dyDescent="0.25">
      <c r="A967">
        <v>91.73</v>
      </c>
      <c r="B967">
        <v>0.62127920319362961</v>
      </c>
      <c r="C967">
        <v>0.6543098458358847</v>
      </c>
      <c r="D967">
        <v>1.3526276741805481</v>
      </c>
      <c r="E967">
        <v>0.2133949059275615</v>
      </c>
      <c r="F967">
        <v>7.9844066953030728</v>
      </c>
      <c r="G967">
        <v>1.721982606012757</v>
      </c>
      <c r="H967">
        <v>-3.7586944244461131</v>
      </c>
      <c r="I967">
        <v>82.940693493992669</v>
      </c>
      <c r="J967">
        <f t="shared" si="45"/>
        <v>2.6282167232100626</v>
      </c>
      <c r="K967">
        <f t="shared" si="46"/>
        <v>9.9197842072433904</v>
      </c>
      <c r="L967">
        <f t="shared" si="47"/>
        <v>79.181999069546549</v>
      </c>
      <c r="M967">
        <v>2.2406813911457149</v>
      </c>
      <c r="N967">
        <v>9.9419127374536771</v>
      </c>
      <c r="O967">
        <v>76.617405871400621</v>
      </c>
      <c r="P967">
        <v>965</v>
      </c>
    </row>
    <row r="968" spans="1:16" x14ac:dyDescent="0.25">
      <c r="A968">
        <v>92.48</v>
      </c>
      <c r="B968">
        <v>0.45257504688460493</v>
      </c>
      <c r="C968">
        <v>2.0254897224111552</v>
      </c>
      <c r="D968">
        <v>1.030797238014785</v>
      </c>
      <c r="E968">
        <v>9.0429715588805221E-2</v>
      </c>
      <c r="F968">
        <v>7.9597429755640077</v>
      </c>
      <c r="G968">
        <v>1.7273150263189709</v>
      </c>
      <c r="H968">
        <v>-3.7227564038765801</v>
      </c>
      <c r="I968">
        <v>82.916406679094266</v>
      </c>
      <c r="J968">
        <f t="shared" si="45"/>
        <v>3.5088620073105452</v>
      </c>
      <c r="K968">
        <f t="shared" si="46"/>
        <v>9.777487717471784</v>
      </c>
      <c r="L968">
        <f t="shared" si="47"/>
        <v>79.193650275217692</v>
      </c>
      <c r="M968">
        <v>2.7952753500595646</v>
      </c>
      <c r="N968">
        <v>9.8958553872828343</v>
      </c>
      <c r="O968">
        <v>76.618869262657597</v>
      </c>
      <c r="P968">
        <v>966</v>
      </c>
    </row>
    <row r="969" spans="1:16" x14ac:dyDescent="0.25">
      <c r="A969">
        <v>90.96</v>
      </c>
      <c r="B969">
        <v>-0.77412175588825483</v>
      </c>
      <c r="C969">
        <v>2.3310341939300501</v>
      </c>
      <c r="D969">
        <v>0.58442667497186673</v>
      </c>
      <c r="E969">
        <v>-2.9560188953469142E-2</v>
      </c>
      <c r="F969">
        <v>7.9113148816858034</v>
      </c>
      <c r="G969">
        <v>1.7312180949171629</v>
      </c>
      <c r="H969">
        <v>-3.6862585330181949</v>
      </c>
      <c r="I969">
        <v>82.89194663235503</v>
      </c>
      <c r="J969">
        <f t="shared" si="45"/>
        <v>2.1413391130136619</v>
      </c>
      <c r="K969">
        <f t="shared" si="46"/>
        <v>9.6129727876494968</v>
      </c>
      <c r="L969">
        <f t="shared" si="47"/>
        <v>79.20568809933684</v>
      </c>
      <c r="M969">
        <v>2.0068738998675073</v>
      </c>
      <c r="N969">
        <v>9.8222269965118638</v>
      </c>
      <c r="O969">
        <v>76.62089910362063</v>
      </c>
      <c r="P969">
        <v>967</v>
      </c>
    </row>
    <row r="970" spans="1:16" x14ac:dyDescent="0.25">
      <c r="A970">
        <v>89.89</v>
      </c>
      <c r="B970">
        <v>-0.60041464687284252</v>
      </c>
      <c r="C970">
        <v>1.824895064725724</v>
      </c>
      <c r="D970">
        <v>1.6062979901471319E-2</v>
      </c>
      <c r="E970">
        <v>-0.14138992983335891</v>
      </c>
      <c r="F970">
        <v>7.8390204446246097</v>
      </c>
      <c r="G970">
        <v>1.7337145455644269</v>
      </c>
      <c r="H970">
        <v>-3.6492028004042978</v>
      </c>
      <c r="I970">
        <v>82.867314342294264</v>
      </c>
      <c r="J970">
        <f t="shared" si="45"/>
        <v>1.2405433977543527</v>
      </c>
      <c r="K970">
        <f t="shared" si="46"/>
        <v>9.4313450603556781</v>
      </c>
      <c r="L970">
        <f t="shared" si="47"/>
        <v>79.218111541889968</v>
      </c>
      <c r="M970">
        <v>0.48421842712030416</v>
      </c>
      <c r="N970">
        <v>9.7222852791200811</v>
      </c>
      <c r="O970">
        <v>76.623496293759601</v>
      </c>
      <c r="P970">
        <v>968</v>
      </c>
    </row>
    <row r="971" spans="1:16" x14ac:dyDescent="0.25">
      <c r="A971">
        <v>88.25</v>
      </c>
      <c r="B971">
        <v>-0.48041459280891441</v>
      </c>
      <c r="C971">
        <v>0.8787053122783105</v>
      </c>
      <c r="D971">
        <v>-0.61692238019468826</v>
      </c>
      <c r="E971">
        <v>-0.23987274949202739</v>
      </c>
      <c r="F971">
        <v>7.7427568358671151</v>
      </c>
      <c r="G971">
        <v>1.734827974801225</v>
      </c>
      <c r="H971">
        <v>-3.6115911978821882</v>
      </c>
      <c r="I971">
        <v>82.84251079743116</v>
      </c>
      <c r="J971">
        <f t="shared" si="45"/>
        <v>-0.21863166072529217</v>
      </c>
      <c r="K971">
        <f t="shared" si="46"/>
        <v>9.2377120611763122</v>
      </c>
      <c r="L971">
        <f t="shared" si="47"/>
        <v>79.230919599548969</v>
      </c>
      <c r="M971">
        <v>-5.3949681631027424E-2</v>
      </c>
      <c r="N971">
        <v>9.5972879490865761</v>
      </c>
      <c r="O971">
        <v>76.626661732544449</v>
      </c>
      <c r="P971">
        <v>969</v>
      </c>
    </row>
    <row r="972" spans="1:16" x14ac:dyDescent="0.25">
      <c r="A972">
        <v>87.76</v>
      </c>
      <c r="B972">
        <v>1.3479804911721811</v>
      </c>
      <c r="C972">
        <v>-0.62623149719757898</v>
      </c>
      <c r="D972">
        <v>-1.2430415786575459</v>
      </c>
      <c r="E972">
        <v>-0.31982189037098119</v>
      </c>
      <c r="F972">
        <v>7.6224210550643354</v>
      </c>
      <c r="G972">
        <v>1.7345821526992899</v>
      </c>
      <c r="H972">
        <v>-3.573425718994649</v>
      </c>
      <c r="I972">
        <v>82.817536986284964</v>
      </c>
      <c r="J972">
        <f t="shared" si="45"/>
        <v>-0.52129258468294382</v>
      </c>
      <c r="K972">
        <f t="shared" si="46"/>
        <v>9.0371813173926441</v>
      </c>
      <c r="L972">
        <f t="shared" si="47"/>
        <v>79.244111267290322</v>
      </c>
      <c r="M972">
        <v>-3.5788890398355635</v>
      </c>
      <c r="N972">
        <v>9.4484927203906306</v>
      </c>
      <c r="O972">
        <v>76.630396319444927</v>
      </c>
      <c r="P972">
        <v>970</v>
      </c>
    </row>
    <row r="973" spans="1:16" x14ac:dyDescent="0.25">
      <c r="A973">
        <v>83.23</v>
      </c>
      <c r="B973">
        <v>-1.1515121935845469</v>
      </c>
      <c r="C973">
        <v>-1.920226913963621</v>
      </c>
      <c r="D973">
        <v>-1.7908067888282659</v>
      </c>
      <c r="E973">
        <v>-0.37605059491148179</v>
      </c>
      <c r="F973">
        <v>7.4779101018671916</v>
      </c>
      <c r="G973">
        <v>1.7330008554040439</v>
      </c>
      <c r="H973">
        <v>-3.5347083633582979</v>
      </c>
      <c r="I973">
        <v>82.792393897374993</v>
      </c>
      <c r="J973">
        <f t="shared" si="45"/>
        <v>-4.8625458963764334</v>
      </c>
      <c r="K973">
        <f t="shared" si="46"/>
        <v>8.8348603623597537</v>
      </c>
      <c r="L973">
        <f t="shared" si="47"/>
        <v>79.257685534016701</v>
      </c>
      <c r="M973">
        <v>-5.301858260942482</v>
      </c>
      <c r="N973">
        <v>9.2771573070116204</v>
      </c>
      <c r="O973">
        <v>76.63470095393086</v>
      </c>
      <c r="P973">
        <v>971</v>
      </c>
    </row>
    <row r="974" spans="1:16" x14ac:dyDescent="0.25">
      <c r="A974">
        <v>81.69</v>
      </c>
      <c r="B974">
        <v>-1.734587110602517</v>
      </c>
      <c r="C974">
        <v>-2.2942282111294419</v>
      </c>
      <c r="D974">
        <v>-2.1886827963317108</v>
      </c>
      <c r="E974">
        <v>-0.40337210555482322</v>
      </c>
      <c r="F974">
        <v>7.3091209759268958</v>
      </c>
      <c r="G974">
        <v>1.7301078836937629</v>
      </c>
      <c r="H974">
        <v>-3.4954411552225269</v>
      </c>
      <c r="I974">
        <v>82.767082519220367</v>
      </c>
      <c r="J974">
        <f t="shared" si="45"/>
        <v>-6.2174981180636699</v>
      </c>
      <c r="K974">
        <f t="shared" si="46"/>
        <v>8.6358567540658342</v>
      </c>
      <c r="L974">
        <f t="shared" si="47"/>
        <v>79.271641363997844</v>
      </c>
      <c r="M974">
        <v>-5.5240983389794112</v>
      </c>
      <c r="N974">
        <v>9.0845218035071316</v>
      </c>
      <c r="O974">
        <v>76.639576535472287</v>
      </c>
      <c r="P974">
        <v>972</v>
      </c>
    </row>
    <row r="975" spans="1:16" x14ac:dyDescent="0.25">
      <c r="A975">
        <v>85.56</v>
      </c>
      <c r="B975">
        <v>1.728776733147501</v>
      </c>
      <c r="C975">
        <v>-1.5198325624965681</v>
      </c>
      <c r="D975">
        <v>-2.3801928839557638</v>
      </c>
      <c r="E975">
        <v>-0.39666069236736268</v>
      </c>
      <c r="F975">
        <v>7.1160046458218202</v>
      </c>
      <c r="G975">
        <v>1.7259271273623089</v>
      </c>
      <c r="H975">
        <v>-3.4556262078524109</v>
      </c>
      <c r="I975">
        <v>82.741603840340488</v>
      </c>
      <c r="J975">
        <f t="shared" si="45"/>
        <v>-2.1712487133048306</v>
      </c>
      <c r="K975">
        <f t="shared" si="46"/>
        <v>8.4452710808167666</v>
      </c>
      <c r="L975">
        <f t="shared" si="47"/>
        <v>79.285977632488084</v>
      </c>
      <c r="M975">
        <v>-2.5666623728881639</v>
      </c>
      <c r="N975">
        <v>8.8716384093492664</v>
      </c>
      <c r="O975">
        <v>76.645023963538904</v>
      </c>
      <c r="P975">
        <v>973</v>
      </c>
    </row>
    <row r="976" spans="1:16" x14ac:dyDescent="0.25">
      <c r="A976">
        <v>84.94</v>
      </c>
      <c r="B976">
        <v>0.59340394053947088</v>
      </c>
      <c r="C976">
        <v>-0.85246771252286135</v>
      </c>
      <c r="D976">
        <v>-2.3686415794594762</v>
      </c>
      <c r="E976">
        <v>-0.35228349309238138</v>
      </c>
      <c r="F976">
        <v>6.8988131535900674</v>
      </c>
      <c r="G976">
        <v>1.720482627670942</v>
      </c>
      <c r="H976">
        <v>-3.4152657859801301</v>
      </c>
      <c r="I976">
        <v>82.715958849254378</v>
      </c>
      <c r="J976">
        <f t="shared" si="45"/>
        <v>-2.6277053514428665</v>
      </c>
      <c r="K976">
        <f t="shared" si="46"/>
        <v>8.2670122881686279</v>
      </c>
      <c r="L976">
        <f t="shared" si="47"/>
        <v>79.300693063274252</v>
      </c>
      <c r="M976">
        <v>-1.900228545077044</v>
      </c>
      <c r="N976">
        <v>8.6391844074764137</v>
      </c>
      <c r="O976">
        <v>76.651044137600621</v>
      </c>
      <c r="P976">
        <v>974</v>
      </c>
    </row>
    <row r="977" spans="1:16" x14ac:dyDescent="0.25">
      <c r="A977">
        <v>84.72</v>
      </c>
      <c r="B977">
        <v>8.8648375406976607E-2</v>
      </c>
      <c r="C977">
        <v>-0.61366302324282496</v>
      </c>
      <c r="D977">
        <v>-2.1703311626138131</v>
      </c>
      <c r="E977">
        <v>-0.27254869432873091</v>
      </c>
      <c r="F977">
        <v>6.6583096987542953</v>
      </c>
      <c r="G977">
        <v>1.7137984912401281</v>
      </c>
      <c r="H977">
        <v>-3.374362219697574</v>
      </c>
      <c r="I977">
        <v>82.690148534481551</v>
      </c>
      <c r="J977">
        <f t="shared" si="45"/>
        <v>-2.6953458104496617</v>
      </c>
      <c r="K977">
        <f t="shared" si="46"/>
        <v>8.0995594956656927</v>
      </c>
      <c r="L977">
        <f t="shared" si="47"/>
        <v>79.315786314783978</v>
      </c>
      <c r="M977">
        <v>-3.4158184210077414</v>
      </c>
      <c r="N977">
        <v>8.3881804638804187</v>
      </c>
      <c r="O977">
        <v>76.657637957127321</v>
      </c>
      <c r="P977">
        <v>975</v>
      </c>
    </row>
    <row r="978" spans="1:16" x14ac:dyDescent="0.25">
      <c r="A978">
        <v>83.75</v>
      </c>
      <c r="B978">
        <v>-1.181028112320117</v>
      </c>
      <c r="C978">
        <v>-0.52246282160625934</v>
      </c>
      <c r="D978">
        <v>-1.8149231092741569</v>
      </c>
      <c r="E978">
        <v>-0.1645652313141471</v>
      </c>
      <c r="F978">
        <v>6.3958244043794874</v>
      </c>
      <c r="G978">
        <v>1.7058989030622429</v>
      </c>
      <c r="H978">
        <v>-3.3329179174680399</v>
      </c>
      <c r="I978">
        <v>82.664173884541</v>
      </c>
      <c r="J978">
        <f t="shared" si="45"/>
        <v>-3.5184140432005329</v>
      </c>
      <c r="K978">
        <f t="shared" si="46"/>
        <v>7.9371580761275835</v>
      </c>
      <c r="L978">
        <f t="shared" si="47"/>
        <v>79.331255967072963</v>
      </c>
      <c r="M978">
        <v>-3.4746892892435892</v>
      </c>
      <c r="N978">
        <v>8.1198829676548083</v>
      </c>
      <c r="O978">
        <v>76.664806321588799</v>
      </c>
      <c r="P978">
        <v>976</v>
      </c>
    </row>
    <row r="979" spans="1:16" x14ac:dyDescent="0.25">
      <c r="A979">
        <v>86.51</v>
      </c>
      <c r="B979">
        <v>1.059349118542084</v>
      </c>
      <c r="C979">
        <v>-0.31631280920379351</v>
      </c>
      <c r="D979">
        <v>-1.353438173697171</v>
      </c>
      <c r="E979">
        <v>-3.6402206597877962E-2</v>
      </c>
      <c r="F979">
        <v>6.1128954226301877</v>
      </c>
      <c r="G979">
        <v>1.6968082662598329</v>
      </c>
      <c r="H979">
        <v>-3.290935505885368</v>
      </c>
      <c r="I979">
        <v>82.638035887952114</v>
      </c>
      <c r="J979">
        <f t="shared" si="45"/>
        <v>-0.61040186435888044</v>
      </c>
      <c r="K979">
        <f t="shared" si="46"/>
        <v>7.7733014822921422</v>
      </c>
      <c r="L979">
        <f t="shared" si="47"/>
        <v>79.347100382066742</v>
      </c>
      <c r="M979">
        <v>-2.338422183432558</v>
      </c>
      <c r="N979">
        <v>7.8358720529775647</v>
      </c>
      <c r="O979">
        <v>76.672550130455008</v>
      </c>
      <c r="P979">
        <v>977</v>
      </c>
    </row>
    <row r="980" spans="1:16" x14ac:dyDescent="0.25">
      <c r="A980">
        <v>86.94</v>
      </c>
      <c r="B980">
        <v>0.56237626624531645</v>
      </c>
      <c r="C980">
        <v>0.25056077086994699</v>
      </c>
      <c r="D980">
        <v>-0.83774223989203878</v>
      </c>
      <c r="E980">
        <v>0.10375115565259919</v>
      </c>
      <c r="F980">
        <v>5.8111851414778011</v>
      </c>
      <c r="G980">
        <v>1.6865512698359011</v>
      </c>
      <c r="H980">
        <v>-3.2484178974236602</v>
      </c>
      <c r="I980">
        <v>82.611735533234125</v>
      </c>
      <c r="J980">
        <f t="shared" si="45"/>
        <v>-2.4805202776775337E-2</v>
      </c>
      <c r="K980">
        <f t="shared" si="46"/>
        <v>7.6014875669663011</v>
      </c>
      <c r="L980">
        <f t="shared" si="47"/>
        <v>79.363317635810461</v>
      </c>
      <c r="M980">
        <v>0.78132375412843058</v>
      </c>
      <c r="N980">
        <v>7.5378059626759208</v>
      </c>
      <c r="O980">
        <v>76.680870283195645</v>
      </c>
      <c r="P980">
        <v>978</v>
      </c>
    </row>
    <row r="981" spans="1:16" x14ac:dyDescent="0.25">
      <c r="A981">
        <v>86.44</v>
      </c>
      <c r="B981">
        <v>-1.0657477112328411</v>
      </c>
      <c r="C981">
        <v>1.024138022365658</v>
      </c>
      <c r="D981">
        <v>-0.31351029843871903</v>
      </c>
      <c r="E981">
        <v>0.24768639361354011</v>
      </c>
      <c r="F981">
        <v>5.4923751865496371</v>
      </c>
      <c r="G981">
        <v>1.675152714646015</v>
      </c>
      <c r="H981">
        <v>-3.205368116409566</v>
      </c>
      <c r="I981">
        <v>82.58527380890628</v>
      </c>
      <c r="J981">
        <f t="shared" si="45"/>
        <v>-0.35511998730590211</v>
      </c>
      <c r="K981">
        <f t="shared" si="46"/>
        <v>7.4152142948091919</v>
      </c>
      <c r="L981">
        <f t="shared" si="47"/>
        <v>79.37990569249672</v>
      </c>
      <c r="M981">
        <v>0.47288938114262635</v>
      </c>
      <c r="N981">
        <v>7.2273429395765865</v>
      </c>
      <c r="O981">
        <v>76.689767679280777</v>
      </c>
      <c r="P981">
        <v>979</v>
      </c>
    </row>
    <row r="982" spans="1:16" x14ac:dyDescent="0.25">
      <c r="A982">
        <v>88.57</v>
      </c>
      <c r="B982">
        <v>0.14074891599386269</v>
      </c>
      <c r="C982">
        <v>1.649323965573644</v>
      </c>
      <c r="D982">
        <v>0.17508497163443071</v>
      </c>
      <c r="E982">
        <v>0.38722360711893222</v>
      </c>
      <c r="F982">
        <v>5.1581186218154356</v>
      </c>
      <c r="G982">
        <v>1.6626374174815299</v>
      </c>
      <c r="H982">
        <v>-3.1617892031056058</v>
      </c>
      <c r="I982">
        <v>82.558651703487769</v>
      </c>
      <c r="J982">
        <f t="shared" si="45"/>
        <v>1.9651578532019374</v>
      </c>
      <c r="K982">
        <f t="shared" si="46"/>
        <v>7.2079796464158985</v>
      </c>
      <c r="L982">
        <f t="shared" si="47"/>
        <v>79.396862500382156</v>
      </c>
      <c r="M982">
        <v>2.6446155553132762</v>
      </c>
      <c r="N982">
        <v>6.9061412265065236</v>
      </c>
      <c r="O982">
        <v>76.6992432181802</v>
      </c>
      <c r="P982">
        <v>980</v>
      </c>
    </row>
    <row r="983" spans="1:16" x14ac:dyDescent="0.25">
      <c r="A983">
        <v>89.54</v>
      </c>
      <c r="B983">
        <v>0.72927972679461373</v>
      </c>
      <c r="C983">
        <v>1.839349040398458</v>
      </c>
      <c r="D983">
        <v>0.58390362270180163</v>
      </c>
      <c r="E983">
        <v>0.51419708540312603</v>
      </c>
      <c r="F983">
        <v>4.8100543218445946</v>
      </c>
      <c r="G983">
        <v>1.6490302057564661</v>
      </c>
      <c r="H983">
        <v>-3.1176842083969309</v>
      </c>
      <c r="I983">
        <v>82.531870205497881</v>
      </c>
      <c r="J983">
        <f t="shared" si="45"/>
        <v>3.1525323898948732</v>
      </c>
      <c r="K983">
        <f t="shared" si="46"/>
        <v>6.9732816130041861</v>
      </c>
      <c r="L983">
        <f t="shared" si="47"/>
        <v>79.414185997100944</v>
      </c>
      <c r="M983">
        <v>2.1548431343436736</v>
      </c>
      <c r="N983">
        <v>6.575859066292665</v>
      </c>
      <c r="O983">
        <v>76.709297799363654</v>
      </c>
      <c r="P983">
        <v>981</v>
      </c>
    </row>
    <row r="984" spans="1:16" x14ac:dyDescent="0.25">
      <c r="A984">
        <v>89.85</v>
      </c>
      <c r="B984">
        <v>1.2896492605190131</v>
      </c>
      <c r="C984">
        <v>1.547306147140918</v>
      </c>
      <c r="D984">
        <v>0.87655297968247425</v>
      </c>
      <c r="E984">
        <v>0.6204633404635933</v>
      </c>
      <c r="F984">
        <v>4.4497982450221381</v>
      </c>
      <c r="G984">
        <v>1.6343559095403111</v>
      </c>
      <c r="H984">
        <v>-3.07305618582429</v>
      </c>
      <c r="I984">
        <v>82.504930303455836</v>
      </c>
      <c r="J984">
        <f t="shared" si="45"/>
        <v>3.7135083873424053</v>
      </c>
      <c r="K984">
        <f t="shared" si="46"/>
        <v>6.7046174950260422</v>
      </c>
      <c r="L984">
        <f t="shared" si="47"/>
        <v>79.431874117631551</v>
      </c>
      <c r="M984">
        <v>4.5719111525902552</v>
      </c>
      <c r="N984">
        <v>6.2381565251085984</v>
      </c>
      <c r="O984">
        <v>76.719932322301133</v>
      </c>
      <c r="P984">
        <v>982</v>
      </c>
    </row>
    <row r="985" spans="1:16" x14ac:dyDescent="0.25">
      <c r="A985">
        <v>87</v>
      </c>
      <c r="B985">
        <v>-0.61413657322900406</v>
      </c>
      <c r="C985">
        <v>0.71567851203059463</v>
      </c>
      <c r="D985">
        <v>1.052559961167626</v>
      </c>
      <c r="E985">
        <v>0.6984055979831737</v>
      </c>
      <c r="F985">
        <v>4.0789283461923009</v>
      </c>
      <c r="G985">
        <v>1.618639358902632</v>
      </c>
      <c r="H985">
        <v>-3.02790818892827</v>
      </c>
      <c r="I985">
        <v>82.477832985880951</v>
      </c>
      <c r="J985">
        <f t="shared" si="45"/>
        <v>1.1541018999692165</v>
      </c>
      <c r="K985">
        <f t="shared" si="46"/>
        <v>6.3959733030781063</v>
      </c>
      <c r="L985">
        <f t="shared" si="47"/>
        <v>79.449924796952686</v>
      </c>
      <c r="M985">
        <v>1.674085676406845</v>
      </c>
      <c r="N985">
        <v>5.8947666371307283</v>
      </c>
      <c r="O985">
        <v>76.731147686462421</v>
      </c>
      <c r="P985">
        <v>983</v>
      </c>
    </row>
    <row r="986" spans="1:16" x14ac:dyDescent="0.25">
      <c r="A986">
        <v>85.22</v>
      </c>
      <c r="B986">
        <v>-1.2407504028398251</v>
      </c>
      <c r="C986">
        <v>-0.18980662912242041</v>
      </c>
      <c r="D986">
        <v>1.138928473062119</v>
      </c>
      <c r="E986">
        <v>0.74237429603110328</v>
      </c>
      <c r="F986">
        <v>3.6990129089132671</v>
      </c>
      <c r="G986">
        <v>1.601905400097239</v>
      </c>
      <c r="H986">
        <v>-2.9822432874338261</v>
      </c>
      <c r="I986">
        <v>82.450579241292346</v>
      </c>
      <c r="J986">
        <f t="shared" si="45"/>
        <v>-0.29162855890012662</v>
      </c>
      <c r="K986">
        <f t="shared" si="46"/>
        <v>6.0432926050416098</v>
      </c>
      <c r="L986">
        <f t="shared" si="47"/>
        <v>79.468335953858514</v>
      </c>
      <c r="M986">
        <v>-0.13063174966438273</v>
      </c>
      <c r="N986">
        <v>5.5476869583470112</v>
      </c>
      <c r="O986">
        <v>76.74294479131737</v>
      </c>
      <c r="P986">
        <v>984</v>
      </c>
    </row>
    <row r="987" spans="1:16" x14ac:dyDescent="0.25">
      <c r="A987">
        <v>84.85</v>
      </c>
      <c r="B987">
        <v>-0.6456363194626501</v>
      </c>
      <c r="C987">
        <v>-0.80192319569032777</v>
      </c>
      <c r="D987">
        <v>1.1674974676477989</v>
      </c>
      <c r="E987">
        <v>0.74719159605274077</v>
      </c>
      <c r="F987">
        <v>3.3115860649309941</v>
      </c>
      <c r="G987">
        <v>1.584178987545706</v>
      </c>
      <c r="H987">
        <v>-2.9360646592336339</v>
      </c>
      <c r="I987">
        <v>82.423170058209365</v>
      </c>
      <c r="J987">
        <f t="shared" si="45"/>
        <v>-0.28006204750517893</v>
      </c>
      <c r="K987">
        <f t="shared" si="46"/>
        <v>5.6429566485294407</v>
      </c>
      <c r="L987">
        <f t="shared" si="47"/>
        <v>79.487105398975729</v>
      </c>
      <c r="M987">
        <v>-0.51432321713031404</v>
      </c>
      <c r="N987">
        <v>5.1989987155902391</v>
      </c>
      <c r="O987">
        <v>76.755324501540073</v>
      </c>
      <c r="P987">
        <v>985</v>
      </c>
    </row>
    <row r="988" spans="1:16" x14ac:dyDescent="0.25">
      <c r="A988">
        <v>84.85</v>
      </c>
      <c r="B988">
        <v>2.9786782625060289E-2</v>
      </c>
      <c r="C988">
        <v>-1.04526629456915</v>
      </c>
      <c r="D988">
        <v>1.1678208578307621</v>
      </c>
      <c r="E988">
        <v>0.70789944300206253</v>
      </c>
      <c r="F988">
        <v>2.9180431925109951</v>
      </c>
      <c r="G988">
        <v>1.5654854890564209</v>
      </c>
      <c r="H988">
        <v>-2.8893758956073898</v>
      </c>
      <c r="I988">
        <v>82.395606425151229</v>
      </c>
      <c r="J988">
        <f t="shared" si="45"/>
        <v>0.15234134588667225</v>
      </c>
      <c r="K988">
        <f t="shared" si="46"/>
        <v>5.1914281245694784</v>
      </c>
      <c r="L988">
        <f t="shared" si="47"/>
        <v>79.506230529543842</v>
      </c>
      <c r="M988">
        <v>0.35101721576524025</v>
      </c>
      <c r="N988">
        <v>4.8506954848576633</v>
      </c>
      <c r="O988">
        <v>76.768287299377093</v>
      </c>
      <c r="P988">
        <v>986</v>
      </c>
    </row>
    <row r="989" spans="1:16" x14ac:dyDescent="0.25">
      <c r="A989">
        <v>85</v>
      </c>
      <c r="B989">
        <v>0.67578840281831365</v>
      </c>
      <c r="C989">
        <v>-1.0512529708536591</v>
      </c>
      <c r="D989">
        <v>1.163538108548728</v>
      </c>
      <c r="E989">
        <v>0.6206345185770199</v>
      </c>
      <c r="F989">
        <v>2.519732925669123</v>
      </c>
      <c r="G989">
        <v>1.5458516713113519</v>
      </c>
      <c r="H989">
        <v>-2.8421819867080491</v>
      </c>
      <c r="I989">
        <v>82.367889330637169</v>
      </c>
      <c r="J989">
        <f t="shared" si="45"/>
        <v>0.78807354051338252</v>
      </c>
      <c r="K989">
        <f t="shared" si="46"/>
        <v>4.6862191155574946</v>
      </c>
      <c r="L989">
        <f t="shared" si="47"/>
        <v>79.525707343929113</v>
      </c>
      <c r="M989">
        <v>1.1244869121934169</v>
      </c>
      <c r="N989">
        <v>4.5036805632149326</v>
      </c>
      <c r="O989">
        <v>76.78183252459165</v>
      </c>
      <c r="P989">
        <v>987</v>
      </c>
    </row>
    <row r="990" spans="1:16" x14ac:dyDescent="0.25">
      <c r="A990">
        <v>84.39</v>
      </c>
      <c r="B990">
        <v>0.53697544179115864</v>
      </c>
      <c r="C990">
        <v>-1.000870569698624</v>
      </c>
      <c r="D990">
        <v>1.1812809396795521</v>
      </c>
      <c r="E990">
        <v>0.48377736321792292</v>
      </c>
      <c r="F990">
        <v>2.1180006835198322</v>
      </c>
      <c r="G990">
        <v>1.5253068534119001</v>
      </c>
      <c r="H990">
        <v>-2.7944904751081578</v>
      </c>
      <c r="I990">
        <v>82.340019763186419</v>
      </c>
      <c r="J990">
        <f t="shared" si="45"/>
        <v>0.71738581177208671</v>
      </c>
      <c r="K990">
        <f t="shared" si="46"/>
        <v>4.1270849001496552</v>
      </c>
      <c r="L990">
        <f t="shared" si="47"/>
        <v>79.545529288078257</v>
      </c>
      <c r="M990">
        <v>0.20722258181355624</v>
      </c>
      <c r="N990">
        <v>4.1568187055387433</v>
      </c>
      <c r="O990">
        <v>76.795958712647703</v>
      </c>
      <c r="P990">
        <v>988</v>
      </c>
    </row>
    <row r="991" spans="1:16" x14ac:dyDescent="0.25">
      <c r="A991">
        <v>82.77</v>
      </c>
      <c r="B991">
        <v>-0.53399059362974166</v>
      </c>
      <c r="C991">
        <v>-1.008039743758065</v>
      </c>
      <c r="D991">
        <v>1.2289014714826041</v>
      </c>
      <c r="E991">
        <v>0.29936681832992118</v>
      </c>
      <c r="F991">
        <v>1.7141918851779629</v>
      </c>
      <c r="G991">
        <v>1.5038828965076561</v>
      </c>
      <c r="H991">
        <v>-2.7463114454285882</v>
      </c>
      <c r="I991">
        <v>82.311998711318239</v>
      </c>
      <c r="J991">
        <f t="shared" si="45"/>
        <v>-0.3131288659052025</v>
      </c>
      <c r="K991">
        <f t="shared" si="46"/>
        <v>3.5174416000155402</v>
      </c>
      <c r="L991">
        <f t="shared" si="47"/>
        <v>79.56568726588965</v>
      </c>
      <c r="M991">
        <v>-0.35916919884134368</v>
      </c>
      <c r="N991">
        <v>3.8085050233861062</v>
      </c>
      <c r="O991">
        <v>76.810664175455244</v>
      </c>
      <c r="P991">
        <v>989</v>
      </c>
    </row>
    <row r="992" spans="1:16" x14ac:dyDescent="0.25">
      <c r="A992">
        <v>82.82</v>
      </c>
      <c r="B992">
        <v>2.6257320968607889E-2</v>
      </c>
      <c r="C992">
        <v>-0.90093996793030962</v>
      </c>
      <c r="D992">
        <v>1.2433993613943011</v>
      </c>
      <c r="E992">
        <v>7.384749279921092E-2</v>
      </c>
      <c r="F992">
        <v>1.3096519497579839</v>
      </c>
      <c r="G992">
        <v>1.4816127448284819</v>
      </c>
      <c r="H992">
        <v>-2.6976560653701349</v>
      </c>
      <c r="I992">
        <v>82.283827163551862</v>
      </c>
      <c r="J992">
        <f t="shared" si="45"/>
        <v>0.36871671443259935</v>
      </c>
      <c r="K992">
        <f t="shared" si="46"/>
        <v>2.8651121873856766</v>
      </c>
      <c r="L992">
        <f t="shared" si="47"/>
        <v>79.586171098181723</v>
      </c>
      <c r="M992">
        <v>-0.32308185323835648</v>
      </c>
      <c r="N992">
        <v>3.4571346900176523</v>
      </c>
      <c r="O992">
        <v>76.825947163220704</v>
      </c>
      <c r="P992">
        <v>990</v>
      </c>
    </row>
    <row r="993" spans="1:16" x14ac:dyDescent="0.25">
      <c r="A993">
        <v>82.44</v>
      </c>
      <c r="B993">
        <v>-0.27170823270840311</v>
      </c>
      <c r="C993">
        <v>-0.23486118880398441</v>
      </c>
      <c r="D993">
        <v>1.155362759523539</v>
      </c>
      <c r="E993">
        <v>-0.18001958276266841</v>
      </c>
      <c r="F993">
        <v>0.9057262963746725</v>
      </c>
      <c r="G993">
        <v>1.4585295084869589</v>
      </c>
      <c r="H993">
        <v>-2.648535668516677</v>
      </c>
      <c r="I993">
        <v>82.25550610840655</v>
      </c>
      <c r="J993">
        <f t="shared" si="45"/>
        <v>0.64879333801115147</v>
      </c>
      <c r="K993">
        <f t="shared" si="46"/>
        <v>2.1842362220989631</v>
      </c>
      <c r="L993">
        <f t="shared" si="47"/>
        <v>79.606970439889878</v>
      </c>
      <c r="M993">
        <v>6.7091195155457806E-2</v>
      </c>
      <c r="N993">
        <v>3.1011032245133059</v>
      </c>
      <c r="O993">
        <v>76.84180558033124</v>
      </c>
      <c r="P993">
        <v>991</v>
      </c>
    </row>
    <row r="994" spans="1:16" x14ac:dyDescent="0.25">
      <c r="A994">
        <v>83.2</v>
      </c>
      <c r="B994">
        <v>0.52827787885519717</v>
      </c>
      <c r="C994">
        <v>0.60526015028102942</v>
      </c>
      <c r="D994">
        <v>0.94555168770188736</v>
      </c>
      <c r="E994">
        <v>-0.44559130452607609</v>
      </c>
      <c r="F994">
        <v>0.5037603441426266</v>
      </c>
      <c r="G994">
        <v>1.434666301818301</v>
      </c>
      <c r="H994">
        <v>-2.5989615926744918</v>
      </c>
      <c r="I994">
        <v>82.227036534401535</v>
      </c>
      <c r="J994">
        <f t="shared" si="45"/>
        <v>2.0790897168381139</v>
      </c>
      <c r="K994">
        <f t="shared" si="46"/>
        <v>1.4928353414348514</v>
      </c>
      <c r="L994">
        <f t="shared" si="47"/>
        <v>79.62807494172705</v>
      </c>
      <c r="M994">
        <v>0.24295652287301145</v>
      </c>
      <c r="N994">
        <v>2.7388074918474921</v>
      </c>
      <c r="O994">
        <v>76.858235985279507</v>
      </c>
      <c r="P994">
        <v>992</v>
      </c>
    </row>
    <row r="995" spans="1:16" x14ac:dyDescent="0.25">
      <c r="A995">
        <v>81.900000000000006</v>
      </c>
      <c r="B995">
        <v>3.4063263654307372E-3</v>
      </c>
      <c r="C995">
        <v>0.81680985917055382</v>
      </c>
      <c r="D995">
        <v>0.62053203050412087</v>
      </c>
      <c r="E995">
        <v>-0.70537822178045606</v>
      </c>
      <c r="F995">
        <v>0.1050995121765913</v>
      </c>
      <c r="G995">
        <v>1.4100562391577049</v>
      </c>
      <c r="H995">
        <v>-2.5489451756500401</v>
      </c>
      <c r="I995">
        <v>82.198419430056092</v>
      </c>
      <c r="J995">
        <f t="shared" si="45"/>
        <v>1.4407482160401055</v>
      </c>
      <c r="K995">
        <f t="shared" si="46"/>
        <v>0.80977752955384019</v>
      </c>
      <c r="L995">
        <f t="shared" si="47"/>
        <v>79.649474254406044</v>
      </c>
      <c r="M995">
        <v>1.0861207064473897</v>
      </c>
      <c r="N995">
        <v>2.3686473507375556</v>
      </c>
      <c r="O995">
        <v>76.875231942815049</v>
      </c>
      <c r="P995">
        <v>993</v>
      </c>
    </row>
    <row r="996" spans="1:16" x14ac:dyDescent="0.25">
      <c r="A996">
        <v>80.790000000000006</v>
      </c>
      <c r="B996">
        <v>0.63344556476929603</v>
      </c>
      <c r="C996">
        <v>9.5403511031476179E-2</v>
      </c>
      <c r="D996">
        <v>0.2360075486366407</v>
      </c>
      <c r="E996">
        <v>-0.94183630750880898</v>
      </c>
      <c r="F996">
        <v>-0.28891078040890078</v>
      </c>
      <c r="G996">
        <v>1.384732434840465</v>
      </c>
      <c r="H996">
        <v>-2.4984977552495669</v>
      </c>
      <c r="I996">
        <v>82.169655783889411</v>
      </c>
      <c r="J996">
        <f t="shared" si="45"/>
        <v>0.96485662443741282</v>
      </c>
      <c r="K996">
        <f t="shared" si="46"/>
        <v>0.15398534692275523</v>
      </c>
      <c r="L996">
        <f t="shared" si="47"/>
        <v>79.671158028639837</v>
      </c>
      <c r="M996">
        <v>-1.8918096775884314</v>
      </c>
      <c r="N996">
        <v>1.9890264198186269</v>
      </c>
      <c r="O996">
        <v>76.892783257769807</v>
      </c>
      <c r="P996">
        <v>994</v>
      </c>
    </row>
    <row r="997" spans="1:16" x14ac:dyDescent="0.25">
      <c r="A997">
        <v>77.430000000000007</v>
      </c>
      <c r="B997">
        <v>-1.1018821678629021</v>
      </c>
      <c r="C997">
        <v>-0.59735434874080429</v>
      </c>
      <c r="D997">
        <v>-0.1082616608243861</v>
      </c>
      <c r="E997">
        <v>-1.1374206264156781</v>
      </c>
      <c r="F997">
        <v>-0.67692511449930071</v>
      </c>
      <c r="G997">
        <v>1.3587280688554331</v>
      </c>
      <c r="H997">
        <v>-2.447630734933123</v>
      </c>
      <c r="I997">
        <v>82.140746584420768</v>
      </c>
      <c r="J997">
        <f t="shared" si="45"/>
        <v>-1.8074981774280925</v>
      </c>
      <c r="K997">
        <f t="shared" si="46"/>
        <v>-0.45561767205954573</v>
      </c>
      <c r="L997">
        <f t="shared" si="47"/>
        <v>79.69311584948764</v>
      </c>
      <c r="M997">
        <v>-3.5892280527016531</v>
      </c>
      <c r="N997">
        <v>1.5983528063457286</v>
      </c>
      <c r="O997">
        <v>76.910875246355928</v>
      </c>
      <c r="P997">
        <v>995</v>
      </c>
    </row>
    <row r="998" spans="1:16" x14ac:dyDescent="0.25">
      <c r="A998">
        <v>77.12</v>
      </c>
      <c r="B998">
        <v>-0.68012340286558615</v>
      </c>
      <c r="C998">
        <v>-0.59865433191322737</v>
      </c>
      <c r="D998">
        <v>-0.31645157423553399</v>
      </c>
      <c r="E998">
        <v>-1.27458624320603</v>
      </c>
      <c r="F998">
        <v>-1.057598070979618</v>
      </c>
      <c r="G998">
        <v>1.332076710737625</v>
      </c>
      <c r="H998">
        <v>-2.396355907707016</v>
      </c>
      <c r="I998">
        <v>82.111692820169395</v>
      </c>
      <c r="J998">
        <f t="shared" si="45"/>
        <v>-1.5952293090143477</v>
      </c>
      <c r="K998">
        <f t="shared" si="46"/>
        <v>-1.000107603448023</v>
      </c>
      <c r="L998">
        <f t="shared" si="47"/>
        <v>79.715336912462377</v>
      </c>
      <c r="M998">
        <v>-2.9445278423591859</v>
      </c>
      <c r="N998">
        <v>1.1950373586342973</v>
      </c>
      <c r="O998">
        <v>76.929490483724891</v>
      </c>
      <c r="P998">
        <v>996</v>
      </c>
    </row>
    <row r="999" spans="1:16" x14ac:dyDescent="0.25">
      <c r="A999">
        <v>77.709999999999994</v>
      </c>
      <c r="B999">
        <v>-4.433437136483763E-2</v>
      </c>
      <c r="C999">
        <v>-0.1639052390375102</v>
      </c>
      <c r="D999">
        <v>-0.35866095059936992</v>
      </c>
      <c r="E999">
        <v>-1.3361375513621361</v>
      </c>
      <c r="F999">
        <v>-1.4295842307355009</v>
      </c>
      <c r="G999">
        <v>1.304812689038378</v>
      </c>
      <c r="H999">
        <v>-2.344685825593587</v>
      </c>
      <c r="I999">
        <v>82.082495479654554</v>
      </c>
      <c r="J999">
        <f t="shared" si="45"/>
        <v>-0.56690056100171771</v>
      </c>
      <c r="K999">
        <f t="shared" si="46"/>
        <v>-1.460909093059259</v>
      </c>
      <c r="L999">
        <f t="shared" si="47"/>
        <v>79.737809654060968</v>
      </c>
      <c r="M999">
        <v>-2.3661024700281161</v>
      </c>
      <c r="N999">
        <v>0.77749159318038408</v>
      </c>
      <c r="O999">
        <v>76.948610876847724</v>
      </c>
      <c r="P999">
        <v>997</v>
      </c>
    </row>
    <row r="1000" spans="1:16" x14ac:dyDescent="0.25">
      <c r="A1000">
        <v>78.540000000000006</v>
      </c>
      <c r="B1000">
        <v>0.53570495949412777</v>
      </c>
      <c r="C1000">
        <v>0.34669599169904453</v>
      </c>
      <c r="D1000">
        <v>-0.28125334883041142</v>
      </c>
      <c r="E1000">
        <v>-1.3069914402950491</v>
      </c>
      <c r="F1000">
        <v>-1.7916490051569809</v>
      </c>
      <c r="G1000">
        <v>1.276971463522798</v>
      </c>
      <c r="H1000">
        <v>-2.2926341718289902</v>
      </c>
      <c r="I1000">
        <v>82.053155551395463</v>
      </c>
      <c r="J1000">
        <f t="shared" si="45"/>
        <v>0.60114760236276088</v>
      </c>
      <c r="K1000">
        <f t="shared" si="46"/>
        <v>-1.821668981929232</v>
      </c>
      <c r="L1000">
        <f t="shared" si="47"/>
        <v>79.76052137956647</v>
      </c>
      <c r="M1000">
        <v>-1.1231157001805272</v>
      </c>
      <c r="N1000">
        <v>0.34489742036422277</v>
      </c>
      <c r="O1000">
        <v>76.968218279816298</v>
      </c>
      <c r="P1000">
        <v>998</v>
      </c>
    </row>
    <row r="1001" spans="1:16" x14ac:dyDescent="0.25">
      <c r="A1001">
        <v>79.650000000000006</v>
      </c>
      <c r="B1001">
        <v>1.586579482259417</v>
      </c>
      <c r="C1001">
        <v>0.49484045189762749</v>
      </c>
      <c r="D1001">
        <v>-0.14354273886457269</v>
      </c>
      <c r="E1001">
        <v>-1.176711631797642</v>
      </c>
      <c r="F1001">
        <v>-2.1432134517125001</v>
      </c>
      <c r="G1001">
        <v>1.2485898148135199</v>
      </c>
      <c r="H1001">
        <v>-2.2402159505072698</v>
      </c>
      <c r="I1001">
        <v>82.023674023911425</v>
      </c>
      <c r="J1001">
        <f t="shared" si="45"/>
        <v>1.9378771952924718</v>
      </c>
      <c r="K1001">
        <f t="shared" si="46"/>
        <v>-2.0713352686966227</v>
      </c>
      <c r="L1001">
        <f t="shared" si="47"/>
        <v>79.783458073404162</v>
      </c>
      <c r="M1001">
        <v>0.84218307262655889</v>
      </c>
      <c r="N1001">
        <v>-0.10047761934907617</v>
      </c>
      <c r="O1001">
        <v>76.988294546722514</v>
      </c>
      <c r="P1001">
        <v>999</v>
      </c>
    </row>
    <row r="1002" spans="1:16" x14ac:dyDescent="0.25">
      <c r="A1002">
        <v>78.69</v>
      </c>
      <c r="B1002">
        <v>1.023089746732621</v>
      </c>
      <c r="C1002">
        <v>7.0123211554472181E-2</v>
      </c>
      <c r="D1002">
        <v>-5.1954861663674925E-4</v>
      </c>
      <c r="E1002">
        <v>-0.94434489858945503</v>
      </c>
      <c r="F1002">
        <v>-2.4846587546137942</v>
      </c>
      <c r="G1002">
        <v>1.21970514568235</v>
      </c>
      <c r="H1002">
        <v>-2.1874467878711998</v>
      </c>
      <c r="I1002">
        <v>81.994051885721646</v>
      </c>
      <c r="J1002">
        <f t="shared" si="45"/>
        <v>1.0926934096704564</v>
      </c>
      <c r="K1002">
        <f t="shared" si="46"/>
        <v>-2.2092985075208991</v>
      </c>
      <c r="L1002">
        <f t="shared" si="47"/>
        <v>79.806605097850451</v>
      </c>
      <c r="M1002">
        <v>-3.2429514268066395E-3</v>
      </c>
      <c r="N1002">
        <v>-0.55557858023133655</v>
      </c>
      <c r="O1002">
        <v>77.008821531658143</v>
      </c>
      <c r="P1002">
        <v>1000</v>
      </c>
    </row>
    <row r="1003" spans="1:16" x14ac:dyDescent="0.25">
      <c r="A1003">
        <v>76.8</v>
      </c>
      <c r="B1003">
        <v>-0.4159410991760476</v>
      </c>
      <c r="C1003">
        <v>-0.4530945149639809</v>
      </c>
      <c r="D1003">
        <v>8.8105340873344276E-2</v>
      </c>
      <c r="E1003">
        <v>-0.62279397868400743</v>
      </c>
      <c r="F1003">
        <v>-2.8165784221320438</v>
      </c>
      <c r="G1003">
        <v>1.1903549769011199</v>
      </c>
      <c r="H1003">
        <v>-2.1343424281637131</v>
      </c>
      <c r="I1003">
        <v>81.964290125345329</v>
      </c>
      <c r="J1003">
        <f t="shared" si="45"/>
        <v>-0.78093027326668418</v>
      </c>
      <c r="K1003">
        <f t="shared" si="46"/>
        <v>-2.249017423914931</v>
      </c>
      <c r="L1003">
        <f t="shared" si="47"/>
        <v>79.829947697181609</v>
      </c>
      <c r="M1003">
        <v>-3.6424428919932446</v>
      </c>
      <c r="N1003">
        <v>-1.0173381967217869</v>
      </c>
      <c r="O1003">
        <v>77.02978108871504</v>
      </c>
      <c r="P1003">
        <v>1001</v>
      </c>
    </row>
    <row r="1004" spans="1:16" x14ac:dyDescent="0.25">
      <c r="A1004">
        <v>76.19</v>
      </c>
      <c r="B1004">
        <v>-0.95966163804770632</v>
      </c>
      <c r="C1004">
        <v>-0.55800065918537178</v>
      </c>
      <c r="D1004">
        <v>6.3757439259937168E-2</v>
      </c>
      <c r="E1004">
        <v>-0.23073706867197469</v>
      </c>
      <c r="F1004">
        <v>-3.1394060182704431</v>
      </c>
      <c r="G1004">
        <v>1.1605768366816349</v>
      </c>
      <c r="H1004">
        <v>-2.0809186230679071</v>
      </c>
      <c r="I1004">
        <v>81.934389731301835</v>
      </c>
      <c r="J1004">
        <f t="shared" si="45"/>
        <v>-1.4539048579731411</v>
      </c>
      <c r="K1004">
        <f t="shared" si="46"/>
        <v>-2.2095662502607829</v>
      </c>
      <c r="L1004">
        <f t="shared" si="47"/>
        <v>79.853471108233933</v>
      </c>
      <c r="M1004">
        <v>-2.6585441418691653</v>
      </c>
      <c r="N1004">
        <v>-1.4826109301158668</v>
      </c>
      <c r="O1004">
        <v>77.051155071985036</v>
      </c>
      <c r="P1004">
        <v>1002</v>
      </c>
    </row>
    <row r="1005" spans="1:16" x14ac:dyDescent="0.25">
      <c r="A1005">
        <v>78.459999999999994</v>
      </c>
      <c r="B1005">
        <v>0.63738479472115983</v>
      </c>
      <c r="C1005">
        <v>0.1566163738576048</v>
      </c>
      <c r="D1005">
        <v>-8.9191212794688404E-2</v>
      </c>
      <c r="E1005">
        <v>0.20055655309610251</v>
      </c>
      <c r="F1005">
        <v>-3.4529353299595731</v>
      </c>
      <c r="G1005">
        <v>1.130408253235714</v>
      </c>
      <c r="H1005">
        <v>-2.0271911242665368</v>
      </c>
      <c r="I1005">
        <v>81.904351692110225</v>
      </c>
      <c r="J1005">
        <f t="shared" si="45"/>
        <v>0.70480995578407624</v>
      </c>
      <c r="K1005">
        <f t="shared" si="46"/>
        <v>-2.1219705236277564</v>
      </c>
      <c r="L1005">
        <f t="shared" si="47"/>
        <v>79.877160567843688</v>
      </c>
      <c r="M1005">
        <v>0.28502875355027446</v>
      </c>
      <c r="N1005">
        <v>-1.9479540891103144</v>
      </c>
      <c r="O1005">
        <v>77.072925335560029</v>
      </c>
      <c r="P1005">
        <v>1003</v>
      </c>
    </row>
    <row r="1006" spans="1:16" x14ac:dyDescent="0.25">
      <c r="A1006">
        <v>78.040000000000006</v>
      </c>
      <c r="B1006">
        <v>-0.3260911066666049</v>
      </c>
      <c r="C1006">
        <v>0.74697447714610576</v>
      </c>
      <c r="D1006">
        <v>-0.237182174665129</v>
      </c>
      <c r="E1006">
        <v>0.61221093642507407</v>
      </c>
      <c r="F1006">
        <v>-3.7568001998618179</v>
      </c>
      <c r="G1006">
        <v>1.0998867547750131</v>
      </c>
      <c r="H1006">
        <v>-1.9731756834425369</v>
      </c>
      <c r="I1006">
        <v>81.874176996289904</v>
      </c>
      <c r="J1006">
        <f t="shared" si="45"/>
        <v>0.18370119581437186</v>
      </c>
      <c r="K1006">
        <f t="shared" si="46"/>
        <v>-2.0447025086617305</v>
      </c>
      <c r="L1006">
        <f t="shared" si="47"/>
        <v>79.90100131284737</v>
      </c>
      <c r="M1006">
        <v>2.3542932549854125</v>
      </c>
      <c r="N1006">
        <v>-2.4093669885172271</v>
      </c>
      <c r="O1006">
        <v>77.095073733531819</v>
      </c>
      <c r="P1006">
        <v>1004</v>
      </c>
    </row>
    <row r="1007" spans="1:16" x14ac:dyDescent="0.25">
      <c r="A1007">
        <v>78.11</v>
      </c>
      <c r="B1007">
        <v>0.2496693518523623</v>
      </c>
      <c r="C1007">
        <v>0.21015142881538801</v>
      </c>
      <c r="D1007">
        <v>-0.24238469003372781</v>
      </c>
      <c r="E1007">
        <v>0.94916993041316289</v>
      </c>
      <c r="F1007">
        <v>-4.0506344706397419</v>
      </c>
      <c r="G1007">
        <v>1.069049869511286</v>
      </c>
      <c r="H1007">
        <v>-1.918888052278777</v>
      </c>
      <c r="I1007">
        <v>81.843866632360047</v>
      </c>
      <c r="J1007">
        <f t="shared" si="45"/>
        <v>0.21743609063402253</v>
      </c>
      <c r="K1007">
        <f t="shared" si="46"/>
        <v>-2.0324146707152932</v>
      </c>
      <c r="L1007">
        <f t="shared" si="47"/>
        <v>79.924978580081273</v>
      </c>
      <c r="M1007">
        <v>-0.27521190337676216</v>
      </c>
      <c r="N1007">
        <v>-2.8623702166154401</v>
      </c>
      <c r="O1007">
        <v>77.117582119992221</v>
      </c>
      <c r="P1007">
        <v>1005</v>
      </c>
    </row>
    <row r="1008" spans="1:16" x14ac:dyDescent="0.25">
      <c r="A1008">
        <v>76.81</v>
      </c>
      <c r="B1008">
        <v>-0.31374238769851931</v>
      </c>
      <c r="C1008">
        <v>-0.62938594403793835</v>
      </c>
      <c r="D1008">
        <v>-9.4888060511353386E-2</v>
      </c>
      <c r="E1008">
        <v>1.195117795063344</v>
      </c>
      <c r="F1008">
        <v>-4.3341141348535732</v>
      </c>
      <c r="G1008">
        <v>1.0379351256563021</v>
      </c>
      <c r="H1008">
        <v>-1.8643439824582231</v>
      </c>
      <c r="I1008">
        <v>81.813421588839972</v>
      </c>
      <c r="J1008">
        <f t="shared" si="45"/>
        <v>-1.0380163922478109</v>
      </c>
      <c r="K1008">
        <f t="shared" si="46"/>
        <v>-2.1010612141339271</v>
      </c>
      <c r="L1008">
        <f t="shared" si="47"/>
        <v>79.949077606381749</v>
      </c>
      <c r="M1008">
        <v>1.4719436171577194</v>
      </c>
      <c r="N1008">
        <v>-3.3023759661908789</v>
      </c>
      <c r="O1008">
        <v>77.140432349033162</v>
      </c>
      <c r="P1008">
        <v>1006</v>
      </c>
    </row>
    <row r="1009" spans="1:16" x14ac:dyDescent="0.25">
      <c r="A1009">
        <v>77.25</v>
      </c>
      <c r="B1009">
        <v>0.46819659478729841</v>
      </c>
      <c r="C1009">
        <v>-1.1177968431703369</v>
      </c>
      <c r="D1009">
        <v>0.1798793281360109</v>
      </c>
      <c r="E1009">
        <v>1.346941024896104</v>
      </c>
      <c r="F1009">
        <v>-4.6070837846559529</v>
      </c>
      <c r="G1009">
        <v>1.0065800514218</v>
      </c>
      <c r="H1009">
        <v>-1.809559225663697</v>
      </c>
      <c r="I1009">
        <v>81.782842854248784</v>
      </c>
      <c r="J1009">
        <f t="shared" si="45"/>
        <v>-0.46972092024702761</v>
      </c>
      <c r="K1009">
        <f t="shared" si="46"/>
        <v>-2.2535627083380492</v>
      </c>
      <c r="L1009">
        <f t="shared" si="47"/>
        <v>79.973283628585094</v>
      </c>
      <c r="M1009">
        <v>1.8811861738175337</v>
      </c>
      <c r="N1009">
        <v>-3.7247924485638997</v>
      </c>
      <c r="O1009">
        <v>77.163606274746371</v>
      </c>
      <c r="P1009">
        <v>1007</v>
      </c>
    </row>
    <row r="1010" spans="1:16" x14ac:dyDescent="0.25">
      <c r="A1010">
        <v>76.42</v>
      </c>
      <c r="B1010">
        <v>-0.64558077054184237</v>
      </c>
      <c r="C1010">
        <v>-0.98260071634230584</v>
      </c>
      <c r="D1010">
        <v>0.54252599806862256</v>
      </c>
      <c r="E1010">
        <v>1.4024815923656551</v>
      </c>
      <c r="F1010">
        <v>-4.8694301620974674</v>
      </c>
      <c r="G1010">
        <v>0.97502217501963195</v>
      </c>
      <c r="H1010">
        <v>-1.754549533578148</v>
      </c>
      <c r="I1010">
        <v>81.752131417105858</v>
      </c>
      <c r="J1010">
        <f t="shared" si="45"/>
        <v>-1.0856554888155256</v>
      </c>
      <c r="K1010">
        <f t="shared" si="46"/>
        <v>-2.4919263947121806</v>
      </c>
      <c r="L1010">
        <f t="shared" si="47"/>
        <v>79.997581883527715</v>
      </c>
      <c r="M1010">
        <v>1.2879750939397385</v>
      </c>
      <c r="N1010">
        <v>-4.1250608451634996</v>
      </c>
      <c r="O1010">
        <v>77.187085751223748</v>
      </c>
      <c r="P1010">
        <v>1008</v>
      </c>
    </row>
    <row r="1011" spans="1:16" x14ac:dyDescent="0.25">
      <c r="A1011">
        <v>77.13</v>
      </c>
      <c r="B1011">
        <v>-0.67763652273225639</v>
      </c>
      <c r="C1011">
        <v>-0.29757579479444218</v>
      </c>
      <c r="D1011">
        <v>0.90141422412176642</v>
      </c>
      <c r="E1011">
        <v>1.3595411376634661</v>
      </c>
      <c r="F1011">
        <v>-5.1209996769659236</v>
      </c>
      <c r="G1011">
        <v>0.94329902466138815</v>
      </c>
      <c r="H1011">
        <v>-1.699330657884397</v>
      </c>
      <c r="I1011">
        <v>81.721288265930383</v>
      </c>
      <c r="J1011">
        <f t="shared" si="45"/>
        <v>-7.3798093404932152E-2</v>
      </c>
      <c r="K1011">
        <f t="shared" si="46"/>
        <v>-2.8181595146410694</v>
      </c>
      <c r="L1011">
        <f t="shared" si="47"/>
        <v>80.02195760804598</v>
      </c>
      <c r="M1011">
        <v>2.1682662896757514</v>
      </c>
      <c r="N1011">
        <v>-4.4991189222329098</v>
      </c>
      <c r="O1011">
        <v>77.210852632557163</v>
      </c>
      <c r="P1011">
        <v>1009</v>
      </c>
    </row>
    <row r="1012" spans="1:16" x14ac:dyDescent="0.25">
      <c r="A1012">
        <v>78.180000000000007</v>
      </c>
      <c r="B1012">
        <v>-0.45767095370726157</v>
      </c>
      <c r="C1012">
        <v>0.67387647184588739</v>
      </c>
      <c r="D1012">
        <v>1.150125822195379</v>
      </c>
      <c r="E1012">
        <v>1.217301822486798</v>
      </c>
      <c r="F1012">
        <v>-5.3614773303560019</v>
      </c>
      <c r="G1012">
        <v>0.91144812855906776</v>
      </c>
      <c r="H1012">
        <v>-1.64391835026546</v>
      </c>
      <c r="I1012">
        <v>81.690314389241593</v>
      </c>
      <c r="J1012">
        <f t="shared" si="45"/>
        <v>1.3663313403340047</v>
      </c>
      <c r="K1012">
        <f t="shared" si="46"/>
        <v>-3.2327273793101363</v>
      </c>
      <c r="L1012">
        <f t="shared" si="47"/>
        <v>80.046396038976127</v>
      </c>
      <c r="M1012">
        <v>3.4795326300883191</v>
      </c>
      <c r="N1012">
        <v>-4.8444214029267245</v>
      </c>
      <c r="O1012">
        <v>77.234888772838417</v>
      </c>
      <c r="P1012">
        <v>1010</v>
      </c>
    </row>
    <row r="1013" spans="1:16" x14ac:dyDescent="0.25">
      <c r="A1013">
        <v>79.67</v>
      </c>
      <c r="B1013">
        <v>0.87531348938887044</v>
      </c>
      <c r="C1013">
        <v>1.277703980346693</v>
      </c>
      <c r="D1013">
        <v>1.1730022452582951</v>
      </c>
      <c r="E1013">
        <v>0.9840983294547857</v>
      </c>
      <c r="F1013">
        <v>-5.5905074725273609</v>
      </c>
      <c r="G1013">
        <v>0.879507014924098</v>
      </c>
      <c r="H1013">
        <v>-1.588328362404076</v>
      </c>
      <c r="I1013">
        <v>81.659210775558691</v>
      </c>
      <c r="J1013">
        <f t="shared" si="45"/>
        <v>3.3260197149938584</v>
      </c>
      <c r="K1013">
        <f t="shared" si="46"/>
        <v>-3.7269021281484775</v>
      </c>
      <c r="L1013">
        <f t="shared" si="47"/>
        <v>80.070882413154621</v>
      </c>
      <c r="M1013">
        <v>3.0596682559487158</v>
      </c>
      <c r="N1013">
        <v>-5.1588442821080767</v>
      </c>
      <c r="O1013">
        <v>77.259176026159352</v>
      </c>
      <c r="P1013">
        <v>1011</v>
      </c>
    </row>
    <row r="1014" spans="1:16" x14ac:dyDescent="0.25">
      <c r="A1014">
        <v>76.81</v>
      </c>
      <c r="B1014">
        <v>-0.8597288797031889</v>
      </c>
      <c r="C1014">
        <v>0.97075062329546313</v>
      </c>
      <c r="D1014">
        <v>0.88153923979280391</v>
      </c>
      <c r="E1014">
        <v>0.68225821132555087</v>
      </c>
      <c r="F1014">
        <v>-5.8077343740969454</v>
      </c>
      <c r="G1014">
        <v>0.84751321196855955</v>
      </c>
      <c r="H1014">
        <v>-1.53257644598336</v>
      </c>
      <c r="I1014">
        <v>81.627978413401124</v>
      </c>
      <c r="J1014">
        <f t="shared" si="45"/>
        <v>0.99256098338507814</v>
      </c>
      <c r="K1014">
        <f t="shared" si="46"/>
        <v>-4.2779629508028352</v>
      </c>
      <c r="L1014">
        <f t="shared" si="47"/>
        <v>80.095401967417757</v>
      </c>
      <c r="M1014">
        <v>2.2864160381103193</v>
      </c>
      <c r="N1014">
        <v>-5.4401122847221393</v>
      </c>
      <c r="O1014">
        <v>77.283696246611825</v>
      </c>
      <c r="P1014">
        <v>1012</v>
      </c>
    </row>
    <row r="1015" spans="1:16" x14ac:dyDescent="0.25">
      <c r="A1015">
        <v>75.2</v>
      </c>
      <c r="B1015">
        <v>-0.50320185347755064</v>
      </c>
      <c r="C1015">
        <v>9.4629426331157451E-2</v>
      </c>
      <c r="D1015">
        <v>0.34739921154361569</v>
      </c>
      <c r="E1015">
        <v>0.33853133477821012</v>
      </c>
      <c r="F1015">
        <v>-6.0128023056813742</v>
      </c>
      <c r="G1015">
        <v>0.81550424790399412</v>
      </c>
      <c r="H1015">
        <v>-1.4766783526859331</v>
      </c>
      <c r="I1015">
        <v>81.596618291287882</v>
      </c>
      <c r="J1015">
        <f t="shared" si="45"/>
        <v>-6.1173215602777498E-2</v>
      </c>
      <c r="K1015">
        <f t="shared" si="46"/>
        <v>-4.85876672299917</v>
      </c>
      <c r="L1015">
        <f t="shared" si="47"/>
        <v>80.119939938601945</v>
      </c>
      <c r="M1015">
        <v>1.2474747376264854</v>
      </c>
      <c r="N1015">
        <v>-5.6859060259140941</v>
      </c>
      <c r="O1015">
        <v>77.308431288287622</v>
      </c>
      <c r="P1015">
        <v>1013</v>
      </c>
    </row>
    <row r="1016" spans="1:16" x14ac:dyDescent="0.25">
      <c r="A1016">
        <v>74.34</v>
      </c>
      <c r="B1016">
        <v>0.71168123667923344</v>
      </c>
      <c r="C1016">
        <v>-0.75738428931036872</v>
      </c>
      <c r="D1016">
        <v>-0.31695740618879381</v>
      </c>
      <c r="E1016">
        <v>-1.9983217768237131E-2</v>
      </c>
      <c r="F1016">
        <v>-6.2053555378975114</v>
      </c>
      <c r="G1016">
        <v>0.78351765094226988</v>
      </c>
      <c r="H1016">
        <v>-1.4206498341948961</v>
      </c>
      <c r="I1016">
        <v>81.565131397738298</v>
      </c>
      <c r="J1016">
        <f t="shared" si="45"/>
        <v>-0.36266045881992909</v>
      </c>
      <c r="K1016">
        <f t="shared" si="46"/>
        <v>-5.4418211047234788</v>
      </c>
      <c r="L1016">
        <f t="shared" si="47"/>
        <v>80.144481563543408</v>
      </c>
      <c r="M1016">
        <v>0.80054311555041402</v>
      </c>
      <c r="N1016">
        <v>-5.8939061208291363</v>
      </c>
      <c r="O1016">
        <v>77.333363005278727</v>
      </c>
      <c r="P1016">
        <v>1014</v>
      </c>
    </row>
    <row r="1017" spans="1:16" x14ac:dyDescent="0.25">
      <c r="A1017">
        <v>72.84</v>
      </c>
      <c r="B1017">
        <v>0.59048257791347347</v>
      </c>
      <c r="C1017">
        <v>-0.92079072092640168</v>
      </c>
      <c r="D1017">
        <v>-0.99907018010388349</v>
      </c>
      <c r="E1017">
        <v>-0.3661863638947746</v>
      </c>
      <c r="F1017">
        <v>-6.3850383413620238</v>
      </c>
      <c r="G1017">
        <v>0.75159094929496129</v>
      </c>
      <c r="H1017">
        <v>-1.3645066421931009</v>
      </c>
      <c r="I1017">
        <v>81.533518721271761</v>
      </c>
      <c r="J1017">
        <f t="shared" si="45"/>
        <v>-1.3293783231168117</v>
      </c>
      <c r="K1017">
        <f t="shared" si="46"/>
        <v>-5.9996337559618373</v>
      </c>
      <c r="L1017">
        <f t="shared" si="47"/>
        <v>80.169012079078655</v>
      </c>
      <c r="M1017">
        <v>-1.9066800670644981</v>
      </c>
      <c r="N1017">
        <v>-6.0617931846123376</v>
      </c>
      <c r="O1017">
        <v>77.358473251676841</v>
      </c>
      <c r="P1017">
        <v>1015</v>
      </c>
    </row>
    <row r="1018" spans="1:16" x14ac:dyDescent="0.25">
      <c r="A1018">
        <v>70.7</v>
      </c>
      <c r="B1018">
        <v>-0.8785815059813108</v>
      </c>
      <c r="C1018">
        <v>-0.52431211774737829</v>
      </c>
      <c r="D1018">
        <v>-1.5859107616150609</v>
      </c>
      <c r="E1018">
        <v>-0.67297902118246811</v>
      </c>
      <c r="F1018">
        <v>-6.5514949866917931</v>
      </c>
      <c r="G1018">
        <v>0.71976167117408374</v>
      </c>
      <c r="H1018">
        <v>-1.3082645283633669</v>
      </c>
      <c r="I1018">
        <v>81.501781250407291</v>
      </c>
      <c r="J1018">
        <f t="shared" si="45"/>
        <v>-2.9888043853437498</v>
      </c>
      <c r="K1018">
        <f t="shared" si="46"/>
        <v>-6.5047123367001776</v>
      </c>
      <c r="L1018">
        <f t="shared" si="47"/>
        <v>80.193516722043924</v>
      </c>
      <c r="M1018">
        <v>-2.1164960491649465</v>
      </c>
      <c r="N1018">
        <v>-6.1872478324088593</v>
      </c>
      <c r="O1018">
        <v>77.383743881573807</v>
      </c>
      <c r="P1018">
        <v>1016</v>
      </c>
    </row>
    <row r="1019" spans="1:16" x14ac:dyDescent="0.25">
      <c r="A1019">
        <v>71.81</v>
      </c>
      <c r="B1019">
        <v>0.45529820169105062</v>
      </c>
      <c r="C1019">
        <v>3.4889721317547667E-2</v>
      </c>
      <c r="D1019">
        <v>-1.9686041453596319</v>
      </c>
      <c r="E1019">
        <v>-0.9132621072123015</v>
      </c>
      <c r="F1019">
        <v>-6.7043697445034196</v>
      </c>
      <c r="G1019">
        <v>0.6880673447911787</v>
      </c>
      <c r="H1019">
        <v>-1.2519392443886299</v>
      </c>
      <c r="I1019">
        <v>81.469919973664204</v>
      </c>
      <c r="J1019">
        <f t="shared" si="45"/>
        <v>-1.4784162223510338</v>
      </c>
      <c r="K1019">
        <f t="shared" si="46"/>
        <v>-6.9295645069245424</v>
      </c>
      <c r="L1019">
        <f t="shared" si="47"/>
        <v>80.217980729275581</v>
      </c>
      <c r="M1019">
        <v>-1.3912060696976749</v>
      </c>
      <c r="N1019">
        <v>-6.2679506793638238</v>
      </c>
      <c r="O1019">
        <v>77.409156749061481</v>
      </c>
      <c r="P1019">
        <v>1017</v>
      </c>
    </row>
    <row r="1020" spans="1:16" x14ac:dyDescent="0.25">
      <c r="A1020">
        <v>72.03</v>
      </c>
      <c r="B1020">
        <v>0.72393795552185747</v>
      </c>
      <c r="C1020">
        <v>0.37423540020414481</v>
      </c>
      <c r="D1020">
        <v>-2.0638647667150289</v>
      </c>
      <c r="E1020">
        <v>-1.0599365395652831</v>
      </c>
      <c r="F1020">
        <v>-6.8433068854138011</v>
      </c>
      <c r="G1020">
        <v>0.65654549835809828</v>
      </c>
      <c r="H1020">
        <v>-1.1955465419518241</v>
      </c>
      <c r="I1020">
        <v>81.437935879561849</v>
      </c>
      <c r="J1020">
        <f t="shared" si="45"/>
        <v>-0.96569141098902667</v>
      </c>
      <c r="K1020">
        <f t="shared" si="46"/>
        <v>-7.2466979266209863</v>
      </c>
      <c r="L1020">
        <f t="shared" si="47"/>
        <v>80.242389337610021</v>
      </c>
      <c r="M1020">
        <v>-0.52311136760939281</v>
      </c>
      <c r="N1020">
        <v>-6.3015823406224634</v>
      </c>
      <c r="O1020">
        <v>77.434693708231848</v>
      </c>
      <c r="P1020">
        <v>1018</v>
      </c>
    </row>
    <row r="1021" spans="1:16" x14ac:dyDescent="0.25">
      <c r="A1021">
        <v>72.2</v>
      </c>
      <c r="B1021">
        <v>1.0505253132977059</v>
      </c>
      <c r="C1021">
        <v>0.1418644124159065</v>
      </c>
      <c r="D1021">
        <v>-1.8225460512938361</v>
      </c>
      <c r="E1021">
        <v>-1.093853946756179</v>
      </c>
      <c r="F1021">
        <v>-6.9679511716336986</v>
      </c>
      <c r="G1021">
        <v>0.6252336600865801</v>
      </c>
      <c r="H1021">
        <v>-1.1391021727358679</v>
      </c>
      <c r="I1021">
        <v>81.405829956619385</v>
      </c>
      <c r="J1021">
        <f t="shared" si="45"/>
        <v>-0.63015632558022361</v>
      </c>
      <c r="K1021">
        <f t="shared" si="46"/>
        <v>-7.4365714583032974</v>
      </c>
      <c r="L1021">
        <f t="shared" si="47"/>
        <v>80.26672778388351</v>
      </c>
      <c r="M1021">
        <v>-2.6845131818467891</v>
      </c>
      <c r="N1021">
        <v>-6.2858234313298427</v>
      </c>
      <c r="O1021">
        <v>77.460336613176622</v>
      </c>
      <c r="P1021">
        <v>1019</v>
      </c>
    </row>
    <row r="1022" spans="1:16" x14ac:dyDescent="0.25">
      <c r="A1022">
        <v>70.150000000000006</v>
      </c>
      <c r="B1022">
        <v>-0.98136826348042294</v>
      </c>
      <c r="C1022">
        <v>-0.34499582227364273</v>
      </c>
      <c r="D1022">
        <v>-1.30316844458145</v>
      </c>
      <c r="E1022">
        <v>-1.027814852953459</v>
      </c>
      <c r="F1022">
        <v>-7.077803279831965</v>
      </c>
      <c r="G1022">
        <v>0.59416935818847616</v>
      </c>
      <c r="H1022">
        <v>-1.0826218884235801</v>
      </c>
      <c r="I1022">
        <v>81.373603193356047</v>
      </c>
      <c r="J1022">
        <f t="shared" si="45"/>
        <v>-2.6295325303355157</v>
      </c>
      <c r="K1022">
        <f t="shared" si="46"/>
        <v>-7.5114487745969472</v>
      </c>
      <c r="L1022">
        <f t="shared" si="47"/>
        <v>80.290981304932473</v>
      </c>
      <c r="M1022">
        <v>-3.2849669972019711</v>
      </c>
      <c r="N1022">
        <v>-6.2211003207856219</v>
      </c>
      <c r="O1022">
        <v>77.48606731798759</v>
      </c>
      <c r="P1022">
        <v>1020</v>
      </c>
    </row>
    <row r="1023" spans="1:16" x14ac:dyDescent="0.25">
      <c r="A1023">
        <v>72.73</v>
      </c>
      <c r="B1023">
        <v>0.80846304475641584</v>
      </c>
      <c r="C1023">
        <v>-0.29439847725312801</v>
      </c>
      <c r="D1023">
        <v>-0.60765495444123419</v>
      </c>
      <c r="E1023">
        <v>-0.88290680891088247</v>
      </c>
      <c r="F1023">
        <v>-7.1720280626197477</v>
      </c>
      <c r="G1023">
        <v>0.56339012087534446</v>
      </c>
      <c r="H1023">
        <v>-1.026121440697864</v>
      </c>
      <c r="I1023">
        <v>81.341256578291095</v>
      </c>
      <c r="J1023">
        <f t="shared" si="45"/>
        <v>-9.3590386937946413E-2</v>
      </c>
      <c r="K1023">
        <f t="shared" si="46"/>
        <v>-7.4915447506552857</v>
      </c>
      <c r="L1023">
        <f t="shared" si="47"/>
        <v>80.315135137593231</v>
      </c>
      <c r="M1023">
        <v>-1.573045281848976</v>
      </c>
      <c r="N1023">
        <v>-6.1188223949077614</v>
      </c>
      <c r="O1023">
        <v>77.511867676756722</v>
      </c>
      <c r="P1023">
        <v>1021</v>
      </c>
    </row>
    <row r="1024" spans="1:16" x14ac:dyDescent="0.25">
      <c r="A1024">
        <v>72.56</v>
      </c>
      <c r="B1024">
        <v>-0.59143823133753937</v>
      </c>
      <c r="C1024">
        <v>6.0976477647886503E-2</v>
      </c>
      <c r="D1024">
        <v>0.14836149661906931</v>
      </c>
      <c r="E1024">
        <v>-0.67937184921048577</v>
      </c>
      <c r="F1024">
        <v>-7.2506358887801108</v>
      </c>
      <c r="G1024">
        <v>0.53293347635903698</v>
      </c>
      <c r="H1024">
        <v>-0.96961658124165329</v>
      </c>
      <c r="I1024">
        <v>81.30879109994379</v>
      </c>
      <c r="J1024">
        <f t="shared" si="45"/>
        <v>-0.38210025707058359</v>
      </c>
      <c r="K1024">
        <f t="shared" si="46"/>
        <v>-7.397074261631559</v>
      </c>
      <c r="L1024">
        <f t="shared" si="47"/>
        <v>80.339174518702137</v>
      </c>
      <c r="M1024">
        <v>-0.90457474980720809</v>
      </c>
      <c r="N1024">
        <v>-5.9931447937685727</v>
      </c>
      <c r="O1024">
        <v>77.537719543575776</v>
      </c>
      <c r="P1024">
        <v>1022</v>
      </c>
    </row>
    <row r="1025" spans="1:16" x14ac:dyDescent="0.25">
      <c r="A1025">
        <v>74.61</v>
      </c>
      <c r="B1025">
        <v>0.42862520747839911</v>
      </c>
      <c r="C1025">
        <v>0.2149529020562358</v>
      </c>
      <c r="D1025">
        <v>0.85158938804889539</v>
      </c>
      <c r="E1025">
        <v>-0.43720411641192342</v>
      </c>
      <c r="F1025">
        <v>-7.31388501911856</v>
      </c>
      <c r="G1025">
        <v>0.5028369528514548</v>
      </c>
      <c r="H1025">
        <v>-0.91312306173791569</v>
      </c>
      <c r="I1025">
        <v>81.276207746833421</v>
      </c>
      <c r="J1025">
        <f t="shared" si="45"/>
        <v>1.4951674975835303</v>
      </c>
      <c r="K1025">
        <f t="shared" si="46"/>
        <v>-7.2482521826790283</v>
      </c>
      <c r="L1025">
        <f t="shared" si="47"/>
        <v>80.363084685095501</v>
      </c>
      <c r="M1025">
        <v>-0.71538211509615013</v>
      </c>
      <c r="N1025">
        <v>-5.8582226574404661</v>
      </c>
      <c r="O1025">
        <v>77.563604772536607</v>
      </c>
      <c r="P1025">
        <v>1023</v>
      </c>
    </row>
    <row r="1026" spans="1:16" x14ac:dyDescent="0.25">
      <c r="A1026">
        <v>74.45</v>
      </c>
      <c r="B1026">
        <v>-0.3817651553139742</v>
      </c>
      <c r="C1026">
        <v>0.1146299655175492</v>
      </c>
      <c r="D1026">
        <v>1.395577705137764</v>
      </c>
      <c r="E1026">
        <v>-0.1763977530749728</v>
      </c>
      <c r="F1026">
        <v>-7.3620337144401811</v>
      </c>
      <c r="G1026">
        <v>0.47313807856402501</v>
      </c>
      <c r="H1026">
        <v>-0.85665663386929147</v>
      </c>
      <c r="I1026">
        <v>81.24350750747908</v>
      </c>
      <c r="J1026">
        <f t="shared" si="45"/>
        <v>1.1284425153413391</v>
      </c>
      <c r="K1026">
        <f t="shared" si="46"/>
        <v>-7.0652933889511287</v>
      </c>
      <c r="L1026">
        <f t="shared" si="47"/>
        <v>80.386850873609788</v>
      </c>
      <c r="M1026">
        <v>0.27870590826487968</v>
      </c>
      <c r="N1026">
        <v>-5.7282111259959727</v>
      </c>
      <c r="O1026">
        <v>77.589505217731116</v>
      </c>
      <c r="P1026">
        <v>1024</v>
      </c>
    </row>
    <row r="1027" spans="1:16" x14ac:dyDescent="0.25">
      <c r="A1027">
        <v>75.56</v>
      </c>
      <c r="B1027">
        <v>0.43517162037393647</v>
      </c>
      <c r="C1027">
        <v>-0.12379745085777941</v>
      </c>
      <c r="D1027">
        <v>1.7065802650037021</v>
      </c>
      <c r="E1027">
        <v>8.3053098240662288E-2</v>
      </c>
      <c r="F1027">
        <v>-7.3953402355504858</v>
      </c>
      <c r="G1027">
        <v>0.44387438170879578</v>
      </c>
      <c r="H1027">
        <v>-0.80023304931892758</v>
      </c>
      <c r="I1027">
        <v>81.210691370400099</v>
      </c>
      <c r="J1027">
        <f t="shared" ref="J1027:J1090" si="48">B1027+C1027+D1027</f>
        <v>2.0179544345198592</v>
      </c>
      <c r="K1027">
        <f t="shared" ref="K1027:K1090" si="49">E1027+F1027+G1027</f>
        <v>-6.8684127556010282</v>
      </c>
      <c r="L1027">
        <f t="shared" ref="L1027:L1090" si="50">H1027+I1027</f>
        <v>80.410458321081165</v>
      </c>
      <c r="M1027">
        <v>1.8718626062563177</v>
      </c>
      <c r="N1027">
        <v>-5.6172653395073455</v>
      </c>
      <c r="O1027">
        <v>77.615402733251031</v>
      </c>
      <c r="P1027">
        <v>1025</v>
      </c>
    </row>
    <row r="1028" spans="1:16" x14ac:dyDescent="0.25">
      <c r="A1028">
        <v>74.78</v>
      </c>
      <c r="B1028">
        <v>-0.53039988290182449</v>
      </c>
      <c r="C1028">
        <v>-0.20534452688979049</v>
      </c>
      <c r="D1028">
        <v>1.759642570481291</v>
      </c>
      <c r="E1028">
        <v>0.32118902772167512</v>
      </c>
      <c r="F1028">
        <v>-7.4140628432548734</v>
      </c>
      <c r="G1028">
        <v>0.4150833904973904</v>
      </c>
      <c r="H1028">
        <v>-0.7438680597696441</v>
      </c>
      <c r="I1028">
        <v>81.177760324115766</v>
      </c>
      <c r="J1028">
        <f t="shared" si="48"/>
        <v>1.023898160689676</v>
      </c>
      <c r="K1028">
        <f t="shared" si="49"/>
        <v>-6.6777904250358082</v>
      </c>
      <c r="L1028">
        <f t="shared" si="50"/>
        <v>80.433892264346127</v>
      </c>
      <c r="M1028">
        <v>0.54826126485877746</v>
      </c>
      <c r="N1028">
        <v>-5.5395404380470721</v>
      </c>
      <c r="O1028">
        <v>77.641279173188309</v>
      </c>
      <c r="P1028">
        <v>1026</v>
      </c>
    </row>
    <row r="1029" spans="1:16" x14ac:dyDescent="0.25">
      <c r="A1029">
        <v>75.11</v>
      </c>
      <c r="B1029">
        <v>-0.49156805973943019</v>
      </c>
      <c r="C1029">
        <v>9.6977929971566859E-2</v>
      </c>
      <c r="D1029">
        <v>1.5582463481159841</v>
      </c>
      <c r="E1029">
        <v>0.52086300662795393</v>
      </c>
      <c r="F1029">
        <v>-7.4184597983586738</v>
      </c>
      <c r="G1029">
        <v>0.38680263314162822</v>
      </c>
      <c r="H1029">
        <v>-0.68757741690432661</v>
      </c>
      <c r="I1029">
        <v>81.144715357145301</v>
      </c>
      <c r="J1029">
        <f t="shared" si="48"/>
        <v>1.1636562183481207</v>
      </c>
      <c r="K1029">
        <f t="shared" si="49"/>
        <v>-6.5107941585890918</v>
      </c>
      <c r="L1029">
        <f t="shared" si="50"/>
        <v>80.457137940240969</v>
      </c>
      <c r="M1029">
        <v>1.3920751700528011</v>
      </c>
      <c r="N1029">
        <v>-5.509191561687496</v>
      </c>
      <c r="O1029">
        <v>77.667116391634693</v>
      </c>
      <c r="P1029">
        <v>1027</v>
      </c>
    </row>
    <row r="1030" spans="1:16" x14ac:dyDescent="0.25">
      <c r="A1030">
        <v>76.31</v>
      </c>
      <c r="B1030">
        <v>0.626862988828638</v>
      </c>
      <c r="C1030">
        <v>0.41904557187070851</v>
      </c>
      <c r="D1030">
        <v>1.157860356902721</v>
      </c>
      <c r="E1030">
        <v>0.67577022060997693</v>
      </c>
      <c r="F1030">
        <v>-7.4087853250079156</v>
      </c>
      <c r="G1030">
        <v>0.35906560119381931</v>
      </c>
      <c r="H1030">
        <v>-0.63137687240590978</v>
      </c>
      <c r="I1030">
        <v>81.111557458007965</v>
      </c>
      <c r="J1030">
        <f t="shared" si="48"/>
        <v>2.2037689176020674</v>
      </c>
      <c r="K1030">
        <f t="shared" si="49"/>
        <v>-6.3739495032041198</v>
      </c>
      <c r="L1030">
        <f t="shared" si="50"/>
        <v>80.480180585602056</v>
      </c>
      <c r="M1030">
        <v>1.1636170907342531</v>
      </c>
      <c r="N1030">
        <v>-5.5365133334163747</v>
      </c>
      <c r="O1030">
        <v>77.69289624268211</v>
      </c>
      <c r="P1030">
        <v>1028</v>
      </c>
    </row>
    <row r="1031" spans="1:16" x14ac:dyDescent="0.25">
      <c r="A1031">
        <v>75.81</v>
      </c>
      <c r="B1031">
        <v>0.59164494093999453</v>
      </c>
      <c r="C1031">
        <v>0.35265357247003809</v>
      </c>
      <c r="D1031">
        <v>0.63334987988896785</v>
      </c>
      <c r="E1031">
        <v>0.7827340305774606</v>
      </c>
      <c r="F1031">
        <v>-7.3852760619409423</v>
      </c>
      <c r="G1031">
        <v>0.33188819516191709</v>
      </c>
      <c r="H1031">
        <v>-0.57528217232036083</v>
      </c>
      <c r="I1031">
        <v>81.078287615222933</v>
      </c>
      <c r="J1031">
        <f t="shared" si="48"/>
        <v>1.5776483932990004</v>
      </c>
      <c r="K1031">
        <f t="shared" si="49"/>
        <v>-6.2706538362015651</v>
      </c>
      <c r="L1031">
        <f t="shared" si="50"/>
        <v>80.503005442902577</v>
      </c>
      <c r="M1031">
        <v>1.9077577274596473</v>
      </c>
      <c r="N1031">
        <v>-5.6163583078819812</v>
      </c>
      <c r="O1031">
        <v>77.718600580422319</v>
      </c>
      <c r="P1031">
        <v>1029</v>
      </c>
    </row>
    <row r="1032" spans="1:16" x14ac:dyDescent="0.25">
      <c r="A1032">
        <v>74.62</v>
      </c>
      <c r="B1032">
        <v>0.39906475870925112</v>
      </c>
      <c r="C1032">
        <v>-0.1824883081638016</v>
      </c>
      <c r="D1032">
        <v>8.2016648448090326E-2</v>
      </c>
      <c r="E1032">
        <v>0.83869147873307248</v>
      </c>
      <c r="F1032">
        <v>-7.3481588561576912</v>
      </c>
      <c r="G1032">
        <v>0.30527646544233622</v>
      </c>
      <c r="H1032">
        <v>-0.5193090043207591</v>
      </c>
      <c r="I1032">
        <v>81.044906817309496</v>
      </c>
      <c r="J1032">
        <f t="shared" si="48"/>
        <v>0.29859309899353986</v>
      </c>
      <c r="K1032">
        <f t="shared" si="49"/>
        <v>-6.2041909119822822</v>
      </c>
      <c r="L1032">
        <f t="shared" si="50"/>
        <v>80.525597812988735</v>
      </c>
      <c r="M1032">
        <v>-8.4492736299260796E-2</v>
      </c>
      <c r="N1032">
        <v>-5.7397185226479799</v>
      </c>
      <c r="O1032">
        <v>77.744211258947232</v>
      </c>
      <c r="P1032">
        <v>1030</v>
      </c>
    </row>
    <row r="1033" spans="1:16" x14ac:dyDescent="0.25">
      <c r="A1033">
        <v>72.8</v>
      </c>
      <c r="B1033">
        <v>-0.59071254008758356</v>
      </c>
      <c r="C1033">
        <v>-0.58440039222250795</v>
      </c>
      <c r="D1033">
        <v>-0.39498557944953289</v>
      </c>
      <c r="E1033">
        <v>0.84064765548384557</v>
      </c>
      <c r="F1033">
        <v>-7.2977271640924437</v>
      </c>
      <c r="G1033">
        <v>0.27923478599463819</v>
      </c>
      <c r="H1033">
        <v>-0.46347281841328802</v>
      </c>
      <c r="I1033">
        <v>81.011416052786871</v>
      </c>
      <c r="J1033">
        <f t="shared" si="48"/>
        <v>-1.5700985117596244</v>
      </c>
      <c r="K1033">
        <f t="shared" si="49"/>
        <v>-6.1778447226139601</v>
      </c>
      <c r="L1033">
        <f t="shared" si="50"/>
        <v>80.547943234373577</v>
      </c>
      <c r="M1033">
        <v>-0.4021241170705695</v>
      </c>
      <c r="N1033">
        <v>-5.8975860152780744</v>
      </c>
      <c r="O1033">
        <v>77.769710132348649</v>
      </c>
      <c r="P1033">
        <v>1031</v>
      </c>
    </row>
    <row r="1034" spans="1:16" x14ac:dyDescent="0.25">
      <c r="A1034">
        <v>73.8</v>
      </c>
      <c r="B1034">
        <v>0.51867175477826011</v>
      </c>
      <c r="C1034">
        <v>-0.380331127283006</v>
      </c>
      <c r="D1034">
        <v>-0.71346861290105423</v>
      </c>
      <c r="E1034">
        <v>0.78592833157160535</v>
      </c>
      <c r="F1034">
        <v>-7.2345951225142899</v>
      </c>
      <c r="G1034">
        <v>0.25376701572614602</v>
      </c>
      <c r="H1034">
        <v>-0.40778854955200672</v>
      </c>
      <c r="I1034">
        <v>80.977816310174347</v>
      </c>
      <c r="J1034">
        <f t="shared" si="48"/>
        <v>-0.57512798540580012</v>
      </c>
      <c r="K1034">
        <f t="shared" si="49"/>
        <v>-6.1948997752165393</v>
      </c>
      <c r="L1034">
        <f t="shared" si="50"/>
        <v>80.570027760622338</v>
      </c>
      <c r="M1034">
        <v>-1.3941262313826697</v>
      </c>
      <c r="N1034">
        <v>-6.0809528233357568</v>
      </c>
      <c r="O1034">
        <v>77.795079054718414</v>
      </c>
      <c r="P1034">
        <v>1032</v>
      </c>
    </row>
    <row r="1035" spans="1:16" x14ac:dyDescent="0.25">
      <c r="A1035">
        <v>73.36</v>
      </c>
      <c r="B1035">
        <v>-0.43726909759129762</v>
      </c>
      <c r="C1035">
        <v>0.31744132513024609</v>
      </c>
      <c r="D1035">
        <v>-0.85336909592935584</v>
      </c>
      <c r="E1035">
        <v>0.67214249542669147</v>
      </c>
      <c r="F1035">
        <v>-7.1596600858808834</v>
      </c>
      <c r="G1035">
        <v>0.22887625715492579</v>
      </c>
      <c r="H1035">
        <v>-0.35227037630147218</v>
      </c>
      <c r="I1035">
        <v>80.944108577991145</v>
      </c>
      <c r="J1035">
        <f t="shared" si="48"/>
        <v>-0.97319686839040731</v>
      </c>
      <c r="K1035">
        <f t="shared" si="49"/>
        <v>-6.2586413332992663</v>
      </c>
      <c r="L1035">
        <f t="shared" si="50"/>
        <v>80.591838201689669</v>
      </c>
      <c r="M1035">
        <v>-1.979488895763573</v>
      </c>
      <c r="N1035">
        <v>-6.2808109843848214</v>
      </c>
      <c r="O1035">
        <v>77.820299880148397</v>
      </c>
      <c r="P1035">
        <v>1033</v>
      </c>
    </row>
    <row r="1036" spans="1:16" x14ac:dyDescent="0.25">
      <c r="A1036">
        <v>74.12</v>
      </c>
      <c r="B1036">
        <v>-1.0319522207397361E-2</v>
      </c>
      <c r="C1036">
        <v>0.69269085574646772</v>
      </c>
      <c r="D1036">
        <v>-0.80431016496712293</v>
      </c>
      <c r="E1036">
        <v>0.49796462494080279</v>
      </c>
      <c r="F1036">
        <v>-7.0739527738419721</v>
      </c>
      <c r="G1036">
        <v>0.204564713159642</v>
      </c>
      <c r="H1036">
        <v>-0.29693157758693822</v>
      </c>
      <c r="I1036">
        <v>80.910293844756509</v>
      </c>
      <c r="J1036">
        <f t="shared" si="48"/>
        <v>-0.12193883142805262</v>
      </c>
      <c r="K1036">
        <f t="shared" si="49"/>
        <v>-6.3714234357415274</v>
      </c>
      <c r="L1036">
        <f t="shared" si="50"/>
        <v>80.613362267169578</v>
      </c>
      <c r="M1036">
        <v>-0.11879929689991042</v>
      </c>
      <c r="N1036">
        <v>-6.4865551658305769</v>
      </c>
      <c r="O1036">
        <v>77.845354462730484</v>
      </c>
      <c r="P1036">
        <v>1034</v>
      </c>
    </row>
    <row r="1037" spans="1:16" x14ac:dyDescent="0.25">
      <c r="A1037">
        <v>74.3</v>
      </c>
      <c r="B1037">
        <v>0.1940056602104889</v>
      </c>
      <c r="C1037">
        <v>0.56741167452102537</v>
      </c>
      <c r="D1037">
        <v>-0.56846462425208355</v>
      </c>
      <c r="E1037">
        <v>0.27015016171180939</v>
      </c>
      <c r="F1037">
        <v>-6.9785251254661347</v>
      </c>
      <c r="G1037">
        <v>0.18083400018178311</v>
      </c>
      <c r="H1037">
        <v>-0.24178484589651469</v>
      </c>
      <c r="I1037">
        <v>80.876373098989632</v>
      </c>
      <c r="J1037">
        <f t="shared" si="48"/>
        <v>0.19295271047943074</v>
      </c>
      <c r="K1037">
        <f t="shared" si="49"/>
        <v>-6.5275409635725419</v>
      </c>
      <c r="L1037">
        <f t="shared" si="50"/>
        <v>80.634588253093114</v>
      </c>
      <c r="M1037">
        <v>1.160612088460824</v>
      </c>
      <c r="N1037">
        <v>-6.6808367450172126</v>
      </c>
      <c r="O1037">
        <v>77.870224656556388</v>
      </c>
      <c r="P1037">
        <v>1035</v>
      </c>
    </row>
    <row r="1038" spans="1:16" x14ac:dyDescent="0.25">
      <c r="A1038">
        <v>73.98</v>
      </c>
      <c r="B1038">
        <v>0.22395652115166781</v>
      </c>
      <c r="C1038">
        <v>8.1671771156609594E-3</v>
      </c>
      <c r="D1038">
        <v>-0.20459646904615189</v>
      </c>
      <c r="E1038">
        <v>1.3711660446490489E-2</v>
      </c>
      <c r="F1038">
        <v>-6.8744290798219714</v>
      </c>
      <c r="G1038">
        <v>0.15768546002395911</v>
      </c>
      <c r="H1038">
        <v>-0.1868425990795155</v>
      </c>
      <c r="I1038">
        <v>80.842347329209872</v>
      </c>
      <c r="J1038">
        <f t="shared" si="48"/>
        <v>2.7527229221176869E-2</v>
      </c>
      <c r="K1038">
        <f t="shared" si="49"/>
        <v>-6.703031959351522</v>
      </c>
      <c r="L1038">
        <f t="shared" si="50"/>
        <v>80.65550473013036</v>
      </c>
      <c r="M1038">
        <v>-0.80159782429822446</v>
      </c>
      <c r="N1038">
        <v>-6.8432944914197744</v>
      </c>
      <c r="O1038">
        <v>77.89489231571801</v>
      </c>
      <c r="P1038">
        <v>1036</v>
      </c>
    </row>
    <row r="1039" spans="1:16" x14ac:dyDescent="0.25">
      <c r="A1039">
        <v>72.989999999999995</v>
      </c>
      <c r="B1039">
        <v>-0.35999357324670828</v>
      </c>
      <c r="C1039">
        <v>-0.62382243893284728</v>
      </c>
      <c r="D1039">
        <v>0.1673189616559719</v>
      </c>
      <c r="E1039">
        <v>-0.24200707693851409</v>
      </c>
      <c r="F1039">
        <v>-6.7627165759780157</v>
      </c>
      <c r="G1039">
        <v>0.13512031832361729</v>
      </c>
      <c r="H1039">
        <v>-0.13211713881989509</v>
      </c>
      <c r="I1039">
        <v>80.808217523936392</v>
      </c>
      <c r="J1039">
        <f t="shared" si="48"/>
        <v>-0.81649705052358368</v>
      </c>
      <c r="K1039">
        <f t="shared" si="49"/>
        <v>-6.8696033345929131</v>
      </c>
      <c r="L1039">
        <f t="shared" si="50"/>
        <v>80.676100385116499</v>
      </c>
      <c r="M1039">
        <v>-0.3361259292217682</v>
      </c>
      <c r="N1039">
        <v>-6.9532133820311444</v>
      </c>
      <c r="O1039">
        <v>77.919339311252898</v>
      </c>
      <c r="P1039">
        <v>1037</v>
      </c>
    </row>
    <row r="1040" spans="1:16" x14ac:dyDescent="0.25">
      <c r="A1040">
        <v>73.55</v>
      </c>
      <c r="B1040">
        <v>3.5591762521232542E-2</v>
      </c>
      <c r="C1040">
        <v>-0.6102391751056333</v>
      </c>
      <c r="D1040">
        <v>0.42724550850883858</v>
      </c>
      <c r="E1040">
        <v>-0.46766224852627031</v>
      </c>
      <c r="F1040">
        <v>-6.6444395530031466</v>
      </c>
      <c r="G1040">
        <v>0.1131397541778545</v>
      </c>
      <c r="H1040">
        <v>-7.7620720261388373E-2</v>
      </c>
      <c r="I1040">
        <v>80.77398467168851</v>
      </c>
      <c r="J1040">
        <f t="shared" si="48"/>
        <v>-0.1474019040755622</v>
      </c>
      <c r="K1040">
        <f t="shared" si="49"/>
        <v>-6.9989620473515624</v>
      </c>
      <c r="L1040">
        <f t="shared" si="50"/>
        <v>80.696363951427116</v>
      </c>
      <c r="M1040">
        <v>0.13633087964559681</v>
      </c>
      <c r="N1040">
        <v>-6.9898785007271442</v>
      </c>
      <c r="O1040">
        <v>77.943547621081549</v>
      </c>
      <c r="P1040">
        <v>1038</v>
      </c>
    </row>
    <row r="1041" spans="1:16" x14ac:dyDescent="0.25">
      <c r="A1041">
        <v>73.81</v>
      </c>
      <c r="B1041">
        <v>-0.50733336793651529</v>
      </c>
      <c r="C1041">
        <v>0.15736892024089411</v>
      </c>
      <c r="D1041">
        <v>0.50787831553938301</v>
      </c>
      <c r="E1041">
        <v>-0.63529302699946488</v>
      </c>
      <c r="F1041">
        <v>-6.5206499499658168</v>
      </c>
      <c r="G1041">
        <v>9.174491192801236E-2</v>
      </c>
      <c r="H1041">
        <v>-2.336556379181174E-2</v>
      </c>
      <c r="I1041">
        <v>80.739649760985316</v>
      </c>
      <c r="J1041">
        <f t="shared" si="48"/>
        <v>0.15791386784376182</v>
      </c>
      <c r="K1041">
        <f t="shared" si="49"/>
        <v>-7.0641980650372691</v>
      </c>
      <c r="L1041">
        <f t="shared" si="50"/>
        <v>80.716284197193502</v>
      </c>
      <c r="M1041">
        <v>0.20981103856054573</v>
      </c>
      <c r="N1041">
        <v>-6.9373104911605097</v>
      </c>
      <c r="O1041">
        <v>77.967499452599967</v>
      </c>
      <c r="P1041">
        <v>1039</v>
      </c>
    </row>
    <row r="1042" spans="1:16" x14ac:dyDescent="0.25">
      <c r="A1042">
        <v>75.28</v>
      </c>
      <c r="B1042">
        <v>0.68593732931662488</v>
      </c>
      <c r="C1042">
        <v>0.53758229624949005</v>
      </c>
      <c r="D1042">
        <v>0.36940221624660169</v>
      </c>
      <c r="E1042">
        <v>-0.72736874610039093</v>
      </c>
      <c r="F1042">
        <v>-6.3923399221746982</v>
      </c>
      <c r="G1042">
        <v>7.0936907427765844E-2</v>
      </c>
      <c r="H1042">
        <v>3.0636138688342002E-2</v>
      </c>
      <c r="I1042">
        <v>80.70521378034627</v>
      </c>
      <c r="J1042">
        <f t="shared" si="48"/>
        <v>1.5929218418127167</v>
      </c>
      <c r="K1042">
        <f t="shared" si="49"/>
        <v>-7.0487717608473233</v>
      </c>
      <c r="L1042">
        <f t="shared" si="50"/>
        <v>80.735849919034607</v>
      </c>
      <c r="M1042">
        <v>1.2888330591016361</v>
      </c>
      <c r="N1042">
        <v>-6.8000105331926077</v>
      </c>
      <c r="O1042">
        <v>77.991177474090975</v>
      </c>
      <c r="P1042">
        <v>1040</v>
      </c>
    </row>
    <row r="1043" spans="1:16" x14ac:dyDescent="0.25">
      <c r="A1043">
        <v>73.09</v>
      </c>
      <c r="B1043">
        <v>-0.68615852618199114</v>
      </c>
      <c r="C1043">
        <v>-4.8693323678144967E-2</v>
      </c>
      <c r="D1043">
        <v>2.6682334481334079E-2</v>
      </c>
      <c r="E1043">
        <v>-0.74734326966517994</v>
      </c>
      <c r="F1043">
        <v>-6.2602539850561927</v>
      </c>
      <c r="G1043">
        <v>5.0716839925024161E-2</v>
      </c>
      <c r="H1043">
        <v>8.4372211884721632E-2</v>
      </c>
      <c r="I1043">
        <v>80.670677718290435</v>
      </c>
      <c r="J1043">
        <f t="shared" si="48"/>
        <v>-0.70816951537880202</v>
      </c>
      <c r="K1043">
        <f t="shared" si="49"/>
        <v>-6.9568804147963483</v>
      </c>
      <c r="L1043">
        <f t="shared" si="50"/>
        <v>80.755049930175161</v>
      </c>
      <c r="M1043">
        <v>-1.1194200383468349E-2</v>
      </c>
      <c r="N1043">
        <v>-6.5933711568093463</v>
      </c>
      <c r="O1043">
        <v>78.014565357192808</v>
      </c>
      <c r="P1043">
        <v>1041</v>
      </c>
    </row>
    <row r="1044" spans="1:16" x14ac:dyDescent="0.25">
      <c r="A1044">
        <v>73.680000000000007</v>
      </c>
      <c r="B1044">
        <v>0.56317847125013787</v>
      </c>
      <c r="C1044">
        <v>-0.49011989086941621</v>
      </c>
      <c r="D1044">
        <v>-0.36937183841885612</v>
      </c>
      <c r="E1044">
        <v>-0.70355059461786673</v>
      </c>
      <c r="F1044">
        <v>-6.1250949998515276</v>
      </c>
      <c r="G1044">
        <v>3.1085745440827262E-2</v>
      </c>
      <c r="H1044">
        <v>0.13783054372961639</v>
      </c>
      <c r="I1044">
        <v>80.636042563337085</v>
      </c>
      <c r="J1044">
        <f t="shared" si="48"/>
        <v>-0.29631325803813446</v>
      </c>
      <c r="K1044">
        <f t="shared" si="49"/>
        <v>-6.7975598490285671</v>
      </c>
      <c r="L1044">
        <f t="shared" si="50"/>
        <v>80.773873107066706</v>
      </c>
      <c r="M1044">
        <v>-0.31332153761925058</v>
      </c>
      <c r="N1044">
        <v>-6.3343261226497312</v>
      </c>
      <c r="O1044">
        <v>78.037647660268988</v>
      </c>
      <c r="P1044">
        <v>1042</v>
      </c>
    </row>
    <row r="1045" spans="1:16" x14ac:dyDescent="0.25">
      <c r="A1045">
        <v>72.86</v>
      </c>
      <c r="B1045">
        <v>-0.39049139927704818</v>
      </c>
      <c r="C1045">
        <v>-0.313343386705005</v>
      </c>
      <c r="D1045">
        <v>-0.64860100621961014</v>
      </c>
      <c r="E1045">
        <v>-0.60415127520856649</v>
      </c>
      <c r="F1045">
        <v>-5.9877659187469572</v>
      </c>
      <c r="G1045">
        <v>1.204455728869697E-2</v>
      </c>
      <c r="H1045">
        <v>0.19099912486288281</v>
      </c>
      <c r="I1045">
        <v>80.601309304005611</v>
      </c>
      <c r="J1045">
        <f t="shared" si="48"/>
        <v>-1.3524357922016632</v>
      </c>
      <c r="K1045">
        <f t="shared" si="49"/>
        <v>-6.5798726366668268</v>
      </c>
      <c r="L1045">
        <f t="shared" si="50"/>
        <v>80.792308428868495</v>
      </c>
      <c r="M1045">
        <v>-1.4003448545473378</v>
      </c>
      <c r="N1045">
        <v>-6.0400644954473197</v>
      </c>
      <c r="O1045">
        <v>78.060409349994657</v>
      </c>
      <c r="P1045">
        <v>1043</v>
      </c>
    </row>
    <row r="1046" spans="1:16" x14ac:dyDescent="0.25">
      <c r="A1046">
        <v>74.19</v>
      </c>
      <c r="B1046">
        <v>0.24097350234078299</v>
      </c>
      <c r="C1046">
        <v>0.1618389295703912</v>
      </c>
      <c r="D1046">
        <v>-0.70873675242734213</v>
      </c>
      <c r="E1046">
        <v>-0.45879292012998801</v>
      </c>
      <c r="F1046">
        <v>-5.8492218428755356</v>
      </c>
      <c r="G1046">
        <v>-6.4058882573987327E-3</v>
      </c>
      <c r="H1046">
        <v>0.2438660429640617</v>
      </c>
      <c r="I1046">
        <v>80.56647892881503</v>
      </c>
      <c r="J1046">
        <f t="shared" si="48"/>
        <v>-0.30592432051616791</v>
      </c>
      <c r="K1046">
        <f t="shared" si="49"/>
        <v>-6.314420651262922</v>
      </c>
      <c r="L1046">
        <f t="shared" si="50"/>
        <v>80.810344971779088</v>
      </c>
      <c r="M1046">
        <v>-0.25504862064569411</v>
      </c>
      <c r="N1046">
        <v>-5.7277869374986938</v>
      </c>
      <c r="O1046">
        <v>78.082835558144382</v>
      </c>
      <c r="P1046">
        <v>1044</v>
      </c>
    </row>
    <row r="1047" spans="1:16" x14ac:dyDescent="0.25">
      <c r="A1047">
        <v>74.63</v>
      </c>
      <c r="B1047">
        <v>-0.19159679810372959</v>
      </c>
      <c r="C1047">
        <v>0.52698701274091131</v>
      </c>
      <c r="D1047">
        <v>-0.51603969606331002</v>
      </c>
      <c r="E1047">
        <v>-0.28263970227723162</v>
      </c>
      <c r="F1047">
        <v>-5.7104178733703392</v>
      </c>
      <c r="G1047">
        <v>-2.4264909012285851E-2</v>
      </c>
      <c r="H1047">
        <v>0.29641953980117758</v>
      </c>
      <c r="I1047">
        <v>80.531552426284804</v>
      </c>
      <c r="J1047">
        <f t="shared" si="48"/>
        <v>-0.1806494814261283</v>
      </c>
      <c r="K1047">
        <f t="shared" si="49"/>
        <v>-6.0173224846598563</v>
      </c>
      <c r="L1047">
        <f t="shared" si="50"/>
        <v>80.827971966085983</v>
      </c>
      <c r="M1047">
        <v>0.29564647261194293</v>
      </c>
      <c r="N1047">
        <v>-5.4105579893344782</v>
      </c>
      <c r="O1047">
        <v>78.104911516722524</v>
      </c>
      <c r="P1047">
        <v>1045</v>
      </c>
    </row>
    <row r="1048" spans="1:16" x14ac:dyDescent="0.25">
      <c r="A1048">
        <v>75.459999999999994</v>
      </c>
      <c r="B1048">
        <v>0.243112062079539</v>
      </c>
      <c r="C1048">
        <v>0.15732058519966161</v>
      </c>
      <c r="D1048">
        <v>-8.0444051520441706E-2</v>
      </c>
      <c r="E1048">
        <v>-9.1326303680166379E-2</v>
      </c>
      <c r="F1048">
        <v>-5.5723091113645067</v>
      </c>
      <c r="G1048">
        <v>-4.1532070365504332E-2</v>
      </c>
      <c r="H1048">
        <v>0.34864810471739388</v>
      </c>
      <c r="I1048">
        <v>80.496530784934009</v>
      </c>
      <c r="J1048">
        <f t="shared" si="48"/>
        <v>0.31998859575875888</v>
      </c>
      <c r="K1048">
        <f t="shared" si="49"/>
        <v>-5.7051674854101782</v>
      </c>
      <c r="L1048">
        <f t="shared" si="50"/>
        <v>80.845178889651407</v>
      </c>
      <c r="M1048">
        <v>-0.46795474780315188</v>
      </c>
      <c r="N1048">
        <v>-5.0986678210971679</v>
      </c>
      <c r="O1048">
        <v>78.126622568900331</v>
      </c>
      <c r="P1048">
        <v>1046</v>
      </c>
    </row>
    <row r="1049" spans="1:16" x14ac:dyDescent="0.25">
      <c r="A1049">
        <v>75.099999999999994</v>
      </c>
      <c r="B1049">
        <v>-0.24273877757991599</v>
      </c>
      <c r="C1049">
        <v>-0.58518350965421395</v>
      </c>
      <c r="D1049">
        <v>0.46027154367015488</v>
      </c>
      <c r="E1049">
        <v>9.9753118924062648E-2</v>
      </c>
      <c r="F1049">
        <v>-5.4358506579909971</v>
      </c>
      <c r="G1049">
        <v>-5.820710479387526E-2</v>
      </c>
      <c r="H1049">
        <v>0.40054039414281178</v>
      </c>
      <c r="I1049">
        <v>80.461414993281963</v>
      </c>
      <c r="J1049">
        <f t="shared" si="48"/>
        <v>-0.36765074356397509</v>
      </c>
      <c r="K1049">
        <f t="shared" si="49"/>
        <v>-5.39430464386081</v>
      </c>
      <c r="L1049">
        <f t="shared" si="50"/>
        <v>80.861955387424771</v>
      </c>
      <c r="M1049">
        <v>4.0050005680594691E-3</v>
      </c>
      <c r="N1049">
        <v>-4.8019594844252067</v>
      </c>
      <c r="O1049">
        <v>78.147954483857134</v>
      </c>
      <c r="P1049">
        <v>1047</v>
      </c>
    </row>
    <row r="1050" spans="1:16" x14ac:dyDescent="0.25">
      <c r="A1050">
        <v>75.7</v>
      </c>
      <c r="B1050">
        <v>-0.1953167280072213</v>
      </c>
      <c r="C1050">
        <v>-0.79594191937231018</v>
      </c>
      <c r="D1050">
        <v>0.91405049338242894</v>
      </c>
      <c r="E1050">
        <v>0.27520440879873542</v>
      </c>
      <c r="F1050">
        <v>-5.3019976143829837</v>
      </c>
      <c r="G1050">
        <v>-7.4289954786746104E-2</v>
      </c>
      <c r="H1050">
        <v>0.45208527452015701</v>
      </c>
      <c r="I1050">
        <v>80.426206039847941</v>
      </c>
      <c r="J1050">
        <f t="shared" si="48"/>
        <v>-7.7208153997102569E-2</v>
      </c>
      <c r="K1050">
        <f t="shared" si="49"/>
        <v>-5.1010831603709939</v>
      </c>
      <c r="L1050">
        <f t="shared" si="50"/>
        <v>80.878291314368099</v>
      </c>
      <c r="M1050">
        <v>0.21138300018466294</v>
      </c>
      <c r="N1050">
        <v>-4.5302772497038237</v>
      </c>
      <c r="O1050">
        <v>78.168894249519141</v>
      </c>
      <c r="P1050">
        <v>1048</v>
      </c>
    </row>
    <row r="1051" spans="1:16" x14ac:dyDescent="0.25">
      <c r="A1051">
        <v>77.319999999999993</v>
      </c>
      <c r="B1051">
        <v>0.24930895190856009</v>
      </c>
      <c r="C1051">
        <v>-0.15843911533888719</v>
      </c>
      <c r="D1051">
        <v>1.1768058732872659</v>
      </c>
      <c r="E1051">
        <v>0.41963340920670672</v>
      </c>
      <c r="F1051">
        <v>-5.1717050816735242</v>
      </c>
      <c r="G1051">
        <v>-8.9780762114319859E-2</v>
      </c>
      <c r="H1051">
        <v>0.50327181157302714</v>
      </c>
      <c r="I1051">
        <v>80.390904913151175</v>
      </c>
      <c r="J1051">
        <f t="shared" si="48"/>
        <v>1.2676757098569389</v>
      </c>
      <c r="K1051">
        <f t="shared" si="49"/>
        <v>-4.8418524345811376</v>
      </c>
      <c r="L1051">
        <f t="shared" si="50"/>
        <v>80.894176724724204</v>
      </c>
      <c r="M1051">
        <v>1.1540365335057348</v>
      </c>
      <c r="N1051">
        <v>-4.293467454373415</v>
      </c>
      <c r="O1051">
        <v>78.189430920867665</v>
      </c>
      <c r="P1051">
        <v>1049</v>
      </c>
    </row>
    <row r="1052" spans="1:16" x14ac:dyDescent="0.25">
      <c r="A1052">
        <v>78.09</v>
      </c>
      <c r="B1052">
        <v>-0.18250413133502361</v>
      </c>
      <c r="C1052">
        <v>0.76448153635410132</v>
      </c>
      <c r="D1052">
        <v>1.2312950541896179</v>
      </c>
      <c r="E1052">
        <v>0.51773369759785726</v>
      </c>
      <c r="F1052">
        <v>-5.0459281609956106</v>
      </c>
      <c r="G1052">
        <v>-0.1046797931565713</v>
      </c>
      <c r="H1052">
        <v>0.55408919563485692</v>
      </c>
      <c r="I1052">
        <v>80.355512601710785</v>
      </c>
      <c r="J1052">
        <f t="shared" si="48"/>
        <v>1.8132724592086955</v>
      </c>
      <c r="K1052">
        <f t="shared" si="49"/>
        <v>-4.6328742565543246</v>
      </c>
      <c r="L1052">
        <f t="shared" si="50"/>
        <v>80.909601797345644</v>
      </c>
      <c r="M1052">
        <v>1.8118156397506446</v>
      </c>
      <c r="N1052">
        <v>-4.1013701540857372</v>
      </c>
      <c r="O1052">
        <v>78.209554514335096</v>
      </c>
      <c r="P1052">
        <v>1050</v>
      </c>
    </row>
    <row r="1053" spans="1:16" x14ac:dyDescent="0.25">
      <c r="A1053">
        <v>79.09</v>
      </c>
      <c r="B1053">
        <v>0.35866095818008509</v>
      </c>
      <c r="C1053">
        <v>1.2203664280956921</v>
      </c>
      <c r="D1053">
        <v>1.0724697978045989</v>
      </c>
      <c r="E1053">
        <v>0.55852745059708353</v>
      </c>
      <c r="F1053">
        <v>-4.9255940314691449</v>
      </c>
      <c r="G1053">
        <v>-0.1189874308913082</v>
      </c>
      <c r="H1053">
        <v>0.60452673363679954</v>
      </c>
      <c r="I1053">
        <v>80.320030094046189</v>
      </c>
      <c r="J1053">
        <f t="shared" si="48"/>
        <v>2.6514971840803758</v>
      </c>
      <c r="K1053">
        <f t="shared" si="49"/>
        <v>-4.4860540117633692</v>
      </c>
      <c r="L1053">
        <f t="shared" si="50"/>
        <v>80.924556827682991</v>
      </c>
      <c r="M1053">
        <v>2.0321897333506964</v>
      </c>
      <c r="N1053">
        <v>-3.9614450683563316</v>
      </c>
      <c r="O1053">
        <v>78.229255335005632</v>
      </c>
      <c r="P1053">
        <v>1051</v>
      </c>
    </row>
    <row r="1054" spans="1:16" x14ac:dyDescent="0.25">
      <c r="A1054">
        <v>77.95</v>
      </c>
      <c r="B1054">
        <v>-0.42780765293866652</v>
      </c>
      <c r="C1054">
        <v>1.1372150735661399</v>
      </c>
      <c r="D1054">
        <v>0.69820523096694775</v>
      </c>
      <c r="E1054">
        <v>0.54740787838905913</v>
      </c>
      <c r="F1054">
        <v>-4.8113485828737828</v>
      </c>
      <c r="G1054">
        <v>-0.13270412740282539</v>
      </c>
      <c r="H1054">
        <v>0.65457380161651191</v>
      </c>
      <c r="I1054">
        <v>80.284458378676604</v>
      </c>
      <c r="J1054">
        <f t="shared" si="48"/>
        <v>1.4076126515944212</v>
      </c>
      <c r="K1054">
        <f t="shared" si="49"/>
        <v>-4.3966448318875493</v>
      </c>
      <c r="L1054">
        <f t="shared" si="50"/>
        <v>80.939032180293111</v>
      </c>
      <c r="M1054">
        <v>1.3519546461668701</v>
      </c>
      <c r="N1054">
        <v>-3.8704783764826409</v>
      </c>
      <c r="O1054">
        <v>78.248523730315782</v>
      </c>
      <c r="P1054">
        <v>1052</v>
      </c>
    </row>
    <row r="1055" spans="1:16" x14ac:dyDescent="0.25">
      <c r="A1055">
        <v>77.91</v>
      </c>
      <c r="B1055">
        <v>0.33054801394351768</v>
      </c>
      <c r="C1055">
        <v>0.80065810517574398</v>
      </c>
      <c r="D1055">
        <v>0.17950092152264371</v>
      </c>
      <c r="E1055">
        <v>0.49514277729181799</v>
      </c>
      <c r="F1055">
        <v>-4.7030377028913088</v>
      </c>
      <c r="G1055">
        <v>-0.14583036249586689</v>
      </c>
      <c r="H1055">
        <v>0.70421980333232859</v>
      </c>
      <c r="I1055">
        <v>80.248798444121107</v>
      </c>
      <c r="J1055">
        <f t="shared" si="48"/>
        <v>1.3107070406419055</v>
      </c>
      <c r="K1055">
        <f t="shared" si="49"/>
        <v>-4.3537252880953581</v>
      </c>
      <c r="L1055">
        <f t="shared" si="50"/>
        <v>80.953018247453429</v>
      </c>
      <c r="M1055">
        <v>0.93051563016813188</v>
      </c>
      <c r="N1055">
        <v>-3.8178656778704485</v>
      </c>
      <c r="O1055">
        <v>78.267350047702308</v>
      </c>
      <c r="P1055">
        <v>1053</v>
      </c>
    </row>
    <row r="1056" spans="1:16" x14ac:dyDescent="0.25">
      <c r="A1056">
        <v>76.75</v>
      </c>
      <c r="B1056">
        <v>0.43743619419716129</v>
      </c>
      <c r="C1056">
        <v>8.1515101925101779E-2</v>
      </c>
      <c r="D1056">
        <v>-0.38962501695604052</v>
      </c>
      <c r="E1056">
        <v>0.41249859442403453</v>
      </c>
      <c r="F1056">
        <v>-4.5999636790563816</v>
      </c>
      <c r="G1056">
        <v>-0.15836664354026361</v>
      </c>
      <c r="H1056">
        <v>0.75345417010726268</v>
      </c>
      <c r="I1056">
        <v>80.21305127889913</v>
      </c>
      <c r="J1056">
        <f t="shared" si="48"/>
        <v>0.12932627916622258</v>
      </c>
      <c r="K1056">
        <f t="shared" si="49"/>
        <v>-4.3458317281726107</v>
      </c>
      <c r="L1056">
        <f t="shared" si="50"/>
        <v>80.966505449006391</v>
      </c>
      <c r="M1056">
        <v>-0.81398179469222653</v>
      </c>
      <c r="N1056">
        <v>-3.7917428399097188</v>
      </c>
      <c r="O1056">
        <v>78.285724634601962</v>
      </c>
      <c r="P1056">
        <v>1054</v>
      </c>
    </row>
    <row r="1057" spans="1:16" x14ac:dyDescent="0.25">
      <c r="A1057">
        <v>74.459999999999994</v>
      </c>
      <c r="B1057">
        <v>-0.33520714672398788</v>
      </c>
      <c r="C1057">
        <v>-0.90861836443184596</v>
      </c>
      <c r="D1057">
        <v>-0.91415819373313778</v>
      </c>
      <c r="E1057">
        <v>0.31015160201532382</v>
      </c>
      <c r="F1057">
        <v>-4.5013386240149753</v>
      </c>
      <c r="G1057">
        <v>-0.17031349458344361</v>
      </c>
      <c r="H1057">
        <v>0.80226634994218582</v>
      </c>
      <c r="I1057">
        <v>80.177217871529891</v>
      </c>
      <c r="J1057">
        <f t="shared" si="48"/>
        <v>-2.1579837048889718</v>
      </c>
      <c r="K1057">
        <f t="shared" si="49"/>
        <v>-4.3615005165830949</v>
      </c>
      <c r="L1057">
        <f t="shared" si="50"/>
        <v>80.979484221472077</v>
      </c>
      <c r="M1057">
        <v>-2.6833921084609065</v>
      </c>
      <c r="N1057">
        <v>-3.7802457299904777</v>
      </c>
      <c r="O1057">
        <v>78.303637838451365</v>
      </c>
      <c r="P1057">
        <v>1055</v>
      </c>
    </row>
    <row r="1058" spans="1:16" x14ac:dyDescent="0.25">
      <c r="A1058">
        <v>73.3</v>
      </c>
      <c r="B1058">
        <v>-0.28956255197429909</v>
      </c>
      <c r="C1058">
        <v>-1.71403021353313</v>
      </c>
      <c r="D1058">
        <v>-1.299084218072911</v>
      </c>
      <c r="E1058">
        <v>0.19878442574075961</v>
      </c>
      <c r="F1058">
        <v>-4.4063810038581321</v>
      </c>
      <c r="G1058">
        <v>-0.18167145296282969</v>
      </c>
      <c r="H1058">
        <v>0.85064580412798085</v>
      </c>
      <c r="I1058">
        <v>80.141299210532551</v>
      </c>
      <c r="J1058">
        <f t="shared" si="48"/>
        <v>-3.3026769835803402</v>
      </c>
      <c r="K1058">
        <f t="shared" si="49"/>
        <v>-4.3892680310802019</v>
      </c>
      <c r="L1058">
        <f t="shared" si="50"/>
        <v>80.99194501466053</v>
      </c>
      <c r="M1058">
        <v>-3.0595697911845536</v>
      </c>
      <c r="N1058">
        <v>-3.7715102155027047</v>
      </c>
      <c r="O1058">
        <v>78.321080006687254</v>
      </c>
      <c r="P1058">
        <v>1056</v>
      </c>
    </row>
    <row r="1059" spans="1:16" x14ac:dyDescent="0.25">
      <c r="A1059">
        <v>73.88</v>
      </c>
      <c r="B1059">
        <v>0.34546668738083369</v>
      </c>
      <c r="C1059">
        <v>-1.5820637487944109</v>
      </c>
      <c r="D1059">
        <v>-1.4696105675505691</v>
      </c>
      <c r="E1059">
        <v>8.9091853966285633E-2</v>
      </c>
      <c r="F1059">
        <v>-4.3143214473681244</v>
      </c>
      <c r="G1059">
        <v>-0.192441112349404</v>
      </c>
      <c r="H1059">
        <v>0.89858205028895899</v>
      </c>
      <c r="I1059">
        <v>80.105296284426416</v>
      </c>
      <c r="J1059">
        <f t="shared" si="48"/>
        <v>-2.7062076289641466</v>
      </c>
      <c r="K1059">
        <f t="shared" si="49"/>
        <v>-4.4176707057512425</v>
      </c>
      <c r="L1059">
        <f t="shared" si="50"/>
        <v>81.003878334715381</v>
      </c>
      <c r="M1059">
        <v>-2.1042620900504438</v>
      </c>
      <c r="N1059">
        <v>-3.7537793966958306</v>
      </c>
      <c r="O1059">
        <v>78.338041486746292</v>
      </c>
      <c r="P1059">
        <v>1057</v>
      </c>
    </row>
    <row r="1060" spans="1:16" x14ac:dyDescent="0.25">
      <c r="A1060">
        <v>74.25</v>
      </c>
      <c r="B1060">
        <v>-0.38679423244951261</v>
      </c>
      <c r="C1060">
        <v>-0.50551888029096248</v>
      </c>
      <c r="D1060">
        <v>-1.437087434210421</v>
      </c>
      <c r="E1060">
        <v>-8.8652246157417403E-3</v>
      </c>
      <c r="F1060">
        <v>-4.2243858497994804</v>
      </c>
      <c r="G1060">
        <v>-0.20262314104010071</v>
      </c>
      <c r="H1060">
        <v>0.94606468067553073</v>
      </c>
      <c r="I1060">
        <v>80.069210081730674</v>
      </c>
      <c r="J1060">
        <f t="shared" si="48"/>
        <v>-2.3294005469508958</v>
      </c>
      <c r="K1060">
        <f t="shared" si="49"/>
        <v>-4.435874215455323</v>
      </c>
      <c r="L1060">
        <f t="shared" si="50"/>
        <v>81.015274762406207</v>
      </c>
      <c r="M1060">
        <v>-1.3467023885541394</v>
      </c>
      <c r="N1060">
        <v>-3.7178102375110522</v>
      </c>
      <c r="O1060">
        <v>78.354512626065215</v>
      </c>
      <c r="P1060">
        <v>1058</v>
      </c>
    </row>
    <row r="1061" spans="1:16" x14ac:dyDescent="0.25">
      <c r="A1061">
        <v>76.489999999999995</v>
      </c>
      <c r="B1061">
        <v>0.43130848095680258</v>
      </c>
      <c r="C1061">
        <v>0.72223538347758098</v>
      </c>
      <c r="D1061">
        <v>-1.252849759228069</v>
      </c>
      <c r="E1061">
        <v>-8.8860642950593399E-2</v>
      </c>
      <c r="F1061">
        <v>-4.1357401334264834</v>
      </c>
      <c r="G1061">
        <v>-0.21221826002016031</v>
      </c>
      <c r="H1061">
        <v>0.99308334022623324</v>
      </c>
      <c r="I1061">
        <v>80.033041590964686</v>
      </c>
      <c r="J1061">
        <f t="shared" si="48"/>
        <v>-9.9305894793685345E-2</v>
      </c>
      <c r="K1061">
        <f t="shared" si="49"/>
        <v>-4.4368190363972371</v>
      </c>
      <c r="L1061">
        <f t="shared" si="50"/>
        <v>81.026124931190921</v>
      </c>
      <c r="M1061">
        <v>-1.0576771083142114</v>
      </c>
      <c r="N1061">
        <v>-3.6628066637664096</v>
      </c>
      <c r="O1061">
        <v>78.370483772080618</v>
      </c>
      <c r="P1061">
        <v>1059</v>
      </c>
    </row>
    <row r="1062" spans="1:16" x14ac:dyDescent="0.25">
      <c r="A1062">
        <v>77.17</v>
      </c>
      <c r="B1062">
        <v>0.18411396996445681</v>
      </c>
      <c r="C1062">
        <v>1.337029091438529</v>
      </c>
      <c r="D1062">
        <v>-0.96845538871146852</v>
      </c>
      <c r="E1062">
        <v>-0.15045746701856949</v>
      </c>
      <c r="F1062">
        <v>-4.0474224899254692</v>
      </c>
      <c r="G1062">
        <v>-0.22122730118707731</v>
      </c>
      <c r="H1062">
        <v>1.0396277847920701</v>
      </c>
      <c r="I1062">
        <v>79.996791800647529</v>
      </c>
      <c r="J1062">
        <f t="shared" si="48"/>
        <v>0.5526876726915172</v>
      </c>
      <c r="K1062">
        <f t="shared" si="49"/>
        <v>-4.4191072581311159</v>
      </c>
      <c r="L1062">
        <f t="shared" si="50"/>
        <v>81.036419585439603</v>
      </c>
      <c r="M1062">
        <v>1.0841122613045999</v>
      </c>
      <c r="N1062">
        <v>-3.5900575335339404</v>
      </c>
      <c r="O1062">
        <v>78.385945272229336</v>
      </c>
      <c r="P1062">
        <v>1060</v>
      </c>
    </row>
    <row r="1063" spans="1:16" x14ac:dyDescent="0.25">
      <c r="A1063">
        <v>77</v>
      </c>
      <c r="B1063">
        <v>-0.44727491899451882</v>
      </c>
      <c r="C1063">
        <v>1.4181729488021171</v>
      </c>
      <c r="D1063">
        <v>-0.63444844504621145</v>
      </c>
      <c r="E1063">
        <v>-0.19451377873481329</v>
      </c>
      <c r="F1063">
        <v>-3.9584341791106912</v>
      </c>
      <c r="G1063">
        <v>-0.2296513936825279</v>
      </c>
      <c r="H1063">
        <v>1.085688067468046</v>
      </c>
      <c r="I1063">
        <v>79.960461699298605</v>
      </c>
      <c r="J1063">
        <f t="shared" si="48"/>
        <v>0.33644958476138676</v>
      </c>
      <c r="K1063">
        <f t="shared" si="49"/>
        <v>-4.3825993515280324</v>
      </c>
      <c r="L1063">
        <f t="shared" si="50"/>
        <v>81.046149766766646</v>
      </c>
      <c r="M1063">
        <v>0.58996423093790806</v>
      </c>
      <c r="N1063">
        <v>-3.5008517196078075</v>
      </c>
      <c r="O1063">
        <v>78.400887488669895</v>
      </c>
      <c r="P1063">
        <v>1061</v>
      </c>
    </row>
    <row r="1064" spans="1:16" x14ac:dyDescent="0.25">
      <c r="A1064">
        <v>78.099999999999994</v>
      </c>
      <c r="B1064">
        <v>0.28076970472866192</v>
      </c>
      <c r="C1064">
        <v>1.393078387044812</v>
      </c>
      <c r="D1064">
        <v>-0.30199882110095022</v>
      </c>
      <c r="E1064">
        <v>-0.2218926778708773</v>
      </c>
      <c r="F1064">
        <v>-3.8677714429396808</v>
      </c>
      <c r="G1064">
        <v>-0.2374920178438828</v>
      </c>
      <c r="H1064">
        <v>1.131254592544829</v>
      </c>
      <c r="I1064">
        <v>79.924052275437077</v>
      </c>
      <c r="J1064">
        <f t="shared" si="48"/>
        <v>1.3718492706725236</v>
      </c>
      <c r="K1064">
        <f t="shared" si="49"/>
        <v>-4.3271561386544404</v>
      </c>
      <c r="L1064">
        <f t="shared" si="50"/>
        <v>81.055306867981912</v>
      </c>
      <c r="M1064">
        <v>1.7511773112213043</v>
      </c>
      <c r="N1064">
        <v>-3.3964782719949449</v>
      </c>
      <c r="O1064">
        <v>78.415300960773635</v>
      </c>
      <c r="P1064">
        <v>1062</v>
      </c>
    </row>
    <row r="1065" spans="1:16" x14ac:dyDescent="0.25">
      <c r="A1065">
        <v>78.430000000000007</v>
      </c>
      <c r="B1065">
        <v>0.28378538932110359</v>
      </c>
      <c r="C1065">
        <v>1.3540279924123471</v>
      </c>
      <c r="D1065">
        <v>-1.905722205179005E-2</v>
      </c>
      <c r="E1065">
        <v>-0.23348119517211741</v>
      </c>
      <c r="F1065">
        <v>-3.7744065923965611</v>
      </c>
      <c r="G1065">
        <v>-0.24475108284232999</v>
      </c>
      <c r="H1065">
        <v>1.176318193147148</v>
      </c>
      <c r="I1065">
        <v>79.887564517582206</v>
      </c>
      <c r="J1065">
        <f t="shared" si="48"/>
        <v>1.6187561596816606</v>
      </c>
      <c r="K1065">
        <f t="shared" si="49"/>
        <v>-4.2526388704110092</v>
      </c>
      <c r="L1065">
        <f t="shared" si="50"/>
        <v>81.063882710729359</v>
      </c>
      <c r="M1065">
        <v>0.96905001279012648</v>
      </c>
      <c r="N1065">
        <v>-3.2782271073332114</v>
      </c>
      <c r="O1065">
        <v>78.429177094543093</v>
      </c>
      <c r="P1065">
        <v>1063</v>
      </c>
    </row>
    <row r="1066" spans="1:16" x14ac:dyDescent="0.25">
      <c r="A1066">
        <v>78.069999999999993</v>
      </c>
      <c r="B1066">
        <v>-0.29525403811587442</v>
      </c>
      <c r="C1066">
        <v>1.271766093201828</v>
      </c>
      <c r="D1066">
        <v>0.1805276259595763</v>
      </c>
      <c r="E1066">
        <v>-0.2302472705566907</v>
      </c>
      <c r="F1066">
        <v>-3.6772310292926651</v>
      </c>
      <c r="G1066">
        <v>-0.2514308561819219</v>
      </c>
      <c r="H1066">
        <v>1.220870060732532</v>
      </c>
      <c r="I1066">
        <v>79.850999414253209</v>
      </c>
      <c r="J1066">
        <f t="shared" si="48"/>
        <v>1.1570396810455299</v>
      </c>
      <c r="K1066">
        <f t="shared" si="49"/>
        <v>-4.1589091560312781</v>
      </c>
      <c r="L1066">
        <f t="shared" si="50"/>
        <v>81.071869474985746</v>
      </c>
      <c r="M1066">
        <v>0.22488084627998139</v>
      </c>
      <c r="N1066">
        <v>-3.1473899911115724</v>
      </c>
      <c r="O1066">
        <v>78.442509144831575</v>
      </c>
      <c r="P1066">
        <v>1064</v>
      </c>
    </row>
    <row r="1067" spans="1:16" x14ac:dyDescent="0.25">
      <c r="A1067">
        <v>78.52</v>
      </c>
      <c r="B1067">
        <v>4.9810754326988689E-4</v>
      </c>
      <c r="C1067">
        <v>1.1955784899594051</v>
      </c>
      <c r="D1067">
        <v>0.2904926665180097</v>
      </c>
      <c r="E1067">
        <v>-0.2133526216597264</v>
      </c>
      <c r="F1067">
        <v>-3.5749423777218028</v>
      </c>
      <c r="G1067">
        <v>-0.25753378065496968</v>
      </c>
      <c r="H1067">
        <v>1.2649015620464259</v>
      </c>
      <c r="I1067">
        <v>79.814357953969392</v>
      </c>
      <c r="J1067">
        <f t="shared" si="48"/>
        <v>1.4865692640206847</v>
      </c>
      <c r="K1067">
        <f t="shared" si="49"/>
        <v>-4.0458287800364987</v>
      </c>
      <c r="L1067">
        <f t="shared" si="50"/>
        <v>81.079259516015824</v>
      </c>
      <c r="M1067">
        <v>1.2401096504929794</v>
      </c>
      <c r="N1067">
        <v>-3.0054012748766317</v>
      </c>
      <c r="O1067">
        <v>78.455291624383648</v>
      </c>
      <c r="P1067">
        <v>1065</v>
      </c>
    </row>
    <row r="1068" spans="1:16" x14ac:dyDescent="0.25">
      <c r="A1068">
        <v>78.56</v>
      </c>
      <c r="B1068">
        <v>2.067121518674615E-2</v>
      </c>
      <c r="C1068">
        <v>1.0417820415964689</v>
      </c>
      <c r="D1068">
        <v>0.32503823626010991</v>
      </c>
      <c r="E1068">
        <v>-0.18447848976237199</v>
      </c>
      <c r="F1068">
        <v>-3.4659958933118942</v>
      </c>
      <c r="G1068">
        <v>-0.26306247265631438</v>
      </c>
      <c r="H1068">
        <v>1.308404237437343</v>
      </c>
      <c r="I1068">
        <v>79.777641125249914</v>
      </c>
      <c r="J1068">
        <f t="shared" si="48"/>
        <v>1.3874914930433249</v>
      </c>
      <c r="K1068">
        <f t="shared" si="49"/>
        <v>-3.9135368557305803</v>
      </c>
      <c r="L1068">
        <f t="shared" si="50"/>
        <v>81.086045362687258</v>
      </c>
      <c r="M1068">
        <v>2.0267042607008907</v>
      </c>
      <c r="N1068">
        <v>-2.8542235824604654</v>
      </c>
      <c r="O1068">
        <v>78.467519321759582</v>
      </c>
      <c r="P1068">
        <v>1066</v>
      </c>
    </row>
    <row r="1069" spans="1:16" x14ac:dyDescent="0.25">
      <c r="A1069">
        <v>78.56</v>
      </c>
      <c r="B1069">
        <v>0.34517688952045478</v>
      </c>
      <c r="C1069">
        <v>0.58053319995299102</v>
      </c>
      <c r="D1069">
        <v>0.30573750267543948</v>
      </c>
      <c r="E1069">
        <v>-0.1468473556181491</v>
      </c>
      <c r="F1069">
        <v>-3.3488002318173469</v>
      </c>
      <c r="G1069">
        <v>-0.26801968522913938</v>
      </c>
      <c r="H1069">
        <v>1.351369763901648</v>
      </c>
      <c r="I1069">
        <v>79.74084991661411</v>
      </c>
      <c r="J1069">
        <f t="shared" si="48"/>
        <v>1.2314475921488852</v>
      </c>
      <c r="K1069">
        <f t="shared" si="49"/>
        <v>-3.7636672726646352</v>
      </c>
      <c r="L1069">
        <f t="shared" si="50"/>
        <v>81.092219680515754</v>
      </c>
      <c r="M1069">
        <v>1.0166245755534409</v>
      </c>
      <c r="N1069">
        <v>-2.6958116160052263</v>
      </c>
      <c r="O1069">
        <v>78.479187040451777</v>
      </c>
      <c r="P1069">
        <v>1067</v>
      </c>
    </row>
    <row r="1070" spans="1:16" x14ac:dyDescent="0.25">
      <c r="A1070">
        <v>77.45</v>
      </c>
      <c r="B1070">
        <v>-0.39475014736795749</v>
      </c>
      <c r="C1070">
        <v>9.4630090344087023E-2</v>
      </c>
      <c r="D1070">
        <v>0.2523025186536445</v>
      </c>
      <c r="E1070">
        <v>-0.1056464615292281</v>
      </c>
      <c r="F1070">
        <v>-3.2219029637011078</v>
      </c>
      <c r="G1070">
        <v>-0.27240827370606752</v>
      </c>
      <c r="H1070">
        <v>1.393789920725506</v>
      </c>
      <c r="I1070">
        <v>79.703985316581125</v>
      </c>
      <c r="J1070">
        <f t="shared" si="48"/>
        <v>-4.7817538370225954E-2</v>
      </c>
      <c r="K1070">
        <f t="shared" si="49"/>
        <v>-3.5999576989364037</v>
      </c>
      <c r="L1070">
        <f t="shared" si="50"/>
        <v>81.097775237306635</v>
      </c>
      <c r="M1070">
        <v>-8.2068224965701209E-3</v>
      </c>
      <c r="N1070">
        <v>-2.5320827614558654</v>
      </c>
      <c r="O1070">
        <v>78.490289583952432</v>
      </c>
      <c r="P1070">
        <v>1068</v>
      </c>
    </row>
    <row r="1071" spans="1:16" x14ac:dyDescent="0.25">
      <c r="A1071">
        <v>78.17</v>
      </c>
      <c r="B1071">
        <v>0.42411393642253359</v>
      </c>
      <c r="C1071">
        <v>-0.1125547911519648</v>
      </c>
      <c r="D1071">
        <v>0.18365698976347719</v>
      </c>
      <c r="E1071">
        <v>-6.7627598908752376E-2</v>
      </c>
      <c r="F1071">
        <v>-3.0840622435707581</v>
      </c>
      <c r="G1071">
        <v>-0.27623118511340761</v>
      </c>
      <c r="H1071">
        <v>1.4356565788885221</v>
      </c>
      <c r="I1071">
        <v>79.66704831367035</v>
      </c>
      <c r="J1071">
        <f t="shared" si="48"/>
        <v>0.49521613503404593</v>
      </c>
      <c r="K1071">
        <f t="shared" si="49"/>
        <v>-3.4279210275929177</v>
      </c>
      <c r="L1071">
        <f t="shared" si="50"/>
        <v>81.102704892558876</v>
      </c>
      <c r="M1071">
        <v>0.48413264900360603</v>
      </c>
      <c r="N1071">
        <v>-2.3649544047576314</v>
      </c>
      <c r="O1071">
        <v>78.500821755754032</v>
      </c>
      <c r="P1071">
        <v>1069</v>
      </c>
    </row>
    <row r="1072" spans="1:16" x14ac:dyDescent="0.25">
      <c r="A1072">
        <v>77.739999999999995</v>
      </c>
      <c r="B1072">
        <v>-0.11289515619596401</v>
      </c>
      <c r="C1072">
        <v>-0.1188307026951218</v>
      </c>
      <c r="D1072">
        <v>0.1191453359456674</v>
      </c>
      <c r="E1072">
        <v>-4.0839246711730941E-2</v>
      </c>
      <c r="F1072">
        <v>-2.9340903696367411</v>
      </c>
      <c r="G1072">
        <v>-0.27949143766070389</v>
      </c>
      <c r="H1072">
        <v>1.4769616805537</v>
      </c>
      <c r="I1072">
        <v>79.630039896400874</v>
      </c>
      <c r="J1072">
        <f t="shared" si="48"/>
        <v>-0.11258052294541843</v>
      </c>
      <c r="K1072">
        <f t="shared" si="49"/>
        <v>-3.254421054009176</v>
      </c>
      <c r="L1072">
        <f t="shared" si="50"/>
        <v>81.107001576954573</v>
      </c>
      <c r="M1072">
        <v>-0.42443442749342153</v>
      </c>
      <c r="N1072">
        <v>-2.1963439318553637</v>
      </c>
      <c r="O1072">
        <v>78.510778359348791</v>
      </c>
      <c r="P1072">
        <v>1070</v>
      </c>
    </row>
    <row r="1073" spans="1:16" x14ac:dyDescent="0.25">
      <c r="A1073">
        <v>77.55</v>
      </c>
      <c r="B1073">
        <v>-0.45161049291555738</v>
      </c>
      <c r="C1073">
        <v>-0.1177664414124589</v>
      </c>
      <c r="D1073">
        <v>9.4975204588530926E-2</v>
      </c>
      <c r="E1073">
        <v>-3.3219888372228112E-2</v>
      </c>
      <c r="F1073">
        <v>-2.770844553506751</v>
      </c>
      <c r="G1073">
        <v>-0.28219210422626251</v>
      </c>
      <c r="H1073">
        <v>1.517697222552741</v>
      </c>
      <c r="I1073">
        <v>79.592961053292001</v>
      </c>
      <c r="J1073">
        <f t="shared" si="48"/>
        <v>-0.47440172973948536</v>
      </c>
      <c r="K1073">
        <f t="shared" si="49"/>
        <v>-3.0862565461052416</v>
      </c>
      <c r="L1073">
        <f t="shared" si="50"/>
        <v>81.110658275844742</v>
      </c>
      <c r="M1073">
        <v>-0.99205716061817917</v>
      </c>
      <c r="N1073">
        <v>-2.0280970376108103</v>
      </c>
      <c r="O1073">
        <v>78.520154198228994</v>
      </c>
      <c r="P1073">
        <v>1071</v>
      </c>
    </row>
    <row r="1074" spans="1:16" x14ac:dyDescent="0.25">
      <c r="A1074">
        <v>78.33</v>
      </c>
      <c r="B1074">
        <v>0.27686577577509619</v>
      </c>
      <c r="C1074">
        <v>-0.28024490517242279</v>
      </c>
      <c r="D1074">
        <v>0.1473627410832859</v>
      </c>
      <c r="E1074">
        <v>-4.9855552756975993E-2</v>
      </c>
      <c r="F1074">
        <v>-2.5934597758209428</v>
      </c>
      <c r="G1074">
        <v>-0.28433633389990559</v>
      </c>
      <c r="H1074">
        <v>1.5578552779287971</v>
      </c>
      <c r="I1074">
        <v>79.555812772863064</v>
      </c>
      <c r="J1074">
        <f t="shared" si="48"/>
        <v>0.1439836116859593</v>
      </c>
      <c r="K1074">
        <f t="shared" si="49"/>
        <v>-2.9276516624778246</v>
      </c>
      <c r="L1074">
        <f t="shared" si="50"/>
        <v>81.113668050791858</v>
      </c>
      <c r="M1074">
        <v>2.6857453365989326E-3</v>
      </c>
      <c r="N1074">
        <v>-1.8616298212237616</v>
      </c>
      <c r="O1074">
        <v>78.528944075887168</v>
      </c>
      <c r="P1074">
        <v>1072</v>
      </c>
    </row>
    <row r="1075" spans="1:16" x14ac:dyDescent="0.25">
      <c r="A1075">
        <v>78.83</v>
      </c>
      <c r="B1075">
        <v>0.47857514540953311</v>
      </c>
      <c r="C1075">
        <v>-0.25792715671999339</v>
      </c>
      <c r="D1075">
        <v>0.27224208780616632</v>
      </c>
      <c r="E1075">
        <v>-9.1270894861072177E-2</v>
      </c>
      <c r="F1075">
        <v>-2.4017158692215208</v>
      </c>
      <c r="G1075">
        <v>-0.28592735522682988</v>
      </c>
      <c r="H1075">
        <v>1.5974279991805409</v>
      </c>
      <c r="I1075">
        <v>79.518596043633167</v>
      </c>
      <c r="J1075">
        <f t="shared" si="48"/>
        <v>0.49289007649570604</v>
      </c>
      <c r="K1075">
        <f t="shared" si="49"/>
        <v>-2.7789141193094227</v>
      </c>
      <c r="L1075">
        <f t="shared" si="50"/>
        <v>81.116024042813706</v>
      </c>
      <c r="M1075">
        <v>0.33022908455022859</v>
      </c>
      <c r="N1075">
        <v>-1.6973718803657927</v>
      </c>
      <c r="O1075">
        <v>78.537142795815583</v>
      </c>
      <c r="P1075">
        <v>1073</v>
      </c>
    </row>
    <row r="1076" spans="1:16" x14ac:dyDescent="0.25">
      <c r="A1076">
        <v>78.349999999999994</v>
      </c>
      <c r="B1076">
        <v>-0.54284643718774428</v>
      </c>
      <c r="C1076">
        <v>-1.3529577579377261E-2</v>
      </c>
      <c r="D1076">
        <v>0.4273043569247732</v>
      </c>
      <c r="E1076">
        <v>-0.1556924715536529</v>
      </c>
      <c r="F1076">
        <v>-2.1959868667798781</v>
      </c>
      <c r="G1076">
        <v>-0.28696847966645078</v>
      </c>
      <c r="H1076">
        <v>1.6364076217207</v>
      </c>
      <c r="I1076">
        <v>79.481311854121614</v>
      </c>
      <c r="J1076">
        <f t="shared" si="48"/>
        <v>-0.12907165784234831</v>
      </c>
      <c r="K1076">
        <f t="shared" si="49"/>
        <v>-2.6386478179999817</v>
      </c>
      <c r="L1076">
        <f t="shared" si="50"/>
        <v>81.117719475842307</v>
      </c>
      <c r="M1076">
        <v>0.18930670419066326</v>
      </c>
      <c r="N1076">
        <v>-1.5340518656970747</v>
      </c>
      <c r="O1076">
        <v>78.544745161506427</v>
      </c>
      <c r="P1076">
        <v>1074</v>
      </c>
    </row>
    <row r="1077" spans="1:16" x14ac:dyDescent="0.25">
      <c r="A1077">
        <v>79.87</v>
      </c>
      <c r="B1077">
        <v>0.55735719590823785</v>
      </c>
      <c r="C1077">
        <v>0.15260160833862771</v>
      </c>
      <c r="D1077">
        <v>0.54652710117118064</v>
      </c>
      <c r="E1077">
        <v>-0.2405170843016774</v>
      </c>
      <c r="F1077">
        <v>-1.977253376248042</v>
      </c>
      <c r="G1077">
        <v>-0.28746318574224577</v>
      </c>
      <c r="H1077">
        <v>1.67478654802631</v>
      </c>
      <c r="I1077">
        <v>79.443961192847624</v>
      </c>
      <c r="J1077">
        <f t="shared" si="48"/>
        <v>1.2564859054180462</v>
      </c>
      <c r="K1077">
        <f t="shared" si="49"/>
        <v>-2.5052336462919653</v>
      </c>
      <c r="L1077">
        <f t="shared" si="50"/>
        <v>81.118747740873928</v>
      </c>
      <c r="M1077">
        <v>0.11745191999034776</v>
      </c>
      <c r="N1077">
        <v>-1.3691978964423974</v>
      </c>
      <c r="O1077">
        <v>78.55174597645204</v>
      </c>
      <c r="P1077">
        <v>1075</v>
      </c>
    </row>
    <row r="1078" spans="1:16" x14ac:dyDescent="0.25">
      <c r="A1078">
        <v>79.53</v>
      </c>
      <c r="B1078">
        <v>0.24774102477228069</v>
      </c>
      <c r="C1078">
        <v>-2.4970778930050699E-2</v>
      </c>
      <c r="D1078">
        <v>0.56461641604509571</v>
      </c>
      <c r="E1078">
        <v>-0.34216698915029048</v>
      </c>
      <c r="F1078">
        <v>-1.746906949663908</v>
      </c>
      <c r="G1078">
        <v>-0.28741524035925209</v>
      </c>
      <c r="H1078">
        <v>1.71255746965351</v>
      </c>
      <c r="I1078">
        <v>79.406545047632633</v>
      </c>
      <c r="J1078">
        <f t="shared" si="48"/>
        <v>0.78738666188732576</v>
      </c>
      <c r="K1078">
        <f t="shared" si="49"/>
        <v>-2.3764891791734506</v>
      </c>
      <c r="L1078">
        <f t="shared" si="50"/>
        <v>81.119102517286137</v>
      </c>
      <c r="M1078">
        <v>0.57169763092906134</v>
      </c>
      <c r="N1078">
        <v>-1.1998376750739808</v>
      </c>
      <c r="O1078">
        <v>78.55814004414492</v>
      </c>
      <c r="P1078">
        <v>1076</v>
      </c>
    </row>
    <row r="1079" spans="1:16" x14ac:dyDescent="0.25">
      <c r="A1079">
        <v>78.64</v>
      </c>
      <c r="B1079">
        <v>-0.50297441045037006</v>
      </c>
      <c r="C1079">
        <v>-0.1665077847772736</v>
      </c>
      <c r="D1079">
        <v>0.43849123185091943</v>
      </c>
      <c r="E1079">
        <v>-0.4544807527078677</v>
      </c>
      <c r="F1079">
        <v>-1.506477357949521</v>
      </c>
      <c r="G1079">
        <v>-0.28682904369995699</v>
      </c>
      <c r="H1079">
        <v>1.749713735805567</v>
      </c>
      <c r="I1079">
        <v>79.369064381928496</v>
      </c>
      <c r="J1079">
        <f t="shared" si="48"/>
        <v>-0.2309909633767242</v>
      </c>
      <c r="K1079">
        <f t="shared" si="49"/>
        <v>-2.2477871543573458</v>
      </c>
      <c r="L1079">
        <f t="shared" si="50"/>
        <v>81.118778117734067</v>
      </c>
      <c r="M1079">
        <v>-0.49028925981288513</v>
      </c>
      <c r="N1079">
        <v>-1.0236329082643731</v>
      </c>
      <c r="O1079">
        <v>78.563922168077255</v>
      </c>
      <c r="P1079">
        <v>1077</v>
      </c>
    </row>
    <row r="1080" spans="1:16" x14ac:dyDescent="0.25">
      <c r="A1080">
        <v>79.69</v>
      </c>
      <c r="B1080">
        <v>0.45412424835481541</v>
      </c>
      <c r="C1080">
        <v>6.451793652211496E-2</v>
      </c>
      <c r="D1080">
        <v>0.16708982627321631</v>
      </c>
      <c r="E1080">
        <v>-0.57029128282816577</v>
      </c>
      <c r="F1080">
        <v>-1.257500587247987</v>
      </c>
      <c r="G1080">
        <v>-0.28570988319816371</v>
      </c>
      <c r="H1080">
        <v>1.786249670872341</v>
      </c>
      <c r="I1080">
        <v>79.33152007125183</v>
      </c>
      <c r="J1080">
        <f t="shared" si="48"/>
        <v>0.6857320111501467</v>
      </c>
      <c r="K1080">
        <f t="shared" si="49"/>
        <v>-2.1135017532743166</v>
      </c>
      <c r="L1080">
        <f t="shared" si="50"/>
        <v>81.117769742124167</v>
      </c>
      <c r="M1080">
        <v>-0.48018129431440115</v>
      </c>
      <c r="N1080">
        <v>-0.83890585742707136</v>
      </c>
      <c r="O1080">
        <v>78.569087151741485</v>
      </c>
      <c r="P1080">
        <v>1078</v>
      </c>
    </row>
    <row r="1081" spans="1:16" x14ac:dyDescent="0.25">
      <c r="A1081">
        <v>78.89</v>
      </c>
      <c r="B1081">
        <v>-0.41639889218950538</v>
      </c>
      <c r="C1081">
        <v>0.29794348355769362</v>
      </c>
      <c r="D1081">
        <v>-0.1384874038321689</v>
      </c>
      <c r="E1081">
        <v>-0.68365487305851247</v>
      </c>
      <c r="F1081">
        <v>-1.0014118585527301</v>
      </c>
      <c r="G1081">
        <v>-0.28406401571011042</v>
      </c>
      <c r="H1081">
        <v>1.8221605939468151</v>
      </c>
      <c r="I1081">
        <v>79.293912965838501</v>
      </c>
      <c r="J1081">
        <f t="shared" si="48"/>
        <v>-0.25694281246398065</v>
      </c>
      <c r="K1081">
        <f t="shared" si="49"/>
        <v>-1.9691307473213531</v>
      </c>
      <c r="L1081">
        <f t="shared" si="50"/>
        <v>81.11607355978532</v>
      </c>
      <c r="M1081">
        <v>-0.45899395529542719</v>
      </c>
      <c r="N1081">
        <v>-0.64463584333440649</v>
      </c>
      <c r="O1081">
        <v>78.573629798629838</v>
      </c>
      <c r="P1081">
        <v>1079</v>
      </c>
    </row>
    <row r="1082" spans="1:16" x14ac:dyDescent="0.25">
      <c r="A1082">
        <v>79.290000000000006</v>
      </c>
      <c r="B1082">
        <v>0.40630915642683713</v>
      </c>
      <c r="C1082">
        <v>-6.0163991587585619E-2</v>
      </c>
      <c r="D1082">
        <v>-0.35933057535226981</v>
      </c>
      <c r="E1082">
        <v>-0.78911003798822055</v>
      </c>
      <c r="F1082">
        <v>-0.73949259345321894</v>
      </c>
      <c r="G1082">
        <v>-0.28189849840972331</v>
      </c>
      <c r="H1082">
        <v>1.857442625365215</v>
      </c>
      <c r="I1082">
        <v>79.256243914998961</v>
      </c>
      <c r="J1082">
        <f t="shared" si="48"/>
        <v>-1.3185410513018303E-2</v>
      </c>
      <c r="K1082">
        <f t="shared" si="49"/>
        <v>-1.8105011298511626</v>
      </c>
      <c r="L1082">
        <f t="shared" si="50"/>
        <v>81.113686540364171</v>
      </c>
      <c r="M1082">
        <v>-1.0872896127401179</v>
      </c>
      <c r="N1082">
        <v>-0.44025529949462677</v>
      </c>
      <c r="O1082">
        <v>78.577544912234728</v>
      </c>
      <c r="P1082">
        <v>1080</v>
      </c>
    </row>
    <row r="1083" spans="1:16" x14ac:dyDescent="0.25">
      <c r="A1083">
        <v>78.03</v>
      </c>
      <c r="B1083">
        <v>-0.4194447827002995</v>
      </c>
      <c r="C1083">
        <v>-0.57622403023453928</v>
      </c>
      <c r="D1083">
        <v>-0.4515726694151494</v>
      </c>
      <c r="E1083">
        <v>-0.8811609484135392</v>
      </c>
      <c r="F1083">
        <v>-0.47298283427271581</v>
      </c>
      <c r="G1083">
        <v>-0.27922126250313262</v>
      </c>
      <c r="H1083">
        <v>1.8920927594958581</v>
      </c>
      <c r="I1083">
        <v>79.218513768043522</v>
      </c>
      <c r="J1083">
        <f t="shared" si="48"/>
        <v>-1.4472414823499882</v>
      </c>
      <c r="K1083">
        <f t="shared" si="49"/>
        <v>-1.6333650451893877</v>
      </c>
      <c r="L1083">
        <f t="shared" si="50"/>
        <v>81.110606527539375</v>
      </c>
      <c r="M1083">
        <v>-1.9255516710442122</v>
      </c>
      <c r="N1083">
        <v>-0.22527562500419984</v>
      </c>
      <c r="O1083">
        <v>78.580827296048426</v>
      </c>
      <c r="P1083">
        <v>1081</v>
      </c>
    </row>
    <row r="1084" spans="1:16" x14ac:dyDescent="0.25">
      <c r="A1084">
        <v>78.31</v>
      </c>
      <c r="B1084">
        <v>-0.34090337545628557</v>
      </c>
      <c r="C1084">
        <v>-0.62319520942646711</v>
      </c>
      <c r="D1084">
        <v>-0.39880271991153599</v>
      </c>
      <c r="E1084">
        <v>-0.95474646246303041</v>
      </c>
      <c r="F1084">
        <v>-0.20314335853598481</v>
      </c>
      <c r="G1084">
        <v>-0.27604118947267381</v>
      </c>
      <c r="H1084">
        <v>1.926108940983295</v>
      </c>
      <c r="I1084">
        <v>79.180723374282692</v>
      </c>
      <c r="J1084">
        <f t="shared" si="48"/>
        <v>-1.3629013047942886</v>
      </c>
      <c r="K1084">
        <f t="shared" si="49"/>
        <v>-1.4339310104716889</v>
      </c>
      <c r="L1084">
        <f t="shared" si="50"/>
        <v>81.10683231526599</v>
      </c>
      <c r="M1084">
        <v>-1.574444546127667</v>
      </c>
      <c r="N1084">
        <v>9.7279256443383311E-4</v>
      </c>
      <c r="O1084">
        <v>78.583471753563231</v>
      </c>
      <c r="P1084">
        <v>1082</v>
      </c>
    </row>
    <row r="1085" spans="1:16" x14ac:dyDescent="0.25">
      <c r="A1085">
        <v>79.459999999999994</v>
      </c>
      <c r="B1085">
        <v>3.5127770294566943E-2</v>
      </c>
      <c r="C1085">
        <v>-0.24109209010947061</v>
      </c>
      <c r="D1085">
        <v>-0.22522689294215659</v>
      </c>
      <c r="E1085">
        <v>-1.007541574006704</v>
      </c>
      <c r="F1085">
        <v>6.8737250065534591E-2</v>
      </c>
      <c r="G1085">
        <v>-0.27236798507684862</v>
      </c>
      <c r="H1085">
        <v>1.959489938748411</v>
      </c>
      <c r="I1085">
        <v>79.14287358302667</v>
      </c>
      <c r="J1085">
        <f t="shared" si="48"/>
        <v>-0.43119121275706024</v>
      </c>
      <c r="K1085">
        <f t="shared" si="49"/>
        <v>-1.211172309018018</v>
      </c>
      <c r="L1085">
        <f t="shared" si="50"/>
        <v>81.102363521775075</v>
      </c>
      <c r="M1085">
        <v>-1.5151188127998509</v>
      </c>
      <c r="N1085">
        <v>0.23964572452823041</v>
      </c>
      <c r="O1085">
        <v>78.585473088271627</v>
      </c>
      <c r="P1085">
        <v>1083</v>
      </c>
    </row>
    <row r="1086" spans="1:16" x14ac:dyDescent="0.25">
      <c r="A1086">
        <v>81.03</v>
      </c>
      <c r="B1086">
        <v>0.56300826031608153</v>
      </c>
      <c r="C1086">
        <v>0.3239295438448444</v>
      </c>
      <c r="D1086">
        <v>9.8847999006804136E-3</v>
      </c>
      <c r="E1086">
        <v>-1.0371236838675051</v>
      </c>
      <c r="F1086">
        <v>0.34131266958222128</v>
      </c>
      <c r="G1086">
        <v>-0.26821205707282803</v>
      </c>
      <c r="H1086">
        <v>1.9922352237104941</v>
      </c>
      <c r="I1086">
        <v>79.104965243585994</v>
      </c>
      <c r="J1086">
        <f t="shared" si="48"/>
        <v>0.8968226040616063</v>
      </c>
      <c r="K1086">
        <f t="shared" si="49"/>
        <v>-0.96402307135811183</v>
      </c>
      <c r="L1086">
        <f t="shared" si="50"/>
        <v>81.097200467296489</v>
      </c>
      <c r="M1086">
        <v>7.0950415848055906E-2</v>
      </c>
      <c r="N1086">
        <v>0.49222348048622605</v>
      </c>
      <c r="O1086">
        <v>78.586826103665729</v>
      </c>
      <c r="P1086">
        <v>1084</v>
      </c>
    </row>
    <row r="1087" spans="1:16" x14ac:dyDescent="0.25">
      <c r="A1087">
        <v>80.89</v>
      </c>
      <c r="B1087">
        <v>-0.61090039543766428</v>
      </c>
      <c r="C1087">
        <v>0.86015966362101293</v>
      </c>
      <c r="D1087">
        <v>0.2405259212257356</v>
      </c>
      <c r="E1087">
        <v>-1.04062732077287</v>
      </c>
      <c r="F1087">
        <v>0.61308247252144188</v>
      </c>
      <c r="G1087">
        <v>-0.26358408417286228</v>
      </c>
      <c r="H1087">
        <v>2.0243445377443079</v>
      </c>
      <c r="I1087">
        <v>79.066999205270903</v>
      </c>
      <c r="J1087">
        <f t="shared" si="48"/>
        <v>0.48978518940908422</v>
      </c>
      <c r="K1087">
        <f t="shared" si="49"/>
        <v>-0.69112893242429041</v>
      </c>
      <c r="L1087">
        <f t="shared" si="50"/>
        <v>81.091343743015216</v>
      </c>
      <c r="M1087">
        <v>0.66205249996268645</v>
      </c>
      <c r="N1087">
        <v>0.76042189679923422</v>
      </c>
      <c r="O1087">
        <v>78.587525603238078</v>
      </c>
      <c r="P1087">
        <v>1085</v>
      </c>
    </row>
    <row r="1088" spans="1:16" x14ac:dyDescent="0.25">
      <c r="A1088">
        <v>82.5</v>
      </c>
      <c r="B1088">
        <v>0.32026063147860517</v>
      </c>
      <c r="C1088">
        <v>1.0853909219122371</v>
      </c>
      <c r="D1088">
        <v>0.4006662405318176</v>
      </c>
      <c r="E1088">
        <v>-1.0150674063683069</v>
      </c>
      <c r="F1088">
        <v>0.88245041741889496</v>
      </c>
      <c r="G1088">
        <v>-0.25849481611720537</v>
      </c>
      <c r="H1088">
        <v>2.0558176937521289</v>
      </c>
      <c r="I1088">
        <v>79.028976317391823</v>
      </c>
      <c r="J1088">
        <f t="shared" si="48"/>
        <v>1.8063177939226598</v>
      </c>
      <c r="K1088">
        <f t="shared" si="49"/>
        <v>-0.39111180506661736</v>
      </c>
      <c r="L1088">
        <f t="shared" si="50"/>
        <v>81.084794011143956</v>
      </c>
      <c r="M1088">
        <v>0.92669272465864172</v>
      </c>
      <c r="N1088">
        <v>1.0457408848605645</v>
      </c>
      <c r="O1088">
        <v>78.587566390480788</v>
      </c>
      <c r="P1088">
        <v>1086</v>
      </c>
    </row>
    <row r="1089" spans="1:16" x14ac:dyDescent="0.25">
      <c r="A1089">
        <v>83.12</v>
      </c>
      <c r="B1089">
        <v>0.67394289557200515</v>
      </c>
      <c r="C1089">
        <v>0.99261332816892922</v>
      </c>
      <c r="D1089">
        <v>0.4387340679626856</v>
      </c>
      <c r="E1089">
        <v>-0.95764668893658</v>
      </c>
      <c r="F1089">
        <v>1.147759465983345</v>
      </c>
      <c r="G1089">
        <v>-0.25295501252798153</v>
      </c>
      <c r="H1089">
        <v>2.0866545145183468</v>
      </c>
      <c r="I1089">
        <v>78.990897429259249</v>
      </c>
      <c r="J1089">
        <f t="shared" si="48"/>
        <v>2.10529029170362</v>
      </c>
      <c r="K1089">
        <f t="shared" si="49"/>
        <v>-6.2842235481216535E-2</v>
      </c>
      <c r="L1089">
        <f t="shared" si="50"/>
        <v>81.077551943777593</v>
      </c>
      <c r="M1089">
        <v>1.874156587287074</v>
      </c>
      <c r="N1089">
        <v>1.348900143826556</v>
      </c>
      <c r="O1089">
        <v>78.586943268886387</v>
      </c>
      <c r="P1089">
        <v>1087</v>
      </c>
    </row>
    <row r="1090" spans="1:16" x14ac:dyDescent="0.25">
      <c r="A1090">
        <v>82.65</v>
      </c>
      <c r="B1090">
        <v>0.31579602525499451</v>
      </c>
      <c r="C1090">
        <v>0.60793833598043501</v>
      </c>
      <c r="D1090">
        <v>0.36329374666850672</v>
      </c>
      <c r="E1090">
        <v>-0.86699964820306785</v>
      </c>
      <c r="F1090">
        <v>1.4073287603155109</v>
      </c>
      <c r="G1090">
        <v>-0.2469754330273963</v>
      </c>
      <c r="H1090">
        <v>2.1168548228276949</v>
      </c>
      <c r="I1090">
        <v>78.952763390183321</v>
      </c>
      <c r="J1090">
        <f t="shared" si="48"/>
        <v>1.2870281079039363</v>
      </c>
      <c r="K1090">
        <f t="shared" si="49"/>
        <v>0.29335367908504673</v>
      </c>
      <c r="L1090">
        <f t="shared" si="50"/>
        <v>81.069618213011012</v>
      </c>
      <c r="M1090">
        <v>0.57521653795076255</v>
      </c>
      <c r="N1090">
        <v>1.6691324201021014</v>
      </c>
      <c r="O1090">
        <v>78.585651041947145</v>
      </c>
      <c r="P1090">
        <v>1088</v>
      </c>
    </row>
    <row r="1091" spans="1:16" x14ac:dyDescent="0.25">
      <c r="A1091">
        <v>81.38</v>
      </c>
      <c r="B1091">
        <v>-0.58745263918795454</v>
      </c>
      <c r="C1091">
        <v>2.4822810770774702E-2</v>
      </c>
      <c r="D1091">
        <v>0.2069056860493218</v>
      </c>
      <c r="E1091">
        <v>-0.74417681583625006</v>
      </c>
      <c r="F1091">
        <v>1.6594743045027689</v>
      </c>
      <c r="G1091">
        <v>-0.2405668372378352</v>
      </c>
      <c r="H1091">
        <v>2.1464184414646641</v>
      </c>
      <c r="I1091">
        <v>78.914575049474507</v>
      </c>
      <c r="J1091">
        <f t="shared" ref="J1091:J1154" si="51">B1091+C1091+D1091</f>
        <v>-0.35572414236785799</v>
      </c>
      <c r="K1091">
        <f t="shared" ref="K1091:K1154" si="52">E1091+F1091+G1091</f>
        <v>0.6747306514286836</v>
      </c>
      <c r="L1091">
        <f t="shared" ref="L1091:L1154" si="53">H1091+I1091</f>
        <v>81.060993490939168</v>
      </c>
      <c r="M1091">
        <v>-0.67794982064183351</v>
      </c>
      <c r="N1091">
        <v>2.0042653074865235</v>
      </c>
      <c r="O1091">
        <v>78.583684513155305</v>
      </c>
      <c r="P1091">
        <v>1089</v>
      </c>
    </row>
    <row r="1092" spans="1:16" x14ac:dyDescent="0.25">
      <c r="A1092">
        <v>80.97</v>
      </c>
      <c r="B1092">
        <v>-0.61630558807984515</v>
      </c>
      <c r="C1092">
        <v>-0.54790218941081215</v>
      </c>
      <c r="D1092">
        <v>6.0005322842433843E-3</v>
      </c>
      <c r="E1092">
        <v>-0.59224332230151311</v>
      </c>
      <c r="F1092">
        <v>1.9025121026324789</v>
      </c>
      <c r="G1092">
        <v>-0.23373998478148769</v>
      </c>
      <c r="H1092">
        <v>2.175345193213611</v>
      </c>
      <c r="I1092">
        <v>78.876333256443317</v>
      </c>
      <c r="J1092">
        <f t="shared" si="51"/>
        <v>-1.158207245206414</v>
      </c>
      <c r="K1092">
        <f t="shared" si="52"/>
        <v>1.0765287955494782</v>
      </c>
      <c r="L1092">
        <f t="shared" si="53"/>
        <v>81.051678449656933</v>
      </c>
      <c r="M1092">
        <v>-0.94226346049122445</v>
      </c>
      <c r="N1092">
        <v>2.3512249744879572</v>
      </c>
      <c r="O1092">
        <v>78.581038486003266</v>
      </c>
      <c r="P1092">
        <v>1090</v>
      </c>
    </row>
    <row r="1093" spans="1:16" x14ac:dyDescent="0.25">
      <c r="A1093">
        <v>81.84</v>
      </c>
      <c r="B1093">
        <v>0.50806340963685481</v>
      </c>
      <c r="C1093">
        <v>-1.000738034083233</v>
      </c>
      <c r="D1093">
        <v>-0.2016449795936921</v>
      </c>
      <c r="E1093">
        <v>-0.4156066807304018</v>
      </c>
      <c r="F1093">
        <v>2.1347581587918891</v>
      </c>
      <c r="G1093">
        <v>-0.22650563528067391</v>
      </c>
      <c r="H1093">
        <v>2.2036349008592691</v>
      </c>
      <c r="I1093">
        <v>78.83803886039999</v>
      </c>
      <c r="J1093">
        <f t="shared" si="51"/>
        <v>-0.69431960404007032</v>
      </c>
      <c r="K1093">
        <f t="shared" si="52"/>
        <v>1.4926458427808136</v>
      </c>
      <c r="L1093">
        <f t="shared" si="53"/>
        <v>81.041673761259261</v>
      </c>
      <c r="M1093">
        <v>-1.1540811049603268</v>
      </c>
      <c r="N1093">
        <v>2.7063733409769406</v>
      </c>
      <c r="O1093">
        <v>78.577707763983383</v>
      </c>
      <c r="P1093">
        <v>1091</v>
      </c>
    </row>
    <row r="1094" spans="1:16" x14ac:dyDescent="0.25">
      <c r="A1094">
        <v>81.77</v>
      </c>
      <c r="B1094">
        <v>0.47408398740162672</v>
      </c>
      <c r="C1094">
        <v>-1.2735602997613349</v>
      </c>
      <c r="D1094">
        <v>-0.37810469970977151</v>
      </c>
      <c r="E1094">
        <v>-0.21905301448229689</v>
      </c>
      <c r="F1094">
        <v>2.3545284770684711</v>
      </c>
      <c r="G1094">
        <v>-0.21887454835759951</v>
      </c>
      <c r="H1094">
        <v>2.2312873871860459</v>
      </c>
      <c r="I1094">
        <v>78.799692710654853</v>
      </c>
      <c r="J1094">
        <f t="shared" si="51"/>
        <v>-1.1775810120694796</v>
      </c>
      <c r="K1094">
        <f t="shared" si="52"/>
        <v>1.9166009142285747</v>
      </c>
      <c r="L1094">
        <f t="shared" si="53"/>
        <v>81.030980097840896</v>
      </c>
      <c r="M1094">
        <v>-1.0090045199458073</v>
      </c>
      <c r="N1094">
        <v>3.0653173693578633</v>
      </c>
      <c r="O1094">
        <v>78.573687150587944</v>
      </c>
      <c r="P1094">
        <v>1092</v>
      </c>
    </row>
    <row r="1095" spans="1:16" x14ac:dyDescent="0.25">
      <c r="A1095">
        <v>81.12</v>
      </c>
      <c r="B1095">
        <v>-0.47867960350406169</v>
      </c>
      <c r="C1095">
        <v>-1.2737911514958149</v>
      </c>
      <c r="D1095">
        <v>-0.4888443772318985</v>
      </c>
      <c r="E1095">
        <v>-7.5645771799603221E-3</v>
      </c>
      <c r="F1095">
        <v>2.560139061549326</v>
      </c>
      <c r="G1095">
        <v>-0.21085748363448659</v>
      </c>
      <c r="H1095">
        <v>2.258302474978497</v>
      </c>
      <c r="I1095">
        <v>78.761295656518399</v>
      </c>
      <c r="J1095">
        <f t="shared" si="51"/>
        <v>-2.241315132231775</v>
      </c>
      <c r="K1095">
        <f t="shared" si="52"/>
        <v>2.3417170007348793</v>
      </c>
      <c r="L1095">
        <f t="shared" si="53"/>
        <v>81.019598131496892</v>
      </c>
      <c r="M1095">
        <v>-2.0013165414781522</v>
      </c>
      <c r="N1095">
        <v>3.4223450921688512</v>
      </c>
      <c r="O1095">
        <v>78.568971449309288</v>
      </c>
      <c r="P1095">
        <v>1093</v>
      </c>
    </row>
    <row r="1096" spans="1:16" x14ac:dyDescent="0.25">
      <c r="A1096">
        <v>82.46</v>
      </c>
      <c r="B1096">
        <v>0.13384736058591909</v>
      </c>
      <c r="C1096">
        <v>-0.92666943131533774</v>
      </c>
      <c r="D1096">
        <v>-0.51569564564625514</v>
      </c>
      <c r="E1096">
        <v>0.21354846646526959</v>
      </c>
      <c r="F1096">
        <v>2.7499059163219588</v>
      </c>
      <c r="G1096">
        <v>-0.2024652007336063</v>
      </c>
      <c r="H1096">
        <v>2.2846799870210939</v>
      </c>
      <c r="I1096">
        <v>78.722848547300956</v>
      </c>
      <c r="J1096">
        <f t="shared" si="51"/>
        <v>-1.3085177163756738</v>
      </c>
      <c r="K1096">
        <f t="shared" si="52"/>
        <v>2.7609891820536219</v>
      </c>
      <c r="L1096">
        <f t="shared" si="53"/>
        <v>81.007528534322049</v>
      </c>
      <c r="M1096">
        <v>-1.4238981434933931</v>
      </c>
      <c r="N1096">
        <v>3.7703426798536244</v>
      </c>
      <c r="O1096">
        <v>78.563555463639744</v>
      </c>
      <c r="P1096">
        <v>1094</v>
      </c>
    </row>
    <row r="1097" spans="1:16" x14ac:dyDescent="0.25">
      <c r="A1097">
        <v>83.46</v>
      </c>
      <c r="B1097">
        <v>0.14119147313442509</v>
      </c>
      <c r="C1097">
        <v>-0.37709616737757201</v>
      </c>
      <c r="D1097">
        <v>-0.46550012096893878</v>
      </c>
      <c r="E1097">
        <v>0.43819625060433348</v>
      </c>
      <c r="F1097">
        <v>2.9221450454737492</v>
      </c>
      <c r="G1097">
        <v>-0.19370845927731151</v>
      </c>
      <c r="H1097">
        <v>2.310419746098455</v>
      </c>
      <c r="I1097">
        <v>78.684352232312847</v>
      </c>
      <c r="J1097">
        <f t="shared" si="51"/>
        <v>-0.70140481521208575</v>
      </c>
      <c r="K1097">
        <f t="shared" si="52"/>
        <v>3.1666328368007708</v>
      </c>
      <c r="L1097">
        <f t="shared" si="53"/>
        <v>80.994771978411308</v>
      </c>
      <c r="M1097">
        <v>-0.81937671796788902</v>
      </c>
      <c r="N1097">
        <v>4.1019427208962211</v>
      </c>
      <c r="O1097">
        <v>78.557433997071669</v>
      </c>
      <c r="P1097">
        <v>1095</v>
      </c>
    </row>
    <row r="1098" spans="1:16" x14ac:dyDescent="0.25">
      <c r="A1098">
        <v>84.56</v>
      </c>
      <c r="B1098">
        <v>0.16967013726354421</v>
      </c>
      <c r="C1098">
        <v>0.20901641147730321</v>
      </c>
      <c r="D1098">
        <v>-0.35079786426994802</v>
      </c>
      <c r="E1098">
        <v>0.66020774546539718</v>
      </c>
      <c r="F1098">
        <v>3.0751724530918918</v>
      </c>
      <c r="G1098">
        <v>-0.18459801888777511</v>
      </c>
      <c r="H1098">
        <v>2.3355215749950058</v>
      </c>
      <c r="I1098">
        <v>78.645807560864583</v>
      </c>
      <c r="J1098">
        <f t="shared" si="51"/>
        <v>2.7888684470899372E-2</v>
      </c>
      <c r="K1098">
        <f t="shared" si="52"/>
        <v>3.5507821796695138</v>
      </c>
      <c r="L1098">
        <f t="shared" si="53"/>
        <v>80.981329135859582</v>
      </c>
      <c r="M1098">
        <v>-3.9032655949024567E-4</v>
      </c>
      <c r="N1098">
        <v>4.4097884734621129</v>
      </c>
      <c r="O1098">
        <v>78.550601853097362</v>
      </c>
      <c r="P1098">
        <v>1096</v>
      </c>
    </row>
    <row r="1099" spans="1:16" x14ac:dyDescent="0.25">
      <c r="A1099">
        <v>85.27</v>
      </c>
      <c r="B1099">
        <v>-0.13212475444131849</v>
      </c>
      <c r="C1099">
        <v>0.71348158694571584</v>
      </c>
      <c r="D1099">
        <v>-0.1841745464621278</v>
      </c>
      <c r="E1099">
        <v>0.87345753111947366</v>
      </c>
      <c r="F1099">
        <v>3.2073041432637148</v>
      </c>
      <c r="G1099">
        <v>-0.1751446391871703</v>
      </c>
      <c r="H1099">
        <v>2.3599852964953159</v>
      </c>
      <c r="I1099">
        <v>78.607215382266375</v>
      </c>
      <c r="J1099">
        <f t="shared" si="51"/>
        <v>0.39718228604226957</v>
      </c>
      <c r="K1099">
        <f t="shared" si="52"/>
        <v>3.905617035196018</v>
      </c>
      <c r="L1099">
        <f t="shared" si="53"/>
        <v>80.967200678761685</v>
      </c>
      <c r="M1099">
        <v>0.76042296907427365</v>
      </c>
      <c r="N1099">
        <v>4.6865231957165454</v>
      </c>
      <c r="O1099">
        <v>78.543053835209179</v>
      </c>
      <c r="P1099">
        <v>1097</v>
      </c>
    </row>
    <row r="1100" spans="1:16" x14ac:dyDescent="0.25">
      <c r="A1100">
        <v>86.41</v>
      </c>
      <c r="B1100">
        <v>0.23893513903320729</v>
      </c>
      <c r="C1100">
        <v>0.97357619229622516</v>
      </c>
      <c r="D1100">
        <v>2.1779647547184242E-2</v>
      </c>
      <c r="E1100">
        <v>1.071824701631986</v>
      </c>
      <c r="F1100">
        <v>3.3168561200766602</v>
      </c>
      <c r="G1100">
        <v>-0.16535907979789891</v>
      </c>
      <c r="H1100">
        <v>2.3838107333838909</v>
      </c>
      <c r="I1100">
        <v>78.568576545828734</v>
      </c>
      <c r="J1100">
        <f t="shared" si="51"/>
        <v>1.2342909788766168</v>
      </c>
      <c r="K1100">
        <f t="shared" si="52"/>
        <v>4.2233217419107474</v>
      </c>
      <c r="L1100">
        <f t="shared" si="53"/>
        <v>80.95238727921263</v>
      </c>
      <c r="M1100">
        <v>0.48042510727569798</v>
      </c>
      <c r="N1100">
        <v>4.9247901458248968</v>
      </c>
      <c r="O1100">
        <v>78.534784746899405</v>
      </c>
      <c r="P1100">
        <v>1098</v>
      </c>
    </row>
    <row r="1101" spans="1:16" x14ac:dyDescent="0.25">
      <c r="A1101">
        <v>86.83</v>
      </c>
      <c r="B1101">
        <v>0.33127955966327938</v>
      </c>
      <c r="C1101">
        <v>0.81422414945452237</v>
      </c>
      <c r="D1101">
        <v>0.25152604323066707</v>
      </c>
      <c r="E1101">
        <v>1.249188351068538</v>
      </c>
      <c r="F1101">
        <v>3.402144387617958</v>
      </c>
      <c r="G1101">
        <v>-0.15525210034216649</v>
      </c>
      <c r="H1101">
        <v>2.4069977084452852</v>
      </c>
      <c r="I1101">
        <v>78.529891900861912</v>
      </c>
      <c r="J1101">
        <f t="shared" si="51"/>
        <v>1.3970297523484687</v>
      </c>
      <c r="K1101">
        <f t="shared" si="52"/>
        <v>4.4960806383443295</v>
      </c>
      <c r="L1101">
        <f t="shared" si="53"/>
        <v>80.936889609307201</v>
      </c>
      <c r="M1101">
        <v>1.9769780263871006</v>
      </c>
      <c r="N1101">
        <v>5.1172325819525417</v>
      </c>
      <c r="O1101">
        <v>78.525789391660368</v>
      </c>
      <c r="P1101">
        <v>1099</v>
      </c>
    </row>
    <row r="1102" spans="1:16" x14ac:dyDescent="0.25">
      <c r="A1102">
        <v>86.21</v>
      </c>
      <c r="B1102">
        <v>-9.991264065295237E-2</v>
      </c>
      <c r="C1102">
        <v>0.19969697758892099</v>
      </c>
      <c r="D1102">
        <v>0.47342925889635001</v>
      </c>
      <c r="E1102">
        <v>1.3994275734945041</v>
      </c>
      <c r="F1102">
        <v>3.4614849499750169</v>
      </c>
      <c r="G1102">
        <v>-0.14483446044224441</v>
      </c>
      <c r="H1102">
        <v>2.429546044464002</v>
      </c>
      <c r="I1102">
        <v>78.491162296676393</v>
      </c>
      <c r="J1102">
        <f t="shared" si="51"/>
        <v>0.57321359583231868</v>
      </c>
      <c r="K1102">
        <f t="shared" si="52"/>
        <v>4.7160780630272763</v>
      </c>
      <c r="L1102">
        <f t="shared" si="53"/>
        <v>80.920708341140397</v>
      </c>
      <c r="M1102">
        <v>0.15742607106542073</v>
      </c>
      <c r="N1102">
        <v>5.2565113559501278</v>
      </c>
      <c r="O1102">
        <v>78.516062572984453</v>
      </c>
      <c r="P1102">
        <v>1100</v>
      </c>
    </row>
    <row r="1103" spans="1:16" x14ac:dyDescent="0.25">
      <c r="A1103">
        <v>86.07</v>
      </c>
      <c r="B1103">
        <v>0.1040381581809097</v>
      </c>
      <c r="C1103">
        <v>-0.44907508797418988</v>
      </c>
      <c r="D1103">
        <v>0.63569442849597868</v>
      </c>
      <c r="E1103">
        <v>1.516421462975535</v>
      </c>
      <c r="F1103">
        <v>3.493193811235034</v>
      </c>
      <c r="G1103">
        <v>-0.13411691972028919</v>
      </c>
      <c r="H1103">
        <v>2.451455564224549</v>
      </c>
      <c r="I1103">
        <v>78.452388582582458</v>
      </c>
      <c r="J1103">
        <f t="shared" si="51"/>
        <v>0.29065749870269852</v>
      </c>
      <c r="K1103">
        <f t="shared" si="52"/>
        <v>4.8754983544902801</v>
      </c>
      <c r="L1103">
        <f t="shared" si="53"/>
        <v>80.903844146807003</v>
      </c>
      <c r="M1103">
        <v>0.44821825884927918</v>
      </c>
      <c r="N1103">
        <v>5.3361826467867521</v>
      </c>
      <c r="O1103">
        <v>78.505599094363987</v>
      </c>
      <c r="P1103">
        <v>1101</v>
      </c>
    </row>
    <row r="1104" spans="1:16" x14ac:dyDescent="0.25">
      <c r="A1104">
        <v>85.6</v>
      </c>
      <c r="B1104">
        <v>-0.30801991865114903</v>
      </c>
      <c r="C1104">
        <v>-0.62840698575121645</v>
      </c>
      <c r="D1104">
        <v>0.68359873268432336</v>
      </c>
      <c r="E1104">
        <v>1.5940537356291831</v>
      </c>
      <c r="F1104">
        <v>3.4955882865408818</v>
      </c>
      <c r="G1104">
        <v>-0.1231115488539866</v>
      </c>
      <c r="H1104">
        <v>2.4727260905113639</v>
      </c>
      <c r="I1104">
        <v>78.413571607890589</v>
      </c>
      <c r="J1104">
        <f t="shared" si="51"/>
        <v>-0.25282817171804206</v>
      </c>
      <c r="K1104">
        <f t="shared" si="52"/>
        <v>4.9665304733160776</v>
      </c>
      <c r="L1104">
        <f t="shared" si="53"/>
        <v>80.886297698401947</v>
      </c>
      <c r="M1104">
        <v>1.1553514018245004E-2</v>
      </c>
      <c r="N1104">
        <v>5.3540527266905347</v>
      </c>
      <c r="O1104">
        <v>78.494393759291228</v>
      </c>
      <c r="P1104">
        <v>1102</v>
      </c>
    </row>
    <row r="1105" spans="1:16" x14ac:dyDescent="0.25">
      <c r="A1105">
        <v>85.89</v>
      </c>
      <c r="B1105">
        <v>-0.34942550146671042</v>
      </c>
      <c r="C1105">
        <v>-0.19175555584240919</v>
      </c>
      <c r="D1105">
        <v>0.57969073714902342</v>
      </c>
      <c r="E1105">
        <v>1.627884086618006</v>
      </c>
      <c r="F1105">
        <v>3.4673740576902592</v>
      </c>
      <c r="G1105">
        <v>-0.1118374921683917</v>
      </c>
      <c r="H1105">
        <v>2.4933574461091661</v>
      </c>
      <c r="I1105">
        <v>78.374712221911068</v>
      </c>
      <c r="J1105">
        <f t="shared" si="51"/>
        <v>3.8509679839903832E-2</v>
      </c>
      <c r="K1105">
        <f t="shared" si="52"/>
        <v>4.9834206521398734</v>
      </c>
      <c r="L1105">
        <f t="shared" si="53"/>
        <v>80.86806966802024</v>
      </c>
      <c r="M1105">
        <v>0.45507504821019662</v>
      </c>
      <c r="N1105">
        <v>5.3124835805311603</v>
      </c>
      <c r="O1105">
        <v>78.482441371258645</v>
      </c>
      <c r="P1105">
        <v>1103</v>
      </c>
    </row>
    <row r="1106" spans="1:16" x14ac:dyDescent="0.25">
      <c r="A1106">
        <v>86.97</v>
      </c>
      <c r="B1106">
        <v>0.44110972909129192</v>
      </c>
      <c r="C1106">
        <v>0.41617204522478418</v>
      </c>
      <c r="D1106">
        <v>0.33496707864626452</v>
      </c>
      <c r="E1106">
        <v>1.6199109585020639</v>
      </c>
      <c r="F1106">
        <v>3.4090019835267609</v>
      </c>
      <c r="G1106">
        <v>-0.1003225227477999</v>
      </c>
      <c r="H1106">
        <v>2.513349453802411</v>
      </c>
      <c r="I1106">
        <v>78.335811273954221</v>
      </c>
      <c r="J1106">
        <f t="shared" si="51"/>
        <v>1.1922488529623405</v>
      </c>
      <c r="K1106">
        <f t="shared" si="52"/>
        <v>4.9285904192810248</v>
      </c>
      <c r="L1106">
        <f t="shared" si="53"/>
        <v>80.849160727756626</v>
      </c>
      <c r="M1106">
        <v>0.98549338299689127</v>
      </c>
      <c r="N1106">
        <v>5.2147698832446938</v>
      </c>
      <c r="O1106">
        <v>78.46973673375841</v>
      </c>
      <c r="P1106">
        <v>1104</v>
      </c>
    </row>
    <row r="1107" spans="1:16" x14ac:dyDescent="0.25">
      <c r="A1107">
        <v>85.5</v>
      </c>
      <c r="B1107">
        <v>-0.55013731112858333</v>
      </c>
      <c r="C1107">
        <v>0.42906370027252189</v>
      </c>
      <c r="D1107">
        <v>-1.5060178775115989E-2</v>
      </c>
      <c r="E1107">
        <v>1.572983239074734</v>
      </c>
      <c r="F1107">
        <v>3.3221752439530499</v>
      </c>
      <c r="G1107">
        <v>-8.85962431027736E-2</v>
      </c>
      <c r="H1107">
        <v>2.532701936375636</v>
      </c>
      <c r="I1107">
        <v>78.296869613330529</v>
      </c>
      <c r="J1107">
        <f t="shared" si="51"/>
        <v>-0.13613378963117742</v>
      </c>
      <c r="K1107">
        <f t="shared" si="52"/>
        <v>4.8065622399250101</v>
      </c>
      <c r="L1107">
        <f t="shared" si="53"/>
        <v>80.829571549706159</v>
      </c>
      <c r="M1107">
        <v>-3.0480960050200068E-2</v>
      </c>
      <c r="N1107">
        <v>5.0642063097672434</v>
      </c>
      <c r="O1107">
        <v>78.456274650282964</v>
      </c>
      <c r="P1107">
        <v>1105</v>
      </c>
    </row>
    <row r="1108" spans="1:16" x14ac:dyDescent="0.25">
      <c r="A1108">
        <v>85.6</v>
      </c>
      <c r="B1108">
        <v>0.68019135541462894</v>
      </c>
      <c r="C1108">
        <v>-0.12858635556797471</v>
      </c>
      <c r="D1108">
        <v>-0.382781923323677</v>
      </c>
      <c r="E1108">
        <v>1.489659203715523</v>
      </c>
      <c r="F1108">
        <v>3.208903169541482</v>
      </c>
      <c r="G1108">
        <v>-7.6688255743548484E-2</v>
      </c>
      <c r="H1108">
        <v>2.551414716613233</v>
      </c>
      <c r="I1108">
        <v>78.257888089350331</v>
      </c>
      <c r="J1108">
        <f t="shared" si="51"/>
        <v>0.16882307652297723</v>
      </c>
      <c r="K1108">
        <f t="shared" si="52"/>
        <v>4.6218741175134559</v>
      </c>
      <c r="L1108">
        <f t="shared" si="53"/>
        <v>80.809302805963569</v>
      </c>
      <c r="M1108">
        <v>0.91386254064068073</v>
      </c>
      <c r="N1108">
        <v>4.8640875350347486</v>
      </c>
      <c r="O1108">
        <v>78.442049924324564</v>
      </c>
      <c r="P1108">
        <v>1106</v>
      </c>
    </row>
    <row r="1109" spans="1:16" x14ac:dyDescent="0.25">
      <c r="A1109">
        <v>84.97</v>
      </c>
      <c r="B1109">
        <v>0.82520770353952233</v>
      </c>
      <c r="C1109">
        <v>-0.35840757597654521</v>
      </c>
      <c r="D1109">
        <v>-0.66421935167414736</v>
      </c>
      <c r="E1109">
        <v>1.372473434199754</v>
      </c>
      <c r="F1109">
        <v>3.0712187844682579</v>
      </c>
      <c r="G1109">
        <v>-6.4628163180654258E-2</v>
      </c>
      <c r="H1109">
        <v>2.5694876172997709</v>
      </c>
      <c r="I1109">
        <v>78.218867551324053</v>
      </c>
      <c r="J1109">
        <f t="shared" si="51"/>
        <v>-0.19741922411117024</v>
      </c>
      <c r="K1109">
        <f t="shared" si="52"/>
        <v>4.3790640554873574</v>
      </c>
      <c r="L1109">
        <f t="shared" si="53"/>
        <v>80.788355168623823</v>
      </c>
      <c r="M1109">
        <v>-1.0347658630335652</v>
      </c>
      <c r="N1109">
        <v>4.6177085036580099</v>
      </c>
      <c r="O1109">
        <v>78.427057359375567</v>
      </c>
      <c r="P1109">
        <v>1107</v>
      </c>
    </row>
    <row r="1110" spans="1:16" x14ac:dyDescent="0.25">
      <c r="A1110">
        <v>82.84</v>
      </c>
      <c r="B1110">
        <v>-1.2546262773836461</v>
      </c>
      <c r="C1110">
        <v>1.1126239686880949E-2</v>
      </c>
      <c r="D1110">
        <v>-0.76589932937334382</v>
      </c>
      <c r="E1110">
        <v>1.2239605123034041</v>
      </c>
      <c r="F1110">
        <v>2.9111551129093458</v>
      </c>
      <c r="G1110">
        <v>-5.2445567924473593E-2</v>
      </c>
      <c r="H1110">
        <v>2.5869204612198549</v>
      </c>
      <c r="I1110">
        <v>78.179808848561976</v>
      </c>
      <c r="J1110">
        <f t="shared" si="51"/>
        <v>-2.0093993670701087</v>
      </c>
      <c r="K1110">
        <f t="shared" si="52"/>
        <v>4.0826700572882766</v>
      </c>
      <c r="L1110">
        <f t="shared" si="53"/>
        <v>80.766729309781837</v>
      </c>
      <c r="M1110">
        <v>-1.6796472035059642</v>
      </c>
      <c r="N1110">
        <v>4.3283554445776078</v>
      </c>
      <c r="O1110">
        <v>78.411291758928357</v>
      </c>
      <c r="P1110">
        <v>1108</v>
      </c>
    </row>
    <row r="1111" spans="1:16" x14ac:dyDescent="0.25">
      <c r="A1111">
        <v>85.64</v>
      </c>
      <c r="B1111">
        <v>1.454099828601312</v>
      </c>
      <c r="C1111">
        <v>0.3503748940526949</v>
      </c>
      <c r="D1111">
        <v>-0.64633090499382329</v>
      </c>
      <c r="E1111">
        <v>1.046855174252173</v>
      </c>
      <c r="F1111">
        <v>2.7307451790405839</v>
      </c>
      <c r="G1111">
        <v>-4.0170072485405467E-2</v>
      </c>
      <c r="H1111">
        <v>2.6037130711579399</v>
      </c>
      <c r="I1111">
        <v>78.140712830374525</v>
      </c>
      <c r="J1111">
        <f t="shared" si="51"/>
        <v>1.1581438176601837</v>
      </c>
      <c r="K1111">
        <f t="shared" si="52"/>
        <v>3.7374302808073514</v>
      </c>
      <c r="L1111">
        <f t="shared" si="53"/>
        <v>80.744425901532466</v>
      </c>
      <c r="M1111">
        <v>-1.2641797048712773</v>
      </c>
      <c r="N1111">
        <v>3.9994317783962199</v>
      </c>
      <c r="O1111">
        <v>78.394747926475048</v>
      </c>
      <c r="P1111">
        <v>1109</v>
      </c>
    </row>
    <row r="1112" spans="1:16" x14ac:dyDescent="0.25">
      <c r="A1112">
        <v>82.29</v>
      </c>
      <c r="B1112">
        <v>-1.5103050427000011</v>
      </c>
      <c r="C1112">
        <v>5.3445336161235313E-2</v>
      </c>
      <c r="D1112">
        <v>-0.32429344514154468</v>
      </c>
      <c r="E1112">
        <v>0.84551680804523754</v>
      </c>
      <c r="F1112">
        <v>2.5320220070383188</v>
      </c>
      <c r="G1112">
        <v>-2.7831279373881621E-2</v>
      </c>
      <c r="H1112">
        <v>2.6198652698985971</v>
      </c>
      <c r="I1112">
        <v>78.101580346072055</v>
      </c>
      <c r="J1112">
        <f t="shared" si="51"/>
        <v>-1.7811531516803105</v>
      </c>
      <c r="K1112">
        <f t="shared" si="52"/>
        <v>3.3497075357096748</v>
      </c>
      <c r="L1112">
        <f t="shared" si="53"/>
        <v>80.721445615970651</v>
      </c>
      <c r="M1112">
        <v>-1.3127611699739545</v>
      </c>
      <c r="N1112">
        <v>3.635340504465618</v>
      </c>
      <c r="O1112">
        <v>78.377420665508339</v>
      </c>
      <c r="P1112">
        <v>1110</v>
      </c>
    </row>
    <row r="1113" spans="1:16" x14ac:dyDescent="0.25">
      <c r="A1113">
        <v>82.62</v>
      </c>
      <c r="B1113">
        <v>-0.72051740930574593</v>
      </c>
      <c r="C1113">
        <v>-0.36831910666767081</v>
      </c>
      <c r="D1113">
        <v>8.1678689677276733E-2</v>
      </c>
      <c r="E1113">
        <v>0.62780887112671735</v>
      </c>
      <c r="F1113">
        <v>2.317018621078438</v>
      </c>
      <c r="G1113">
        <v>-1.545879473911599E-2</v>
      </c>
      <c r="H1113">
        <v>2.6353768838651619</v>
      </c>
      <c r="I1113">
        <v>78.062412244964946</v>
      </c>
      <c r="J1113">
        <f t="shared" si="51"/>
        <v>-1.00715782629614</v>
      </c>
      <c r="K1113">
        <f t="shared" si="52"/>
        <v>2.9293686974660393</v>
      </c>
      <c r="L1113">
        <f t="shared" si="53"/>
        <v>80.697789128830109</v>
      </c>
      <c r="M1113">
        <v>-1.351786846287192</v>
      </c>
      <c r="N1113">
        <v>3.2424820667669154</v>
      </c>
      <c r="O1113">
        <v>78.359304779520272</v>
      </c>
      <c r="P1113">
        <v>1111</v>
      </c>
    </row>
    <row r="1114" spans="1:16" x14ac:dyDescent="0.25">
      <c r="A1114">
        <v>82.9</v>
      </c>
      <c r="B1114">
        <v>-0.28853970927635592</v>
      </c>
      <c r="C1114">
        <v>-0.41167598797592531</v>
      </c>
      <c r="D1114">
        <v>0.43962858552754608</v>
      </c>
      <c r="E1114">
        <v>0.40244417527367082</v>
      </c>
      <c r="F1114">
        <v>2.0877680453368281</v>
      </c>
      <c r="G1114">
        <v>-3.0822440802487599E-3</v>
      </c>
      <c r="H1114">
        <v>2.6502477588308819</v>
      </c>
      <c r="I1114">
        <v>78.02320937636361</v>
      </c>
      <c r="J1114">
        <f t="shared" si="51"/>
        <v>-0.2605871117247352</v>
      </c>
      <c r="K1114">
        <f t="shared" si="52"/>
        <v>2.4871299765302499</v>
      </c>
      <c r="L1114">
        <f t="shared" si="53"/>
        <v>80.673457135194496</v>
      </c>
      <c r="M1114">
        <v>0.54077597052337212</v>
      </c>
      <c r="N1114">
        <v>2.8288289574733541</v>
      </c>
      <c r="O1114">
        <v>78.340395072003275</v>
      </c>
      <c r="P1114">
        <v>1112</v>
      </c>
    </row>
    <row r="1115" spans="1:16" x14ac:dyDescent="0.25">
      <c r="A1115">
        <v>83</v>
      </c>
      <c r="B1115">
        <v>-0.246277118166772</v>
      </c>
      <c r="C1115">
        <v>-0.1036374176350536</v>
      </c>
      <c r="D1115">
        <v>0.6682482301688637</v>
      </c>
      <c r="E1115">
        <v>0.17764392439230459</v>
      </c>
      <c r="F1115">
        <v>1.8463033039897701</v>
      </c>
      <c r="G1115">
        <v>9.2687242864263504E-3</v>
      </c>
      <c r="H1115">
        <v>2.664477763386091</v>
      </c>
      <c r="I1115">
        <v>77.983972589578372</v>
      </c>
      <c r="J1115">
        <f t="shared" si="51"/>
        <v>0.31833369436703807</v>
      </c>
      <c r="K1115">
        <f t="shared" si="52"/>
        <v>2.0332159526685012</v>
      </c>
      <c r="L1115">
        <f t="shared" si="53"/>
        <v>80.64845035296446</v>
      </c>
      <c r="M1115">
        <v>0.54685100139159171</v>
      </c>
      <c r="N1115">
        <v>2.4024626521587846</v>
      </c>
      <c r="O1115">
        <v>78.320686346449619</v>
      </c>
      <c r="P1115">
        <v>1113</v>
      </c>
    </row>
    <row r="1116" spans="1:16" x14ac:dyDescent="0.25">
      <c r="A1116">
        <v>83.63</v>
      </c>
      <c r="B1116">
        <v>0.43012529317090659</v>
      </c>
      <c r="C1116">
        <v>0.26630975795010092</v>
      </c>
      <c r="D1116">
        <v>0.73513398171957356</v>
      </c>
      <c r="E1116">
        <v>-4.0560416139290789E-2</v>
      </c>
      <c r="F1116">
        <v>1.5946574212132181</v>
      </c>
      <c r="G1116">
        <v>2.156444532808021E-2</v>
      </c>
      <c r="H1116">
        <v>2.678066782837806</v>
      </c>
      <c r="I1116">
        <v>77.944702733919613</v>
      </c>
      <c r="J1116">
        <f t="shared" si="51"/>
        <v>1.431569032840581</v>
      </c>
      <c r="K1116">
        <f t="shared" si="52"/>
        <v>1.5756614504020074</v>
      </c>
      <c r="L1116">
        <f t="shared" si="53"/>
        <v>80.622769516757415</v>
      </c>
      <c r="M1116">
        <v>2.3189347043772868</v>
      </c>
      <c r="N1116">
        <v>1.9708918892709995</v>
      </c>
      <c r="O1116">
        <v>78.300173406351718</v>
      </c>
      <c r="P1116">
        <v>1114</v>
      </c>
    </row>
    <row r="1117" spans="1:16" x14ac:dyDescent="0.25">
      <c r="A1117">
        <v>83.19</v>
      </c>
      <c r="B1117">
        <v>0.33881702881835651</v>
      </c>
      <c r="C1117">
        <v>0.49674798429535488</v>
      </c>
      <c r="D1117">
        <v>0.63661870244087837</v>
      </c>
      <c r="E1117">
        <v>-0.24723775194023589</v>
      </c>
      <c r="F1117">
        <v>1.334863421183123</v>
      </c>
      <c r="G1117">
        <v>3.377506857689784E-2</v>
      </c>
      <c r="H1117">
        <v>2.6910148881094882</v>
      </c>
      <c r="I1117">
        <v>77.905400658516143</v>
      </c>
      <c r="J1117">
        <f t="shared" si="51"/>
        <v>1.4721837155545896</v>
      </c>
      <c r="K1117">
        <f t="shared" si="52"/>
        <v>1.1214007378197848</v>
      </c>
      <c r="L1117">
        <f t="shared" si="53"/>
        <v>80.596415546625636</v>
      </c>
      <c r="M1117">
        <v>1.989782890090513</v>
      </c>
      <c r="N1117">
        <v>1.54136605470763</v>
      </c>
      <c r="O1117">
        <v>78.278851055201869</v>
      </c>
      <c r="P1117">
        <v>1115</v>
      </c>
    </row>
    <row r="1118" spans="1:16" x14ac:dyDescent="0.25">
      <c r="A1118">
        <v>82.65</v>
      </c>
      <c r="B1118">
        <v>0.58580707980207514</v>
      </c>
      <c r="C1118">
        <v>0.42664985454263221</v>
      </c>
      <c r="D1118">
        <v>0.38909532451001211</v>
      </c>
      <c r="E1118">
        <v>-0.43576669311685462</v>
      </c>
      <c r="F1118">
        <v>1.06895432807562</v>
      </c>
      <c r="G1118">
        <v>4.5869890821607168E-2</v>
      </c>
      <c r="H1118">
        <v>2.7033230193660058</v>
      </c>
      <c r="I1118">
        <v>77.866067195998895</v>
      </c>
      <c r="J1118">
        <f t="shared" si="51"/>
        <v>1.4015522588547196</v>
      </c>
      <c r="K1118">
        <f t="shared" si="52"/>
        <v>0.67905752578037248</v>
      </c>
      <c r="L1118">
        <f t="shared" si="53"/>
        <v>80.569390215364905</v>
      </c>
      <c r="M1118">
        <v>0.96108557413377005</v>
      </c>
      <c r="N1118">
        <v>1.1222003293738114</v>
      </c>
      <c r="O1118">
        <v>78.256714096492416</v>
      </c>
      <c r="P1118">
        <v>1116</v>
      </c>
    </row>
    <row r="1119" spans="1:16" x14ac:dyDescent="0.25">
      <c r="A1119">
        <v>80.900000000000006</v>
      </c>
      <c r="B1119">
        <v>3.1087113946006412E-2</v>
      </c>
      <c r="C1119">
        <v>1.0156456549447379E-2</v>
      </c>
      <c r="D1119">
        <v>5.9313251909151078E-2</v>
      </c>
      <c r="E1119">
        <v>-0.59903349309315979</v>
      </c>
      <c r="F1119">
        <v>0.79896316606664441</v>
      </c>
      <c r="G1119">
        <v>5.7816639793373689E-2</v>
      </c>
      <c r="H1119">
        <v>2.7149937512690672</v>
      </c>
      <c r="I1119">
        <v>77.826703113559461</v>
      </c>
      <c r="J1119">
        <f t="shared" si="51"/>
        <v>0.10055682240460487</v>
      </c>
      <c r="K1119">
        <f t="shared" si="52"/>
        <v>0.25774631276685833</v>
      </c>
      <c r="L1119">
        <f t="shared" si="53"/>
        <v>80.541696864828523</v>
      </c>
      <c r="M1119">
        <v>-0.67718305057879391</v>
      </c>
      <c r="N1119">
        <v>0.72342571686319013</v>
      </c>
      <c r="O1119">
        <v>78.233757333715602</v>
      </c>
      <c r="P1119">
        <v>1117</v>
      </c>
    </row>
    <row r="1120" spans="1:16" x14ac:dyDescent="0.25">
      <c r="A1120">
        <v>79.34</v>
      </c>
      <c r="B1120">
        <v>-0.39578118982746502</v>
      </c>
      <c r="C1120">
        <v>-0.37177543953805903</v>
      </c>
      <c r="D1120">
        <v>-0.27236380476660038</v>
      </c>
      <c r="E1120">
        <v>-0.72992440529340963</v>
      </c>
      <c r="F1120">
        <v>0.52692295933232958</v>
      </c>
      <c r="G1120">
        <v>6.9581589044587E-2</v>
      </c>
      <c r="H1120">
        <v>2.7260311371148451</v>
      </c>
      <c r="I1120">
        <v>77.787309153933776</v>
      </c>
      <c r="J1120">
        <f t="shared" si="51"/>
        <v>-1.0399204341321244</v>
      </c>
      <c r="K1120">
        <f t="shared" si="52"/>
        <v>-0.13341985691649305</v>
      </c>
      <c r="L1120">
        <f t="shared" si="53"/>
        <v>80.513340291048621</v>
      </c>
      <c r="M1120">
        <v>-0.65542972782647968</v>
      </c>
      <c r="N1120">
        <v>0.35545415746259723</v>
      </c>
      <c r="O1120">
        <v>78.209975570363866</v>
      </c>
      <c r="P1120">
        <v>1118</v>
      </c>
    </row>
    <row r="1121" spans="1:16" x14ac:dyDescent="0.25">
      <c r="A1121">
        <v>79.17</v>
      </c>
      <c r="B1121">
        <v>0.15361197122806719</v>
      </c>
      <c r="C1121">
        <v>-0.45730219088049379</v>
      </c>
      <c r="D1121">
        <v>-0.52530713143932428</v>
      </c>
      <c r="E1121">
        <v>-0.82132568314179688</v>
      </c>
      <c r="F1121">
        <v>0.25486673204872679</v>
      </c>
      <c r="G1121">
        <v>8.1130415084281787E-2</v>
      </c>
      <c r="H1121">
        <v>2.7364398294138512</v>
      </c>
      <c r="I1121">
        <v>77.747886057686699</v>
      </c>
      <c r="J1121">
        <f t="shared" si="51"/>
        <v>-0.82899735109175088</v>
      </c>
      <c r="K1121">
        <f t="shared" si="52"/>
        <v>-0.48532853600878834</v>
      </c>
      <c r="L1121">
        <f t="shared" si="53"/>
        <v>80.484325887100553</v>
      </c>
      <c r="M1121">
        <v>-0.59406120138861129</v>
      </c>
      <c r="N1121">
        <v>2.8697591459114991E-2</v>
      </c>
      <c r="O1121">
        <v>78.18536360992951</v>
      </c>
      <c r="P1121">
        <v>1119</v>
      </c>
    </row>
    <row r="1122" spans="1:16" x14ac:dyDescent="0.25">
      <c r="A1122">
        <v>78.680000000000007</v>
      </c>
      <c r="B1122">
        <v>-0.1097047061795495</v>
      </c>
      <c r="C1122">
        <v>-0.24008717340529051</v>
      </c>
      <c r="D1122">
        <v>-0.63599988922590434</v>
      </c>
      <c r="E1122">
        <v>-0.86612327771575259</v>
      </c>
      <c r="F1122">
        <v>-1.517279395484164E-2</v>
      </c>
      <c r="G1122">
        <v>9.2428632733511568E-2</v>
      </c>
      <c r="H1122">
        <v>2.74622464236456</v>
      </c>
      <c r="I1122">
        <v>77.708434565383271</v>
      </c>
      <c r="J1122">
        <f t="shared" si="51"/>
        <v>-0.98579176881074437</v>
      </c>
      <c r="K1122">
        <f t="shared" si="52"/>
        <v>-0.78886743893708267</v>
      </c>
      <c r="L1122">
        <f t="shared" si="53"/>
        <v>80.454659207747838</v>
      </c>
      <c r="M1122">
        <v>-0.35348421504460026</v>
      </c>
      <c r="N1122">
        <v>-0.24643204086023562</v>
      </c>
      <c r="O1122">
        <v>78.159916255904847</v>
      </c>
      <c r="P1122">
        <v>1120</v>
      </c>
    </row>
    <row r="1123" spans="1:16" x14ac:dyDescent="0.25">
      <c r="A1123">
        <v>78.8</v>
      </c>
      <c r="B1123">
        <v>4.7681567709386079E-2</v>
      </c>
      <c r="C1123">
        <v>-2.7347263599455541E-2</v>
      </c>
      <c r="D1123">
        <v>-0.60939199870345329</v>
      </c>
      <c r="E1123">
        <v>-0.8575664160615758</v>
      </c>
      <c r="F1123">
        <v>-0.28116345391207859</v>
      </c>
      <c r="G1123">
        <v>0.1034417035082331</v>
      </c>
      <c r="H1123">
        <v>2.7553904434707071</v>
      </c>
      <c r="I1123">
        <v>77.668955417588236</v>
      </c>
      <c r="J1123">
        <f t="shared" si="51"/>
        <v>-0.58905769459352275</v>
      </c>
      <c r="K1123">
        <f t="shared" si="52"/>
        <v>-1.0352881664654212</v>
      </c>
      <c r="L1123">
        <f t="shared" si="53"/>
        <v>80.424345861058939</v>
      </c>
      <c r="M1123">
        <v>-0.3840856920816712</v>
      </c>
      <c r="N1123">
        <v>-0.459542619700541</v>
      </c>
      <c r="O1123">
        <v>78.133628311782232</v>
      </c>
      <c r="P1123">
        <v>1121</v>
      </c>
    </row>
    <row r="1124" spans="1:16" x14ac:dyDescent="0.25">
      <c r="A1124">
        <v>78.8</v>
      </c>
      <c r="B1124">
        <v>-9.5826150340841451E-2</v>
      </c>
      <c r="C1124">
        <v>0.19496246553058649</v>
      </c>
      <c r="D1124">
        <v>-0.47300643492566058</v>
      </c>
      <c r="E1124">
        <v>-0.79259409981267293</v>
      </c>
      <c r="F1124">
        <v>-0.54106232447833713</v>
      </c>
      <c r="G1124">
        <v>0.11413507528309549</v>
      </c>
      <c r="H1124">
        <v>2.76394211387719</v>
      </c>
      <c r="I1124">
        <v>77.629449354866637</v>
      </c>
      <c r="J1124">
        <f t="shared" si="51"/>
        <v>-0.37387011973591555</v>
      </c>
      <c r="K1124">
        <f t="shared" si="52"/>
        <v>-1.2195213490079146</v>
      </c>
      <c r="L1124">
        <f t="shared" si="53"/>
        <v>80.393391468743829</v>
      </c>
      <c r="M1124">
        <v>-0.87402868084378438</v>
      </c>
      <c r="N1124">
        <v>-0.6024659002101358</v>
      </c>
      <c r="O1124">
        <v>78.106494581053923</v>
      </c>
      <c r="P1124">
        <v>1122</v>
      </c>
    </row>
    <row r="1125" spans="1:16" x14ac:dyDescent="0.25">
      <c r="A1125">
        <v>79.319999999999993</v>
      </c>
      <c r="B1125">
        <v>0.23746906641097459</v>
      </c>
      <c r="C1125">
        <v>0.33090916835043288</v>
      </c>
      <c r="D1125">
        <v>-0.2640203331294021</v>
      </c>
      <c r="E1125">
        <v>-0.67784837631119665</v>
      </c>
      <c r="F1125">
        <v>-0.79278537376571201</v>
      </c>
      <c r="G1125">
        <v>0.12447419131450591</v>
      </c>
      <c r="H1125">
        <v>2.7718845393470808</v>
      </c>
      <c r="I1125">
        <v>77.589917117783301</v>
      </c>
      <c r="J1125">
        <f t="shared" si="51"/>
        <v>0.30435790163200538</v>
      </c>
      <c r="K1125">
        <f t="shared" si="52"/>
        <v>-1.3461595587624027</v>
      </c>
      <c r="L1125">
        <f t="shared" si="53"/>
        <v>80.361801657130385</v>
      </c>
      <c r="M1125">
        <v>1.0580375706343823</v>
      </c>
      <c r="N1125">
        <v>-0.67654743784674221</v>
      </c>
      <c r="O1125">
        <v>78.078509867212347</v>
      </c>
      <c r="P1125">
        <v>1123</v>
      </c>
    </row>
    <row r="1126" spans="1:16" x14ac:dyDescent="0.25">
      <c r="A1126">
        <v>79.47</v>
      </c>
      <c r="B1126">
        <v>0.28478297965309002</v>
      </c>
      <c r="C1126">
        <v>0.30028875430272423</v>
      </c>
      <c r="D1126">
        <v>-2.1021260256616318E-2</v>
      </c>
      <c r="E1126">
        <v>-0.52384350166647109</v>
      </c>
      <c r="F1126">
        <v>-1.034213519438431</v>
      </c>
      <c r="G1126">
        <v>0.13442448148096631</v>
      </c>
      <c r="H1126">
        <v>2.7792226190216032</v>
      </c>
      <c r="I1126">
        <v>77.550359446903144</v>
      </c>
      <c r="J1126">
        <f t="shared" si="51"/>
        <v>0.56405047369919792</v>
      </c>
      <c r="K1126">
        <f t="shared" si="52"/>
        <v>-1.4236325396239358</v>
      </c>
      <c r="L1126">
        <f t="shared" si="53"/>
        <v>80.329582065924754</v>
      </c>
      <c r="M1126">
        <v>0.36993763541374658</v>
      </c>
      <c r="N1126">
        <v>-0.68960660916350336</v>
      </c>
      <c r="O1126">
        <v>78.04966897374976</v>
      </c>
      <c r="P1126">
        <v>1124</v>
      </c>
    </row>
    <row r="1127" spans="1:16" x14ac:dyDescent="0.25">
      <c r="A1127">
        <v>78.989999999999995</v>
      </c>
      <c r="B1127">
        <v>-3.2905619791885513E-2</v>
      </c>
      <c r="C1127">
        <v>-2.6405799589252089E-2</v>
      </c>
      <c r="D1127">
        <v>0.21334648864522501</v>
      </c>
      <c r="E1127">
        <v>-0.3415037503023261</v>
      </c>
      <c r="F1127">
        <v>-1.263221029455605</v>
      </c>
      <c r="G1127">
        <v>0.14395136506792161</v>
      </c>
      <c r="H1127">
        <v>2.7859612626348231</v>
      </c>
      <c r="I1127">
        <v>77.510777082791094</v>
      </c>
      <c r="J1127">
        <f t="shared" si="51"/>
        <v>0.15403506926408742</v>
      </c>
      <c r="K1127">
        <f t="shared" si="52"/>
        <v>-1.4607734146900095</v>
      </c>
      <c r="L1127">
        <f t="shared" si="53"/>
        <v>80.296738345425922</v>
      </c>
      <c r="M1127">
        <v>-1.6851543955879955E-2</v>
      </c>
      <c r="N1127">
        <v>-0.6531151602026215</v>
      </c>
      <c r="O1127">
        <v>78.019966704158492</v>
      </c>
      <c r="P1127">
        <v>1125</v>
      </c>
    </row>
    <row r="1128" spans="1:16" x14ac:dyDescent="0.25">
      <c r="A1128">
        <v>78.86</v>
      </c>
      <c r="B1128">
        <v>4.9152625317388843E-2</v>
      </c>
      <c r="C1128">
        <v>-0.37476208966425711</v>
      </c>
      <c r="D1128">
        <v>0.38874862547217193</v>
      </c>
      <c r="E1128">
        <v>-0.14177012568050301</v>
      </c>
      <c r="F1128">
        <v>-1.477665442738501</v>
      </c>
      <c r="G1128">
        <v>0.1530202320917157</v>
      </c>
      <c r="H1128">
        <v>2.7921054091898458</v>
      </c>
      <c r="I1128">
        <v>77.471170766012136</v>
      </c>
      <c r="J1128">
        <f t="shared" si="51"/>
        <v>6.3139161125303656E-2</v>
      </c>
      <c r="K1128">
        <f t="shared" si="52"/>
        <v>-1.4664153363272883</v>
      </c>
      <c r="L1128">
        <f t="shared" si="53"/>
        <v>80.26327617520198</v>
      </c>
      <c r="M1128">
        <v>-0.14942834820891801</v>
      </c>
      <c r="N1128">
        <v>-0.57996951372206196</v>
      </c>
      <c r="O1128">
        <v>77.989397861930968</v>
      </c>
      <c r="P1128">
        <v>1126</v>
      </c>
    </row>
    <row r="1129" spans="1:16" x14ac:dyDescent="0.25">
      <c r="A1129">
        <v>78.430000000000007</v>
      </c>
      <c r="B1129">
        <v>-0.41869111549608168</v>
      </c>
      <c r="C1129">
        <v>-0.38925857322266322</v>
      </c>
      <c r="D1129">
        <v>0.45877031118250577</v>
      </c>
      <c r="E1129">
        <v>6.3710414088790232E-2</v>
      </c>
      <c r="F1129">
        <v>-1.6753287439423841</v>
      </c>
      <c r="G1129">
        <v>0.16159644318965569</v>
      </c>
      <c r="H1129">
        <v>2.7976600270691869</v>
      </c>
      <c r="I1129">
        <v>77.431541237131</v>
      </c>
      <c r="J1129">
        <f t="shared" si="51"/>
        <v>-0.34917937753623918</v>
      </c>
      <c r="K1129">
        <f t="shared" si="52"/>
        <v>-1.4500218866639381</v>
      </c>
      <c r="L1129">
        <f t="shared" si="53"/>
        <v>80.229201264200185</v>
      </c>
      <c r="M1129">
        <v>-1.1115712454022646</v>
      </c>
      <c r="N1129">
        <v>-0.4863860051571014</v>
      </c>
      <c r="O1129">
        <v>77.957957250559375</v>
      </c>
      <c r="P1129">
        <v>1127</v>
      </c>
    </row>
    <row r="1130" spans="1:16" x14ac:dyDescent="0.25">
      <c r="A1130">
        <v>79.3</v>
      </c>
      <c r="B1130">
        <v>4.7425579973025392E-2</v>
      </c>
      <c r="C1130">
        <v>6.5065896200766471E-2</v>
      </c>
      <c r="D1130">
        <v>0.41755801382262359</v>
      </c>
      <c r="E1130">
        <v>0.25972448192339048</v>
      </c>
      <c r="F1130">
        <v>-1.8539386522865151</v>
      </c>
      <c r="G1130">
        <v>0.1696453424532349</v>
      </c>
      <c r="H1130">
        <v>2.8026301012007351</v>
      </c>
      <c r="I1130">
        <v>77.391889236712728</v>
      </c>
      <c r="J1130">
        <f t="shared" si="51"/>
        <v>0.53004948999641543</v>
      </c>
      <c r="K1130">
        <f t="shared" si="52"/>
        <v>-1.4245688279098896</v>
      </c>
      <c r="L1130">
        <f t="shared" si="53"/>
        <v>80.194519337913462</v>
      </c>
      <c r="M1130">
        <v>0.2196244514710467</v>
      </c>
      <c r="N1130">
        <v>-0.39526412500722463</v>
      </c>
      <c r="O1130">
        <v>77.925639673536196</v>
      </c>
      <c r="P1130">
        <v>1128</v>
      </c>
    </row>
    <row r="1131" spans="1:16" x14ac:dyDescent="0.25">
      <c r="A1131">
        <v>79.66</v>
      </c>
      <c r="B1131">
        <v>-1.1635986532177E-2</v>
      </c>
      <c r="C1131">
        <v>0.58362530104408583</v>
      </c>
      <c r="D1131">
        <v>0.33642157341534162</v>
      </c>
      <c r="E1131">
        <v>0.42644449059382039</v>
      </c>
      <c r="F1131">
        <v>-2.011223774329939</v>
      </c>
      <c r="G1131">
        <v>0.17713224856145829</v>
      </c>
      <c r="H1131">
        <v>2.8070206419252259</v>
      </c>
      <c r="I1131">
        <v>77.352215505322178</v>
      </c>
      <c r="J1131">
        <f t="shared" si="51"/>
        <v>0.90841088792725044</v>
      </c>
      <c r="K1131">
        <f t="shared" si="52"/>
        <v>-1.4076470351746604</v>
      </c>
      <c r="L1131">
        <f t="shared" si="53"/>
        <v>80.159236147247398</v>
      </c>
      <c r="M1131">
        <v>1.0217853224360864</v>
      </c>
      <c r="N1131">
        <v>-0.33422525678969262</v>
      </c>
      <c r="O1131">
        <v>77.892439934353604</v>
      </c>
      <c r="P1131">
        <v>1129</v>
      </c>
    </row>
    <row r="1132" spans="1:16" x14ac:dyDescent="0.25">
      <c r="A1132">
        <v>80.11</v>
      </c>
      <c r="B1132">
        <v>0.40303602962955731</v>
      </c>
      <c r="C1132">
        <v>0.70130591601839753</v>
      </c>
      <c r="D1132">
        <v>0.3001449189530857</v>
      </c>
      <c r="E1132">
        <v>0.54314818154435474</v>
      </c>
      <c r="F1132">
        <v>-2.145014969446025</v>
      </c>
      <c r="G1132">
        <v>0.18402247255188831</v>
      </c>
      <c r="H1132">
        <v>2.8108366672244309</v>
      </c>
      <c r="I1132">
        <v>77.312520783524306</v>
      </c>
      <c r="J1132">
        <f t="shared" si="51"/>
        <v>1.4044868646010404</v>
      </c>
      <c r="K1132">
        <f t="shared" si="52"/>
        <v>-1.4178443153497819</v>
      </c>
      <c r="L1132">
        <f t="shared" si="53"/>
        <v>80.123357450748742</v>
      </c>
      <c r="M1132">
        <v>1.1382586106347983</v>
      </c>
      <c r="N1132">
        <v>-0.32661153440308088</v>
      </c>
      <c r="O1132">
        <v>77.85835292376828</v>
      </c>
      <c r="P1132">
        <v>1130</v>
      </c>
    </row>
    <row r="1133" spans="1:16" x14ac:dyDescent="0.25">
      <c r="A1133">
        <v>79.3</v>
      </c>
      <c r="B1133">
        <v>9.0264917580601178E-2</v>
      </c>
      <c r="C1133">
        <v>0.23345758489472501</v>
      </c>
      <c r="D1133">
        <v>0.35920712814770511</v>
      </c>
      <c r="E1133">
        <v>0.59342509790293507</v>
      </c>
      <c r="F1133">
        <v>-2.2535250609526698</v>
      </c>
      <c r="G1133">
        <v>0.1902813190805496</v>
      </c>
      <c r="H1133">
        <v>2.8140832014621968</v>
      </c>
      <c r="I1133">
        <v>77.272805811883956</v>
      </c>
      <c r="J1133">
        <f t="shared" si="51"/>
        <v>0.68292963062303125</v>
      </c>
      <c r="K1133">
        <f t="shared" si="52"/>
        <v>-1.4698186439691852</v>
      </c>
      <c r="L1133">
        <f t="shared" si="53"/>
        <v>80.086889013346152</v>
      </c>
      <c r="M1133">
        <v>0.20237328080534567</v>
      </c>
      <c r="N1133">
        <v>-0.3757492519659289</v>
      </c>
      <c r="O1133">
        <v>77.823375971160573</v>
      </c>
      <c r="P1133">
        <v>1131</v>
      </c>
    </row>
    <row r="1134" spans="1:16" x14ac:dyDescent="0.25">
      <c r="A1134">
        <v>78.03</v>
      </c>
      <c r="B1134">
        <v>-0.39171184642682461</v>
      </c>
      <c r="C1134">
        <v>-0.55847050349402816</v>
      </c>
      <c r="D1134">
        <v>0.4933561493519899</v>
      </c>
      <c r="E1134">
        <v>0.57745563806801359</v>
      </c>
      <c r="F1134">
        <v>-2.3363401302705689</v>
      </c>
      <c r="G1134">
        <v>0.19587409191129629</v>
      </c>
      <c r="H1134">
        <v>2.8167652698940202</v>
      </c>
      <c r="I1134">
        <v>77.233071330966112</v>
      </c>
      <c r="J1134">
        <f t="shared" si="51"/>
        <v>-0.45682620056886292</v>
      </c>
      <c r="K1134">
        <f t="shared" si="52"/>
        <v>-1.563010400291259</v>
      </c>
      <c r="L1134">
        <f t="shared" si="53"/>
        <v>80.049836600860132</v>
      </c>
      <c r="M1134">
        <v>-0.46156457889982105</v>
      </c>
      <c r="N1134">
        <v>-0.47595027254406874</v>
      </c>
      <c r="O1134">
        <v>77.787514851443888</v>
      </c>
      <c r="P1134">
        <v>1132</v>
      </c>
    </row>
    <row r="1135" spans="1:16" x14ac:dyDescent="0.25">
      <c r="A1135">
        <v>78.209999999999994</v>
      </c>
      <c r="B1135">
        <v>0.37380341197237438</v>
      </c>
      <c r="C1135">
        <v>-1.1487107507462311</v>
      </c>
      <c r="D1135">
        <v>0.66320202651114335</v>
      </c>
      <c r="E1135">
        <v>0.50295463625216652</v>
      </c>
      <c r="F1135">
        <v>-2.3942213979087619</v>
      </c>
      <c r="G1135">
        <v>0.20076609762271569</v>
      </c>
      <c r="H1135">
        <v>2.818887894961021</v>
      </c>
      <c r="I1135">
        <v>77.193318081335562</v>
      </c>
      <c r="J1135">
        <f t="shared" si="51"/>
        <v>-0.11170531226271341</v>
      </c>
      <c r="K1135">
        <f t="shared" si="52"/>
        <v>-1.6905006640338798</v>
      </c>
      <c r="L1135">
        <f t="shared" si="53"/>
        <v>80.012205976296585</v>
      </c>
      <c r="M1135">
        <v>-1.1003315981003547</v>
      </c>
      <c r="N1135">
        <v>-0.62044583099801121</v>
      </c>
      <c r="O1135">
        <v>77.750777429098363</v>
      </c>
      <c r="P1135">
        <v>1133</v>
      </c>
    </row>
    <row r="1136" spans="1:16" x14ac:dyDescent="0.25">
      <c r="A1136">
        <v>77.55</v>
      </c>
      <c r="B1136">
        <v>-0.35706631790998827</v>
      </c>
      <c r="C1136">
        <v>-1.051073007059409</v>
      </c>
      <c r="D1136">
        <v>0.82826688269415094</v>
      </c>
      <c r="E1136">
        <v>0.37911391315356607</v>
      </c>
      <c r="F1136">
        <v>-2.4281670163331852</v>
      </c>
      <c r="G1136">
        <v>0.2049226448807645</v>
      </c>
      <c r="H1136">
        <v>2.8204560970167218</v>
      </c>
      <c r="I1136">
        <v>77.153546803557376</v>
      </c>
      <c r="J1136">
        <f t="shared" si="51"/>
        <v>-0.57987244227524626</v>
      </c>
      <c r="K1136">
        <f t="shared" si="52"/>
        <v>-1.8441304582988547</v>
      </c>
      <c r="L1136">
        <f t="shared" si="53"/>
        <v>79.974002900574092</v>
      </c>
      <c r="M1136">
        <v>-1.1609032474970908</v>
      </c>
      <c r="N1136">
        <v>-0.80226832110733137</v>
      </c>
      <c r="O1136">
        <v>77.713171568604423</v>
      </c>
      <c r="P1136">
        <v>1134</v>
      </c>
    </row>
    <row r="1137" spans="1:16" x14ac:dyDescent="0.25">
      <c r="A1137">
        <v>78.8</v>
      </c>
      <c r="B1137">
        <v>0.2447487834830841</v>
      </c>
      <c r="C1137">
        <v>-0.31321430266149392</v>
      </c>
      <c r="D1137">
        <v>0.94789669172365354</v>
      </c>
      <c r="E1137">
        <v>0.2162054900951034</v>
      </c>
      <c r="F1137">
        <v>-2.439178839602913</v>
      </c>
      <c r="G1137">
        <v>0.20830906428518961</v>
      </c>
      <c r="H1137">
        <v>2.8214748744810709</v>
      </c>
      <c r="I1137">
        <v>77.113758238196297</v>
      </c>
      <c r="J1137">
        <f t="shared" si="51"/>
        <v>0.87943117254524372</v>
      </c>
      <c r="K1137">
        <f t="shared" si="52"/>
        <v>-2.01466428522262</v>
      </c>
      <c r="L1137">
        <f t="shared" si="53"/>
        <v>79.935233112677366</v>
      </c>
      <c r="M1137">
        <v>1.0888320704183436</v>
      </c>
      <c r="N1137">
        <v>-1.0135372048608953</v>
      </c>
      <c r="O1137">
        <v>77.674705134442547</v>
      </c>
      <c r="P1137">
        <v>1135</v>
      </c>
    </row>
    <row r="1138" spans="1:16" x14ac:dyDescent="0.25">
      <c r="A1138">
        <v>79.790000000000006</v>
      </c>
      <c r="B1138">
        <v>0.35859593975927562</v>
      </c>
      <c r="C1138">
        <v>0.74561153381613554</v>
      </c>
      <c r="D1138">
        <v>0.98147656550010476</v>
      </c>
      <c r="E1138">
        <v>2.5781644674546259E-2</v>
      </c>
      <c r="F1138">
        <v>-2.4282629218271148</v>
      </c>
      <c r="G1138">
        <v>0.2108949864382296</v>
      </c>
      <c r="H1138">
        <v>2.8219491258214391</v>
      </c>
      <c r="I1138">
        <v>77.073953125817383</v>
      </c>
      <c r="J1138">
        <f t="shared" si="51"/>
        <v>2.0856840390755158</v>
      </c>
      <c r="K1138">
        <f t="shared" si="52"/>
        <v>-2.1915862907143389</v>
      </c>
      <c r="L1138">
        <f t="shared" si="53"/>
        <v>79.895902251638816</v>
      </c>
      <c r="M1138">
        <v>0.84915280990015307</v>
      </c>
      <c r="N1138">
        <v>-1.2445388009931113</v>
      </c>
      <c r="O1138">
        <v>77.635385991092946</v>
      </c>
      <c r="P1138">
        <v>1136</v>
      </c>
    </row>
    <row r="1139" spans="1:16" x14ac:dyDescent="0.25">
      <c r="A1139">
        <v>80.11</v>
      </c>
      <c r="B1139">
        <v>0.18524402357179051</v>
      </c>
      <c r="C1139">
        <v>1.544437209521736</v>
      </c>
      <c r="D1139">
        <v>0.88832818736643648</v>
      </c>
      <c r="E1139">
        <v>-0.1802501017779517</v>
      </c>
      <c r="F1139">
        <v>-2.396442117315785</v>
      </c>
      <c r="G1139">
        <v>0.21266699830905761</v>
      </c>
      <c r="H1139">
        <v>2.8218835933393138</v>
      </c>
      <c r="I1139">
        <v>77.034132206985404</v>
      </c>
      <c r="J1139">
        <f t="shared" si="51"/>
        <v>2.6180094204599631</v>
      </c>
      <c r="K1139">
        <f t="shared" si="52"/>
        <v>-2.3640252207846792</v>
      </c>
      <c r="L1139">
        <f t="shared" si="53"/>
        <v>79.856015800324712</v>
      </c>
      <c r="M1139">
        <v>2.4561456970614435</v>
      </c>
      <c r="N1139">
        <v>-1.4813677000974568</v>
      </c>
      <c r="O1139">
        <v>77.595222003036014</v>
      </c>
      <c r="P1139">
        <v>1137</v>
      </c>
    </row>
    <row r="1140" spans="1:16" x14ac:dyDescent="0.25">
      <c r="A1140">
        <v>78.97</v>
      </c>
      <c r="B1140">
        <v>-0.61539329372175089</v>
      </c>
      <c r="C1140">
        <v>1.6595366504273299</v>
      </c>
      <c r="D1140">
        <v>0.62988408781544603</v>
      </c>
      <c r="E1140">
        <v>-0.38847909261013241</v>
      </c>
      <c r="F1140">
        <v>-2.344748062909606</v>
      </c>
      <c r="G1140">
        <v>0.21362053402779599</v>
      </c>
      <c r="H1140">
        <v>2.8212829547055991</v>
      </c>
      <c r="I1140">
        <v>76.994296222265334</v>
      </c>
      <c r="J1140">
        <f t="shared" si="51"/>
        <v>1.674027444521025</v>
      </c>
      <c r="K1140">
        <f t="shared" si="52"/>
        <v>-2.5196066214919424</v>
      </c>
      <c r="L1140">
        <f t="shared" si="53"/>
        <v>79.815579176970928</v>
      </c>
      <c r="M1140">
        <v>1.4541731008432799</v>
      </c>
      <c r="N1140">
        <v>-1.7083941355953676</v>
      </c>
      <c r="O1140">
        <v>77.554221034752075</v>
      </c>
      <c r="P1140">
        <v>1138</v>
      </c>
    </row>
    <row r="1141" spans="1:16" x14ac:dyDescent="0.25">
      <c r="A1141">
        <v>78.27</v>
      </c>
      <c r="B1141">
        <v>7.5234732377549287E-3</v>
      </c>
      <c r="C1141">
        <v>0.92957077355403139</v>
      </c>
      <c r="D1141">
        <v>0.2037573988527358</v>
      </c>
      <c r="E1141">
        <v>-0.58498807773333417</v>
      </c>
      <c r="F1141">
        <v>-2.2742307253704812</v>
      </c>
      <c r="G1141">
        <v>0.21376936602254859</v>
      </c>
      <c r="H1141">
        <v>2.8201518792146278</v>
      </c>
      <c r="I1141">
        <v>76.954445912222113</v>
      </c>
      <c r="J1141">
        <f t="shared" si="51"/>
        <v>1.1408516456445221</v>
      </c>
      <c r="K1141">
        <f t="shared" si="52"/>
        <v>-2.6454494370812665</v>
      </c>
      <c r="L1141">
        <f t="shared" si="53"/>
        <v>79.774597791436747</v>
      </c>
      <c r="M1141">
        <v>0.76740546950004562</v>
      </c>
      <c r="N1141">
        <v>-1.9097964202215474</v>
      </c>
      <c r="O1141">
        <v>77.512390950721496</v>
      </c>
      <c r="P1141">
        <v>1139</v>
      </c>
    </row>
    <row r="1142" spans="1:16" x14ac:dyDescent="0.25">
      <c r="A1142">
        <v>77.23</v>
      </c>
      <c r="B1142">
        <v>0.79089160245898538</v>
      </c>
      <c r="C1142">
        <v>-0.26539633945189278</v>
      </c>
      <c r="D1142">
        <v>-0.29992904273195831</v>
      </c>
      <c r="E1142">
        <v>-0.75583046911765861</v>
      </c>
      <c r="F1142">
        <v>-2.18594465394087</v>
      </c>
      <c r="G1142">
        <v>0.21313184932498869</v>
      </c>
      <c r="H1142">
        <v>2.8184950360377941</v>
      </c>
      <c r="I1142">
        <v>76.914582017420614</v>
      </c>
      <c r="J1142">
        <f t="shared" si="51"/>
        <v>0.22556622027513429</v>
      </c>
      <c r="K1142">
        <f t="shared" si="52"/>
        <v>-2.7286432737335398</v>
      </c>
      <c r="L1142">
        <f t="shared" si="53"/>
        <v>79.733077053458402</v>
      </c>
      <c r="M1142">
        <v>-1.5599867487138268</v>
      </c>
      <c r="N1142">
        <v>-2.0697528667108558</v>
      </c>
      <c r="O1142">
        <v>77.469739615424686</v>
      </c>
      <c r="P1142">
        <v>1140</v>
      </c>
    </row>
    <row r="1143" spans="1:16" x14ac:dyDescent="0.25">
      <c r="A1143">
        <v>73.989999999999995</v>
      </c>
      <c r="B1143">
        <v>-0.77354174630139816</v>
      </c>
      <c r="C1143">
        <v>-1.4023817537555801</v>
      </c>
      <c r="D1143">
        <v>-0.76882113508555838</v>
      </c>
      <c r="E1143">
        <v>-0.88701505694398497</v>
      </c>
      <c r="F1143">
        <v>-2.080989019652276</v>
      </c>
      <c r="G1143">
        <v>0.21172633896672419</v>
      </c>
      <c r="H1143">
        <v>2.8163170943463252</v>
      </c>
      <c r="I1143">
        <v>76.874705278425751</v>
      </c>
      <c r="J1143">
        <f t="shared" si="51"/>
        <v>-2.9447446351425364</v>
      </c>
      <c r="K1143">
        <f t="shared" si="52"/>
        <v>-2.7562777376295369</v>
      </c>
      <c r="L1143">
        <f t="shared" si="53"/>
        <v>79.691022372772082</v>
      </c>
      <c r="M1143">
        <v>-2.8138331055441546</v>
      </c>
      <c r="N1143">
        <v>-2.1724417877977578</v>
      </c>
      <c r="O1143">
        <v>77.426274893341912</v>
      </c>
      <c r="P1143">
        <v>1141</v>
      </c>
    </row>
    <row r="1144" spans="1:16" x14ac:dyDescent="0.25">
      <c r="A1144">
        <v>74.069999999999993</v>
      </c>
      <c r="B1144">
        <v>-0.22698759338598659</v>
      </c>
      <c r="C1144">
        <v>-1.5453813525138029</v>
      </c>
      <c r="D1144">
        <v>-1.0906277782641329</v>
      </c>
      <c r="E1144">
        <v>-0.96437150194185106</v>
      </c>
      <c r="F1144">
        <v>-1.960642122987696</v>
      </c>
      <c r="G1144">
        <v>0.2095711901447905</v>
      </c>
      <c r="H1144">
        <v>2.8136227231462332</v>
      </c>
      <c r="I1144">
        <v>76.834816435802438</v>
      </c>
      <c r="J1144">
        <f t="shared" si="51"/>
        <v>-2.8629967241639225</v>
      </c>
      <c r="K1144">
        <f t="shared" si="52"/>
        <v>-2.7154424347847566</v>
      </c>
      <c r="L1144">
        <f t="shared" si="53"/>
        <v>79.648439158948676</v>
      </c>
      <c r="M1144">
        <v>-2.4899631527363932</v>
      </c>
      <c r="N1144">
        <v>-2.202041496217209</v>
      </c>
      <c r="O1144">
        <v>77.382004648953597</v>
      </c>
      <c r="P1144">
        <v>1142</v>
      </c>
    </row>
    <row r="1145" spans="1:16" x14ac:dyDescent="0.25">
      <c r="A1145">
        <v>75.47</v>
      </c>
      <c r="B1145">
        <v>0.53978952365943744</v>
      </c>
      <c r="C1145">
        <v>-0.89906122548124612</v>
      </c>
      <c r="D1145">
        <v>-1.1810358222220469</v>
      </c>
      <c r="E1145">
        <v>-0.97547857687491035</v>
      </c>
      <c r="F1145">
        <v>-1.826231478696301</v>
      </c>
      <c r="G1145">
        <v>0.20668475889041921</v>
      </c>
      <c r="H1145">
        <v>2.810416590609091</v>
      </c>
      <c r="I1145">
        <v>76.794916230115561</v>
      </c>
      <c r="J1145">
        <f t="shared" si="51"/>
        <v>-1.5403075240438557</v>
      </c>
      <c r="K1145">
        <f t="shared" si="52"/>
        <v>-2.5950252966807925</v>
      </c>
      <c r="L1145">
        <f t="shared" si="53"/>
        <v>79.605332820724655</v>
      </c>
      <c r="M1145">
        <v>-1.3711986360590414</v>
      </c>
      <c r="N1145">
        <v>-2.1457381118988108</v>
      </c>
      <c r="O1145">
        <v>77.336936747957836</v>
      </c>
      <c r="P1145">
        <v>1143</v>
      </c>
    </row>
    <row r="1146" spans="1:16" x14ac:dyDescent="0.25">
      <c r="A1146">
        <v>75.900000000000006</v>
      </c>
      <c r="B1146">
        <v>-0.41403043762693342</v>
      </c>
      <c r="C1146">
        <v>0.2101281186665854</v>
      </c>
      <c r="D1146">
        <v>-1.0645839381263049</v>
      </c>
      <c r="E1146">
        <v>-0.91721889510916443</v>
      </c>
      <c r="F1146">
        <v>-1.679089015875695</v>
      </c>
      <c r="G1146">
        <v>0.20308540209098239</v>
      </c>
      <c r="H1146">
        <v>2.806703364050493</v>
      </c>
      <c r="I1146">
        <v>76.755005401930035</v>
      </c>
      <c r="J1146">
        <f t="shared" si="51"/>
        <v>-1.2684862570866529</v>
      </c>
      <c r="K1146">
        <f t="shared" si="52"/>
        <v>-2.393222508893877</v>
      </c>
      <c r="L1146">
        <f t="shared" si="53"/>
        <v>79.561708765980526</v>
      </c>
      <c r="M1146">
        <v>-0.35736920949176532</v>
      </c>
      <c r="N1146">
        <v>-2.003710519858831</v>
      </c>
      <c r="O1146">
        <v>77.291079729350599</v>
      </c>
      <c r="P1146">
        <v>1144</v>
      </c>
    </row>
    <row r="1147" spans="1:16" x14ac:dyDescent="0.25">
      <c r="A1147">
        <v>77.849999999999994</v>
      </c>
      <c r="B1147">
        <v>0.33919044444348218</v>
      </c>
      <c r="C1147">
        <v>0.89680247566763727</v>
      </c>
      <c r="D1147">
        <v>-0.7850743070737054</v>
      </c>
      <c r="E1147">
        <v>-0.79675108990897359</v>
      </c>
      <c r="F1147">
        <v>-1.5205314023591789</v>
      </c>
      <c r="G1147">
        <v>0.19879147680674719</v>
      </c>
      <c r="H1147">
        <v>2.8024877106131889</v>
      </c>
      <c r="I1147">
        <v>76.715084691810802</v>
      </c>
      <c r="J1147">
        <f t="shared" si="51"/>
        <v>0.4509186130374141</v>
      </c>
      <c r="K1147">
        <f t="shared" si="52"/>
        <v>-2.1184910154614052</v>
      </c>
      <c r="L1147">
        <f t="shared" si="53"/>
        <v>79.517572402423994</v>
      </c>
      <c r="M1147">
        <v>-0.52145324951775773</v>
      </c>
      <c r="N1147">
        <v>-1.7829915833466372</v>
      </c>
      <c r="O1147">
        <v>77.244444832864374</v>
      </c>
      <c r="P1147">
        <v>1145</v>
      </c>
    </row>
    <row r="1148" spans="1:16" x14ac:dyDescent="0.25">
      <c r="A1148">
        <v>77.989999999999995</v>
      </c>
      <c r="B1148">
        <v>-0.31892422825309441</v>
      </c>
      <c r="C1148">
        <v>1.0016313502813841</v>
      </c>
      <c r="D1148">
        <v>-0.38422301627448752</v>
      </c>
      <c r="E1148">
        <v>-0.62336359877512348</v>
      </c>
      <c r="F1148">
        <v>-1.3518709848391299</v>
      </c>
      <c r="G1148">
        <v>0.193821340097801</v>
      </c>
      <c r="H1148">
        <v>2.7977742974399269</v>
      </c>
      <c r="I1148">
        <v>76.675154840322733</v>
      </c>
      <c r="J1148">
        <f t="shared" si="51"/>
        <v>0.29848410575380213</v>
      </c>
      <c r="K1148">
        <f t="shared" si="52"/>
        <v>-1.7814132435164522</v>
      </c>
      <c r="L1148">
        <f t="shared" si="53"/>
        <v>79.472929137762662</v>
      </c>
      <c r="M1148">
        <v>1.1545317352594502</v>
      </c>
      <c r="N1148">
        <v>-1.4915758051719821</v>
      </c>
      <c r="O1148">
        <v>77.19704406991255</v>
      </c>
      <c r="P1148">
        <v>1146</v>
      </c>
    </row>
    <row r="1149" spans="1:16" x14ac:dyDescent="0.25">
      <c r="A1149">
        <v>78.94</v>
      </c>
      <c r="B1149">
        <v>0.3239576217723778</v>
      </c>
      <c r="C1149">
        <v>0.49443094563230688</v>
      </c>
      <c r="D1149">
        <v>8.6401306419911103E-2</v>
      </c>
      <c r="E1149">
        <v>-0.40634749254528663</v>
      </c>
      <c r="F1149">
        <v>-1.174420110007889</v>
      </c>
      <c r="G1149">
        <v>0.18819334902413321</v>
      </c>
      <c r="H1149">
        <v>2.792567791673751</v>
      </c>
      <c r="I1149">
        <v>76.635216588030687</v>
      </c>
      <c r="J1149">
        <f t="shared" si="51"/>
        <v>0.90478987382459575</v>
      </c>
      <c r="K1149">
        <f t="shared" si="52"/>
        <v>-1.3925742535290424</v>
      </c>
      <c r="L1149">
        <f t="shared" si="53"/>
        <v>79.427784379704434</v>
      </c>
      <c r="M1149">
        <v>1.5485682362364031</v>
      </c>
      <c r="N1149">
        <v>-1.137457713958036</v>
      </c>
      <c r="O1149">
        <v>77.148889477721625</v>
      </c>
      <c r="P1149">
        <v>1147</v>
      </c>
    </row>
    <row r="1150" spans="1:16" x14ac:dyDescent="0.25">
      <c r="A1150">
        <v>78.540000000000006</v>
      </c>
      <c r="B1150">
        <v>-0.188164141199576</v>
      </c>
      <c r="C1150">
        <v>-0.22463332388452181</v>
      </c>
      <c r="D1150">
        <v>0.53321303509593088</v>
      </c>
      <c r="E1150">
        <v>-0.15499384205675931</v>
      </c>
      <c r="F1150">
        <v>-0.98949112455798061</v>
      </c>
      <c r="G1150">
        <v>0.18192586064604349</v>
      </c>
      <c r="H1150">
        <v>2.7868728604571791</v>
      </c>
      <c r="I1150">
        <v>76.595270675499677</v>
      </c>
      <c r="J1150">
        <f t="shared" si="51"/>
        <v>0.12041557001183306</v>
      </c>
      <c r="K1150">
        <f t="shared" si="52"/>
        <v>-0.96255910596869643</v>
      </c>
      <c r="L1150">
        <f t="shared" si="53"/>
        <v>79.382143535956857</v>
      </c>
      <c r="M1150">
        <v>0.97863874480957203</v>
      </c>
      <c r="N1150">
        <v>-0.72863183832808498</v>
      </c>
      <c r="O1150">
        <v>77.099993093518506</v>
      </c>
      <c r="P1150">
        <v>1148</v>
      </c>
    </row>
    <row r="1151" spans="1:16" x14ac:dyDescent="0.25">
      <c r="A1151">
        <v>78.8</v>
      </c>
      <c r="B1151">
        <v>-0.29296809905143778</v>
      </c>
      <c r="C1151">
        <v>-0.58590489955165626</v>
      </c>
      <c r="D1151">
        <v>0.84481384568060025</v>
      </c>
      <c r="E1151">
        <v>0.12140628185296561</v>
      </c>
      <c r="F1151">
        <v>-0.79839637518181195</v>
      </c>
      <c r="G1151">
        <v>0.17503723202363569</v>
      </c>
      <c r="H1151">
        <v>2.780694170933125</v>
      </c>
      <c r="I1151">
        <v>76.555317843294588</v>
      </c>
      <c r="J1151">
        <f t="shared" si="51"/>
        <v>-3.4059152922493841E-2</v>
      </c>
      <c r="K1151">
        <f t="shared" si="52"/>
        <v>-0.50195286130521066</v>
      </c>
      <c r="L1151">
        <f t="shared" si="53"/>
        <v>79.33601201422772</v>
      </c>
      <c r="M1151">
        <v>0.64272575237565721</v>
      </c>
      <c r="N1151">
        <v>-0.27309270690548915</v>
      </c>
      <c r="O1151">
        <v>77.050366954529835</v>
      </c>
      <c r="P1151">
        <v>1149</v>
      </c>
    </row>
    <row r="1152" spans="1:16" x14ac:dyDescent="0.25">
      <c r="A1152">
        <v>80.010000000000005</v>
      </c>
      <c r="B1152">
        <v>0.2248582371646386</v>
      </c>
      <c r="C1152">
        <v>-0.43230995987577281</v>
      </c>
      <c r="D1152">
        <v>0.94939708049483296</v>
      </c>
      <c r="E1152">
        <v>0.41356180834644463</v>
      </c>
      <c r="F1152">
        <v>-0.60244820857184078</v>
      </c>
      <c r="G1152">
        <v>0.16754582021701339</v>
      </c>
      <c r="H1152">
        <v>2.7740363902444019</v>
      </c>
      <c r="I1152">
        <v>76.515358831980279</v>
      </c>
      <c r="J1152">
        <f t="shared" si="51"/>
        <v>0.74194535778369874</v>
      </c>
      <c r="K1152">
        <f t="shared" si="52"/>
        <v>-2.1340580008382765E-2</v>
      </c>
      <c r="L1152">
        <f t="shared" si="53"/>
        <v>79.289395222224684</v>
      </c>
      <c r="M1152">
        <v>0.35881175033099288</v>
      </c>
      <c r="N1152">
        <v>0.22116515168650785</v>
      </c>
      <c r="O1152">
        <v>77.000023097982492</v>
      </c>
      <c r="P1152">
        <v>1150</v>
      </c>
    </row>
    <row r="1153" spans="1:16" x14ac:dyDescent="0.25">
      <c r="A1153">
        <v>80.849999999999994</v>
      </c>
      <c r="B1153">
        <v>0.17120051338379039</v>
      </c>
      <c r="C1153">
        <v>9.0941207890757464E-2</v>
      </c>
      <c r="D1153">
        <v>0.87664878042878858</v>
      </c>
      <c r="E1153">
        <v>0.71239991977529549</v>
      </c>
      <c r="F1153">
        <v>-0.40295897142036091</v>
      </c>
      <c r="G1153">
        <v>0.1594699822861986</v>
      </c>
      <c r="H1153">
        <v>2.7669041855338898</v>
      </c>
      <c r="I1153">
        <v>76.475394382121635</v>
      </c>
      <c r="J1153">
        <f t="shared" si="51"/>
        <v>1.1387905017033364</v>
      </c>
      <c r="K1153">
        <f t="shared" si="52"/>
        <v>0.46891093064113321</v>
      </c>
      <c r="L1153">
        <f t="shared" si="53"/>
        <v>79.242298567655524</v>
      </c>
      <c r="M1153">
        <v>1.4748797921304786</v>
      </c>
      <c r="N1153">
        <v>0.74614664676648201</v>
      </c>
      <c r="O1153">
        <v>76.948973561103031</v>
      </c>
      <c r="P1153">
        <v>1151</v>
      </c>
    </row>
    <row r="1154" spans="1:16" x14ac:dyDescent="0.25">
      <c r="A1154">
        <v>81.16</v>
      </c>
      <c r="B1154">
        <v>-4.7609921822896827E-2</v>
      </c>
      <c r="C1154">
        <v>0.37332062264492821</v>
      </c>
      <c r="D1154">
        <v>0.68035516689989994</v>
      </c>
      <c r="E1154">
        <v>1.009619609178674</v>
      </c>
      <c r="F1154">
        <v>-0.20124101041997669</v>
      </c>
      <c r="G1154">
        <v>0.15082807529144221</v>
      </c>
      <c r="H1154">
        <v>2.759302223944208</v>
      </c>
      <c r="I1154">
        <v>76.435425234283727</v>
      </c>
      <c r="J1154">
        <f t="shared" si="51"/>
        <v>1.0060658677219314</v>
      </c>
      <c r="K1154">
        <f t="shared" si="52"/>
        <v>0.95920667405013949</v>
      </c>
      <c r="L1154">
        <f t="shared" si="53"/>
        <v>79.194727458227931</v>
      </c>
      <c r="M1154">
        <v>2.1192202280600672</v>
      </c>
      <c r="N1154">
        <v>1.2935493908216122</v>
      </c>
      <c r="O1154">
        <v>76.897230381118334</v>
      </c>
      <c r="P1154">
        <v>1152</v>
      </c>
    </row>
    <row r="1155" spans="1:16" x14ac:dyDescent="0.25">
      <c r="A1155">
        <v>81.52</v>
      </c>
      <c r="B1155">
        <v>0.20482863320196859</v>
      </c>
      <c r="C1155">
        <v>0.31525507523056068</v>
      </c>
      <c r="D1155">
        <v>0.41346361996930092</v>
      </c>
      <c r="E1155">
        <v>1.296733585918739</v>
      </c>
      <c r="F1155">
        <v>1.3933277369361889E-3</v>
      </c>
      <c r="G1155">
        <v>0.14163845629283139</v>
      </c>
      <c r="H1155">
        <v>2.7512351726183821</v>
      </c>
      <c r="I1155">
        <v>76.395452129031284</v>
      </c>
      <c r="J1155">
        <f t="shared" ref="J1155:J1218" si="54">B1155+C1155+D1155</f>
        <v>0.93354732840183019</v>
      </c>
      <c r="K1155">
        <f t="shared" ref="K1155:K1218" si="55">E1155+F1155+G1155</f>
        <v>1.4397653699485067</v>
      </c>
      <c r="L1155">
        <f t="shared" ref="L1155:L1218" si="56">H1155+I1155</f>
        <v>79.146687301649663</v>
      </c>
      <c r="M1155">
        <v>1.6014041526191429</v>
      </c>
      <c r="N1155">
        <v>1.8537902521257936</v>
      </c>
      <c r="O1155">
        <v>76.844805595255067</v>
      </c>
      <c r="P1155">
        <v>1153</v>
      </c>
    </row>
    <row r="1156" spans="1:16" x14ac:dyDescent="0.25">
      <c r="A1156">
        <v>80.94</v>
      </c>
      <c r="B1156">
        <v>-0.20801913418007739</v>
      </c>
      <c r="C1156">
        <v>2.9137042261909281E-2</v>
      </c>
      <c r="D1156">
        <v>0.1199802759253199</v>
      </c>
      <c r="E1156">
        <v>1.5651671316560309</v>
      </c>
      <c r="F1156">
        <v>0.20363169635796941</v>
      </c>
      <c r="G1156">
        <v>0.13191948235056811</v>
      </c>
      <c r="H1156">
        <v>2.7427076986989971</v>
      </c>
      <c r="I1156">
        <v>76.355475806929292</v>
      </c>
      <c r="J1156">
        <f t="shared" si="54"/>
        <v>-5.8901815992848217E-2</v>
      </c>
      <c r="K1156">
        <f t="shared" si="55"/>
        <v>1.9007183103645684</v>
      </c>
      <c r="L1156">
        <f t="shared" si="56"/>
        <v>79.098183505628285</v>
      </c>
      <c r="M1156">
        <v>0.38159880139558811</v>
      </c>
      <c r="N1156">
        <v>2.4166899578643832</v>
      </c>
      <c r="O1156">
        <v>76.791711240740028</v>
      </c>
      <c r="P1156">
        <v>1154</v>
      </c>
    </row>
    <row r="1157" spans="1:16" x14ac:dyDescent="0.25">
      <c r="A1157">
        <v>80.989999999999995</v>
      </c>
      <c r="B1157">
        <v>8.3381695967198778E-3</v>
      </c>
      <c r="C1157">
        <v>-0.23754812620642851</v>
      </c>
      <c r="D1157">
        <v>-0.16225900018736969</v>
      </c>
      <c r="E1157">
        <v>1.8063962196500689</v>
      </c>
      <c r="F1157">
        <v>0.40416174875071481</v>
      </c>
      <c r="G1157">
        <v>0.1216895105246579</v>
      </c>
      <c r="H1157">
        <v>2.7337244693290139</v>
      </c>
      <c r="I1157">
        <v>76.315497008542621</v>
      </c>
      <c r="J1157">
        <f t="shared" si="54"/>
        <v>-0.39146895679707833</v>
      </c>
      <c r="K1157">
        <f t="shared" si="55"/>
        <v>2.3322474789254417</v>
      </c>
      <c r="L1157">
        <f t="shared" si="56"/>
        <v>79.04922147787164</v>
      </c>
      <c r="M1157">
        <v>-0.1897042402713518</v>
      </c>
      <c r="N1157">
        <v>2.9717448854714537</v>
      </c>
      <c r="O1157">
        <v>76.737959354799898</v>
      </c>
      <c r="P1157">
        <v>1155</v>
      </c>
    </row>
    <row r="1158" spans="1:16" x14ac:dyDescent="0.25">
      <c r="A1158">
        <v>81.12</v>
      </c>
      <c r="B1158">
        <v>0.18507224159573141</v>
      </c>
      <c r="C1158">
        <v>-0.39317157833473948</v>
      </c>
      <c r="D1158">
        <v>-0.39637005286910032</v>
      </c>
      <c r="E1158">
        <v>2.0120247274226548</v>
      </c>
      <c r="F1158">
        <v>0.60167113822274743</v>
      </c>
      <c r="G1158">
        <v>0.11096689787525341</v>
      </c>
      <c r="H1158">
        <v>2.7242901516512492</v>
      </c>
      <c r="I1158">
        <v>76.275516474436202</v>
      </c>
      <c r="J1158">
        <f t="shared" si="54"/>
        <v>-0.60446938960810837</v>
      </c>
      <c r="K1158">
        <f t="shared" si="55"/>
        <v>2.724662763520656</v>
      </c>
      <c r="L1158">
        <f t="shared" si="56"/>
        <v>78.999806626087448</v>
      </c>
      <c r="M1158">
        <v>-0.39154887921215592</v>
      </c>
      <c r="N1158">
        <v>3.507986904550731</v>
      </c>
      <c r="O1158">
        <v>76.68356197466143</v>
      </c>
      <c r="P1158">
        <v>1156</v>
      </c>
    </row>
    <row r="1159" spans="1:16" x14ac:dyDescent="0.25">
      <c r="A1159">
        <v>80.849999999999994</v>
      </c>
      <c r="B1159">
        <v>-0.14028410570398819</v>
      </c>
      <c r="C1159">
        <v>-0.48374054601839411</v>
      </c>
      <c r="D1159">
        <v>-0.5452827292527761</v>
      </c>
      <c r="E1159">
        <v>2.1747455034477121</v>
      </c>
      <c r="F1159">
        <v>0.79484751808151233</v>
      </c>
      <c r="G1159">
        <v>9.9770001462572921E-2</v>
      </c>
      <c r="H1159">
        <v>2.71440941280835</v>
      </c>
      <c r="I1159">
        <v>76.235534945175004</v>
      </c>
      <c r="J1159">
        <f t="shared" si="54"/>
        <v>-1.1693073809751584</v>
      </c>
      <c r="K1159">
        <f t="shared" si="55"/>
        <v>3.0693630229917974</v>
      </c>
      <c r="L1159">
        <f t="shared" si="56"/>
        <v>78.949944357983355</v>
      </c>
      <c r="M1159">
        <v>-1.1422057102046814</v>
      </c>
      <c r="N1159">
        <v>4.0136745726532865</v>
      </c>
      <c r="O1159">
        <v>76.628531137551391</v>
      </c>
      <c r="P1159">
        <v>1157</v>
      </c>
    </row>
    <row r="1160" spans="1:16" x14ac:dyDescent="0.25">
      <c r="A1160">
        <v>81.209999999999994</v>
      </c>
      <c r="B1160">
        <v>-6.0476459749387368E-2</v>
      </c>
      <c r="C1160">
        <v>-0.40852891306010752</v>
      </c>
      <c r="D1160">
        <v>-0.58131661518299715</v>
      </c>
      <c r="E1160">
        <v>2.2901861867440649</v>
      </c>
      <c r="F1160">
        <v>0.9823785416346662</v>
      </c>
      <c r="G1160">
        <v>8.811717834663832E-2</v>
      </c>
      <c r="H1160">
        <v>2.7040869199433302</v>
      </c>
      <c r="I1160">
        <v>76.195553161323787</v>
      </c>
      <c r="J1160">
        <f t="shared" si="54"/>
        <v>-1.0503219879924921</v>
      </c>
      <c r="K1160">
        <f t="shared" si="55"/>
        <v>3.3606819067253695</v>
      </c>
      <c r="L1160">
        <f t="shared" si="56"/>
        <v>78.899640081267123</v>
      </c>
      <c r="M1160">
        <v>-1.2400808603132072</v>
      </c>
      <c r="N1160">
        <v>4.4772019796167521</v>
      </c>
      <c r="O1160">
        <v>76.57287888069645</v>
      </c>
      <c r="P1160">
        <v>1158</v>
      </c>
    </row>
    <row r="1161" spans="1:16" x14ac:dyDescent="0.25">
      <c r="A1161">
        <v>81.78</v>
      </c>
      <c r="B1161">
        <v>-2.9102970868875339E-2</v>
      </c>
      <c r="C1161">
        <v>-0.12522638070586689</v>
      </c>
      <c r="D1161">
        <v>-0.51040563499096103</v>
      </c>
      <c r="E1161">
        <v>2.3568571351417851</v>
      </c>
      <c r="F1161">
        <v>1.162951862189866</v>
      </c>
      <c r="G1161">
        <v>7.6026785587618689E-2</v>
      </c>
      <c r="H1161">
        <v>2.6933273401988549</v>
      </c>
      <c r="I1161">
        <v>76.155571863447591</v>
      </c>
      <c r="J1161">
        <f t="shared" si="54"/>
        <v>-0.66473498656570329</v>
      </c>
      <c r="K1161">
        <f t="shared" si="55"/>
        <v>3.59583578291927</v>
      </c>
      <c r="L1161">
        <f t="shared" si="56"/>
        <v>78.84889920364644</v>
      </c>
      <c r="M1161">
        <v>-1.2555784629653495</v>
      </c>
      <c r="N1161">
        <v>4.8889612216418641</v>
      </c>
      <c r="O1161">
        <v>76.516617241323488</v>
      </c>
      <c r="P1161">
        <v>1159</v>
      </c>
    </row>
    <row r="1162" spans="1:16" x14ac:dyDescent="0.25">
      <c r="A1162">
        <v>82.58</v>
      </c>
      <c r="B1162">
        <v>0.1941932865660308</v>
      </c>
      <c r="C1162">
        <v>0.1728097362151737</v>
      </c>
      <c r="D1162">
        <v>-0.36093851596943821</v>
      </c>
      <c r="E1162">
        <v>2.3774357611706449</v>
      </c>
      <c r="F1162">
        <v>1.335255418942908</v>
      </c>
      <c r="G1162">
        <v>6.3517180245585059E-2</v>
      </c>
      <c r="H1162">
        <v>2.682135340717787</v>
      </c>
      <c r="I1162">
        <v>76.115591792111289</v>
      </c>
      <c r="J1162">
        <f t="shared" si="54"/>
        <v>6.0645068117662904E-3</v>
      </c>
      <c r="K1162">
        <f t="shared" si="55"/>
        <v>3.7762083603591381</v>
      </c>
      <c r="L1162">
        <f t="shared" si="56"/>
        <v>78.797727132829081</v>
      </c>
      <c r="M1162">
        <v>-1.2117231369952162</v>
      </c>
      <c r="N1162">
        <v>5.241964880336047</v>
      </c>
      <c r="O1162">
        <v>76.459758256659171</v>
      </c>
      <c r="P1162">
        <v>1160</v>
      </c>
    </row>
    <row r="1163" spans="1:16" x14ac:dyDescent="0.25">
      <c r="A1163">
        <v>83.22</v>
      </c>
      <c r="B1163">
        <v>0.2427112876642353</v>
      </c>
      <c r="C1163">
        <v>0.49210424173364459</v>
      </c>
      <c r="D1163">
        <v>-0.1651525795745378</v>
      </c>
      <c r="E1163">
        <v>2.3555992843100868</v>
      </c>
      <c r="F1163">
        <v>1.498001769963099</v>
      </c>
      <c r="G1163">
        <v>5.0606719380886241E-2</v>
      </c>
      <c r="H1163">
        <v>2.6705155886428118</v>
      </c>
      <c r="I1163">
        <v>76.075613687879766</v>
      </c>
      <c r="J1163">
        <f t="shared" si="54"/>
        <v>0.56966294982334209</v>
      </c>
      <c r="K1163">
        <f t="shared" si="55"/>
        <v>3.9042077736540719</v>
      </c>
      <c r="L1163">
        <f t="shared" si="56"/>
        <v>78.746129276522581</v>
      </c>
      <c r="M1163">
        <v>-0.10325698751114643</v>
      </c>
      <c r="N1163">
        <v>5.5309430235809929</v>
      </c>
      <c r="O1163">
        <v>76.402313963930155</v>
      </c>
      <c r="P1163">
        <v>1161</v>
      </c>
    </row>
    <row r="1164" spans="1:16" x14ac:dyDescent="0.25">
      <c r="A1164">
        <v>83.07</v>
      </c>
      <c r="B1164">
        <v>-0.40985096189022641</v>
      </c>
      <c r="C1164">
        <v>0.75878290930490877</v>
      </c>
      <c r="D1164">
        <v>4.4697769596773768E-2</v>
      </c>
      <c r="E1164">
        <v>2.2948641057790371</v>
      </c>
      <c r="F1164">
        <v>1.650081374721216</v>
      </c>
      <c r="G1164">
        <v>3.7313760053429859E-2</v>
      </c>
      <c r="H1164">
        <v>2.6584727511168729</v>
      </c>
      <c r="I1164">
        <v>76.03563829131798</v>
      </c>
      <c r="J1164">
        <f t="shared" si="54"/>
        <v>0.3936297170114561</v>
      </c>
      <c r="K1164">
        <f t="shared" si="55"/>
        <v>3.9822592405536827</v>
      </c>
      <c r="L1164">
        <f t="shared" si="56"/>
        <v>78.694111042434855</v>
      </c>
      <c r="M1164">
        <v>-0.50654650252065347</v>
      </c>
      <c r="N1164">
        <v>5.7522501021573342</v>
      </c>
      <c r="O1164">
        <v>76.344296400363334</v>
      </c>
      <c r="P1164">
        <v>1162</v>
      </c>
    </row>
    <row r="1165" spans="1:16" x14ac:dyDescent="0.25">
      <c r="A1165">
        <v>84.2</v>
      </c>
      <c r="B1165">
        <v>0.49753088395450118</v>
      </c>
      <c r="C1165">
        <v>0.81088335288563052</v>
      </c>
      <c r="D1165">
        <v>0.2371212883281863</v>
      </c>
      <c r="E1165">
        <v>2.1983639659443148</v>
      </c>
      <c r="F1165">
        <v>1.7907660112905011</v>
      </c>
      <c r="G1165">
        <v>2.3656659323335959E-2</v>
      </c>
      <c r="H1165">
        <v>2.6460114952827518</v>
      </c>
      <c r="I1165">
        <v>75.995666342990788</v>
      </c>
      <c r="J1165">
        <f t="shared" si="54"/>
        <v>1.545535525168318</v>
      </c>
      <c r="K1165">
        <f t="shared" si="55"/>
        <v>4.0127866365581522</v>
      </c>
      <c r="L1165">
        <f t="shared" si="56"/>
        <v>78.641677838273537</v>
      </c>
      <c r="M1165">
        <v>0.84184272412743111</v>
      </c>
      <c r="N1165">
        <v>5.9024396726872261</v>
      </c>
      <c r="O1165">
        <v>76.285717603185333</v>
      </c>
      <c r="P1165">
        <v>1163</v>
      </c>
    </row>
    <row r="1166" spans="1:16" x14ac:dyDescent="0.25">
      <c r="A1166">
        <v>83.58</v>
      </c>
      <c r="B1166">
        <v>0.1184411170546517</v>
      </c>
      <c r="C1166">
        <v>0.4855896060958938</v>
      </c>
      <c r="D1166">
        <v>0.38892200953650052</v>
      </c>
      <c r="E1166">
        <v>2.069055303925933</v>
      </c>
      <c r="F1166">
        <v>1.91950311738984</v>
      </c>
      <c r="G1166">
        <v>9.6537742509043307E-3</v>
      </c>
      <c r="H1166">
        <v>2.6331364882831649</v>
      </c>
      <c r="I1166">
        <v>75.955698583463104</v>
      </c>
      <c r="J1166">
        <f t="shared" si="54"/>
        <v>0.99295273268704598</v>
      </c>
      <c r="K1166">
        <f t="shared" si="55"/>
        <v>3.9982121955666772</v>
      </c>
      <c r="L1166">
        <f t="shared" si="56"/>
        <v>78.588835071746274</v>
      </c>
      <c r="M1166">
        <v>-1.4048730941083054E-2</v>
      </c>
      <c r="N1166">
        <v>5.9774591213181534</v>
      </c>
      <c r="O1166">
        <v>76.22658960962292</v>
      </c>
      <c r="P1166">
        <v>1164</v>
      </c>
    </row>
    <row r="1167" spans="1:16" x14ac:dyDescent="0.25">
      <c r="A1167">
        <v>82.5</v>
      </c>
      <c r="B1167">
        <v>-0.43800405338351223</v>
      </c>
      <c r="C1167">
        <v>-3.7193465965988881E-2</v>
      </c>
      <c r="D1167">
        <v>0.49838687306284718</v>
      </c>
      <c r="E1167">
        <v>1.910135916737788</v>
      </c>
      <c r="F1167">
        <v>2.0357631170919039</v>
      </c>
      <c r="G1167">
        <v>-4.6765381039083854E-3</v>
      </c>
      <c r="H1167">
        <v>2.6198523972610408</v>
      </c>
      <c r="I1167">
        <v>75.915735753299842</v>
      </c>
      <c r="J1167">
        <f t="shared" si="54"/>
        <v>2.3189353713346073E-2</v>
      </c>
      <c r="K1167">
        <f t="shared" si="55"/>
        <v>3.9412224957257833</v>
      </c>
      <c r="L1167">
        <f t="shared" si="56"/>
        <v>78.535588150560883</v>
      </c>
      <c r="M1167">
        <v>-0.85004826690907154</v>
      </c>
      <c r="N1167">
        <v>5.9731238100062338</v>
      </c>
      <c r="O1167">
        <v>76.166924456902848</v>
      </c>
      <c r="P1167">
        <v>1165</v>
      </c>
    </row>
    <row r="1168" spans="1:16" x14ac:dyDescent="0.25">
      <c r="A1168">
        <v>81.650000000000006</v>
      </c>
      <c r="B1168">
        <v>-0.69804826000282949</v>
      </c>
      <c r="C1168">
        <v>-0.54744751436247019</v>
      </c>
      <c r="D1168">
        <v>0.56790815253290883</v>
      </c>
      <c r="E1168">
        <v>1.7258058273438239</v>
      </c>
      <c r="F1168">
        <v>2.1391552327444479</v>
      </c>
      <c r="G1168">
        <v>-1.931592068094946E-2</v>
      </c>
      <c r="H1168">
        <v>2.6061638893591121</v>
      </c>
      <c r="I1168">
        <v>75.875778593065974</v>
      </c>
      <c r="J1168">
        <f t="shared" si="54"/>
        <v>-0.67758762183239085</v>
      </c>
      <c r="K1168">
        <f t="shared" si="55"/>
        <v>3.8456451394073223</v>
      </c>
      <c r="L1168">
        <f t="shared" si="56"/>
        <v>78.481942482425083</v>
      </c>
      <c r="M1168">
        <v>-1.5721051937295258</v>
      </c>
      <c r="N1168">
        <v>5.8853710114776785</v>
      </c>
      <c r="O1168">
        <v>76.106734182251856</v>
      </c>
      <c r="P1168">
        <v>1166</v>
      </c>
    </row>
    <row r="1169" spans="1:16" x14ac:dyDescent="0.25">
      <c r="A1169">
        <v>81.599999999999994</v>
      </c>
      <c r="B1169">
        <v>-0.2686392893384229</v>
      </c>
      <c r="C1169">
        <v>-0.87445003626394824</v>
      </c>
      <c r="D1169">
        <v>0.59922760483021464</v>
      </c>
      <c r="E1169">
        <v>1.520360382349462</v>
      </c>
      <c r="F1169">
        <v>2.2298438797962432</v>
      </c>
      <c r="G1169">
        <v>-3.4246016420000809E-2</v>
      </c>
      <c r="H1169">
        <v>2.5920756317201761</v>
      </c>
      <c r="I1169">
        <v>75.835827843326257</v>
      </c>
      <c r="J1169">
        <f t="shared" si="54"/>
        <v>-0.54386172077215644</v>
      </c>
      <c r="K1169">
        <f t="shared" si="55"/>
        <v>3.7159582457257043</v>
      </c>
      <c r="L1169">
        <f t="shared" si="56"/>
        <v>78.427903475046435</v>
      </c>
      <c r="M1169">
        <v>-1.8073163712985145</v>
      </c>
      <c r="N1169">
        <v>5.7112855484018166</v>
      </c>
      <c r="O1169">
        <v>76.046030822896697</v>
      </c>
      <c r="P1169">
        <v>1167</v>
      </c>
    </row>
    <row r="1170" spans="1:16" x14ac:dyDescent="0.25">
      <c r="A1170">
        <v>81.83</v>
      </c>
      <c r="B1170">
        <v>0.2144216358065251</v>
      </c>
      <c r="C1170">
        <v>-0.90865058206234395</v>
      </c>
      <c r="D1170">
        <v>0.59466221023557775</v>
      </c>
      <c r="E1170">
        <v>1.2974063961773401</v>
      </c>
      <c r="F1170">
        <v>2.3081322719710151</v>
      </c>
      <c r="G1170">
        <v>-4.9448468260991398E-2</v>
      </c>
      <c r="H1170">
        <v>2.5775922914871461</v>
      </c>
      <c r="I1170">
        <v>75.795884244645734</v>
      </c>
      <c r="J1170">
        <f t="shared" si="54"/>
        <v>-9.9566736020241131E-2</v>
      </c>
      <c r="K1170">
        <f t="shared" si="55"/>
        <v>3.5560901998873642</v>
      </c>
      <c r="L1170">
        <f t="shared" si="56"/>
        <v>78.373476536132884</v>
      </c>
      <c r="M1170">
        <v>-0.83667806164673009</v>
      </c>
      <c r="N1170">
        <v>5.4518516455826118</v>
      </c>
      <c r="O1170">
        <v>75.984826416064095</v>
      </c>
      <c r="P1170">
        <v>1168</v>
      </c>
    </row>
    <row r="1171" spans="1:16" x14ac:dyDescent="0.25">
      <c r="A1171">
        <v>82.29</v>
      </c>
      <c r="B1171">
        <v>0.79218307374972607</v>
      </c>
      <c r="C1171">
        <v>-0.74593797116582672</v>
      </c>
      <c r="D1171">
        <v>0.55587245836153831</v>
      </c>
      <c r="E1171">
        <v>1.0597966618134711</v>
      </c>
      <c r="F1171">
        <v>2.3743237907982779</v>
      </c>
      <c r="G1171">
        <v>-6.4905086949100119E-2</v>
      </c>
      <c r="H1171">
        <v>2.562718535802639</v>
      </c>
      <c r="I1171">
        <v>75.75594853758929</v>
      </c>
      <c r="J1171">
        <f t="shared" si="54"/>
        <v>0.60211756094543767</v>
      </c>
      <c r="K1171">
        <f t="shared" si="55"/>
        <v>3.3692153656626491</v>
      </c>
      <c r="L1171">
        <f t="shared" si="56"/>
        <v>78.318667073391936</v>
      </c>
      <c r="M1171">
        <v>-0.12466886175855732</v>
      </c>
      <c r="N1171">
        <v>5.1115358627777434</v>
      </c>
      <c r="O1171">
        <v>75.923132998980805</v>
      </c>
      <c r="P1171">
        <v>1169</v>
      </c>
    </row>
    <row r="1172" spans="1:16" x14ac:dyDescent="0.25">
      <c r="A1172">
        <v>81.349999999999994</v>
      </c>
      <c r="B1172">
        <v>-0.23801018236486801</v>
      </c>
      <c r="C1172">
        <v>-0.31322229170934413</v>
      </c>
      <c r="D1172">
        <v>0.47967647823563669</v>
      </c>
      <c r="E1172">
        <v>0.80995136672953816</v>
      </c>
      <c r="F1172">
        <v>2.4287225229618228</v>
      </c>
      <c r="G1172">
        <v>-8.0598388384254038E-2</v>
      </c>
      <c r="H1172">
        <v>2.5474590318097148</v>
      </c>
      <c r="I1172">
        <v>75.716021462721741</v>
      </c>
      <c r="J1172">
        <f t="shared" si="54"/>
        <v>-7.155599583857547E-2</v>
      </c>
      <c r="K1172">
        <f t="shared" si="55"/>
        <v>3.1580755013071071</v>
      </c>
      <c r="L1172">
        <f t="shared" si="56"/>
        <v>78.26348049453145</v>
      </c>
      <c r="M1172">
        <v>-0.19699545098962462</v>
      </c>
      <c r="N1172">
        <v>4.6960328421160984</v>
      </c>
      <c r="O1172">
        <v>75.860962608873521</v>
      </c>
      <c r="P1172">
        <v>1170</v>
      </c>
    </row>
    <row r="1173" spans="1:16" x14ac:dyDescent="0.25">
      <c r="A1173">
        <v>80.87</v>
      </c>
      <c r="B1173">
        <v>-0.81591033518011213</v>
      </c>
      <c r="C1173">
        <v>0.18816600633093461</v>
      </c>
      <c r="D1173">
        <v>0.36449299743827718</v>
      </c>
      <c r="E1173">
        <v>0.55020745747249222</v>
      </c>
      <c r="F1173">
        <v>2.4716328586843588</v>
      </c>
      <c r="G1173">
        <v>-9.6511192004990531E-2</v>
      </c>
      <c r="H1173">
        <v>2.531818446650909</v>
      </c>
      <c r="I1173">
        <v>75.676103760608129</v>
      </c>
      <c r="J1173">
        <f t="shared" si="54"/>
        <v>-0.26325133141090035</v>
      </c>
      <c r="K1173">
        <f t="shared" si="55"/>
        <v>2.9253291241518604</v>
      </c>
      <c r="L1173">
        <f t="shared" si="56"/>
        <v>78.207922207259031</v>
      </c>
      <c r="M1173">
        <v>-0.79067164270181411</v>
      </c>
      <c r="N1173">
        <v>4.212344359732783</v>
      </c>
      <c r="O1173">
        <v>75.798327282969012</v>
      </c>
      <c r="P1173">
        <v>1171</v>
      </c>
    </row>
    <row r="1174" spans="1:16" x14ac:dyDescent="0.25">
      <c r="A1174">
        <v>81.63</v>
      </c>
      <c r="B1174">
        <v>-5.653258878202326E-2</v>
      </c>
      <c r="C1174">
        <v>0.65050846001950946</v>
      </c>
      <c r="D1174">
        <v>0.21039417217113121</v>
      </c>
      <c r="E1174">
        <v>0.28289946637022712</v>
      </c>
      <c r="F1174">
        <v>2.5033592221220018</v>
      </c>
      <c r="G1174">
        <v>-0.1126263511833015</v>
      </c>
      <c r="H1174">
        <v>2.515801447469169</v>
      </c>
      <c r="I1174">
        <v>75.636196171813282</v>
      </c>
      <c r="J1174">
        <f t="shared" si="54"/>
        <v>0.8043700434086174</v>
      </c>
      <c r="K1174">
        <f t="shared" si="55"/>
        <v>2.673632337308927</v>
      </c>
      <c r="L1174">
        <f t="shared" si="56"/>
        <v>78.151997619282454</v>
      </c>
      <c r="M1174">
        <v>2.5918436126552091E-2</v>
      </c>
      <c r="N1174">
        <v>3.6688425053794123</v>
      </c>
      <c r="O1174">
        <v>75.735239058494031</v>
      </c>
      <c r="P1174">
        <v>1172</v>
      </c>
    </row>
    <row r="1175" spans="1:16" x14ac:dyDescent="0.25">
      <c r="A1175">
        <v>82.27</v>
      </c>
      <c r="B1175">
        <v>0.86017770161360452</v>
      </c>
      <c r="C1175">
        <v>0.88711703734495673</v>
      </c>
      <c r="D1175">
        <v>2.1351878841325039E-2</v>
      </c>
      <c r="E1175">
        <v>1.0361925751274601E-2</v>
      </c>
      <c r="F1175">
        <v>2.524206037430607</v>
      </c>
      <c r="G1175">
        <v>-0.1289267192911952</v>
      </c>
      <c r="H1175">
        <v>2.49941270140729</v>
      </c>
      <c r="I1175">
        <v>75.596299436902129</v>
      </c>
      <c r="J1175">
        <f t="shared" si="54"/>
        <v>1.7686466177998861</v>
      </c>
      <c r="K1175">
        <f t="shared" si="55"/>
        <v>2.4056412438906865</v>
      </c>
      <c r="L1175">
        <f t="shared" si="56"/>
        <v>78.095712138309423</v>
      </c>
      <c r="M1175">
        <v>1.8601064077867417</v>
      </c>
      <c r="N1175">
        <v>3.0781836195378949</v>
      </c>
      <c r="O1175">
        <v>75.671709972675359</v>
      </c>
      <c r="P1175">
        <v>1173</v>
      </c>
    </row>
    <row r="1176" spans="1:16" x14ac:dyDescent="0.25">
      <c r="A1176">
        <v>81.34</v>
      </c>
      <c r="B1176">
        <v>0.61392716789133317</v>
      </c>
      <c r="C1176">
        <v>0.75804270167974763</v>
      </c>
      <c r="D1176">
        <v>-0.1950529886279399</v>
      </c>
      <c r="E1176">
        <v>-0.26507063205656889</v>
      </c>
      <c r="F1176">
        <v>2.5344777966635421</v>
      </c>
      <c r="G1176">
        <v>-0.14539521759776891</v>
      </c>
      <c r="H1176">
        <v>2.48265687560807</v>
      </c>
      <c r="I1176">
        <v>75.556414296439584</v>
      </c>
      <c r="J1176">
        <f t="shared" si="54"/>
        <v>1.176916880943141</v>
      </c>
      <c r="K1176">
        <f t="shared" si="55"/>
        <v>2.1240119470092043</v>
      </c>
      <c r="L1176">
        <f t="shared" si="56"/>
        <v>78.039071172047656</v>
      </c>
      <c r="M1176">
        <v>0.52491592045295377</v>
      </c>
      <c r="N1176">
        <v>2.4573320168074337</v>
      </c>
      <c r="O1176">
        <v>75.607752062739621</v>
      </c>
      <c r="P1176">
        <v>1174</v>
      </c>
    </row>
    <row r="1177" spans="1:16" x14ac:dyDescent="0.25">
      <c r="A1177">
        <v>79.13</v>
      </c>
      <c r="B1177">
        <v>-0.6693843938399</v>
      </c>
      <c r="C1177">
        <v>0.41743904249649882</v>
      </c>
      <c r="D1177">
        <v>-0.43153532663823208</v>
      </c>
      <c r="E1177">
        <v>-0.54106367472500061</v>
      </c>
      <c r="F1177">
        <v>2.5344797274699689</v>
      </c>
      <c r="G1177">
        <v>-0.16201550296812781</v>
      </c>
      <c r="H1177">
        <v>2.465538637214276</v>
      </c>
      <c r="I1177">
        <v>75.516541490990519</v>
      </c>
      <c r="J1177">
        <f t="shared" si="54"/>
        <v>-0.68348067798163326</v>
      </c>
      <c r="K1177">
        <f t="shared" si="55"/>
        <v>1.8314005497768404</v>
      </c>
      <c r="L1177">
        <f t="shared" si="56"/>
        <v>77.9820801282048</v>
      </c>
      <c r="M1177">
        <v>0.18250351104102902</v>
      </c>
      <c r="N1177">
        <v>1.824119123045276</v>
      </c>
      <c r="O1177">
        <v>75.543377365913699</v>
      </c>
      <c r="P1177">
        <v>1175</v>
      </c>
    </row>
    <row r="1178" spans="1:16" x14ac:dyDescent="0.25">
      <c r="A1178">
        <v>77.63</v>
      </c>
      <c r="B1178">
        <v>-1.049949785062579</v>
      </c>
      <c r="C1178">
        <v>-9.414203907976143E-2</v>
      </c>
      <c r="D1178">
        <v>-0.68111574565207511</v>
      </c>
      <c r="E1178">
        <v>-0.81528266992584819</v>
      </c>
      <c r="F1178">
        <v>2.5245189832160562</v>
      </c>
      <c r="G1178">
        <v>-0.1787731579844605</v>
      </c>
      <c r="H1178">
        <v>2.448062653368769</v>
      </c>
      <c r="I1178">
        <v>75.476681761119892</v>
      </c>
      <c r="J1178">
        <f t="shared" si="54"/>
        <v>-1.8252075697944155</v>
      </c>
      <c r="K1178">
        <f t="shared" si="55"/>
        <v>1.5304631553057475</v>
      </c>
      <c r="L1178">
        <f t="shared" si="56"/>
        <v>77.924744414488657</v>
      </c>
      <c r="M1178">
        <v>-1.2249742835330206</v>
      </c>
      <c r="N1178">
        <v>1.1963763641088392</v>
      </c>
      <c r="O1178">
        <v>75.478597919424189</v>
      </c>
      <c r="P1178">
        <v>1176</v>
      </c>
    </row>
    <row r="1179" spans="1:16" x14ac:dyDescent="0.25">
      <c r="A1179">
        <v>77.08</v>
      </c>
      <c r="B1179">
        <v>-0.48096960410823292</v>
      </c>
      <c r="C1179">
        <v>-0.59313072711457027</v>
      </c>
      <c r="D1179">
        <v>-0.93682497409230359</v>
      </c>
      <c r="E1179">
        <v>-1.085393085330874</v>
      </c>
      <c r="F1179">
        <v>2.5049031884336208</v>
      </c>
      <c r="G1179">
        <v>-0.1956542363945124</v>
      </c>
      <c r="H1179">
        <v>2.4302335912142841</v>
      </c>
      <c r="I1179">
        <v>75.436835847392601</v>
      </c>
      <c r="J1179">
        <f t="shared" si="54"/>
        <v>-2.0109253053151068</v>
      </c>
      <c r="K1179">
        <f t="shared" si="55"/>
        <v>1.2238558667082344</v>
      </c>
      <c r="L1179">
        <f t="shared" si="56"/>
        <v>77.86706943860689</v>
      </c>
      <c r="M1179">
        <v>-7.5360926353336466E-2</v>
      </c>
      <c r="N1179">
        <v>0.59193516585540018</v>
      </c>
      <c r="O1179">
        <v>75.413425760497944</v>
      </c>
      <c r="P1179">
        <v>1177</v>
      </c>
    </row>
    <row r="1180" spans="1:16" x14ac:dyDescent="0.25">
      <c r="A1180">
        <v>77.28</v>
      </c>
      <c r="B1180">
        <v>0.66560610751149329</v>
      </c>
      <c r="C1180">
        <v>-0.91720776249347347</v>
      </c>
      <c r="D1180">
        <v>-1.1916937403816379</v>
      </c>
      <c r="E1180">
        <v>-1.34906038861207</v>
      </c>
      <c r="F1180">
        <v>2.4759399694438602</v>
      </c>
      <c r="G1180">
        <v>-0.2126447937354034</v>
      </c>
      <c r="H1180">
        <v>2.4120561178936981</v>
      </c>
      <c r="I1180">
        <v>75.397004490373533</v>
      </c>
      <c r="J1180">
        <f t="shared" si="54"/>
        <v>-1.4432953953636181</v>
      </c>
      <c r="K1180">
        <f t="shared" si="55"/>
        <v>0.91423478709638673</v>
      </c>
      <c r="L1180">
        <f t="shared" si="56"/>
        <v>77.809060608267231</v>
      </c>
      <c r="M1180">
        <v>-0.32706193998380817</v>
      </c>
      <c r="N1180">
        <v>2.9189013622176463E-2</v>
      </c>
      <c r="O1180">
        <v>75.347872926361617</v>
      </c>
      <c r="P1180">
        <v>1178</v>
      </c>
    </row>
    <row r="1181" spans="1:16" x14ac:dyDescent="0.25">
      <c r="A1181">
        <v>77.41</v>
      </c>
      <c r="B1181">
        <v>1.324325699481407</v>
      </c>
      <c r="C1181">
        <v>-0.83429707975269007</v>
      </c>
      <c r="D1181">
        <v>-1.4350079704886869</v>
      </c>
      <c r="E1181">
        <v>-1.6039500474411481</v>
      </c>
      <c r="F1181">
        <v>2.4379369525679659</v>
      </c>
      <c r="G1181">
        <v>-0.2297308855442205</v>
      </c>
      <c r="H1181">
        <v>2.393534900549795</v>
      </c>
      <c r="I1181">
        <v>75.357188430627559</v>
      </c>
      <c r="J1181">
        <f t="shared" si="54"/>
        <v>-0.94497935075996997</v>
      </c>
      <c r="K1181">
        <f t="shared" si="55"/>
        <v>0.60425601958259734</v>
      </c>
      <c r="L1181">
        <f t="shared" si="56"/>
        <v>77.750723331177355</v>
      </c>
      <c r="M1181">
        <v>0.26970691981622236</v>
      </c>
      <c r="N1181">
        <v>-0.47165837405826805</v>
      </c>
      <c r="O1181">
        <v>75.281951454242048</v>
      </c>
      <c r="P1181">
        <v>1179</v>
      </c>
    </row>
    <row r="1182" spans="1:16" x14ac:dyDescent="0.25">
      <c r="A1182">
        <v>76.52</v>
      </c>
      <c r="B1182">
        <v>0.42603146668869718</v>
      </c>
      <c r="C1182">
        <v>-0.25423290490189232</v>
      </c>
      <c r="D1182">
        <v>-1.6404372441108019</v>
      </c>
      <c r="E1182">
        <v>-1.8477275294900679</v>
      </c>
      <c r="F1182">
        <v>2.3912017641271852</v>
      </c>
      <c r="G1182">
        <v>-0.24689856735816509</v>
      </c>
      <c r="H1182">
        <v>2.3746746063253541</v>
      </c>
      <c r="I1182">
        <v>75.317388408719694</v>
      </c>
      <c r="J1182">
        <f t="shared" si="54"/>
        <v>-1.4686386823239972</v>
      </c>
      <c r="K1182">
        <f t="shared" si="55"/>
        <v>0.29657566727895224</v>
      </c>
      <c r="L1182">
        <f t="shared" si="56"/>
        <v>77.692063015045051</v>
      </c>
      <c r="M1182">
        <v>1.6418430543550411E-2</v>
      </c>
      <c r="N1182">
        <v>-0.89209181190939535</v>
      </c>
      <c r="O1182">
        <v>75.215673381365846</v>
      </c>
      <c r="P1182">
        <v>1180</v>
      </c>
    </row>
    <row r="1183" spans="1:16" x14ac:dyDescent="0.25">
      <c r="A1183">
        <v>74.92</v>
      </c>
      <c r="B1183">
        <v>-1.4155715592646669</v>
      </c>
      <c r="C1183">
        <v>0.48400254795443981</v>
      </c>
      <c r="D1183">
        <v>-1.7753658895654469</v>
      </c>
      <c r="E1183">
        <v>-2.0780583024305752</v>
      </c>
      <c r="F1183">
        <v>2.3360420304426599</v>
      </c>
      <c r="G1183">
        <v>-0.26413389471438992</v>
      </c>
      <c r="H1183">
        <v>2.3554799023632071</v>
      </c>
      <c r="I1183">
        <v>75.277605165214766</v>
      </c>
      <c r="J1183">
        <f t="shared" si="54"/>
        <v>-2.706934900875674</v>
      </c>
      <c r="K1183">
        <f t="shared" si="55"/>
        <v>-6.1501667023052264E-3</v>
      </c>
      <c r="L1183">
        <f t="shared" si="56"/>
        <v>77.63308506757798</v>
      </c>
      <c r="M1183">
        <v>-0.20185022197006869</v>
      </c>
      <c r="N1183">
        <v>-1.2172005229898628</v>
      </c>
      <c r="O1183">
        <v>75.149050744959936</v>
      </c>
      <c r="P1183">
        <v>1181</v>
      </c>
    </row>
    <row r="1184" spans="1:16" x14ac:dyDescent="0.25">
      <c r="A1184">
        <v>77.540000000000006</v>
      </c>
      <c r="B1184">
        <v>0.97287069842986262</v>
      </c>
      <c r="C1184">
        <v>1.1011732706036861</v>
      </c>
      <c r="D1184">
        <v>-1.8064443217375179</v>
      </c>
      <c r="E1184">
        <v>-2.292736998465621</v>
      </c>
      <c r="F1184">
        <v>2.272765377835734</v>
      </c>
      <c r="G1184">
        <v>-0.28142292315004702</v>
      </c>
      <c r="H1184">
        <v>2.335955455806233</v>
      </c>
      <c r="I1184">
        <v>75.237839440677661</v>
      </c>
      <c r="J1184">
        <f t="shared" si="54"/>
        <v>0.2675996472960307</v>
      </c>
      <c r="K1184">
        <f t="shared" si="55"/>
        <v>-0.30139454377993402</v>
      </c>
      <c r="L1184">
        <f t="shared" si="56"/>
        <v>77.573794896483889</v>
      </c>
      <c r="M1184">
        <v>0.62858150745139763</v>
      </c>
      <c r="N1184">
        <v>-1.4406770897022607</v>
      </c>
      <c r="O1184">
        <v>75.082095582250858</v>
      </c>
      <c r="P1184">
        <v>1182</v>
      </c>
    </row>
    <row r="1185" spans="1:16" x14ac:dyDescent="0.25">
      <c r="A1185">
        <v>77.72</v>
      </c>
      <c r="B1185">
        <v>1.3357468790383269</v>
      </c>
      <c r="C1185">
        <v>1.162858810936892</v>
      </c>
      <c r="D1185">
        <v>-1.7054272539251869</v>
      </c>
      <c r="E1185">
        <v>-2.4903040699457102</v>
      </c>
      <c r="F1185">
        <v>2.2016794326274551</v>
      </c>
      <c r="G1185">
        <v>-0.29875170820220748</v>
      </c>
      <c r="H1185">
        <v>2.316105933797068</v>
      </c>
      <c r="I1185">
        <v>75.198091975673364</v>
      </c>
      <c r="J1185">
        <f t="shared" si="54"/>
        <v>0.7931784360500318</v>
      </c>
      <c r="K1185">
        <f t="shared" si="55"/>
        <v>-0.58737634552046258</v>
      </c>
      <c r="L1185">
        <f t="shared" si="56"/>
        <v>77.514197909470425</v>
      </c>
      <c r="M1185">
        <v>1.8765835519782614</v>
      </c>
      <c r="N1185">
        <v>-1.5714034824437653</v>
      </c>
      <c r="O1185">
        <v>75.014819930465507</v>
      </c>
      <c r="P1185">
        <v>1183</v>
      </c>
    </row>
    <row r="1186" spans="1:16" x14ac:dyDescent="0.25">
      <c r="A1186">
        <v>76.3</v>
      </c>
      <c r="B1186">
        <v>0.67636709869545342</v>
      </c>
      <c r="C1186">
        <v>0.50254750196244724</v>
      </c>
      <c r="D1186">
        <v>-1.46968967049691</v>
      </c>
      <c r="E1186">
        <v>-2.67050996013741</v>
      </c>
      <c r="F1186">
        <v>2.123091821139131</v>
      </c>
      <c r="G1186">
        <v>-0.3161063054080564</v>
      </c>
      <c r="H1186">
        <v>2.2959360034785732</v>
      </c>
      <c r="I1186">
        <v>75.158363510766762</v>
      </c>
      <c r="J1186">
        <f t="shared" si="54"/>
        <v>-0.29077506983900947</v>
      </c>
      <c r="K1186">
        <f t="shared" si="55"/>
        <v>-0.86352444440633547</v>
      </c>
      <c r="L1186">
        <f t="shared" si="56"/>
        <v>77.454299514245335</v>
      </c>
      <c r="M1186">
        <v>-1.2041184052722784</v>
      </c>
      <c r="N1186">
        <v>-1.6231174215582231</v>
      </c>
      <c r="O1186">
        <v>74.947235826830507</v>
      </c>
      <c r="P1186">
        <v>1184</v>
      </c>
    </row>
    <row r="1187" spans="1:16" x14ac:dyDescent="0.25">
      <c r="A1187">
        <v>73.53</v>
      </c>
      <c r="B1187">
        <v>-1.102666030093977</v>
      </c>
      <c r="C1187">
        <v>-0.51587409683611163</v>
      </c>
      <c r="D1187">
        <v>-1.115573293218856</v>
      </c>
      <c r="E1187">
        <v>-2.833829097754629</v>
      </c>
      <c r="F1187">
        <v>2.0373101696919562</v>
      </c>
      <c r="G1187">
        <v>-0.33347277030474609</v>
      </c>
      <c r="H1187">
        <v>2.2754503319936279</v>
      </c>
      <c r="I1187">
        <v>75.118654786522725</v>
      </c>
      <c r="J1187">
        <f t="shared" si="54"/>
        <v>-2.7341134201489448</v>
      </c>
      <c r="K1187">
        <f t="shared" si="55"/>
        <v>-1.129991698367419</v>
      </c>
      <c r="L1187">
        <f t="shared" si="56"/>
        <v>77.39410511851635</v>
      </c>
      <c r="M1187">
        <v>-2.3895231495042037</v>
      </c>
      <c r="N1187">
        <v>-1.6098321590684819</v>
      </c>
      <c r="O1187">
        <v>74.879355308572684</v>
      </c>
      <c r="P1187">
        <v>1185</v>
      </c>
    </row>
    <row r="1188" spans="1:16" x14ac:dyDescent="0.25">
      <c r="A1188">
        <v>73.77</v>
      </c>
      <c r="B1188">
        <v>-0.17564392425031131</v>
      </c>
      <c r="C1188">
        <v>-1.3381632212570249</v>
      </c>
      <c r="D1188">
        <v>-0.66337758837181682</v>
      </c>
      <c r="E1188">
        <v>-2.9802403422897461</v>
      </c>
      <c r="F1188">
        <v>1.9446421046071589</v>
      </c>
      <c r="G1188">
        <v>-0.3508371584294781</v>
      </c>
      <c r="H1188">
        <v>2.2546535864850319</v>
      </c>
      <c r="I1188">
        <v>75.078966543506183</v>
      </c>
      <c r="J1188">
        <f t="shared" si="54"/>
        <v>-2.177184733879153</v>
      </c>
      <c r="K1188">
        <f t="shared" si="55"/>
        <v>-1.3864353961120652</v>
      </c>
      <c r="L1188">
        <f t="shared" si="56"/>
        <v>77.333620129991218</v>
      </c>
      <c r="M1188">
        <v>-1.8067720047540345</v>
      </c>
      <c r="N1188">
        <v>-1.5444184081647094</v>
      </c>
      <c r="O1188">
        <v>74.811190412918734</v>
      </c>
      <c r="P1188">
        <v>1186</v>
      </c>
    </row>
    <row r="1189" spans="1:16" x14ac:dyDescent="0.25">
      <c r="A1189">
        <v>74.73</v>
      </c>
      <c r="B1189">
        <v>0.76090979572598716</v>
      </c>
      <c r="C1189">
        <v>-1.536781201966404</v>
      </c>
      <c r="D1189">
        <v>-0.13467636777753761</v>
      </c>
      <c r="E1189">
        <v>-3.1095119092462409</v>
      </c>
      <c r="F1189">
        <v>1.8453952522059329</v>
      </c>
      <c r="G1189">
        <v>-0.36818552531929061</v>
      </c>
      <c r="H1189">
        <v>2.233550434095517</v>
      </c>
      <c r="I1189">
        <v>75.03929952228205</v>
      </c>
      <c r="J1189">
        <f t="shared" si="54"/>
        <v>-0.91054777401795439</v>
      </c>
      <c r="K1189">
        <f t="shared" si="55"/>
        <v>-1.6323021823595987</v>
      </c>
      <c r="L1189">
        <f t="shared" si="56"/>
        <v>77.27284995637757</v>
      </c>
      <c r="M1189">
        <v>-1.5545641096360372</v>
      </c>
      <c r="N1189">
        <v>-1.4381890674593381</v>
      </c>
      <c r="O1189">
        <v>74.742753177095381</v>
      </c>
      <c r="P1189">
        <v>1187</v>
      </c>
    </row>
    <row r="1190" spans="1:16" x14ac:dyDescent="0.25">
      <c r="A1190">
        <v>75.27</v>
      </c>
      <c r="B1190">
        <v>0.3462984992775629</v>
      </c>
      <c r="C1190">
        <v>-0.86319980815403852</v>
      </c>
      <c r="D1190">
        <v>0.44212781675986068</v>
      </c>
      <c r="E1190">
        <v>-3.2213998255645668</v>
      </c>
      <c r="F1190">
        <v>1.739877238809425</v>
      </c>
      <c r="G1190">
        <v>-0.38550392651143378</v>
      </c>
      <c r="H1190">
        <v>2.2121455419679621</v>
      </c>
      <c r="I1190">
        <v>74.999654463415226</v>
      </c>
      <c r="J1190">
        <f t="shared" si="54"/>
        <v>-7.4773492116614881E-2</v>
      </c>
      <c r="K1190">
        <f t="shared" si="55"/>
        <v>-1.8670265132665755</v>
      </c>
      <c r="L1190">
        <f t="shared" si="56"/>
        <v>77.211800005383182</v>
      </c>
      <c r="M1190">
        <v>0.15854320350276135</v>
      </c>
      <c r="N1190">
        <v>-1.3025988418322112</v>
      </c>
      <c r="O1190">
        <v>74.674055638329463</v>
      </c>
      <c r="P1190">
        <v>1188</v>
      </c>
    </row>
    <row r="1191" spans="1:16" x14ac:dyDescent="0.25">
      <c r="A1191">
        <v>75.790000000000006</v>
      </c>
      <c r="B1191">
        <v>-0.67867547722693988</v>
      </c>
      <c r="C1191">
        <v>0.3809209064608412</v>
      </c>
      <c r="D1191">
        <v>1.02732173103971</v>
      </c>
      <c r="E1191">
        <v>-3.315660118185312</v>
      </c>
      <c r="F1191">
        <v>1.6283956907388599</v>
      </c>
      <c r="G1191">
        <v>-0.4027784175428481</v>
      </c>
      <c r="H1191">
        <v>2.190443577245067</v>
      </c>
      <c r="I1191">
        <v>74.960032107470624</v>
      </c>
      <c r="J1191">
        <f t="shared" si="54"/>
        <v>0.72956716027361135</v>
      </c>
      <c r="K1191">
        <f t="shared" si="55"/>
        <v>-2.0900428449893003</v>
      </c>
      <c r="L1191">
        <f t="shared" si="56"/>
        <v>77.150475684715687</v>
      </c>
      <c r="M1191">
        <v>1.2447963604566852</v>
      </c>
      <c r="N1191">
        <v>-1.1499061943042714</v>
      </c>
      <c r="O1191">
        <v>74.605109833847592</v>
      </c>
      <c r="P1191">
        <v>1189</v>
      </c>
    </row>
    <row r="1192" spans="1:16" x14ac:dyDescent="0.25">
      <c r="A1192">
        <v>78.540000000000006</v>
      </c>
      <c r="B1192">
        <v>0.67350069286414926</v>
      </c>
      <c r="C1192">
        <v>1.499772143086862</v>
      </c>
      <c r="D1192">
        <v>1.578630395650406</v>
      </c>
      <c r="E1192">
        <v>-3.392048814048946</v>
      </c>
      <c r="F1192">
        <v>1.5112582343156149</v>
      </c>
      <c r="G1192">
        <v>-0.41999505395101261</v>
      </c>
      <c r="H1192">
        <v>2.1684492070697781</v>
      </c>
      <c r="I1192">
        <v>74.920433195013146</v>
      </c>
      <c r="J1192">
        <f t="shared" si="54"/>
        <v>3.7519032316014176</v>
      </c>
      <c r="K1192">
        <f t="shared" si="55"/>
        <v>-2.3007856336843435</v>
      </c>
      <c r="L1192">
        <f t="shared" si="56"/>
        <v>77.08888240208293</v>
      </c>
      <c r="M1192">
        <v>1.8966227753526275</v>
      </c>
      <c r="N1192">
        <v>-0.99255057622925136</v>
      </c>
      <c r="O1192">
        <v>74.535927800876607</v>
      </c>
      <c r="P1192">
        <v>1190</v>
      </c>
    </row>
    <row r="1193" spans="1:16" x14ac:dyDescent="0.25">
      <c r="A1193">
        <v>78.430000000000007</v>
      </c>
      <c r="B1193">
        <v>8.9564785644349922E-3</v>
      </c>
      <c r="C1193">
        <v>1.838928460570934</v>
      </c>
      <c r="D1193">
        <v>2.053778831180276</v>
      </c>
      <c r="E1193">
        <v>-3.4503219400960559</v>
      </c>
      <c r="F1193">
        <v>1.388772495860654</v>
      </c>
      <c r="G1193">
        <v>-0.43713989127273639</v>
      </c>
      <c r="H1193">
        <v>2.1461670985847929</v>
      </c>
      <c r="I1193">
        <v>74.880858466607705</v>
      </c>
      <c r="J1193">
        <f t="shared" si="54"/>
        <v>3.9016637703156452</v>
      </c>
      <c r="K1193">
        <f t="shared" si="55"/>
        <v>-2.4986893355081379</v>
      </c>
      <c r="L1193">
        <f t="shared" si="56"/>
        <v>77.027025565192503</v>
      </c>
      <c r="M1193">
        <v>3.0264498623176257</v>
      </c>
      <c r="N1193">
        <v>-0.84297143896082161</v>
      </c>
      <c r="O1193">
        <v>74.466521576643203</v>
      </c>
      <c r="P1193">
        <v>1191</v>
      </c>
    </row>
    <row r="1194" spans="1:16" x14ac:dyDescent="0.25">
      <c r="A1194">
        <v>77.52</v>
      </c>
      <c r="B1194">
        <v>-0.68392772694279091</v>
      </c>
      <c r="C1194">
        <v>1.5033892203347989</v>
      </c>
      <c r="D1194">
        <v>2.418816331472923</v>
      </c>
      <c r="E1194">
        <v>-3.4902351849986468</v>
      </c>
      <c r="F1194">
        <v>1.2612457634269021</v>
      </c>
      <c r="G1194">
        <v>-0.45419898504533568</v>
      </c>
      <c r="H1194">
        <v>2.1236019189329278</v>
      </c>
      <c r="I1194">
        <v>74.84130866281923</v>
      </c>
      <c r="J1194">
        <f t="shared" si="54"/>
        <v>3.2382778248649311</v>
      </c>
      <c r="K1194">
        <f t="shared" si="55"/>
        <v>-2.6831884066170808</v>
      </c>
      <c r="L1194">
        <f t="shared" si="56"/>
        <v>76.964910581752164</v>
      </c>
      <c r="M1194">
        <v>1.9767050354784694</v>
      </c>
      <c r="N1194">
        <v>-0.71360823385252348</v>
      </c>
      <c r="O1194">
        <v>74.396903198374062</v>
      </c>
      <c r="P1194">
        <v>1192</v>
      </c>
    </row>
    <row r="1195" spans="1:16" x14ac:dyDescent="0.25">
      <c r="A1195">
        <v>77.38</v>
      </c>
      <c r="B1195">
        <v>0.10043330502176839</v>
      </c>
      <c r="C1195">
        <v>0.55765185528335437</v>
      </c>
      <c r="D1195">
        <v>2.6731029669550348</v>
      </c>
      <c r="E1195">
        <v>-3.511555409298182</v>
      </c>
      <c r="F1195">
        <v>1.1289828133743549</v>
      </c>
      <c r="G1195">
        <v>-0.47115839080596278</v>
      </c>
      <c r="H1195">
        <v>2.1007583352570278</v>
      </c>
      <c r="I1195">
        <v>74.801784524212593</v>
      </c>
      <c r="J1195">
        <f t="shared" si="54"/>
        <v>3.3311881272601576</v>
      </c>
      <c r="K1195">
        <f t="shared" si="55"/>
        <v>-2.85373098672979</v>
      </c>
      <c r="L1195">
        <f t="shared" si="56"/>
        <v>76.902542859469619</v>
      </c>
      <c r="M1195">
        <v>1.9898157089620865</v>
      </c>
      <c r="N1195">
        <v>-0.61690041225815384</v>
      </c>
      <c r="O1195">
        <v>74.327084703296066</v>
      </c>
      <c r="P1195">
        <v>1193</v>
      </c>
    </row>
    <row r="1196" spans="1:16" x14ac:dyDescent="0.25">
      <c r="A1196">
        <v>76.98</v>
      </c>
      <c r="B1196">
        <v>0.85123278859143325</v>
      </c>
      <c r="C1196">
        <v>-0.52571846038783276</v>
      </c>
      <c r="D1196">
        <v>2.8245536515932188</v>
      </c>
      <c r="E1196">
        <v>-3.514274477304014</v>
      </c>
      <c r="F1196">
        <v>0.99228285554622098</v>
      </c>
      <c r="G1196">
        <v>-0.48800416409162312</v>
      </c>
      <c r="H1196">
        <v>2.077641014699942</v>
      </c>
      <c r="I1196">
        <v>74.762286791352665</v>
      </c>
      <c r="J1196">
        <f t="shared" si="54"/>
        <v>3.1500679797968192</v>
      </c>
      <c r="K1196">
        <f t="shared" si="55"/>
        <v>-3.0099957858494162</v>
      </c>
      <c r="L1196">
        <f t="shared" si="56"/>
        <v>76.8399278060526</v>
      </c>
      <c r="M1196">
        <v>0.82820929689531986</v>
      </c>
      <c r="N1196">
        <v>-0.56528742553119238</v>
      </c>
      <c r="O1196">
        <v>74.257078128635868</v>
      </c>
      <c r="P1196">
        <v>1194</v>
      </c>
    </row>
    <row r="1197" spans="1:16" x14ac:dyDescent="0.25">
      <c r="A1197">
        <v>75.73</v>
      </c>
      <c r="B1197">
        <v>0.6398921775171259</v>
      </c>
      <c r="C1197">
        <v>-1.416384792100976</v>
      </c>
      <c r="D1197">
        <v>2.88180202424215</v>
      </c>
      <c r="E1197">
        <v>-3.4990971957350419</v>
      </c>
      <c r="F1197">
        <v>0.85143931730762645</v>
      </c>
      <c r="G1197">
        <v>-0.50472236043966512</v>
      </c>
      <c r="H1197">
        <v>2.0542546244043192</v>
      </c>
      <c r="I1197">
        <v>74.72281620480446</v>
      </c>
      <c r="J1197">
        <f t="shared" si="54"/>
        <v>2.1053094096582998</v>
      </c>
      <c r="K1197">
        <f t="shared" si="55"/>
        <v>-3.1523802388670807</v>
      </c>
      <c r="L1197">
        <f t="shared" si="56"/>
        <v>76.777070829208782</v>
      </c>
      <c r="M1197">
        <v>-0.16679793282151301</v>
      </c>
      <c r="N1197">
        <v>-0.57009757879865885</v>
      </c>
      <c r="O1197">
        <v>74.186895511620179</v>
      </c>
      <c r="P1197">
        <v>1195</v>
      </c>
    </row>
    <row r="1198" spans="1:16" x14ac:dyDescent="0.25">
      <c r="A1198">
        <v>74.38</v>
      </c>
      <c r="B1198">
        <v>6.6912761536437715E-2</v>
      </c>
      <c r="C1198">
        <v>-1.9730900412646679</v>
      </c>
      <c r="D1198">
        <v>2.853635105094892</v>
      </c>
      <c r="E1198">
        <v>-3.4668711686681948</v>
      </c>
      <c r="F1198">
        <v>0.70673504204268145</v>
      </c>
      <c r="G1198">
        <v>-0.52129903538712707</v>
      </c>
      <c r="H1198">
        <v>2.0306038315131372</v>
      </c>
      <c r="I1198">
        <v>74.68337350513282</v>
      </c>
      <c r="J1198">
        <f t="shared" si="54"/>
        <v>0.9474578253666619</v>
      </c>
      <c r="K1198">
        <f t="shared" si="55"/>
        <v>-3.2814351620126403</v>
      </c>
      <c r="L1198">
        <f t="shared" si="56"/>
        <v>76.713977336645954</v>
      </c>
      <c r="M1198">
        <v>-0.93972399715055965</v>
      </c>
      <c r="N1198">
        <v>-0.63682489232522799</v>
      </c>
      <c r="O1198">
        <v>74.116548889475794</v>
      </c>
      <c r="P1198">
        <v>1196</v>
      </c>
    </row>
    <row r="1199" spans="1:16" x14ac:dyDescent="0.25">
      <c r="A1199">
        <v>73.39</v>
      </c>
      <c r="B1199">
        <v>-0.50300945489270377</v>
      </c>
      <c r="C1199">
        <v>-2.1087700967598502</v>
      </c>
      <c r="D1199">
        <v>2.7486941463732619</v>
      </c>
      <c r="E1199">
        <v>-3.4182937720626052</v>
      </c>
      <c r="F1199">
        <v>0.5584466857412731</v>
      </c>
      <c r="G1199">
        <v>-0.53772024447112843</v>
      </c>
      <c r="H1199">
        <v>2.006693303169047</v>
      </c>
      <c r="I1199">
        <v>74.643959432902705</v>
      </c>
      <c r="J1199">
        <f t="shared" si="54"/>
        <v>0.13691459472070777</v>
      </c>
      <c r="K1199">
        <f t="shared" si="55"/>
        <v>-3.3975673307924605</v>
      </c>
      <c r="L1199">
        <f t="shared" si="56"/>
        <v>76.650652736071748</v>
      </c>
      <c r="M1199">
        <v>-2.4024102317449918</v>
      </c>
      <c r="N1199">
        <v>-0.76364006768447013</v>
      </c>
      <c r="O1199">
        <v>74.046050299429467</v>
      </c>
      <c r="P1199">
        <v>1197</v>
      </c>
    </row>
    <row r="1200" spans="1:16" x14ac:dyDescent="0.25">
      <c r="A1200">
        <v>72.77</v>
      </c>
      <c r="B1200">
        <v>-1.1734445307608921</v>
      </c>
      <c r="C1200">
        <v>-1.7178110741177011</v>
      </c>
      <c r="D1200">
        <v>2.5751928283336332</v>
      </c>
      <c r="E1200">
        <v>-3.3539172659681298</v>
      </c>
      <c r="F1200">
        <v>0.40684965054798278</v>
      </c>
      <c r="G1200">
        <v>-0.55397204322877291</v>
      </c>
      <c r="H1200">
        <v>1.9825277065149449</v>
      </c>
      <c r="I1200">
        <v>74.604574728678941</v>
      </c>
      <c r="J1200">
        <f t="shared" si="54"/>
        <v>-0.31606277654495996</v>
      </c>
      <c r="K1200">
        <f t="shared" si="55"/>
        <v>-3.5010396586489199</v>
      </c>
      <c r="L1200">
        <f t="shared" si="56"/>
        <v>76.587102435193884</v>
      </c>
      <c r="M1200">
        <v>-2.0307033185195271</v>
      </c>
      <c r="N1200">
        <v>-0.9447084601883482</v>
      </c>
      <c r="O1200">
        <v>73.975411778707866</v>
      </c>
      <c r="P1200">
        <v>1198</v>
      </c>
    </row>
    <row r="1201" spans="1:16" x14ac:dyDescent="0.25">
      <c r="A1201">
        <v>74.17</v>
      </c>
      <c r="B1201">
        <v>-0.29616274183666852</v>
      </c>
      <c r="C1201">
        <v>-0.80562118306632668</v>
      </c>
      <c r="D1201">
        <v>2.3405401307773048</v>
      </c>
      <c r="E1201">
        <v>-3.2742651661672428</v>
      </c>
      <c r="F1201">
        <v>0.252217605770165</v>
      </c>
      <c r="G1201">
        <v>-0.57004048719732725</v>
      </c>
      <c r="H1201">
        <v>1.958111708693629</v>
      </c>
      <c r="I1201">
        <v>74.565220133026472</v>
      </c>
      <c r="J1201">
        <f t="shared" si="54"/>
        <v>1.2387562058743096</v>
      </c>
      <c r="K1201">
        <f t="shared" si="55"/>
        <v>-3.5920880475944053</v>
      </c>
      <c r="L1201">
        <f t="shared" si="56"/>
        <v>76.523331841720108</v>
      </c>
      <c r="M1201">
        <v>-0.61111193497416783</v>
      </c>
      <c r="N1201">
        <v>-1.1735334295636022</v>
      </c>
      <c r="O1201">
        <v>73.904645364537785</v>
      </c>
      <c r="P1201">
        <v>1199</v>
      </c>
    </row>
    <row r="1202" spans="1:16" x14ac:dyDescent="0.25">
      <c r="A1202">
        <v>76.400000000000006</v>
      </c>
      <c r="B1202">
        <v>1.235459506842385</v>
      </c>
      <c r="C1202">
        <v>0.32294932941281351</v>
      </c>
      <c r="D1202">
        <v>2.0531936382228082</v>
      </c>
      <c r="E1202">
        <v>-3.179861068338842</v>
      </c>
      <c r="F1202">
        <v>9.4823862416591811E-2</v>
      </c>
      <c r="G1202">
        <v>-0.58591163191391127</v>
      </c>
      <c r="H1202">
        <v>1.933449976847929</v>
      </c>
      <c r="I1202">
        <v>74.525896386510226</v>
      </c>
      <c r="J1202">
        <f t="shared" si="54"/>
        <v>3.6116024744780066</v>
      </c>
      <c r="K1202">
        <f t="shared" si="55"/>
        <v>-3.6709488378361614</v>
      </c>
      <c r="L1202">
        <f t="shared" si="56"/>
        <v>76.459346363358151</v>
      </c>
      <c r="M1202">
        <v>1.6898530856550842</v>
      </c>
      <c r="N1202">
        <v>-1.4436161798010838</v>
      </c>
      <c r="O1202">
        <v>73.833763094145993</v>
      </c>
      <c r="P1202">
        <v>1200</v>
      </c>
    </row>
    <row r="1203" spans="1:16" x14ac:dyDescent="0.25">
      <c r="A1203">
        <v>76.209999999999994</v>
      </c>
      <c r="B1203">
        <v>0.4090141699522869</v>
      </c>
      <c r="C1203">
        <v>1.421750614767193</v>
      </c>
      <c r="D1203">
        <v>1.721942177045948</v>
      </c>
      <c r="E1203">
        <v>-3.0712325564080132</v>
      </c>
      <c r="F1203">
        <v>-6.505428025751514E-2</v>
      </c>
      <c r="G1203">
        <v>-0.60157153291556287</v>
      </c>
      <c r="H1203">
        <v>1.9085471781205781</v>
      </c>
      <c r="I1203">
        <v>74.486604229695075</v>
      </c>
      <c r="J1203">
        <f t="shared" si="54"/>
        <v>3.5527069617654279</v>
      </c>
      <c r="K1203">
        <f t="shared" si="55"/>
        <v>-3.7378583695810912</v>
      </c>
      <c r="L1203">
        <f t="shared" si="56"/>
        <v>76.395151407815646</v>
      </c>
      <c r="M1203">
        <v>2.3256809101323488</v>
      </c>
      <c r="N1203">
        <v>-1.7484579148914741</v>
      </c>
      <c r="O1203">
        <v>73.762777004759144</v>
      </c>
      <c r="P1203">
        <v>1201</v>
      </c>
    </row>
    <row r="1204" spans="1:16" x14ac:dyDescent="0.25">
      <c r="A1204">
        <v>74.88</v>
      </c>
      <c r="B1204">
        <v>-1.1412307038129821</v>
      </c>
      <c r="C1204">
        <v>2.1279567304260651</v>
      </c>
      <c r="D1204">
        <v>1.355574573622909</v>
      </c>
      <c r="E1204">
        <v>-2.948925457956836</v>
      </c>
      <c r="F1204">
        <v>-0.2271212793400221</v>
      </c>
      <c r="G1204">
        <v>-0.61700624573958185</v>
      </c>
      <c r="H1204">
        <v>1.883407979654504</v>
      </c>
      <c r="I1204">
        <v>74.447344403145934</v>
      </c>
      <c r="J1204">
        <f t="shared" si="54"/>
        <v>2.3423006002359923</v>
      </c>
      <c r="K1204">
        <f t="shared" si="55"/>
        <v>-3.7930529830364401</v>
      </c>
      <c r="L1204">
        <f t="shared" si="56"/>
        <v>76.330752382800441</v>
      </c>
      <c r="M1204">
        <v>1.3098607052215878</v>
      </c>
      <c r="N1204">
        <v>-2.0815598388256564</v>
      </c>
      <c r="O1204">
        <v>73.691699133604061</v>
      </c>
      <c r="P1204">
        <v>1202</v>
      </c>
    </row>
    <row r="1205" spans="1:16" x14ac:dyDescent="0.25">
      <c r="A1205">
        <v>75.510000000000005</v>
      </c>
      <c r="B1205">
        <v>-4.2510800077852677E-2</v>
      </c>
      <c r="C1205">
        <v>2.1603484381861371</v>
      </c>
      <c r="D1205">
        <v>0.96277668428086793</v>
      </c>
      <c r="E1205">
        <v>-2.8135243759058741</v>
      </c>
      <c r="F1205">
        <v>-0.39104281658041867</v>
      </c>
      <c r="G1205">
        <v>-0.63220182592290797</v>
      </c>
      <c r="H1205">
        <v>1.858037048592277</v>
      </c>
      <c r="I1205">
        <v>74.408117647427787</v>
      </c>
      <c r="J1205">
        <f t="shared" si="54"/>
        <v>3.0806143223891524</v>
      </c>
      <c r="K1205">
        <f t="shared" si="55"/>
        <v>-3.8367690184092007</v>
      </c>
      <c r="L1205">
        <f t="shared" si="56"/>
        <v>76.266154696020067</v>
      </c>
      <c r="M1205">
        <v>1.7358816376869686</v>
      </c>
      <c r="N1205">
        <v>-2.436423155594392</v>
      </c>
      <c r="O1205">
        <v>73.620541517907412</v>
      </c>
      <c r="P1205">
        <v>1203</v>
      </c>
    </row>
    <row r="1206" spans="1:16" x14ac:dyDescent="0.25">
      <c r="A1206">
        <v>75.31</v>
      </c>
      <c r="B1206">
        <v>0.87477975004115094</v>
      </c>
      <c r="C1206">
        <v>1.551595428461688</v>
      </c>
      <c r="D1206">
        <v>0.5515038822213264</v>
      </c>
      <c r="E1206">
        <v>-2.6656568701103902</v>
      </c>
      <c r="F1206">
        <v>-0.5564416167932591</v>
      </c>
      <c r="G1206">
        <v>-0.64714432900295527</v>
      </c>
      <c r="H1206">
        <v>1.8324390520770211</v>
      </c>
      <c r="I1206">
        <v>74.368924703105421</v>
      </c>
      <c r="J1206">
        <f t="shared" si="54"/>
        <v>2.9778790607241654</v>
      </c>
      <c r="K1206">
        <f t="shared" si="55"/>
        <v>-3.8692428159066043</v>
      </c>
      <c r="L1206">
        <f t="shared" si="56"/>
        <v>76.201363755182442</v>
      </c>
      <c r="M1206">
        <v>1.7171244052652064</v>
      </c>
      <c r="N1206">
        <v>-2.806440600161245</v>
      </c>
      <c r="O1206">
        <v>73.549316194896022</v>
      </c>
      <c r="P1206">
        <v>1204</v>
      </c>
    </row>
    <row r="1207" spans="1:16" x14ac:dyDescent="0.25">
      <c r="A1207">
        <v>73.349999999999994</v>
      </c>
      <c r="B1207">
        <v>0.51637827796254498</v>
      </c>
      <c r="C1207">
        <v>0.45961331090275409</v>
      </c>
      <c r="D1207">
        <v>0.1283341588751534</v>
      </c>
      <c r="E1207">
        <v>-2.5059854005657831</v>
      </c>
      <c r="F1207">
        <v>-0.72290550465316394</v>
      </c>
      <c r="G1207">
        <v>-0.66181981051661476</v>
      </c>
      <c r="H1207">
        <v>1.8066186572512559</v>
      </c>
      <c r="I1207">
        <v>74.32976631074385</v>
      </c>
      <c r="J1207">
        <f t="shared" si="54"/>
        <v>1.1043257477404524</v>
      </c>
      <c r="K1207">
        <f t="shared" si="55"/>
        <v>-3.8907107157355618</v>
      </c>
      <c r="L1207">
        <f t="shared" si="56"/>
        <v>76.136384967995099</v>
      </c>
      <c r="M1207">
        <v>-0.92367151221218169</v>
      </c>
      <c r="N1207">
        <v>-3.1843636895843259</v>
      </c>
      <c r="O1207">
        <v>73.478035201796516</v>
      </c>
      <c r="P1207">
        <v>1205</v>
      </c>
    </row>
    <row r="1208" spans="1:16" x14ac:dyDescent="0.25">
      <c r="A1208">
        <v>70.61</v>
      </c>
      <c r="B1208">
        <v>-0.54997148163121401</v>
      </c>
      <c r="C1208">
        <v>-0.70937010517392896</v>
      </c>
      <c r="D1208">
        <v>-0.30047309725741778</v>
      </c>
      <c r="E1208">
        <v>-2.335179351952708</v>
      </c>
      <c r="F1208">
        <v>-0.89001538014946469</v>
      </c>
      <c r="G1208">
        <v>-0.67621432600113696</v>
      </c>
      <c r="H1208">
        <v>1.780580531257993</v>
      </c>
      <c r="I1208">
        <v>74.290643210907874</v>
      </c>
      <c r="J1208">
        <f t="shared" si="54"/>
        <v>-1.5598146840625606</v>
      </c>
      <c r="K1208">
        <f t="shared" si="55"/>
        <v>-3.9014090581033098</v>
      </c>
      <c r="L1208">
        <f t="shared" si="56"/>
        <v>76.07122374216587</v>
      </c>
      <c r="M1208">
        <v>-1.6847606563869333</v>
      </c>
      <c r="N1208">
        <v>-3.5619499194487996</v>
      </c>
      <c r="O1208">
        <v>73.406710575835731</v>
      </c>
      <c r="P1208">
        <v>1206</v>
      </c>
    </row>
    <row r="1209" spans="1:16" x14ac:dyDescent="0.25">
      <c r="A1209">
        <v>70.010000000000005</v>
      </c>
      <c r="B1209">
        <v>0.1124980521733282</v>
      </c>
      <c r="C1209">
        <v>-1.4781508566827239</v>
      </c>
      <c r="D1209">
        <v>-0.7286584976760313</v>
      </c>
      <c r="E1209">
        <v>-2.1539081089519359</v>
      </c>
      <c r="F1209">
        <v>-1.057352143271296</v>
      </c>
      <c r="G1209">
        <v>-0.69031393099370697</v>
      </c>
      <c r="H1209">
        <v>1.7543293412398651</v>
      </c>
      <c r="I1209">
        <v>74.251556144162507</v>
      </c>
      <c r="J1209">
        <f t="shared" si="54"/>
        <v>-2.0943113021854272</v>
      </c>
      <c r="K1209">
        <f t="shared" si="55"/>
        <v>-3.9015741832169386</v>
      </c>
      <c r="L1209">
        <f t="shared" si="56"/>
        <v>76.005885485402374</v>
      </c>
      <c r="M1209">
        <v>-1.2748624913735609</v>
      </c>
      <c r="N1209">
        <v>-3.9304918628668117</v>
      </c>
      <c r="O1209">
        <v>73.335354354240366</v>
      </c>
      <c r="P1209">
        <v>1207</v>
      </c>
    </row>
    <row r="1210" spans="1:16" x14ac:dyDescent="0.25">
      <c r="A1210">
        <v>69.41</v>
      </c>
      <c r="B1210">
        <v>0.35064013013228179</v>
      </c>
      <c r="C1210">
        <v>-1.841100378599045</v>
      </c>
      <c r="D1210">
        <v>-1.1484729256621891</v>
      </c>
      <c r="E1210">
        <v>-1.962841056244041</v>
      </c>
      <c r="F1210">
        <v>-1.2244966940079911</v>
      </c>
      <c r="G1210">
        <v>-0.70410468103141177</v>
      </c>
      <c r="H1210">
        <v>1.727869754339769</v>
      </c>
      <c r="I1210">
        <v>74.212505851072621</v>
      </c>
      <c r="J1210">
        <f t="shared" si="54"/>
        <v>-2.6389331741289523</v>
      </c>
      <c r="K1210">
        <f t="shared" si="55"/>
        <v>-3.8914424312834441</v>
      </c>
      <c r="L1210">
        <f t="shared" si="56"/>
        <v>75.940375605412385</v>
      </c>
      <c r="M1210">
        <v>-2.4728885375322118</v>
      </c>
      <c r="N1210">
        <v>-4.2810900367049545</v>
      </c>
      <c r="O1210">
        <v>73.263978574237171</v>
      </c>
      <c r="P1210">
        <v>1208</v>
      </c>
    </row>
    <row r="1211" spans="1:16" x14ac:dyDescent="0.25">
      <c r="A1211">
        <v>68.14</v>
      </c>
      <c r="B1211">
        <v>-0.37209691839730241</v>
      </c>
      <c r="C1211">
        <v>-1.945568508599554</v>
      </c>
      <c r="D1211">
        <v>-1.545783940396718</v>
      </c>
      <c r="E1211">
        <v>-1.762647578509795</v>
      </c>
      <c r="F1211">
        <v>-1.391029932348862</v>
      </c>
      <c r="G1211">
        <v>-0.71757263165142038</v>
      </c>
      <c r="H1211">
        <v>1.701206437700568</v>
      </c>
      <c r="I1211">
        <v>74.173493072203087</v>
      </c>
      <c r="J1211">
        <f t="shared" si="54"/>
        <v>-3.8634493673935744</v>
      </c>
      <c r="K1211">
        <f t="shared" si="55"/>
        <v>-3.8712501425100774</v>
      </c>
      <c r="L1211">
        <f t="shared" si="56"/>
        <v>75.87469950990365</v>
      </c>
      <c r="M1211">
        <v>-1.9778012046891589</v>
      </c>
      <c r="N1211">
        <v>-4.6047940683638178</v>
      </c>
      <c r="O1211">
        <v>73.192595273052973</v>
      </c>
      <c r="P1211">
        <v>1209</v>
      </c>
    </row>
    <row r="1212" spans="1:16" x14ac:dyDescent="0.25">
      <c r="A1212">
        <v>68.3</v>
      </c>
      <c r="B1212">
        <v>0.44073871807211479</v>
      </c>
      <c r="C1212">
        <v>-2.2030218664607761</v>
      </c>
      <c r="D1212">
        <v>-1.905345801091322</v>
      </c>
      <c r="E1212">
        <v>-1.5539970604298281</v>
      </c>
      <c r="F1212">
        <v>-1.5565327582831689</v>
      </c>
      <c r="G1212">
        <v>-0.73070383839080333</v>
      </c>
      <c r="H1212">
        <v>1.674344058464897</v>
      </c>
      <c r="I1212">
        <v>74.134518548118891</v>
      </c>
      <c r="J1212">
        <f t="shared" si="54"/>
        <v>-3.6676289494799832</v>
      </c>
      <c r="K1212">
        <f t="shared" si="55"/>
        <v>-3.8412336571038006</v>
      </c>
      <c r="L1212">
        <f t="shared" si="56"/>
        <v>75.808862606583787</v>
      </c>
      <c r="M1212">
        <v>-3.618565685584568</v>
      </c>
      <c r="N1212">
        <v>-4.8926508023297828</v>
      </c>
      <c r="O1212">
        <v>73.121216487914353</v>
      </c>
      <c r="P1212">
        <v>1210</v>
      </c>
    </row>
    <row r="1213" spans="1:16" x14ac:dyDescent="0.25">
      <c r="A1213">
        <v>67.14</v>
      </c>
      <c r="B1213">
        <v>-0.50669529185412143</v>
      </c>
      <c r="C1213">
        <v>-2.076662684778575</v>
      </c>
      <c r="D1213">
        <v>-2.217883011256093</v>
      </c>
      <c r="E1213">
        <v>-1.3375588866847969</v>
      </c>
      <c r="F1213">
        <v>-1.7205860718002011</v>
      </c>
      <c r="G1213">
        <v>-0.74348435678682767</v>
      </c>
      <c r="H1213">
        <v>1.6472872837757651</v>
      </c>
      <c r="I1213">
        <v>74.095583019384847</v>
      </c>
      <c r="J1213">
        <f t="shared" si="54"/>
        <v>-4.8012409878887894</v>
      </c>
      <c r="K1213">
        <f t="shared" si="55"/>
        <v>-3.8016293152718257</v>
      </c>
      <c r="L1213">
        <f t="shared" si="56"/>
        <v>75.742870303160615</v>
      </c>
      <c r="M1213">
        <v>-2.9241223642337038</v>
      </c>
      <c r="N1213">
        <v>-5.1357318918144212</v>
      </c>
      <c r="O1213">
        <v>73.049854256048107</v>
      </c>
      <c r="P1213">
        <v>1211</v>
      </c>
    </row>
    <row r="1214" spans="1:16" x14ac:dyDescent="0.25">
      <c r="A1214">
        <v>68.930000000000007</v>
      </c>
      <c r="B1214">
        <v>0.51458842091259915</v>
      </c>
      <c r="C1214">
        <v>-1.0365715650549649</v>
      </c>
      <c r="D1214">
        <v>-2.4720714059782338</v>
      </c>
      <c r="E1214">
        <v>-1.1140024999564919</v>
      </c>
      <c r="F1214">
        <v>-1.8827707148880579</v>
      </c>
      <c r="G1214">
        <v>-0.7559002423765967</v>
      </c>
      <c r="H1214">
        <v>1.620040780775807</v>
      </c>
      <c r="I1214">
        <v>74.056687226565941</v>
      </c>
      <c r="J1214">
        <f t="shared" si="54"/>
        <v>-2.9940545501205995</v>
      </c>
      <c r="K1214">
        <f t="shared" si="55"/>
        <v>-3.7526734572211464</v>
      </c>
      <c r="L1214">
        <f t="shared" si="56"/>
        <v>75.676728007341751</v>
      </c>
      <c r="M1214">
        <v>-1.10331431740995</v>
      </c>
      <c r="N1214">
        <v>-5.3252062972711283</v>
      </c>
      <c r="O1214">
        <v>72.978520614681088</v>
      </c>
      <c r="P1214">
        <v>1212</v>
      </c>
    </row>
    <row r="1215" spans="1:16" x14ac:dyDescent="0.25">
      <c r="A1215">
        <v>69.349999999999994</v>
      </c>
      <c r="B1215">
        <v>5.8263804397094363E-3</v>
      </c>
      <c r="C1215">
        <v>9.6955326441456852E-2</v>
      </c>
      <c r="D1215">
        <v>-2.6686204105571889</v>
      </c>
      <c r="E1215">
        <v>-0.88399760465631838</v>
      </c>
      <c r="F1215">
        <v>-2.0426672678054678</v>
      </c>
      <c r="G1215">
        <v>-0.76793755069711578</v>
      </c>
      <c r="H1215">
        <v>1.5926092166078869</v>
      </c>
      <c r="I1215">
        <v>74.017831910227031</v>
      </c>
      <c r="J1215">
        <f t="shared" si="54"/>
        <v>-2.5658387036760226</v>
      </c>
      <c r="K1215">
        <f t="shared" si="55"/>
        <v>-3.6946024231589019</v>
      </c>
      <c r="L1215">
        <f t="shared" si="56"/>
        <v>75.610441126834914</v>
      </c>
      <c r="M1215">
        <v>0.12518034727362914</v>
      </c>
      <c r="N1215">
        <v>-5.4524079483134038</v>
      </c>
      <c r="O1215">
        <v>72.907227601039764</v>
      </c>
      <c r="P1215">
        <v>1213</v>
      </c>
    </row>
    <row r="1216" spans="1:16" x14ac:dyDescent="0.25">
      <c r="A1216">
        <v>69.61</v>
      </c>
      <c r="B1216">
        <v>-0.37631053156381111</v>
      </c>
      <c r="C1216">
        <v>0.88162458460765758</v>
      </c>
      <c r="D1216">
        <v>-2.8116765690995051</v>
      </c>
      <c r="E1216">
        <v>-0.64821301053522429</v>
      </c>
      <c r="F1216">
        <v>-2.1998572054712842</v>
      </c>
      <c r="G1216">
        <v>-0.77958233728574988</v>
      </c>
      <c r="H1216">
        <v>1.564997258414917</v>
      </c>
      <c r="I1216">
        <v>73.979017810933001</v>
      </c>
      <c r="J1216">
        <f t="shared" si="54"/>
        <v>-2.3063625160556587</v>
      </c>
      <c r="K1216">
        <f t="shared" si="55"/>
        <v>-3.6276525532922586</v>
      </c>
      <c r="L1216">
        <f t="shared" si="56"/>
        <v>75.544015069347921</v>
      </c>
      <c r="M1216">
        <v>0.37332202328780406</v>
      </c>
      <c r="N1216">
        <v>-5.5093092756390307</v>
      </c>
      <c r="O1216">
        <v>72.835987252351231</v>
      </c>
      <c r="P1216">
        <v>1214</v>
      </c>
    </row>
    <row r="1217" spans="1:16" x14ac:dyDescent="0.25">
      <c r="A1217">
        <v>70.650000000000006</v>
      </c>
      <c r="B1217">
        <v>0.32951204317728777</v>
      </c>
      <c r="C1217">
        <v>1.2998094687912189</v>
      </c>
      <c r="D1217">
        <v>-2.9047093212130619</v>
      </c>
      <c r="E1217">
        <v>-0.40732055059001282</v>
      </c>
      <c r="F1217">
        <v>-2.353926225074312</v>
      </c>
      <c r="G1217">
        <v>-0.79082065767950438</v>
      </c>
      <c r="H1217">
        <v>1.537209573339563</v>
      </c>
      <c r="I1217">
        <v>73.940245669248824</v>
      </c>
      <c r="J1217">
        <f t="shared" si="54"/>
        <v>-1.2753878092445552</v>
      </c>
      <c r="K1217">
        <f t="shared" si="55"/>
        <v>-3.5520674333438289</v>
      </c>
      <c r="L1217">
        <f t="shared" si="56"/>
        <v>75.477455242588391</v>
      </c>
      <c r="M1217">
        <v>1.2358212983233463</v>
      </c>
      <c r="N1217">
        <v>-5.4906329041653255</v>
      </c>
      <c r="O1217">
        <v>72.764811605841984</v>
      </c>
      <c r="P1217">
        <v>1215</v>
      </c>
    </row>
    <row r="1218" spans="1:16" x14ac:dyDescent="0.25">
      <c r="A1218">
        <v>70.31</v>
      </c>
      <c r="B1218">
        <v>-0.34242603672002953</v>
      </c>
      <c r="C1218">
        <v>1.6579178952632261</v>
      </c>
      <c r="D1218">
        <v>-2.9481150946884922</v>
      </c>
      <c r="E1218">
        <v>-0.16204458327050669</v>
      </c>
      <c r="F1218">
        <v>-2.504460667432665</v>
      </c>
      <c r="G1218">
        <v>-0.80163856741554806</v>
      </c>
      <c r="H1218">
        <v>1.5092508285246229</v>
      </c>
      <c r="I1218">
        <v>73.901516225739385</v>
      </c>
      <c r="J1218">
        <f t="shared" si="54"/>
        <v>-1.6326232361452957</v>
      </c>
      <c r="K1218">
        <f t="shared" si="55"/>
        <v>-3.4681438181187199</v>
      </c>
      <c r="L1218">
        <f t="shared" si="56"/>
        <v>75.410767054264014</v>
      </c>
      <c r="M1218">
        <v>1.2827609908518305</v>
      </c>
      <c r="N1218">
        <v>-5.3964736895906986</v>
      </c>
      <c r="O1218">
        <v>72.693712698738864</v>
      </c>
      <c r="P1218">
        <v>1216</v>
      </c>
    </row>
    <row r="1219" spans="1:16" x14ac:dyDescent="0.25">
      <c r="A1219">
        <v>71.53</v>
      </c>
      <c r="B1219">
        <v>0.41418248397121532</v>
      </c>
      <c r="C1219">
        <v>2.0833758618911742</v>
      </c>
      <c r="D1219">
        <v>-2.9350730162469221</v>
      </c>
      <c r="E1219">
        <v>8.6626555794365068E-2</v>
      </c>
      <c r="F1219">
        <v>-2.6510456754613911</v>
      </c>
      <c r="G1219">
        <v>-0.8120221220310988</v>
      </c>
      <c r="H1219">
        <v>1.4811256911130271</v>
      </c>
      <c r="I1219">
        <v>73.862830220969627</v>
      </c>
      <c r="J1219">
        <f t="shared" ref="J1219:J1282" si="57">B1219+C1219+D1219</f>
        <v>-0.43751467038453251</v>
      </c>
      <c r="K1219">
        <f t="shared" ref="K1219:K1282" si="58">E1219+F1219+G1219</f>
        <v>-3.3764412416981249</v>
      </c>
      <c r="L1219">
        <f t="shared" ref="L1219:L1282" si="59">H1219+I1219</f>
        <v>75.343955912082649</v>
      </c>
      <c r="M1219">
        <v>1.7385297592855757</v>
      </c>
      <c r="N1219">
        <v>-5.231232327554082</v>
      </c>
      <c r="O1219">
        <v>72.622702568268494</v>
      </c>
      <c r="P1219">
        <v>1217</v>
      </c>
    </row>
    <row r="1220" spans="1:16" x14ac:dyDescent="0.25">
      <c r="A1220">
        <v>71.45</v>
      </c>
      <c r="B1220">
        <v>-6.1651171099577337E-2</v>
      </c>
      <c r="C1220">
        <v>2.3612055808734951</v>
      </c>
      <c r="D1220">
        <v>-2.8483767543723801</v>
      </c>
      <c r="E1220">
        <v>0.33701859907333381</v>
      </c>
      <c r="F1220">
        <v>-2.79326610116355</v>
      </c>
      <c r="G1220">
        <v>-0.82195737706316185</v>
      </c>
      <c r="H1220">
        <v>1.4528388282474409</v>
      </c>
      <c r="I1220">
        <v>73.824188395504393</v>
      </c>
      <c r="J1220">
        <f t="shared" si="57"/>
        <v>-0.54882234459846257</v>
      </c>
      <c r="K1220">
        <f t="shared" si="58"/>
        <v>-3.2782048791533782</v>
      </c>
      <c r="L1220">
        <f t="shared" si="59"/>
        <v>75.27702722375183</v>
      </c>
      <c r="M1220">
        <v>2.8197435919136931</v>
      </c>
      <c r="N1220">
        <v>-5.0015368435714684</v>
      </c>
      <c r="O1220">
        <v>72.55179325165777</v>
      </c>
      <c r="P1220">
        <v>1218</v>
      </c>
    </row>
    <row r="1221" spans="1:16" x14ac:dyDescent="0.25">
      <c r="A1221">
        <v>70.94</v>
      </c>
      <c r="B1221">
        <v>-0.62298434886414977</v>
      </c>
      <c r="C1221">
        <v>2.2003723480394348</v>
      </c>
      <c r="D1221">
        <v>-2.6724304599052271</v>
      </c>
      <c r="E1221">
        <v>0.58719324834169218</v>
      </c>
      <c r="F1221">
        <v>-2.9307067965421179</v>
      </c>
      <c r="G1221">
        <v>-0.83143038804902047</v>
      </c>
      <c r="H1221">
        <v>1.4243949070707449</v>
      </c>
      <c r="I1221">
        <v>73.78559148990864</v>
      </c>
      <c r="J1221">
        <f t="shared" si="57"/>
        <v>-1.095042460729942</v>
      </c>
      <c r="K1221">
        <f t="shared" si="58"/>
        <v>-3.1749439362494463</v>
      </c>
      <c r="L1221">
        <f t="shared" si="59"/>
        <v>75.209986396979389</v>
      </c>
      <c r="M1221">
        <v>0.9642152703646869</v>
      </c>
      <c r="N1221">
        <v>-4.7152120564980384</v>
      </c>
      <c r="O1221">
        <v>72.480996786133346</v>
      </c>
      <c r="P1221">
        <v>1219</v>
      </c>
    </row>
    <row r="1222" spans="1:16" x14ac:dyDescent="0.25">
      <c r="A1222">
        <v>71.599999999999994</v>
      </c>
      <c r="B1222">
        <v>0.47392673614224923</v>
      </c>
      <c r="C1222">
        <v>1.4540528091675511</v>
      </c>
      <c r="D1222">
        <v>-2.402624454778338</v>
      </c>
      <c r="E1222">
        <v>0.83518589412156341</v>
      </c>
      <c r="F1222">
        <v>-3.0629526136003342</v>
      </c>
      <c r="G1222">
        <v>-0.84042721052569647</v>
      </c>
      <c r="H1222">
        <v>1.3957985947257689</v>
      </c>
      <c r="I1222">
        <v>73.747040244747225</v>
      </c>
      <c r="J1222">
        <f t="shared" si="57"/>
        <v>-0.47464490946853766</v>
      </c>
      <c r="K1222">
        <f t="shared" si="58"/>
        <v>-3.0681939300044672</v>
      </c>
      <c r="L1222">
        <f t="shared" si="59"/>
        <v>75.142838839473001</v>
      </c>
      <c r="M1222">
        <v>1.6600935621796893</v>
      </c>
      <c r="N1222">
        <v>-4.3804187711017057</v>
      </c>
      <c r="O1222">
        <v>72.410325208922004</v>
      </c>
      <c r="P1222">
        <v>1220</v>
      </c>
    </row>
    <row r="1223" spans="1:16" x14ac:dyDescent="0.25">
      <c r="A1223">
        <v>71.040000000000006</v>
      </c>
      <c r="B1223">
        <v>0.73020057354620438</v>
      </c>
      <c r="C1223">
        <v>0.2415499267113424</v>
      </c>
      <c r="D1223">
        <v>-2.0478500817611991</v>
      </c>
      <c r="E1223">
        <v>1.079031926934809</v>
      </c>
      <c r="F1223">
        <v>-3.1895884043410851</v>
      </c>
      <c r="G1223">
        <v>-0.8489339000304239</v>
      </c>
      <c r="H1223">
        <v>1.367054558355246</v>
      </c>
      <c r="I1223">
        <v>73.708535400585106</v>
      </c>
      <c r="J1223">
        <f t="shared" si="57"/>
        <v>-1.0760995815036523</v>
      </c>
      <c r="K1223">
        <f t="shared" si="58"/>
        <v>-2.9594903774367003</v>
      </c>
      <c r="L1223">
        <f t="shared" si="59"/>
        <v>75.075589958940355</v>
      </c>
      <c r="M1223">
        <v>0.35562521112514256</v>
      </c>
      <c r="N1223">
        <v>-4.0054157683755882</v>
      </c>
      <c r="O1223">
        <v>72.339790557250453</v>
      </c>
      <c r="P1223">
        <v>1221</v>
      </c>
    </row>
    <row r="1224" spans="1:16" x14ac:dyDescent="0.25">
      <c r="A1224">
        <v>69.47</v>
      </c>
      <c r="B1224">
        <v>0.14662780737538109</v>
      </c>
      <c r="C1224">
        <v>-1.2146010555159059</v>
      </c>
      <c r="D1224">
        <v>-1.6199031193842091</v>
      </c>
      <c r="E1224">
        <v>1.316766737303332</v>
      </c>
      <c r="F1224">
        <v>-3.3101990207674779</v>
      </c>
      <c r="G1224">
        <v>-0.85693651210033883</v>
      </c>
      <c r="H1224">
        <v>1.338167465102007</v>
      </c>
      <c r="I1224">
        <v>73.67007769798721</v>
      </c>
      <c r="J1224">
        <f t="shared" si="57"/>
        <v>-2.6878763675247339</v>
      </c>
      <c r="K1224">
        <f t="shared" si="58"/>
        <v>-2.8503687955644845</v>
      </c>
      <c r="L1224">
        <f t="shared" si="59"/>
        <v>75.008245163089214</v>
      </c>
      <c r="M1224">
        <v>-2.1801947537582578</v>
      </c>
      <c r="N1224">
        <v>-3.5992101145871613</v>
      </c>
      <c r="O1224">
        <v>72.269404868345418</v>
      </c>
      <c r="P1224">
        <v>1222</v>
      </c>
    </row>
    <row r="1225" spans="1:16" x14ac:dyDescent="0.25">
      <c r="A1225">
        <v>68.13</v>
      </c>
      <c r="B1225">
        <v>-0.68686074165897748</v>
      </c>
      <c r="C1225">
        <v>-2.251005070384414</v>
      </c>
      <c r="D1225">
        <v>-1.130579346177877</v>
      </c>
      <c r="E1225">
        <v>1.5464257157491481</v>
      </c>
      <c r="F1225">
        <v>-3.4243693148826631</v>
      </c>
      <c r="G1225">
        <v>-0.86442110227247948</v>
      </c>
      <c r="H1225">
        <v>1.3091419821089469</v>
      </c>
      <c r="I1225">
        <v>73.631667877518311</v>
      </c>
      <c r="J1225">
        <f t="shared" si="57"/>
        <v>-4.0684451582212686</v>
      </c>
      <c r="K1225">
        <f t="shared" si="58"/>
        <v>-2.7423647014059944</v>
      </c>
      <c r="L1225">
        <f t="shared" si="59"/>
        <v>74.940809859627251</v>
      </c>
      <c r="M1225">
        <v>-2.4463755844352728</v>
      </c>
      <c r="N1225">
        <v>-3.172804057026763</v>
      </c>
      <c r="O1225">
        <v>72.199179641462038</v>
      </c>
      <c r="P1225">
        <v>1223</v>
      </c>
    </row>
    <row r="1226" spans="1:16" x14ac:dyDescent="0.25">
      <c r="A1226">
        <v>68.83</v>
      </c>
      <c r="B1226">
        <v>-0.4593490808190599</v>
      </c>
      <c r="C1226">
        <v>-2.3540808925854422</v>
      </c>
      <c r="D1226">
        <v>-0.59284587087811147</v>
      </c>
      <c r="E1226">
        <v>1.7660442527941029</v>
      </c>
      <c r="F1226">
        <v>-3.5316841386895579</v>
      </c>
      <c r="G1226">
        <v>-0.87137372608412889</v>
      </c>
      <c r="H1226">
        <v>1.279982776518668</v>
      </c>
      <c r="I1226">
        <v>73.593306679743534</v>
      </c>
      <c r="J1226">
        <f t="shared" si="57"/>
        <v>-3.4062758442826135</v>
      </c>
      <c r="K1226">
        <f t="shared" si="58"/>
        <v>-2.6370136119795839</v>
      </c>
      <c r="L1226">
        <f t="shared" si="59"/>
        <v>74.873289456262199</v>
      </c>
      <c r="M1226">
        <v>-2.2511061194415753</v>
      </c>
      <c r="N1226">
        <v>-2.7380177690780463</v>
      </c>
      <c r="O1226">
        <v>72.129123888519615</v>
      </c>
      <c r="P1226">
        <v>1224</v>
      </c>
    </row>
    <row r="1227" spans="1:16" x14ac:dyDescent="0.25">
      <c r="A1227">
        <v>71.36</v>
      </c>
      <c r="B1227">
        <v>0.69705485575269055</v>
      </c>
      <c r="C1227">
        <v>-1.579395218001562</v>
      </c>
      <c r="D1227">
        <v>-2.7497954149475472E-2</v>
      </c>
      <c r="E1227">
        <v>1.973657738960247</v>
      </c>
      <c r="F1227">
        <v>-3.6317283441912869</v>
      </c>
      <c r="G1227">
        <v>-0.87778043907237424</v>
      </c>
      <c r="H1227">
        <v>1.250694515474164</v>
      </c>
      <c r="I1227">
        <v>73.554994845227597</v>
      </c>
      <c r="J1227">
        <f t="shared" si="57"/>
        <v>-0.90983831639834689</v>
      </c>
      <c r="K1227">
        <f t="shared" si="58"/>
        <v>-2.5358510443034143</v>
      </c>
      <c r="L1227">
        <f t="shared" si="59"/>
        <v>74.805689360701763</v>
      </c>
      <c r="M1227">
        <v>-3.7612326143295229</v>
      </c>
      <c r="N1227">
        <v>-2.3080114919525396</v>
      </c>
      <c r="O1227">
        <v>72.059244106282065</v>
      </c>
      <c r="P1227">
        <v>1225</v>
      </c>
    </row>
    <row r="1228" spans="1:16" x14ac:dyDescent="0.25">
      <c r="A1228">
        <v>71.95</v>
      </c>
      <c r="B1228">
        <v>-0.63801808177670583</v>
      </c>
      <c r="C1228">
        <v>-0.24051087219679129</v>
      </c>
      <c r="D1228">
        <v>0.53092648871571557</v>
      </c>
      <c r="E1228">
        <v>2.1673015647693998</v>
      </c>
      <c r="F1228">
        <v>-3.7240867833909759</v>
      </c>
      <c r="G1228">
        <v>-0.88362729677430263</v>
      </c>
      <c r="H1228">
        <v>1.221281866118199</v>
      </c>
      <c r="I1228">
        <v>73.516733114535469</v>
      </c>
      <c r="J1228">
        <f t="shared" si="57"/>
        <v>-0.34760246525778149</v>
      </c>
      <c r="K1228">
        <f t="shared" si="58"/>
        <v>-2.4404125153958787</v>
      </c>
      <c r="L1228">
        <f t="shared" si="59"/>
        <v>74.738014980653674</v>
      </c>
      <c r="M1228">
        <v>-0.64309612551389161</v>
      </c>
      <c r="N1228">
        <v>-1.8964477890070535</v>
      </c>
      <c r="O1228">
        <v>71.989543914520951</v>
      </c>
      <c r="P1228">
        <v>1226</v>
      </c>
    </row>
    <row r="1229" spans="1:16" x14ac:dyDescent="0.25">
      <c r="A1229">
        <v>73.510000000000005</v>
      </c>
      <c r="B1229">
        <v>-0.78189449970285629</v>
      </c>
      <c r="C1229">
        <v>0.92910960683309829</v>
      </c>
      <c r="D1229">
        <v>1.044746711319203</v>
      </c>
      <c r="E1229">
        <v>2.3450111207436768</v>
      </c>
      <c r="F1229">
        <v>-3.8083443082914861</v>
      </c>
      <c r="G1229">
        <v>-0.88890035472721352</v>
      </c>
      <c r="H1229">
        <v>1.191749495593492</v>
      </c>
      <c r="I1229">
        <v>73.478522228232094</v>
      </c>
      <c r="J1229">
        <f t="shared" si="57"/>
        <v>1.1919618184494452</v>
      </c>
      <c r="K1229">
        <f t="shared" si="58"/>
        <v>-2.3522335422750227</v>
      </c>
      <c r="L1229">
        <f t="shared" si="59"/>
        <v>74.670271723825593</v>
      </c>
      <c r="M1229">
        <v>-0.32299223045625003</v>
      </c>
      <c r="N1229">
        <v>-1.5170340671656626</v>
      </c>
      <c r="O1229">
        <v>71.920026297621902</v>
      </c>
      <c r="P1229">
        <v>1227</v>
      </c>
    </row>
    <row r="1230" spans="1:16" x14ac:dyDescent="0.25">
      <c r="A1230">
        <v>74.84</v>
      </c>
      <c r="B1230">
        <v>-0.79065740002874241</v>
      </c>
      <c r="C1230">
        <v>1.8247600767998171</v>
      </c>
      <c r="D1230">
        <v>1.4762819672629579</v>
      </c>
      <c r="E1230">
        <v>2.5048228065759779</v>
      </c>
      <c r="F1230">
        <v>-3.8840867800672481</v>
      </c>
      <c r="G1230">
        <v>-0.89358566846806331</v>
      </c>
      <c r="H1230">
        <v>1.162102071042969</v>
      </c>
      <c r="I1230">
        <v>73.440362926882329</v>
      </c>
      <c r="J1230">
        <f t="shared" si="57"/>
        <v>2.5103846440340325</v>
      </c>
      <c r="K1230">
        <f t="shared" si="58"/>
        <v>-2.2728496419593336</v>
      </c>
      <c r="L1230">
        <f t="shared" si="59"/>
        <v>74.602464997925296</v>
      </c>
      <c r="M1230">
        <v>2.272783493381878</v>
      </c>
      <c r="N1230">
        <v>-1.1834777333526243</v>
      </c>
      <c r="O1230">
        <v>71.850694239970736</v>
      </c>
      <c r="P1230">
        <v>1228</v>
      </c>
    </row>
    <row r="1231" spans="1:16" x14ac:dyDescent="0.25">
      <c r="A1231">
        <v>76.7</v>
      </c>
      <c r="B1231">
        <v>0.40679733764867121</v>
      </c>
      <c r="C1231">
        <v>2.1745472730089692</v>
      </c>
      <c r="D1231">
        <v>1.7878515101488019</v>
      </c>
      <c r="E1231">
        <v>2.6447920912626359</v>
      </c>
      <c r="F1231">
        <v>-3.9509191291954409</v>
      </c>
      <c r="G1231">
        <v>-0.89766929353413516</v>
      </c>
      <c r="H1231">
        <v>1.132344259609396</v>
      </c>
      <c r="I1231">
        <v>73.402255951051103</v>
      </c>
      <c r="J1231">
        <f t="shared" si="57"/>
        <v>4.3691961208064427</v>
      </c>
      <c r="K1231">
        <f t="shared" si="58"/>
        <v>-2.2037963314669402</v>
      </c>
      <c r="L1231">
        <f t="shared" si="59"/>
        <v>74.5346002106605</v>
      </c>
      <c r="M1231">
        <v>2.1379354685389709</v>
      </c>
      <c r="N1231">
        <v>-0.9094861944920769</v>
      </c>
      <c r="O1231">
        <v>71.78155072595311</v>
      </c>
      <c r="P1231">
        <v>1229</v>
      </c>
    </row>
    <row r="1232" spans="1:16" x14ac:dyDescent="0.25">
      <c r="A1232">
        <v>77.7</v>
      </c>
      <c r="B1232">
        <v>1.508006871220541</v>
      </c>
      <c r="C1232">
        <v>1.920587147451619</v>
      </c>
      <c r="D1232">
        <v>1.9513323394051769</v>
      </c>
      <c r="E1232">
        <v>2.7630504919230492</v>
      </c>
      <c r="F1232">
        <v>-4.0085223342767193</v>
      </c>
      <c r="G1232">
        <v>-0.90113728546248362</v>
      </c>
      <c r="H1232">
        <v>1.102480728435473</v>
      </c>
      <c r="I1232">
        <v>73.364202041303344</v>
      </c>
      <c r="J1232">
        <f t="shared" si="57"/>
        <v>5.3799263580773369</v>
      </c>
      <c r="K1232">
        <f t="shared" si="58"/>
        <v>-2.1466091278161539</v>
      </c>
      <c r="L1232">
        <f t="shared" si="59"/>
        <v>74.46668276973881</v>
      </c>
      <c r="M1232">
        <v>1.116168117553368</v>
      </c>
      <c r="N1232">
        <v>-0.7087668575080337</v>
      </c>
      <c r="O1232">
        <v>71.712598739954672</v>
      </c>
      <c r="P1232">
        <v>1230</v>
      </c>
    </row>
    <row r="1233" spans="1:16" x14ac:dyDescent="0.25">
      <c r="A1233">
        <v>73.819999999999993</v>
      </c>
      <c r="B1233">
        <v>-1.597377096037556</v>
      </c>
      <c r="C1233">
        <v>1.1444022514617731</v>
      </c>
      <c r="D1233">
        <v>1.9768973672676651</v>
      </c>
      <c r="E1233">
        <v>2.8580009767844601</v>
      </c>
      <c r="F1233">
        <v>-4.05666588255413</v>
      </c>
      <c r="G1233">
        <v>-0.90397569979026093</v>
      </c>
      <c r="H1233">
        <v>1.072516144664079</v>
      </c>
      <c r="I1233">
        <v>73.326201938203965</v>
      </c>
      <c r="J1233">
        <f t="shared" si="57"/>
        <v>1.5239225226918822</v>
      </c>
      <c r="K1233">
        <f t="shared" si="58"/>
        <v>-2.1026406055599307</v>
      </c>
      <c r="L1233">
        <f t="shared" si="59"/>
        <v>74.398718082868044</v>
      </c>
      <c r="M1233">
        <v>-5.0962211899918897E-2</v>
      </c>
      <c r="N1233">
        <v>-0.59287905446135714</v>
      </c>
      <c r="O1233">
        <v>71.643841266361264</v>
      </c>
      <c r="P1233">
        <v>1231</v>
      </c>
    </row>
    <row r="1234" spans="1:16" x14ac:dyDescent="0.25">
      <c r="A1234">
        <v>75.45</v>
      </c>
      <c r="B1234">
        <v>0.81558832095214695</v>
      </c>
      <c r="C1234">
        <v>0.49167472087695657</v>
      </c>
      <c r="D1234">
        <v>1.8842671930237129</v>
      </c>
      <c r="E1234">
        <v>2.9291502473020241</v>
      </c>
      <c r="F1234">
        <v>-4.0952214478560416</v>
      </c>
      <c r="G1234">
        <v>-0.90617059205473405</v>
      </c>
      <c r="H1234">
        <v>1.0424551754381111</v>
      </c>
      <c r="I1234">
        <v>73.288256382317826</v>
      </c>
      <c r="J1234">
        <f t="shared" si="57"/>
        <v>3.1915302348528165</v>
      </c>
      <c r="K1234">
        <f t="shared" si="58"/>
        <v>-2.0722417926087515</v>
      </c>
      <c r="L1234">
        <f t="shared" si="59"/>
        <v>74.330711557755933</v>
      </c>
      <c r="M1234">
        <v>1.6071705139307912</v>
      </c>
      <c r="N1234">
        <v>-0.56245180348931889</v>
      </c>
      <c r="O1234">
        <v>71.575281289558532</v>
      </c>
      <c r="P1234">
        <v>1232</v>
      </c>
    </row>
    <row r="1235" spans="1:16" x14ac:dyDescent="0.25">
      <c r="A1235">
        <v>75.28</v>
      </c>
      <c r="B1235">
        <v>1.3618863546666891</v>
      </c>
      <c r="C1235">
        <v>1.779847216818348E-2</v>
      </c>
      <c r="D1235">
        <v>1.6921482383371029</v>
      </c>
      <c r="E1235">
        <v>2.977413606782394</v>
      </c>
      <c r="F1235">
        <v>-4.1242072562716254</v>
      </c>
      <c r="G1235">
        <v>-0.90770801779284294</v>
      </c>
      <c r="H1235">
        <v>1.0123024879002029</v>
      </c>
      <c r="I1235">
        <v>73.250366114209896</v>
      </c>
      <c r="J1235">
        <f t="shared" si="57"/>
        <v>3.0718330651719752</v>
      </c>
      <c r="K1235">
        <f t="shared" si="58"/>
        <v>-2.0545016672820742</v>
      </c>
      <c r="L1235">
        <f t="shared" si="59"/>
        <v>74.262668602110097</v>
      </c>
      <c r="M1235">
        <v>2.9496921960566458</v>
      </c>
      <c r="N1235">
        <v>-0.60661398998889293</v>
      </c>
      <c r="O1235">
        <v>71.50692179393225</v>
      </c>
      <c r="P1235">
        <v>1233</v>
      </c>
    </row>
    <row r="1236" spans="1:16" x14ac:dyDescent="0.25">
      <c r="A1236">
        <v>74.349999999999994</v>
      </c>
      <c r="B1236">
        <v>1.1361927305114941</v>
      </c>
      <c r="C1236">
        <v>-0.35152507112187681</v>
      </c>
      <c r="D1236">
        <v>1.418977148089986</v>
      </c>
      <c r="E1236">
        <v>3.0040405692478638</v>
      </c>
      <c r="F1236">
        <v>-4.1437059678238999</v>
      </c>
      <c r="G1236">
        <v>-0.90857403254197711</v>
      </c>
      <c r="H1236">
        <v>0.98206274919343761</v>
      </c>
      <c r="I1236">
        <v>73.212531874444963</v>
      </c>
      <c r="J1236">
        <f t="shared" si="57"/>
        <v>2.2036448074796033</v>
      </c>
      <c r="K1236">
        <f t="shared" si="58"/>
        <v>-2.048239431118013</v>
      </c>
      <c r="L1236">
        <f t="shared" si="59"/>
        <v>74.194594623638395</v>
      </c>
      <c r="M1236">
        <v>0.51339072101960248</v>
      </c>
      <c r="N1236">
        <v>-0.71215648488763295</v>
      </c>
      <c r="O1236">
        <v>71.43876576386802</v>
      </c>
      <c r="P1236">
        <v>1234</v>
      </c>
    </row>
    <row r="1237" spans="1:16" x14ac:dyDescent="0.25">
      <c r="A1237">
        <v>71.569999999999993</v>
      </c>
      <c r="B1237">
        <v>-0.76645757458290342</v>
      </c>
      <c r="C1237">
        <v>-0.82095373697546814</v>
      </c>
      <c r="D1237">
        <v>1.0831905671645461</v>
      </c>
      <c r="E1237">
        <v>3.0103444315876162</v>
      </c>
      <c r="F1237">
        <v>-4.1538640254030668</v>
      </c>
      <c r="G1237">
        <v>-0.90875469183906832</v>
      </c>
      <c r="H1237">
        <v>0.95174062646024638</v>
      </c>
      <c r="I1237">
        <v>73.174754403588096</v>
      </c>
      <c r="J1237">
        <f t="shared" si="57"/>
        <v>-0.50422074439382536</v>
      </c>
      <c r="K1237">
        <f t="shared" si="58"/>
        <v>-2.0522742856545189</v>
      </c>
      <c r="L1237">
        <f t="shared" si="59"/>
        <v>74.126495030048346</v>
      </c>
      <c r="M1237">
        <v>-1.304946024638487</v>
      </c>
      <c r="N1237">
        <v>-0.86587015911324627</v>
      </c>
      <c r="O1237">
        <v>71.370816183751742</v>
      </c>
      <c r="P1237">
        <v>1235</v>
      </c>
    </row>
    <row r="1238" spans="1:16" x14ac:dyDescent="0.25">
      <c r="A1238">
        <v>70.69</v>
      </c>
      <c r="B1238">
        <v>-0.67616543732024037</v>
      </c>
      <c r="C1238">
        <v>-1.330009499740838</v>
      </c>
      <c r="D1238">
        <v>0.70322514044299844</v>
      </c>
      <c r="E1238">
        <v>2.9976924726124539</v>
      </c>
      <c r="F1238">
        <v>-4.1548808032986564</v>
      </c>
      <c r="G1238">
        <v>-0.9082370946720737</v>
      </c>
      <c r="H1238">
        <v>0.92134077977226236</v>
      </c>
      <c r="I1238">
        <v>73.137034442204097</v>
      </c>
      <c r="J1238">
        <f t="shared" si="57"/>
        <v>-1.3029497966180799</v>
      </c>
      <c r="K1238">
        <f t="shared" si="58"/>
        <v>-2.065425425358276</v>
      </c>
      <c r="L1238">
        <f t="shared" si="59"/>
        <v>74.058375221976362</v>
      </c>
      <c r="M1238">
        <v>-1.128530154375728</v>
      </c>
      <c r="N1238">
        <v>-1.0545458835932089</v>
      </c>
      <c r="O1238">
        <v>71.303076037968935</v>
      </c>
      <c r="P1238">
        <v>1236</v>
      </c>
    </row>
    <row r="1239" spans="1:16" x14ac:dyDescent="0.25">
      <c r="A1239">
        <v>70.53</v>
      </c>
      <c r="B1239">
        <v>-1.3832566914161621E-2</v>
      </c>
      <c r="C1239">
        <v>-1.657413501256144</v>
      </c>
      <c r="D1239">
        <v>0.29751751280745492</v>
      </c>
      <c r="E1239">
        <v>2.9674731499357492</v>
      </c>
      <c r="F1239">
        <v>-4.1469713059027136</v>
      </c>
      <c r="G1239">
        <v>-0.90701378390141252</v>
      </c>
      <c r="H1239">
        <v>0.89086776437331472</v>
      </c>
      <c r="I1239">
        <v>73.099372730857908</v>
      </c>
      <c r="J1239">
        <f t="shared" si="57"/>
        <v>-1.3737285553628507</v>
      </c>
      <c r="K1239">
        <f t="shared" si="58"/>
        <v>-2.0865119398683767</v>
      </c>
      <c r="L1239">
        <f t="shared" si="59"/>
        <v>73.99024049523122</v>
      </c>
      <c r="M1239">
        <v>-1.0805737816502656</v>
      </c>
      <c r="N1239">
        <v>-1.2649745292552366</v>
      </c>
      <c r="O1239">
        <v>71.2355483109055</v>
      </c>
      <c r="P1239">
        <v>1237</v>
      </c>
    </row>
    <row r="1240" spans="1:16" x14ac:dyDescent="0.25">
      <c r="A1240">
        <v>70.67</v>
      </c>
      <c r="B1240">
        <v>0.37837699471436109</v>
      </c>
      <c r="C1240">
        <v>-1.4031138777688661</v>
      </c>
      <c r="D1240">
        <v>-0.1130063437432367</v>
      </c>
      <c r="E1240">
        <v>2.9210799654672122</v>
      </c>
      <c r="F1240">
        <v>-4.1303491449359564</v>
      </c>
      <c r="G1240">
        <v>-0.90508335741517554</v>
      </c>
      <c r="H1240">
        <v>0.86032575356724328</v>
      </c>
      <c r="I1240">
        <v>73.061770010114429</v>
      </c>
      <c r="J1240">
        <f t="shared" si="57"/>
        <v>-1.1377432267977416</v>
      </c>
      <c r="K1240">
        <f t="shared" si="58"/>
        <v>-2.1143525368839198</v>
      </c>
      <c r="L1240">
        <f t="shared" si="59"/>
        <v>73.922095763681668</v>
      </c>
      <c r="M1240">
        <v>-1.5143168766722948</v>
      </c>
      <c r="N1240">
        <v>-1.483919011132941</v>
      </c>
      <c r="O1240">
        <v>71.168235887805238</v>
      </c>
      <c r="P1240">
        <v>1238</v>
      </c>
    </row>
    <row r="1241" spans="1:16" x14ac:dyDescent="0.25">
      <c r="A1241">
        <v>70.39</v>
      </c>
      <c r="B1241">
        <v>-0.39072874038980721</v>
      </c>
      <c r="C1241">
        <v>-0.42915665652627638</v>
      </c>
      <c r="D1241">
        <v>-0.4962946201763308</v>
      </c>
      <c r="E1241">
        <v>2.8599070049198438</v>
      </c>
      <c r="F1241">
        <v>-4.1052271693111786</v>
      </c>
      <c r="G1241">
        <v>-0.90244539631323772</v>
      </c>
      <c r="H1241">
        <v>0.82971855725837573</v>
      </c>
      <c r="I1241">
        <v>73.024227020538618</v>
      </c>
      <c r="J1241">
        <f t="shared" si="57"/>
        <v>-1.3161800170924143</v>
      </c>
      <c r="K1241">
        <f t="shared" si="58"/>
        <v>-2.1477655607045723</v>
      </c>
      <c r="L1241">
        <f t="shared" si="59"/>
        <v>73.853945577796992</v>
      </c>
      <c r="M1241">
        <v>-0.94347333421900759</v>
      </c>
      <c r="N1241">
        <v>-1.6976679104369317</v>
      </c>
      <c r="O1241">
        <v>71.101141244655935</v>
      </c>
      <c r="P1241">
        <v>1239</v>
      </c>
    </row>
    <row r="1242" spans="1:16" x14ac:dyDescent="0.25">
      <c r="A1242">
        <v>72.09</v>
      </c>
      <c r="B1242">
        <v>0.50316223875747368</v>
      </c>
      <c r="C1242">
        <v>0.79974469489997635</v>
      </c>
      <c r="D1242">
        <v>-0.81313206607406197</v>
      </c>
      <c r="E1242">
        <v>2.7853483540066271</v>
      </c>
      <c r="F1242">
        <v>-4.0718182279409536</v>
      </c>
      <c r="G1242">
        <v>-0.89909936137154545</v>
      </c>
      <c r="H1242">
        <v>0.79904986502721742</v>
      </c>
      <c r="I1242">
        <v>72.986744502695274</v>
      </c>
      <c r="J1242">
        <f t="shared" si="57"/>
        <v>0.48977486758338817</v>
      </c>
      <c r="K1242">
        <f t="shared" si="58"/>
        <v>-2.1855692353058718</v>
      </c>
      <c r="L1242">
        <f t="shared" si="59"/>
        <v>73.785794367722488</v>
      </c>
      <c r="M1242">
        <v>0.20673962610706842</v>
      </c>
      <c r="N1242">
        <v>-1.8910063336540157</v>
      </c>
      <c r="O1242">
        <v>71.034266707546934</v>
      </c>
      <c r="P1242">
        <v>1240</v>
      </c>
    </row>
    <row r="1243" spans="1:16" x14ac:dyDescent="0.25">
      <c r="A1243">
        <v>71.290000000000006</v>
      </c>
      <c r="B1243">
        <v>-0.66879653733794542</v>
      </c>
      <c r="C1243">
        <v>1.490866660849248</v>
      </c>
      <c r="D1243">
        <v>-1.023134902451271</v>
      </c>
      <c r="E1243">
        <v>2.6987980984407058</v>
      </c>
      <c r="F1243">
        <v>-4.030335169738116</v>
      </c>
      <c r="G1243">
        <v>-0.89504468772713985</v>
      </c>
      <c r="H1243">
        <v>0.76832334081511544</v>
      </c>
      <c r="I1243">
        <v>72.949323197149411</v>
      </c>
      <c r="J1243">
        <f t="shared" si="57"/>
        <v>-0.20106477893996844</v>
      </c>
      <c r="K1243">
        <f t="shared" si="58"/>
        <v>-2.2265817590245502</v>
      </c>
      <c r="L1243">
        <f t="shared" si="59"/>
        <v>73.717646537964526</v>
      </c>
      <c r="M1243">
        <v>0.84035501048186856</v>
      </c>
      <c r="N1243">
        <v>-2.0479696003602839</v>
      </c>
      <c r="O1243">
        <v>70.967614589878423</v>
      </c>
      <c r="P1243">
        <v>1241</v>
      </c>
    </row>
    <row r="1244" spans="1:16" x14ac:dyDescent="0.25">
      <c r="A1244">
        <v>71.87</v>
      </c>
      <c r="B1244">
        <v>0.34324698058248609</v>
      </c>
      <c r="C1244">
        <v>1.2440775415103531</v>
      </c>
      <c r="D1244">
        <v>-1.097209684924944</v>
      </c>
      <c r="E1244">
        <v>2.6016503239350168</v>
      </c>
      <c r="F1244">
        <v>-3.9809908436153512</v>
      </c>
      <c r="G1244">
        <v>-0.89028080712160063</v>
      </c>
      <c r="H1244">
        <v>0.73754264516820822</v>
      </c>
      <c r="I1244">
        <v>72.911963844465831</v>
      </c>
      <c r="J1244">
        <f t="shared" si="57"/>
        <v>0.49011483716789517</v>
      </c>
      <c r="K1244">
        <f t="shared" si="58"/>
        <v>-2.2696213268019347</v>
      </c>
      <c r="L1244">
        <f t="shared" si="59"/>
        <v>73.649506489634035</v>
      </c>
      <c r="M1244">
        <v>0.66172135779162233</v>
      </c>
      <c r="N1244">
        <v>-2.1529085628423168</v>
      </c>
      <c r="O1244">
        <v>70.901187205050704</v>
      </c>
      <c r="P1244">
        <v>1242</v>
      </c>
    </row>
    <row r="1245" spans="1:16" x14ac:dyDescent="0.25">
      <c r="A1245">
        <v>71.52</v>
      </c>
      <c r="B1245">
        <v>0.92744919607971299</v>
      </c>
      <c r="C1245">
        <v>0.37610262117811449</v>
      </c>
      <c r="D1245">
        <v>-1.051378864366268</v>
      </c>
      <c r="E1245">
        <v>2.495253673048317</v>
      </c>
      <c r="F1245">
        <v>-3.9239980984853648</v>
      </c>
      <c r="G1245">
        <v>-0.88480715129667908</v>
      </c>
      <c r="H1245">
        <v>0.706711438632594</v>
      </c>
      <c r="I1245">
        <v>72.87466718520956</v>
      </c>
      <c r="J1245">
        <f t="shared" si="57"/>
        <v>0.2521729528915595</v>
      </c>
      <c r="K1245">
        <f t="shared" si="58"/>
        <v>-2.3135515767337269</v>
      </c>
      <c r="L1245">
        <f t="shared" si="59"/>
        <v>73.581378623842156</v>
      </c>
      <c r="M1245">
        <v>0.99406548778328485</v>
      </c>
      <c r="N1245">
        <v>-2.1990523542471587</v>
      </c>
      <c r="O1245">
        <v>70.834986866463865</v>
      </c>
      <c r="P1245">
        <v>1243</v>
      </c>
    </row>
    <row r="1246" spans="1:16" x14ac:dyDescent="0.25">
      <c r="A1246">
        <v>68.599999999999994</v>
      </c>
      <c r="B1246">
        <v>-0.91949404188706696</v>
      </c>
      <c r="C1246">
        <v>-0.723581926648727</v>
      </c>
      <c r="D1246">
        <v>-0.9128175733749524</v>
      </c>
      <c r="E1246">
        <v>2.380819135465793</v>
      </c>
      <c r="F1246">
        <v>-3.8595672055247658</v>
      </c>
      <c r="G1246">
        <v>-0.87862572973007169</v>
      </c>
      <c r="H1246">
        <v>0.6758333817543295</v>
      </c>
      <c r="I1246">
        <v>72.837433959945457</v>
      </c>
      <c r="J1246">
        <f t="shared" si="57"/>
        <v>-2.5558935419107462</v>
      </c>
      <c r="K1246">
        <f t="shared" si="58"/>
        <v>-2.3573737997890447</v>
      </c>
      <c r="L1246">
        <f t="shared" si="59"/>
        <v>73.513267341699787</v>
      </c>
      <c r="M1246">
        <v>-1.9849541673554882</v>
      </c>
      <c r="N1246">
        <v>-2.1940617201626376</v>
      </c>
      <c r="O1246">
        <v>70.769015887518123</v>
      </c>
      <c r="P1246">
        <v>1244</v>
      </c>
    </row>
    <row r="1247" spans="1:16" x14ac:dyDescent="0.25">
      <c r="A1247">
        <v>68.09</v>
      </c>
      <c r="B1247">
        <v>-0.82567507966070885</v>
      </c>
      <c r="C1247">
        <v>-1.420711733169344</v>
      </c>
      <c r="D1247">
        <v>-0.70883712301119373</v>
      </c>
      <c r="E1247">
        <v>2.2596938793330019</v>
      </c>
      <c r="F1247">
        <v>-3.787897906153217</v>
      </c>
      <c r="G1247">
        <v>-0.87174908165641007</v>
      </c>
      <c r="H1247">
        <v>0.64491213507947187</v>
      </c>
      <c r="I1247">
        <v>72.800264909238408</v>
      </c>
      <c r="J1247">
        <f t="shared" si="57"/>
        <v>-2.9552239358412464</v>
      </c>
      <c r="K1247">
        <f t="shared" si="58"/>
        <v>-2.399953108476625</v>
      </c>
      <c r="L1247">
        <f t="shared" si="59"/>
        <v>73.445177044317873</v>
      </c>
      <c r="M1247">
        <v>-2.2339452349129809</v>
      </c>
      <c r="N1247">
        <v>-2.1493313467007686</v>
      </c>
      <c r="O1247">
        <v>70.703276581613736</v>
      </c>
      <c r="P1247">
        <v>1245</v>
      </c>
    </row>
    <row r="1248" spans="1:16" x14ac:dyDescent="0.25">
      <c r="A1248">
        <v>68.73</v>
      </c>
      <c r="B1248">
        <v>-0.34635638870409058</v>
      </c>
      <c r="C1248">
        <v>-1.3944494220818411</v>
      </c>
      <c r="D1248">
        <v>-0.46621639702464202</v>
      </c>
      <c r="E1248">
        <v>2.1332897631038952</v>
      </c>
      <c r="F1248">
        <v>-3.70918648880401</v>
      </c>
      <c r="G1248">
        <v>-0.86419319693465824</v>
      </c>
      <c r="H1248">
        <v>0.61395135679199875</v>
      </c>
      <c r="I1248">
        <v>72.763160773653354</v>
      </c>
      <c r="J1248">
        <f t="shared" si="57"/>
        <v>-2.2070222078105735</v>
      </c>
      <c r="K1248">
        <f t="shared" si="58"/>
        <v>-2.440089922634773</v>
      </c>
      <c r="L1248">
        <f t="shared" si="59"/>
        <v>73.377112130445354</v>
      </c>
      <c r="M1248">
        <v>-1.6803378504511839</v>
      </c>
      <c r="N1248">
        <v>-2.0774334116997335</v>
      </c>
      <c r="O1248">
        <v>70.63777126215092</v>
      </c>
      <c r="P1248">
        <v>1246</v>
      </c>
    </row>
    <row r="1249" spans="1:16" x14ac:dyDescent="0.25">
      <c r="A1249">
        <v>70.31</v>
      </c>
      <c r="B1249">
        <v>0.53576048585854352</v>
      </c>
      <c r="C1249">
        <v>-0.84898582868007544</v>
      </c>
      <c r="D1249">
        <v>-0.20927213654933099</v>
      </c>
      <c r="E1249">
        <v>2.0030237878740471</v>
      </c>
      <c r="F1249">
        <v>-3.6236290230980792</v>
      </c>
      <c r="G1249">
        <v>-0.85597420181393213</v>
      </c>
      <c r="H1249">
        <v>0.58295462265370268</v>
      </c>
      <c r="I1249">
        <v>72.726122293755125</v>
      </c>
      <c r="J1249">
        <f t="shared" si="57"/>
        <v>-0.52249747937086288</v>
      </c>
      <c r="K1249">
        <f t="shared" si="58"/>
        <v>-2.4765794370379641</v>
      </c>
      <c r="L1249">
        <f t="shared" si="59"/>
        <v>73.309076916408827</v>
      </c>
      <c r="M1249">
        <v>-0.7136177839555089</v>
      </c>
      <c r="N1249">
        <v>-1.9888844585743448</v>
      </c>
      <c r="O1249">
        <v>70.57250224252985</v>
      </c>
      <c r="P1249">
        <v>1247</v>
      </c>
    </row>
    <row r="1250" spans="1:16" x14ac:dyDescent="0.25">
      <c r="A1250">
        <v>70.95</v>
      </c>
      <c r="B1250">
        <v>0.2221340562230549</v>
      </c>
      <c r="C1250">
        <v>-4.358422232287202E-2</v>
      </c>
      <c r="D1250">
        <v>3.8591294025970432E-2</v>
      </c>
      <c r="E1250">
        <v>1.87031295473854</v>
      </c>
      <c r="F1250">
        <v>-3.5314215786562468</v>
      </c>
      <c r="G1250">
        <v>-0.84710782098806858</v>
      </c>
      <c r="H1250">
        <v>0.55192510687088459</v>
      </c>
      <c r="I1250">
        <v>72.689150210108735</v>
      </c>
      <c r="J1250">
        <f t="shared" si="57"/>
        <v>0.21714112792615331</v>
      </c>
      <c r="K1250">
        <f t="shared" si="58"/>
        <v>-2.5082164449057753</v>
      </c>
      <c r="L1250">
        <f t="shared" si="59"/>
        <v>73.241075316979618</v>
      </c>
      <c r="M1250">
        <v>0.28590664596344023</v>
      </c>
      <c r="N1250">
        <v>-1.8933784821140969</v>
      </c>
      <c r="O1250">
        <v>70.507471836150657</v>
      </c>
      <c r="P1250">
        <v>1248</v>
      </c>
    </row>
    <row r="1251" spans="1:16" x14ac:dyDescent="0.25">
      <c r="A1251">
        <v>71.36</v>
      </c>
      <c r="B1251">
        <v>-0.20004020364754141</v>
      </c>
      <c r="C1251">
        <v>0.66667635108253376</v>
      </c>
      <c r="D1251">
        <v>0.25404834509346258</v>
      </c>
      <c r="E1251">
        <v>1.7365742647926981</v>
      </c>
      <c r="F1251">
        <v>-3.4327602250992419</v>
      </c>
      <c r="G1251">
        <v>-0.83760924201711207</v>
      </c>
      <c r="H1251">
        <v>0.52086544651611033</v>
      </c>
      <c r="I1251">
        <v>72.652245263279099</v>
      </c>
      <c r="J1251">
        <f t="shared" si="57"/>
        <v>0.72068449252845501</v>
      </c>
      <c r="K1251">
        <f t="shared" si="58"/>
        <v>-2.5337952023236561</v>
      </c>
      <c r="L1251">
        <f t="shared" si="59"/>
        <v>73.17311070979521</v>
      </c>
      <c r="M1251">
        <v>1.197874400976455</v>
      </c>
      <c r="N1251">
        <v>-1.8005567573901544</v>
      </c>
      <c r="O1251">
        <v>70.442682356413698</v>
      </c>
      <c r="P1251">
        <v>1249</v>
      </c>
    </row>
    <row r="1252" spans="1:16" x14ac:dyDescent="0.25">
      <c r="A1252">
        <v>72.2</v>
      </c>
      <c r="B1252">
        <v>9.5652599785879075E-2</v>
      </c>
      <c r="C1252">
        <v>1.1374974260525219</v>
      </c>
      <c r="D1252">
        <v>0.41377346704563189</v>
      </c>
      <c r="E1252">
        <v>1.6032247191319799</v>
      </c>
      <c r="F1252">
        <v>-3.3278410320479779</v>
      </c>
      <c r="G1252">
        <v>-0.82749340299374918</v>
      </c>
      <c r="H1252">
        <v>0.48977802919471858</v>
      </c>
      <c r="I1252">
        <v>72.615408193831001</v>
      </c>
      <c r="J1252">
        <f t="shared" si="57"/>
        <v>1.6469234928840328</v>
      </c>
      <c r="K1252">
        <f t="shared" si="58"/>
        <v>-2.5521097159097472</v>
      </c>
      <c r="L1252">
        <f t="shared" si="59"/>
        <v>73.105186223025726</v>
      </c>
      <c r="M1252">
        <v>2.2019244427542271</v>
      </c>
      <c r="N1252">
        <v>-1.7200605594733402</v>
      </c>
      <c r="O1252">
        <v>70.378136116719119</v>
      </c>
      <c r="P1252">
        <v>1250</v>
      </c>
    </row>
    <row r="1253" spans="1:16" x14ac:dyDescent="0.25">
      <c r="A1253">
        <v>72.180000000000007</v>
      </c>
      <c r="B1253">
        <v>-0.20209734998224491</v>
      </c>
      <c r="C1253">
        <v>1.4123052471484661</v>
      </c>
      <c r="D1253">
        <v>0.49439316535554828</v>
      </c>
      <c r="E1253">
        <v>1.471729263770797</v>
      </c>
      <c r="F1253">
        <v>-3.2168600691231819</v>
      </c>
      <c r="G1253">
        <v>-0.81677519526555786</v>
      </c>
      <c r="H1253">
        <v>0.45866519576673531</v>
      </c>
      <c r="I1253">
        <v>72.578639742329443</v>
      </c>
      <c r="J1253">
        <f t="shared" si="57"/>
        <v>1.7046010625217694</v>
      </c>
      <c r="K1253">
        <f t="shared" si="58"/>
        <v>-2.5619060006179426</v>
      </c>
      <c r="L1253">
        <f t="shared" si="59"/>
        <v>73.037304938096185</v>
      </c>
      <c r="M1253">
        <v>0.69769573296745813</v>
      </c>
      <c r="N1253">
        <v>-1.6615311634345729</v>
      </c>
      <c r="O1253">
        <v>70.313835430467108</v>
      </c>
      <c r="P1253">
        <v>1251</v>
      </c>
    </row>
    <row r="1254" spans="1:16" x14ac:dyDescent="0.25">
      <c r="A1254">
        <v>72.41</v>
      </c>
      <c r="B1254">
        <v>0.17621007480066381</v>
      </c>
      <c r="C1254">
        <v>1.3457217204049601</v>
      </c>
      <c r="D1254">
        <v>0.48049482779287428</v>
      </c>
      <c r="E1254">
        <v>1.3435863566956729</v>
      </c>
      <c r="F1254">
        <v>-3.100013405945869</v>
      </c>
      <c r="G1254">
        <v>-0.80546948690525944</v>
      </c>
      <c r="H1254">
        <v>0.42752926381762341</v>
      </c>
      <c r="I1254">
        <v>72.541940649339324</v>
      </c>
      <c r="J1254">
        <f t="shared" si="57"/>
        <v>2.0024266229984984</v>
      </c>
      <c r="K1254">
        <f t="shared" si="58"/>
        <v>-2.5618965361554555</v>
      </c>
      <c r="L1254">
        <f t="shared" si="59"/>
        <v>72.969469913156942</v>
      </c>
      <c r="M1254">
        <v>1.6521126249505453</v>
      </c>
      <c r="N1254">
        <v>-1.6318952360084302</v>
      </c>
      <c r="O1254">
        <v>70.249782611057896</v>
      </c>
      <c r="P1254">
        <v>1252</v>
      </c>
    </row>
    <row r="1255" spans="1:16" x14ac:dyDescent="0.25">
      <c r="A1255">
        <v>71.87</v>
      </c>
      <c r="B1255">
        <v>0.35337567502105588</v>
      </c>
      <c r="C1255">
        <v>0.77687042033835663</v>
      </c>
      <c r="D1255">
        <v>0.38992001734975529</v>
      </c>
      <c r="E1255">
        <v>1.2192379390551329</v>
      </c>
      <c r="F1255">
        <v>-2.9774971121368048</v>
      </c>
      <c r="G1255">
        <v>-0.79359109478935908</v>
      </c>
      <c r="H1255">
        <v>0.39637249973632799</v>
      </c>
      <c r="I1255">
        <v>72.505311655425544</v>
      </c>
      <c r="J1255">
        <f t="shared" si="57"/>
        <v>1.5201661127091677</v>
      </c>
      <c r="K1255">
        <f t="shared" si="58"/>
        <v>-2.5518502678710311</v>
      </c>
      <c r="L1255">
        <f t="shared" si="59"/>
        <v>72.901684155161874</v>
      </c>
      <c r="M1255">
        <v>1.1112410386914791</v>
      </c>
      <c r="N1255">
        <v>-1.6272210105830662</v>
      </c>
      <c r="O1255">
        <v>70.185979971891584</v>
      </c>
      <c r="P1255">
        <v>1253</v>
      </c>
    </row>
    <row r="1256" spans="1:16" x14ac:dyDescent="0.25">
      <c r="A1256">
        <v>70.3</v>
      </c>
      <c r="B1256">
        <v>-0.14597512106756999</v>
      </c>
      <c r="C1256">
        <v>-0.10582442541524489</v>
      </c>
      <c r="D1256">
        <v>0.25144461811516389</v>
      </c>
      <c r="E1256">
        <v>1.0970663504138249</v>
      </c>
      <c r="F1256">
        <v>-2.849507257316644</v>
      </c>
      <c r="G1256">
        <v>-0.78115480319823272</v>
      </c>
      <c r="H1256">
        <v>0.36519713731571363</v>
      </c>
      <c r="I1256">
        <v>72.468753501152989</v>
      </c>
      <c r="J1256">
        <f t="shared" si="57"/>
        <v>-3.5492836765099733E-4</v>
      </c>
      <c r="K1256">
        <f t="shared" si="58"/>
        <v>-2.5335957101010518</v>
      </c>
      <c r="L1256">
        <f t="shared" si="59"/>
        <v>72.833950638468707</v>
      </c>
      <c r="M1256">
        <v>-0.69156771415793528</v>
      </c>
      <c r="N1256">
        <v>-1.6408621122106091</v>
      </c>
      <c r="O1256">
        <v>70.122429826368545</v>
      </c>
      <c r="P1256">
        <v>1254</v>
      </c>
    </row>
    <row r="1257" spans="1:16" x14ac:dyDescent="0.25">
      <c r="A1257">
        <v>68.97</v>
      </c>
      <c r="B1257">
        <v>-0.4757989761236589</v>
      </c>
      <c r="C1257">
        <v>-0.90557657961868376</v>
      </c>
      <c r="D1257">
        <v>9.4599066958364925E-2</v>
      </c>
      <c r="E1257">
        <v>0.97491945886723352</v>
      </c>
      <c r="F1257">
        <v>-2.7162399111064319</v>
      </c>
      <c r="G1257">
        <v>-0.76817539096360066</v>
      </c>
      <c r="H1257">
        <v>0.33400540490018532</v>
      </c>
      <c r="I1257">
        <v>72.432266927086587</v>
      </c>
      <c r="J1257">
        <f t="shared" si="57"/>
        <v>-1.2867764887839777</v>
      </c>
      <c r="K1257">
        <f t="shared" si="58"/>
        <v>-2.5094958432027994</v>
      </c>
      <c r="L1257">
        <f t="shared" si="59"/>
        <v>72.766272331986769</v>
      </c>
      <c r="M1257">
        <v>-0.74296232194607303</v>
      </c>
      <c r="N1257">
        <v>-1.6661721659427919</v>
      </c>
      <c r="O1257">
        <v>70.059134487888883</v>
      </c>
      <c r="P1257">
        <v>1255</v>
      </c>
    </row>
    <row r="1258" spans="1:16" x14ac:dyDescent="0.25">
      <c r="A1258">
        <v>68.69</v>
      </c>
      <c r="B1258">
        <v>-0.25090387736500203</v>
      </c>
      <c r="C1258">
        <v>-1.2247484804757729</v>
      </c>
      <c r="D1258">
        <v>-5.1070429117606717E-2</v>
      </c>
      <c r="E1258">
        <v>0.85062936237725739</v>
      </c>
      <c r="F1258">
        <v>-2.5778911431268958</v>
      </c>
      <c r="G1258">
        <v>-0.75466763691720784</v>
      </c>
      <c r="H1258">
        <v>0.30279953083399319</v>
      </c>
      <c r="I1258">
        <v>72.395852673791239</v>
      </c>
      <c r="J1258">
        <f t="shared" si="57"/>
        <v>-1.5267227869583817</v>
      </c>
      <c r="K1258">
        <f t="shared" si="58"/>
        <v>-2.481929417666846</v>
      </c>
      <c r="L1258">
        <f t="shared" si="59"/>
        <v>72.698652204625233</v>
      </c>
      <c r="M1258">
        <v>-1.4995914730211704</v>
      </c>
      <c r="N1258">
        <v>-1.6965047968316425</v>
      </c>
      <c r="O1258">
        <v>69.996096269852814</v>
      </c>
      <c r="P1258">
        <v>1256</v>
      </c>
    </row>
    <row r="1259" spans="1:16" x14ac:dyDescent="0.25">
      <c r="A1259">
        <v>69.239999999999995</v>
      </c>
      <c r="B1259">
        <v>0.45047736860874171</v>
      </c>
      <c r="C1259">
        <v>-1.230863651441187</v>
      </c>
      <c r="D1259">
        <v>-0.1574430154553795</v>
      </c>
      <c r="E1259">
        <v>0.72203941588418985</v>
      </c>
      <c r="F1259">
        <v>-2.4346570229988278</v>
      </c>
      <c r="G1259">
        <v>-0.74064631989092999</v>
      </c>
      <c r="H1259">
        <v>0.27158174346151781</v>
      </c>
      <c r="I1259">
        <v>72.359511481831873</v>
      </c>
      <c r="J1259">
        <f t="shared" si="57"/>
        <v>-0.9378292982878248</v>
      </c>
      <c r="K1259">
        <f t="shared" si="58"/>
        <v>-2.4532639270055681</v>
      </c>
      <c r="L1259">
        <f t="shared" si="59"/>
        <v>72.631093225293398</v>
      </c>
      <c r="M1259">
        <v>-0.43801392888852231</v>
      </c>
      <c r="N1259">
        <v>-1.7253035567720556</v>
      </c>
      <c r="O1259">
        <v>69.933317485660581</v>
      </c>
      <c r="P1259">
        <v>1257</v>
      </c>
    </row>
    <row r="1260" spans="1:16" x14ac:dyDescent="0.25">
      <c r="A1260">
        <v>68.510000000000005</v>
      </c>
      <c r="B1260">
        <v>-0.40272242556821369</v>
      </c>
      <c r="C1260">
        <v>-1.017609135683976</v>
      </c>
      <c r="D1260">
        <v>-0.20748801681084161</v>
      </c>
      <c r="E1260">
        <v>0.58708105422219059</v>
      </c>
      <c r="F1260">
        <v>-2.2867336203431599</v>
      </c>
      <c r="G1260">
        <v>-0.72612621871652028</v>
      </c>
      <c r="H1260">
        <v>0.24035427112712349</v>
      </c>
      <c r="I1260">
        <v>72.323244091773404</v>
      </c>
      <c r="J1260">
        <f t="shared" si="57"/>
        <v>-1.6278195780630313</v>
      </c>
      <c r="K1260">
        <f t="shared" si="58"/>
        <v>-2.4257787848374894</v>
      </c>
      <c r="L1260">
        <f t="shared" si="59"/>
        <v>72.563598362900521</v>
      </c>
      <c r="M1260">
        <v>-1.4135132716175196</v>
      </c>
      <c r="N1260">
        <v>-1.7472871770948633</v>
      </c>
      <c r="O1260">
        <v>69.870800448712373</v>
      </c>
      <c r="P1260">
        <v>1258</v>
      </c>
    </row>
    <row r="1261" spans="1:16" x14ac:dyDescent="0.25">
      <c r="A1261">
        <v>69.37</v>
      </c>
      <c r="B1261">
        <v>0.25853412610022242</v>
      </c>
      <c r="C1261">
        <v>-0.77597958216272311</v>
      </c>
      <c r="D1261">
        <v>-0.207278077822042</v>
      </c>
      <c r="E1261">
        <v>0.44399206453513579</v>
      </c>
      <c r="F1261">
        <v>-2.1343170047806761</v>
      </c>
      <c r="G1261">
        <v>-0.71112210961403233</v>
      </c>
      <c r="H1261">
        <v>0.20911933956343451</v>
      </c>
      <c r="I1261">
        <v>72.287051244180674</v>
      </c>
      <c r="J1261">
        <f t="shared" si="57"/>
        <v>-0.72472353388454269</v>
      </c>
      <c r="K1261">
        <f t="shared" si="58"/>
        <v>-2.4014470498595726</v>
      </c>
      <c r="L1261">
        <f t="shared" si="59"/>
        <v>72.496170583744103</v>
      </c>
      <c r="M1261">
        <v>-1.5176212681805505</v>
      </c>
      <c r="N1261">
        <v>-1.7609262042278204</v>
      </c>
      <c r="O1261">
        <v>69.808547472408378</v>
      </c>
      <c r="P1261">
        <v>1259</v>
      </c>
    </row>
    <row r="1262" spans="1:16" x14ac:dyDescent="0.25">
      <c r="A1262">
        <v>69.739999999999995</v>
      </c>
      <c r="B1262">
        <v>0.25902311354223811</v>
      </c>
      <c r="C1262">
        <v>-0.39736262571655961</v>
      </c>
      <c r="D1262">
        <v>-0.16881648631499599</v>
      </c>
      <c r="E1262">
        <v>0.29159515910332728</v>
      </c>
      <c r="F1262">
        <v>-1.977603245932225</v>
      </c>
      <c r="G1262">
        <v>-0.69564875835629825</v>
      </c>
      <c r="H1262">
        <v>0.17787916405586141</v>
      </c>
      <c r="I1262">
        <v>72.25093367961864</v>
      </c>
      <c r="J1262">
        <f t="shared" si="57"/>
        <v>-0.30715599848931752</v>
      </c>
      <c r="K1262">
        <f t="shared" si="58"/>
        <v>-2.381656845185196</v>
      </c>
      <c r="L1262">
        <f t="shared" si="59"/>
        <v>72.428812843674507</v>
      </c>
      <c r="M1262">
        <v>0.49904578651319242</v>
      </c>
      <c r="N1262">
        <v>-1.7656066566620254</v>
      </c>
      <c r="O1262">
        <v>69.746560870148841</v>
      </c>
      <c r="P1262">
        <v>1260</v>
      </c>
    </row>
    <row r="1263" spans="1:16" x14ac:dyDescent="0.25">
      <c r="A1263">
        <v>69.959999999999994</v>
      </c>
      <c r="B1263">
        <v>3.5722936227644657E-2</v>
      </c>
      <c r="C1263">
        <v>3.4651789273543732E-2</v>
      </c>
      <c r="D1263">
        <v>-0.1044991789410171</v>
      </c>
      <c r="E1263">
        <v>0.12910569903256131</v>
      </c>
      <c r="F1263">
        <v>-1.816788413418486</v>
      </c>
      <c r="G1263">
        <v>-0.67972092558291619</v>
      </c>
      <c r="H1263">
        <v>0.14663595475641761</v>
      </c>
      <c r="I1263">
        <v>72.214892138652246</v>
      </c>
      <c r="J1263">
        <f t="shared" si="57"/>
        <v>-3.41244534398287E-2</v>
      </c>
      <c r="K1263">
        <f t="shared" si="58"/>
        <v>-2.367403639968841</v>
      </c>
      <c r="L1263">
        <f t="shared" si="59"/>
        <v>72.361528093408666</v>
      </c>
      <c r="M1263">
        <v>0.715871597554808</v>
      </c>
      <c r="N1263">
        <v>-1.7607145528887207</v>
      </c>
      <c r="O1263">
        <v>69.68484295533392</v>
      </c>
      <c r="P1263">
        <v>1261</v>
      </c>
    </row>
    <row r="1264" spans="1:16" x14ac:dyDescent="0.25">
      <c r="A1264">
        <v>70.09</v>
      </c>
      <c r="B1264">
        <v>-0.32050582924548893</v>
      </c>
      <c r="C1264">
        <v>0.50259154129858308</v>
      </c>
      <c r="D1264">
        <v>-2.706453393560106E-2</v>
      </c>
      <c r="E1264">
        <v>-4.3918512987281833E-2</v>
      </c>
      <c r="F1264">
        <v>-1.652068576860537</v>
      </c>
      <c r="G1264">
        <v>-0.66335336184653781</v>
      </c>
      <c r="H1264">
        <v>0.1153919117305536</v>
      </c>
      <c r="I1264">
        <v>72.17892736184632</v>
      </c>
      <c r="J1264">
        <f t="shared" si="57"/>
        <v>0.15502117811749308</v>
      </c>
      <c r="K1264">
        <f t="shared" si="58"/>
        <v>-2.3593404516943566</v>
      </c>
      <c r="L1264">
        <f t="shared" si="59"/>
        <v>72.294319273576875</v>
      </c>
      <c r="M1264">
        <v>0.74223987003529224</v>
      </c>
      <c r="N1264">
        <v>-1.7456359113991164</v>
      </c>
      <c r="O1264">
        <v>69.623396041363833</v>
      </c>
      <c r="P1264">
        <v>1262</v>
      </c>
    </row>
    <row r="1265" spans="1:16" x14ac:dyDescent="0.25">
      <c r="A1265">
        <v>71.02</v>
      </c>
      <c r="B1265">
        <v>0.25374695525045982</v>
      </c>
      <c r="C1265">
        <v>0.8464349473197359</v>
      </c>
      <c r="D1265">
        <v>5.0623083821530399E-2</v>
      </c>
      <c r="E1265">
        <v>-0.22779368762197319</v>
      </c>
      <c r="F1265">
        <v>-1.4836398058790481</v>
      </c>
      <c r="G1265">
        <v>-0.64656081266632104</v>
      </c>
      <c r="H1265">
        <v>8.414923000979381E-2</v>
      </c>
      <c r="I1265">
        <v>72.143040089765819</v>
      </c>
      <c r="J1265">
        <f t="shared" si="57"/>
        <v>1.1508049863917262</v>
      </c>
      <c r="K1265">
        <f t="shared" si="58"/>
        <v>-2.3579943061673423</v>
      </c>
      <c r="L1265">
        <f t="shared" si="59"/>
        <v>72.227189319775619</v>
      </c>
      <c r="M1265">
        <v>1.1176118217294779</v>
      </c>
      <c r="N1265">
        <v>-1.7198342633682884</v>
      </c>
      <c r="O1265">
        <v>69.562222441638795</v>
      </c>
      <c r="P1265">
        <v>1263</v>
      </c>
    </row>
    <row r="1266" spans="1:16" x14ac:dyDescent="0.25">
      <c r="A1266">
        <v>70.959999999999994</v>
      </c>
      <c r="B1266">
        <v>0.29695512556403358</v>
      </c>
      <c r="C1266">
        <v>0.75100651083390146</v>
      </c>
      <c r="D1266">
        <v>0.115695053389462</v>
      </c>
      <c r="E1266">
        <v>-0.42274166373265232</v>
      </c>
      <c r="F1266">
        <v>-1.3116981700948349</v>
      </c>
      <c r="G1266">
        <v>-0.62935801351217391</v>
      </c>
      <c r="H1266">
        <v>5.291009457663276E-2</v>
      </c>
      <c r="I1266">
        <v>72.107231062975629</v>
      </c>
      <c r="J1266">
        <f t="shared" si="57"/>
        <v>1.1636566897873972</v>
      </c>
      <c r="K1266">
        <f t="shared" si="58"/>
        <v>-2.363797847339661</v>
      </c>
      <c r="L1266">
        <f t="shared" si="59"/>
        <v>72.16014115755226</v>
      </c>
      <c r="M1266">
        <v>0.54208837915457675</v>
      </c>
      <c r="N1266">
        <v>-1.6834128487136097</v>
      </c>
      <c r="O1266">
        <v>69.501324469559037</v>
      </c>
      <c r="P1266">
        <v>1264</v>
      </c>
    </row>
    <row r="1267" spans="1:16" x14ac:dyDescent="0.25">
      <c r="A1267">
        <v>69.91</v>
      </c>
      <c r="B1267">
        <v>-0.154821190173908</v>
      </c>
      <c r="C1267">
        <v>0.1931642419373254</v>
      </c>
      <c r="D1267">
        <v>0.15490221901638779</v>
      </c>
      <c r="E1267">
        <v>-0.62822354425120586</v>
      </c>
      <c r="F1267">
        <v>-1.136439739128855</v>
      </c>
      <c r="G1267">
        <v>-0.61175969734183289</v>
      </c>
      <c r="H1267">
        <v>2.1676687901369139E-2</v>
      </c>
      <c r="I1267">
        <v>72.071501022040707</v>
      </c>
      <c r="J1267">
        <f t="shared" si="57"/>
        <v>0.19324527077980519</v>
      </c>
      <c r="K1267">
        <f t="shared" si="58"/>
        <v>-2.3764229807218937</v>
      </c>
      <c r="L1267">
        <f t="shared" si="59"/>
        <v>72.093177709942083</v>
      </c>
      <c r="M1267">
        <v>-7.2833386461774507E-2</v>
      </c>
      <c r="N1267">
        <v>-1.6378710520629589</v>
      </c>
      <c r="O1267">
        <v>69.440704438524747</v>
      </c>
      <c r="P1267">
        <v>1265</v>
      </c>
    </row>
    <row r="1268" spans="1:16" x14ac:dyDescent="0.25">
      <c r="A1268">
        <v>69.010000000000005</v>
      </c>
      <c r="B1268">
        <v>-0.32811540203144918</v>
      </c>
      <c r="C1268">
        <v>-0.44780937939412568</v>
      </c>
      <c r="D1268">
        <v>0.15396375870560011</v>
      </c>
      <c r="E1268">
        <v>-0.84249969754546294</v>
      </c>
      <c r="F1268">
        <v>-0.95806058260176186</v>
      </c>
      <c r="G1268">
        <v>-0.59378059711298525</v>
      </c>
      <c r="H1268">
        <v>-9.5488075456820719E-3</v>
      </c>
      <c r="I1268">
        <v>72.035850707525867</v>
      </c>
      <c r="J1268">
        <f t="shared" si="57"/>
        <v>-0.62196102271997478</v>
      </c>
      <c r="K1268">
        <f t="shared" si="58"/>
        <v>-2.3943408772602099</v>
      </c>
      <c r="L1268">
        <f t="shared" si="59"/>
        <v>72.026301899980183</v>
      </c>
      <c r="M1268">
        <v>1.4673254114660028E-2</v>
      </c>
      <c r="N1268">
        <v>-1.5850379160508257</v>
      </c>
      <c r="O1268">
        <v>69.380364661936156</v>
      </c>
      <c r="P1268">
        <v>1266</v>
      </c>
    </row>
    <row r="1269" spans="1:16" x14ac:dyDescent="0.25">
      <c r="A1269">
        <v>69.319999999999993</v>
      </c>
      <c r="B1269">
        <v>0.36194716902400881</v>
      </c>
      <c r="C1269">
        <v>-0.68405970042945474</v>
      </c>
      <c r="D1269">
        <v>9.7575987364919375E-2</v>
      </c>
      <c r="E1269">
        <v>-1.0627878907434161</v>
      </c>
      <c r="F1269">
        <v>-0.77675677013451838</v>
      </c>
      <c r="G1269">
        <v>-0.57543544578331851</v>
      </c>
      <c r="H1269">
        <v>-4.0764209294393797E-2</v>
      </c>
      <c r="I1269">
        <v>72.000280859996167</v>
      </c>
      <c r="J1269">
        <f t="shared" si="57"/>
        <v>-0.22453654404052656</v>
      </c>
      <c r="K1269">
        <f t="shared" si="58"/>
        <v>-2.4149801066612531</v>
      </c>
      <c r="L1269">
        <f t="shared" si="59"/>
        <v>71.959516650701772</v>
      </c>
      <c r="M1269">
        <v>-0.19356496988195326</v>
      </c>
      <c r="N1269">
        <v>-1.5267424833114442</v>
      </c>
      <c r="O1269">
        <v>69.320307453193394</v>
      </c>
      <c r="P1269">
        <v>1267</v>
      </c>
    </row>
    <row r="1270" spans="1:16" x14ac:dyDescent="0.25">
      <c r="A1270">
        <v>68.83</v>
      </c>
      <c r="B1270">
        <v>-0.39165009055817218</v>
      </c>
      <c r="C1270">
        <v>-0.21699274873523</v>
      </c>
      <c r="D1270">
        <v>-1.919249336418696E-2</v>
      </c>
      <c r="E1270">
        <v>-1.2855262048258651</v>
      </c>
      <c r="F1270">
        <v>-0.59272437134796652</v>
      </c>
      <c r="G1270">
        <v>-0.55673897631056091</v>
      </c>
      <c r="H1270">
        <v>-7.196733487432852E-2</v>
      </c>
      <c r="I1270">
        <v>71.964792220016307</v>
      </c>
      <c r="J1270">
        <f t="shared" si="57"/>
        <v>-0.62783533265758917</v>
      </c>
      <c r="K1270">
        <f t="shared" si="58"/>
        <v>-2.4349895524843927</v>
      </c>
      <c r="L1270">
        <f t="shared" si="59"/>
        <v>71.892824885141977</v>
      </c>
      <c r="M1270">
        <v>-0.35572132921737543</v>
      </c>
      <c r="N1270">
        <v>-1.4648137964793593</v>
      </c>
      <c r="O1270">
        <v>69.260535125696734</v>
      </c>
      <c r="P1270">
        <v>1268</v>
      </c>
    </row>
    <row r="1271" spans="1:16" x14ac:dyDescent="0.25">
      <c r="A1271">
        <v>69.83</v>
      </c>
      <c r="B1271">
        <v>0.1937142002191502</v>
      </c>
      <c r="C1271">
        <v>0.41773956204970081</v>
      </c>
      <c r="D1271">
        <v>-0.15681854022938321</v>
      </c>
      <c r="E1271">
        <v>-1.5069993708602261</v>
      </c>
      <c r="F1271">
        <v>-0.40615945586284152</v>
      </c>
      <c r="G1271">
        <v>-0.53770592165243258</v>
      </c>
      <c r="H1271">
        <v>-0.10315600181535101</v>
      </c>
      <c r="I1271">
        <v>71.929385528151386</v>
      </c>
      <c r="J1271">
        <f t="shared" si="57"/>
        <v>0.45463522203946771</v>
      </c>
      <c r="K1271">
        <f t="shared" si="58"/>
        <v>-2.4508647483754999</v>
      </c>
      <c r="L1271">
        <f t="shared" si="59"/>
        <v>71.826229526336036</v>
      </c>
      <c r="M1271">
        <v>-0.14996909465735536</v>
      </c>
      <c r="N1271">
        <v>-1.4010808981890515</v>
      </c>
      <c r="O1271">
        <v>69.201049992846407</v>
      </c>
      <c r="P1271">
        <v>1269</v>
      </c>
    </row>
    <row r="1272" spans="1:16" x14ac:dyDescent="0.25">
      <c r="A1272">
        <v>70.11</v>
      </c>
      <c r="B1272">
        <v>0.42841654997558148</v>
      </c>
      <c r="C1272">
        <v>0.64603740029427903</v>
      </c>
      <c r="D1272">
        <v>-0.26508621960901679</v>
      </c>
      <c r="E1272">
        <v>-1.723492119913302</v>
      </c>
      <c r="F1272">
        <v>-0.2172580932999767</v>
      </c>
      <c r="G1272">
        <v>-0.5183510147666045</v>
      </c>
      <c r="H1272">
        <v>-0.13432802764721971</v>
      </c>
      <c r="I1272">
        <v>71.894061524966247</v>
      </c>
      <c r="J1272">
        <f t="shared" si="57"/>
        <v>0.80936773066084367</v>
      </c>
      <c r="K1272">
        <f t="shared" si="58"/>
        <v>-2.459101227979883</v>
      </c>
      <c r="L1272">
        <f t="shared" si="59"/>
        <v>71.759733497319033</v>
      </c>
      <c r="M1272">
        <v>0.33551466070372471</v>
      </c>
      <c r="N1272">
        <v>-1.3373690287462323</v>
      </c>
      <c r="O1272">
        <v>69.141854368042502</v>
      </c>
      <c r="P1272">
        <v>1270</v>
      </c>
    </row>
    <row r="1273" spans="1:16" x14ac:dyDescent="0.25">
      <c r="A1273">
        <v>68.77</v>
      </c>
      <c r="B1273">
        <v>-0.34169112620184172</v>
      </c>
      <c r="C1273">
        <v>0.17802388257400709</v>
      </c>
      <c r="D1273">
        <v>-0.30348411728716229</v>
      </c>
      <c r="E1273">
        <v>-1.9312830183201279</v>
      </c>
      <c r="F1273">
        <v>-2.6216353280319689E-2</v>
      </c>
      <c r="G1273">
        <v>-0.49868898861077221</v>
      </c>
      <c r="H1273">
        <v>-0.16548122989953001</v>
      </c>
      <c r="I1273">
        <v>71.858820951025749</v>
      </c>
      <c r="J1273">
        <f t="shared" si="57"/>
        <v>-0.46715136091499693</v>
      </c>
      <c r="K1273">
        <f t="shared" si="58"/>
        <v>-2.45618836021122</v>
      </c>
      <c r="L1273">
        <f t="shared" si="59"/>
        <v>71.693339721126222</v>
      </c>
      <c r="M1273">
        <v>-0.14849123151625143</v>
      </c>
      <c r="N1273">
        <v>-1.2744593331691254</v>
      </c>
      <c r="O1273">
        <v>69.082950564685376</v>
      </c>
      <c r="P1273">
        <v>1271</v>
      </c>
    </row>
    <row r="1274" spans="1:16" x14ac:dyDescent="0.25">
      <c r="A1274">
        <v>68.13</v>
      </c>
      <c r="B1274">
        <v>-0.31552713244708069</v>
      </c>
      <c r="C1274">
        <v>-0.47950197428522551</v>
      </c>
      <c r="D1274">
        <v>-0.26370248398158619</v>
      </c>
      <c r="E1274">
        <v>-2.1263546485115832</v>
      </c>
      <c r="F1274">
        <v>0.1667696945754433</v>
      </c>
      <c r="G1274">
        <v>-0.47873457614268861</v>
      </c>
      <c r="H1274">
        <v>-0.19661342610214641</v>
      </c>
      <c r="I1274">
        <v>71.823664546894861</v>
      </c>
      <c r="J1274">
        <f t="shared" si="57"/>
        <v>-1.0587315907138923</v>
      </c>
      <c r="K1274">
        <f t="shared" si="58"/>
        <v>-2.4383195300788283</v>
      </c>
      <c r="L1274">
        <f t="shared" si="59"/>
        <v>71.627051120792714</v>
      </c>
      <c r="M1274">
        <v>-1.1053670058659819</v>
      </c>
      <c r="N1274">
        <v>-1.2089738903091565</v>
      </c>
      <c r="O1274">
        <v>69.024340896175133</v>
      </c>
      <c r="P1274">
        <v>1272</v>
      </c>
    </row>
    <row r="1275" spans="1:16" x14ac:dyDescent="0.25">
      <c r="A1275">
        <v>68.59</v>
      </c>
      <c r="B1275">
        <v>0.26804416475941328</v>
      </c>
      <c r="C1275">
        <v>-0.69192463550757755</v>
      </c>
      <c r="D1275">
        <v>-0.14634451706486321</v>
      </c>
      <c r="E1275">
        <v>-2.3036471018670222</v>
      </c>
      <c r="F1275">
        <v>0.36150398064639733</v>
      </c>
      <c r="G1275">
        <v>-0.45850251032008998</v>
      </c>
      <c r="H1275">
        <v>-0.227722433784705</v>
      </c>
      <c r="I1275">
        <v>71.788593053138456</v>
      </c>
      <c r="J1275">
        <f t="shared" si="57"/>
        <v>-0.57022498781302744</v>
      </c>
      <c r="K1275">
        <f t="shared" si="58"/>
        <v>-2.4006456315407148</v>
      </c>
      <c r="L1275">
        <f t="shared" si="59"/>
        <v>71.56087061935375</v>
      </c>
      <c r="M1275">
        <v>-0.97971430019728389</v>
      </c>
      <c r="N1275">
        <v>-1.1363133757147434</v>
      </c>
      <c r="O1275">
        <v>68.966027675912017</v>
      </c>
      <c r="P1275">
        <v>1273</v>
      </c>
    </row>
    <row r="1276" spans="1:16" x14ac:dyDescent="0.25">
      <c r="A1276">
        <v>68.72</v>
      </c>
      <c r="B1276">
        <v>-0.24376999684033721</v>
      </c>
      <c r="C1276">
        <v>-0.2334104156946061</v>
      </c>
      <c r="D1276">
        <v>4.0652794674477293E-2</v>
      </c>
      <c r="E1276">
        <v>-2.458051137934302</v>
      </c>
      <c r="F1276">
        <v>0.55778514005095359</v>
      </c>
      <c r="G1276">
        <v>-0.43800752410062299</v>
      </c>
      <c r="H1276">
        <v>-0.25880607047700521</v>
      </c>
      <c r="I1276">
        <v>71.753607210321448</v>
      </c>
      <c r="J1276">
        <f t="shared" si="57"/>
        <v>-0.43652761786046601</v>
      </c>
      <c r="K1276">
        <f t="shared" si="58"/>
        <v>-2.3382735219839716</v>
      </c>
      <c r="L1276">
        <f t="shared" si="59"/>
        <v>71.494801139844441</v>
      </c>
      <c r="M1276">
        <v>-0.40631703956301024</v>
      </c>
      <c r="N1276">
        <v>-1.0516961777331764</v>
      </c>
      <c r="O1276">
        <v>68.908013217296201</v>
      </c>
      <c r="P1276">
        <v>1274</v>
      </c>
    </row>
    <row r="1277" spans="1:16" x14ac:dyDescent="0.25">
      <c r="A1277">
        <v>70.08</v>
      </c>
      <c r="B1277">
        <v>0.23059925399023379</v>
      </c>
      <c r="C1277">
        <v>0.40653929183300408</v>
      </c>
      <c r="D1277">
        <v>0.26050146432910137</v>
      </c>
      <c r="E1277">
        <v>-2.5845941290754668</v>
      </c>
      <c r="F1277">
        <v>0.75537286406513615</v>
      </c>
      <c r="G1277">
        <v>-0.41726435044200783</v>
      </c>
      <c r="H1277">
        <v>-0.28986215370881369</v>
      </c>
      <c r="I1277">
        <v>71.718707759008808</v>
      </c>
      <c r="J1277">
        <f t="shared" si="57"/>
        <v>0.8976400101523393</v>
      </c>
      <c r="K1277">
        <f t="shared" si="58"/>
        <v>-2.2464856154523383</v>
      </c>
      <c r="L1277">
        <f t="shared" si="59"/>
        <v>71.428845605299998</v>
      </c>
      <c r="M1277">
        <v>0.2199751452642715</v>
      </c>
      <c r="N1277">
        <v>-0.9502749789922087</v>
      </c>
      <c r="O1277">
        <v>68.850299833727945</v>
      </c>
      <c r="P1277">
        <v>1275</v>
      </c>
    </row>
    <row r="1278" spans="1:16" x14ac:dyDescent="0.25">
      <c r="A1278">
        <v>70.27</v>
      </c>
      <c r="B1278">
        <v>-0.18176141915127861</v>
      </c>
      <c r="C1278">
        <v>0.74021853043365216</v>
      </c>
      <c r="D1278">
        <v>0.46913538285580819</v>
      </c>
      <c r="E1278">
        <v>-2.678259849155602</v>
      </c>
      <c r="F1278">
        <v>0.95394813856384431</v>
      </c>
      <c r="G1278">
        <v>-0.39628772230198878</v>
      </c>
      <c r="H1278">
        <v>-0.32088850100974209</v>
      </c>
      <c r="I1278">
        <v>71.683895439765308</v>
      </c>
      <c r="J1278">
        <f t="shared" si="57"/>
        <v>1.0275924941381818</v>
      </c>
      <c r="K1278">
        <f t="shared" si="58"/>
        <v>-2.1205994328937465</v>
      </c>
      <c r="L1278">
        <f t="shared" si="59"/>
        <v>71.363006938755561</v>
      </c>
      <c r="M1278">
        <v>0.77430460647070465</v>
      </c>
      <c r="N1278">
        <v>-0.82719444507811479</v>
      </c>
      <c r="O1278">
        <v>68.792889838607408</v>
      </c>
      <c r="P1278">
        <v>1276</v>
      </c>
    </row>
    <row r="1279" spans="1:16" x14ac:dyDescent="0.25">
      <c r="A1279">
        <v>70.94</v>
      </c>
      <c r="B1279">
        <v>0.19447228663657459</v>
      </c>
      <c r="C1279">
        <v>0.78180128736871857</v>
      </c>
      <c r="D1279">
        <v>0.62237866069837522</v>
      </c>
      <c r="E1279">
        <v>-2.7339902107790821</v>
      </c>
      <c r="F1279">
        <v>1.1531422854672979</v>
      </c>
      <c r="G1279">
        <v>-0.37509237263820461</v>
      </c>
      <c r="H1279">
        <v>-0.35188292990963871</v>
      </c>
      <c r="I1279">
        <v>71.649170993155963</v>
      </c>
      <c r="J1279">
        <f t="shared" si="57"/>
        <v>1.5986522347036685</v>
      </c>
      <c r="K1279">
        <f t="shared" si="58"/>
        <v>-1.9559402979499887</v>
      </c>
      <c r="L1279">
        <f t="shared" si="59"/>
        <v>71.297288063246327</v>
      </c>
      <c r="M1279">
        <v>1.4519514453506739</v>
      </c>
      <c r="N1279">
        <v>-0.67773699068546733</v>
      </c>
      <c r="O1279">
        <v>68.735785545334807</v>
      </c>
      <c r="P1279">
        <v>1277</v>
      </c>
    </row>
    <row r="1280" spans="1:16" x14ac:dyDescent="0.25">
      <c r="A1280">
        <v>71</v>
      </c>
      <c r="B1280">
        <v>9.7547083331183615E-2</v>
      </c>
      <c r="C1280">
        <v>0.73811959415980377</v>
      </c>
      <c r="D1280">
        <v>0.68122750767744678</v>
      </c>
      <c r="E1280">
        <v>-2.7473807655892069</v>
      </c>
      <c r="F1280">
        <v>1.3524877130216491</v>
      </c>
      <c r="G1280">
        <v>-0.35369303440836691</v>
      </c>
      <c r="H1280">
        <v>-0.38284325793816398</v>
      </c>
      <c r="I1280">
        <v>71.614535159745657</v>
      </c>
      <c r="J1280">
        <f t="shared" si="57"/>
        <v>1.5168941851684341</v>
      </c>
      <c r="K1280">
        <f t="shared" si="58"/>
        <v>-1.7485860869759247</v>
      </c>
      <c r="L1280">
        <f t="shared" si="59"/>
        <v>71.231691901807494</v>
      </c>
      <c r="M1280">
        <v>1.7988802686300889</v>
      </c>
      <c r="N1280">
        <v>-0.49786953594047145</v>
      </c>
      <c r="O1280">
        <v>68.678989267310385</v>
      </c>
      <c r="P1280">
        <v>1278</v>
      </c>
    </row>
    <row r="1281" spans="1:16" x14ac:dyDescent="0.25">
      <c r="A1281">
        <v>70.540000000000006</v>
      </c>
      <c r="B1281">
        <v>-0.31483788038650562</v>
      </c>
      <c r="C1281">
        <v>0.55485003199664118</v>
      </c>
      <c r="D1281">
        <v>0.63181819887165258</v>
      </c>
      <c r="E1281">
        <v>-2.7174139006236051</v>
      </c>
      <c r="F1281">
        <v>1.5514666132379851</v>
      </c>
      <c r="G1281">
        <v>-0.3321044405703184</v>
      </c>
      <c r="H1281">
        <v>-0.41376730262518291</v>
      </c>
      <c r="I1281">
        <v>71.579988680099348</v>
      </c>
      <c r="J1281">
        <f t="shared" si="57"/>
        <v>0.87183035048178814</v>
      </c>
      <c r="K1281">
        <f t="shared" si="58"/>
        <v>-1.4980517279559384</v>
      </c>
      <c r="L1281">
        <f t="shared" si="59"/>
        <v>71.166221377474159</v>
      </c>
      <c r="M1281">
        <v>0.47216619384619474</v>
      </c>
      <c r="N1281">
        <v>-0.28466951178047983</v>
      </c>
      <c r="O1281">
        <v>68.622503317934289</v>
      </c>
      <c r="P1281">
        <v>1279</v>
      </c>
    </row>
    <row r="1282" spans="1:16" x14ac:dyDescent="0.25">
      <c r="A1282">
        <v>70.8</v>
      </c>
      <c r="B1282">
        <v>0.1755438064156391</v>
      </c>
      <c r="C1282">
        <v>0.2405862921604098</v>
      </c>
      <c r="D1282">
        <v>0.48974866286638841</v>
      </c>
      <c r="E1282">
        <v>-2.6459672267775081</v>
      </c>
      <c r="F1282">
        <v>1.749550376135081</v>
      </c>
      <c r="G1282">
        <v>-0.31034132408160781</v>
      </c>
      <c r="H1282">
        <v>-0.44465288150024129</v>
      </c>
      <c r="I1282">
        <v>71.545532294781836</v>
      </c>
      <c r="J1282">
        <f t="shared" si="57"/>
        <v>0.90587876144243729</v>
      </c>
      <c r="K1282">
        <f t="shared" si="58"/>
        <v>-1.2067581747240348</v>
      </c>
      <c r="L1282">
        <f t="shared" si="59"/>
        <v>71.100879413281589</v>
      </c>
      <c r="M1282">
        <v>0.86076131327407124</v>
      </c>
      <c r="N1282">
        <v>-3.7091323880880545E-2</v>
      </c>
      <c r="O1282">
        <v>68.566330010606805</v>
      </c>
      <c r="P1282">
        <v>1280</v>
      </c>
    </row>
    <row r="1283" spans="1:16" x14ac:dyDescent="0.25">
      <c r="A1283">
        <v>70.58</v>
      </c>
      <c r="B1283">
        <v>0.37708133101982899</v>
      </c>
      <c r="C1283">
        <v>-0.2330819276894841</v>
      </c>
      <c r="D1283">
        <v>0.27801019767384028</v>
      </c>
      <c r="E1283">
        <v>-2.5354687408196321</v>
      </c>
      <c r="F1283">
        <v>1.9462086254505411</v>
      </c>
      <c r="G1283">
        <v>-0.28841841789993861</v>
      </c>
      <c r="H1283">
        <v>-0.47549781209325309</v>
      </c>
      <c r="I1283">
        <v>71.511166744358093</v>
      </c>
      <c r="J1283">
        <f t="shared" ref="J1283:J1346" si="60">B1283+C1283+D1283</f>
        <v>0.42200960100418516</v>
      </c>
      <c r="K1283">
        <f t="shared" ref="K1283:K1346" si="61">E1283+F1283+G1283</f>
        <v>-0.87767853326902967</v>
      </c>
      <c r="L1283">
        <f t="shared" ref="L1283:L1346" si="62">H1283+I1283</f>
        <v>71.035668932264841</v>
      </c>
      <c r="M1283">
        <v>0.34404344160208183</v>
      </c>
      <c r="N1283">
        <v>0.24548489966986931</v>
      </c>
      <c r="O1283">
        <v>68.510471658728051</v>
      </c>
      <c r="P1283">
        <v>1281</v>
      </c>
    </row>
    <row r="1284" spans="1:16" x14ac:dyDescent="0.25">
      <c r="A1284">
        <v>69.38</v>
      </c>
      <c r="B1284">
        <v>-0.38221424716736813</v>
      </c>
      <c r="C1284">
        <v>-0.71434710490558451</v>
      </c>
      <c r="D1284">
        <v>1.979950862172877E-2</v>
      </c>
      <c r="E1284">
        <v>-2.3883913468552298</v>
      </c>
      <c r="F1284">
        <v>2.1409107878304212</v>
      </c>
      <c r="G1284">
        <v>-0.26635045498309629</v>
      </c>
      <c r="H1284">
        <v>-0.50629991193387081</v>
      </c>
      <c r="I1284">
        <v>71.476892769393004</v>
      </c>
      <c r="J1284">
        <f t="shared" si="60"/>
        <v>-1.0767618434512238</v>
      </c>
      <c r="K1284">
        <f t="shared" si="61"/>
        <v>-0.51383101400790487</v>
      </c>
      <c r="L1284">
        <f t="shared" si="62"/>
        <v>70.970592857459138</v>
      </c>
      <c r="M1284">
        <v>-0.96811023389496698</v>
      </c>
      <c r="N1284">
        <v>0.56317965819666993</v>
      </c>
      <c r="O1284">
        <v>68.454930575698299</v>
      </c>
      <c r="P1284">
        <v>1282</v>
      </c>
    </row>
    <row r="1285" spans="1:16" x14ac:dyDescent="0.25">
      <c r="A1285">
        <v>69.5</v>
      </c>
      <c r="B1285">
        <v>-0.1025950211674594</v>
      </c>
      <c r="C1285">
        <v>-0.92304279497866348</v>
      </c>
      <c r="D1285">
        <v>-0.26170321778960171</v>
      </c>
      <c r="E1285">
        <v>-2.207287199595954</v>
      </c>
      <c r="F1285">
        <v>2.3331262899207839</v>
      </c>
      <c r="G1285">
        <v>-0.24415216828886649</v>
      </c>
      <c r="H1285">
        <v>-0.53705699855177913</v>
      </c>
      <c r="I1285">
        <v>71.44271111045154</v>
      </c>
      <c r="J1285">
        <f t="shared" si="60"/>
        <v>-1.2873410339357245</v>
      </c>
      <c r="K1285">
        <f t="shared" si="61"/>
        <v>-0.11831307796403662</v>
      </c>
      <c r="L1285">
        <f t="shared" si="62"/>
        <v>70.905654111899764</v>
      </c>
      <c r="M1285">
        <v>-1.0939984625832959</v>
      </c>
      <c r="N1285">
        <v>0.91428938766561263</v>
      </c>
      <c r="O1285">
        <v>68.399709074917695</v>
      </c>
      <c r="P1285">
        <v>1283</v>
      </c>
    </row>
    <row r="1286" spans="1:16" x14ac:dyDescent="0.25">
      <c r="A1286">
        <v>69.94</v>
      </c>
      <c r="B1286">
        <v>0.2388112934265692</v>
      </c>
      <c r="C1286">
        <v>-0.90115818696570893</v>
      </c>
      <c r="D1286">
        <v>-0.54428778771287123</v>
      </c>
      <c r="E1286">
        <v>-1.9947072049627159</v>
      </c>
      <c r="F1286">
        <v>2.5223245583677589</v>
      </c>
      <c r="G1286">
        <v>-0.2218382907747731</v>
      </c>
      <c r="H1286">
        <v>-0.56776688947677767</v>
      </c>
      <c r="I1286">
        <v>71.408622508098517</v>
      </c>
      <c r="J1286">
        <f t="shared" si="60"/>
        <v>-1.206634681252011</v>
      </c>
      <c r="K1286">
        <f t="shared" si="61"/>
        <v>0.30577906263026988</v>
      </c>
      <c r="L1286">
        <f t="shared" si="62"/>
        <v>70.840855618621745</v>
      </c>
      <c r="M1286">
        <v>-0.69044869192522218</v>
      </c>
      <c r="N1286">
        <v>1.2956392221387336</v>
      </c>
      <c r="O1286">
        <v>68.344809469786497</v>
      </c>
      <c r="P1286">
        <v>1284</v>
      </c>
    </row>
    <row r="1287" spans="1:16" x14ac:dyDescent="0.25">
      <c r="A1287">
        <v>70.25</v>
      </c>
      <c r="B1287">
        <v>0.23473019191369579</v>
      </c>
      <c r="C1287">
        <v>-0.70741463301272367</v>
      </c>
      <c r="D1287">
        <v>-0.80887881934389816</v>
      </c>
      <c r="E1287">
        <v>-1.7531885046362039</v>
      </c>
      <c r="F1287">
        <v>2.7079750198175159</v>
      </c>
      <c r="G1287">
        <v>-0.1994235553986751</v>
      </c>
      <c r="H1287">
        <v>-0.59842740223857593</v>
      </c>
      <c r="I1287">
        <v>71.374627702898863</v>
      </c>
      <c r="J1287">
        <f t="shared" si="60"/>
        <v>-1.2815632604429261</v>
      </c>
      <c r="K1287">
        <f t="shared" si="61"/>
        <v>0.7553629597826369</v>
      </c>
      <c r="L1287">
        <f t="shared" si="62"/>
        <v>70.776200300660292</v>
      </c>
      <c r="M1287">
        <v>-1.0540028366606842</v>
      </c>
      <c r="N1287">
        <v>1.7037687629557752</v>
      </c>
      <c r="O1287">
        <v>68.290234073704895</v>
      </c>
      <c r="P1287">
        <v>1285</v>
      </c>
    </row>
    <row r="1288" spans="1:16" x14ac:dyDescent="0.25">
      <c r="A1288">
        <v>70.319999999999993</v>
      </c>
      <c r="B1288">
        <v>-0.11570391837217731</v>
      </c>
      <c r="C1288">
        <v>-0.46602700361336541</v>
      </c>
      <c r="D1288">
        <v>-1.0373087422571321</v>
      </c>
      <c r="E1288">
        <v>-1.4852758226057889</v>
      </c>
      <c r="F1288">
        <v>2.8895471009160199</v>
      </c>
      <c r="G1288">
        <v>-0.1769226951181618</v>
      </c>
      <c r="H1288">
        <v>-0.62903635436698957</v>
      </c>
      <c r="I1288">
        <v>71.340727435417591</v>
      </c>
      <c r="J1288">
        <f t="shared" si="60"/>
        <v>-1.6190396642426748</v>
      </c>
      <c r="K1288">
        <f t="shared" si="61"/>
        <v>1.2273485831920692</v>
      </c>
      <c r="L1288">
        <f t="shared" si="62"/>
        <v>70.711691081050603</v>
      </c>
      <c r="M1288">
        <v>-1.3112002094706459</v>
      </c>
      <c r="N1288">
        <v>2.13521500939751</v>
      </c>
      <c r="O1288">
        <v>68.235985200073131</v>
      </c>
      <c r="P1288">
        <v>1286</v>
      </c>
    </row>
    <row r="1289" spans="1:16" x14ac:dyDescent="0.25">
      <c r="A1289">
        <v>71.05</v>
      </c>
      <c r="B1289">
        <v>0.1397044225323899</v>
      </c>
      <c r="C1289">
        <v>-0.24418702644013779</v>
      </c>
      <c r="D1289">
        <v>-1.211321175828167</v>
      </c>
      <c r="E1289">
        <v>-1.1936868885103511</v>
      </c>
      <c r="F1289">
        <v>3.066510228309459</v>
      </c>
      <c r="G1289">
        <v>-0.15435044289101879</v>
      </c>
      <c r="H1289">
        <v>-0.6595915633916547</v>
      </c>
      <c r="I1289">
        <v>71.306922446219474</v>
      </c>
      <c r="J1289">
        <f t="shared" si="60"/>
        <v>-1.3158037797359148</v>
      </c>
      <c r="K1289">
        <f t="shared" si="61"/>
        <v>1.7184728969080891</v>
      </c>
      <c r="L1289">
        <f t="shared" si="62"/>
        <v>70.647330882827816</v>
      </c>
      <c r="M1289">
        <v>-1.0185786271085964</v>
      </c>
      <c r="N1289">
        <v>2.5865134648172416</v>
      </c>
      <c r="O1289">
        <v>68.182065162291352</v>
      </c>
      <c r="P1289">
        <v>1287</v>
      </c>
    </row>
    <row r="1290" spans="1:16" x14ac:dyDescent="0.25">
      <c r="A1290">
        <v>71.52</v>
      </c>
      <c r="B1290">
        <v>-0.2492381136722617</v>
      </c>
      <c r="C1290">
        <v>0.27331544510501149</v>
      </c>
      <c r="D1290">
        <v>-1.312107248668791</v>
      </c>
      <c r="E1290">
        <v>-0.88170500876011904</v>
      </c>
      <c r="F1290">
        <v>3.2383338286438939</v>
      </c>
      <c r="G1290">
        <v>-0.13172153167485981</v>
      </c>
      <c r="H1290">
        <v>-0.69009084684235433</v>
      </c>
      <c r="I1290">
        <v>71.273213475869468</v>
      </c>
      <c r="J1290">
        <f t="shared" si="60"/>
        <v>-1.2880299172360412</v>
      </c>
      <c r="K1290">
        <f t="shared" si="61"/>
        <v>2.2249072882089149</v>
      </c>
      <c r="L1290">
        <f t="shared" si="62"/>
        <v>70.583122629027116</v>
      </c>
      <c r="M1290">
        <v>-0.7526114243109</v>
      </c>
      <c r="N1290">
        <v>3.0541351505511183</v>
      </c>
      <c r="O1290">
        <v>68.128476273759787</v>
      </c>
      <c r="P1290">
        <v>1288</v>
      </c>
    </row>
    <row r="1291" spans="1:16" x14ac:dyDescent="0.25">
      <c r="A1291">
        <v>73.12</v>
      </c>
      <c r="B1291">
        <v>0.21439035552458771</v>
      </c>
      <c r="C1291">
        <v>0.96457564871811075</v>
      </c>
      <c r="D1291">
        <v>-1.320257940326216</v>
      </c>
      <c r="E1291">
        <v>-0.55321394073811603</v>
      </c>
      <c r="F1291">
        <v>3.4044873285654722</v>
      </c>
      <c r="G1291">
        <v>-0.1090506944275602</v>
      </c>
      <c r="H1291">
        <v>-0.72053202224878976</v>
      </c>
      <c r="I1291">
        <v>71.239601264932517</v>
      </c>
      <c r="J1291">
        <f t="shared" si="60"/>
        <v>-0.14129193608351764</v>
      </c>
      <c r="K1291">
        <f t="shared" si="61"/>
        <v>2.7422226933997957</v>
      </c>
      <c r="L1291">
        <f t="shared" si="62"/>
        <v>70.519069242683727</v>
      </c>
      <c r="M1291">
        <v>-0.29927969101681051</v>
      </c>
      <c r="N1291">
        <v>3.5340588431381437</v>
      </c>
      <c r="O1291">
        <v>68.075220847878683</v>
      </c>
      <c r="P1291">
        <v>1289</v>
      </c>
    </row>
    <row r="1292" spans="1:16" x14ac:dyDescent="0.25">
      <c r="A1292">
        <v>73.5</v>
      </c>
      <c r="B1292">
        <v>-0.16219547152873831</v>
      </c>
      <c r="C1292">
        <v>1.157371769194075</v>
      </c>
      <c r="D1292">
        <v>-1.214619778633333</v>
      </c>
      <c r="E1292">
        <v>-0.21381765647833029</v>
      </c>
      <c r="F1292">
        <v>3.564440154720272</v>
      </c>
      <c r="G1292">
        <v>-8.6352664106668489E-2</v>
      </c>
      <c r="H1292">
        <v>-0.750912907140736</v>
      </c>
      <c r="I1292">
        <v>71.206086553973449</v>
      </c>
      <c r="J1292">
        <f t="shared" si="60"/>
        <v>-0.21944348096799637</v>
      </c>
      <c r="K1292">
        <f t="shared" si="61"/>
        <v>3.2642698341352729</v>
      </c>
      <c r="L1292">
        <f t="shared" si="62"/>
        <v>70.455173646832719</v>
      </c>
      <c r="M1292">
        <v>5.6860542414208126E-2</v>
      </c>
      <c r="N1292">
        <v>4.0208392127365489</v>
      </c>
      <c r="O1292">
        <v>68.022300244849248</v>
      </c>
      <c r="P1292">
        <v>1290</v>
      </c>
    </row>
    <row r="1293" spans="1:16" x14ac:dyDescent="0.25">
      <c r="A1293">
        <v>74.180000000000007</v>
      </c>
      <c r="B1293">
        <v>0.14270274781062239</v>
      </c>
      <c r="C1293">
        <v>0.84241953276175574</v>
      </c>
      <c r="D1293">
        <v>-0.98036537455857808</v>
      </c>
      <c r="E1293">
        <v>0.1297847693923779</v>
      </c>
      <c r="F1293">
        <v>3.717661733754416</v>
      </c>
      <c r="G1293">
        <v>-6.3642173669994695E-2</v>
      </c>
      <c r="H1293">
        <v>-0.78123131904784526</v>
      </c>
      <c r="I1293">
        <v>71.17267008355725</v>
      </c>
      <c r="J1293">
        <f t="shared" si="60"/>
        <v>4.7569060138000774E-3</v>
      </c>
      <c r="K1293">
        <f t="shared" si="61"/>
        <v>3.7838043294767991</v>
      </c>
      <c r="L1293">
        <f t="shared" si="62"/>
        <v>70.391438764509402</v>
      </c>
      <c r="M1293">
        <v>6.315524346895951E-2</v>
      </c>
      <c r="N1293">
        <v>4.5071328048265755</v>
      </c>
      <c r="O1293">
        <v>67.969711951704468</v>
      </c>
      <c r="P1293">
        <v>1291</v>
      </c>
    </row>
    <row r="1294" spans="1:16" x14ac:dyDescent="0.25">
      <c r="A1294">
        <v>73.819999999999993</v>
      </c>
      <c r="B1294">
        <v>-0.29215699732727252</v>
      </c>
      <c r="C1294">
        <v>0.1235712135403234</v>
      </c>
      <c r="D1294">
        <v>-0.63268473615971887</v>
      </c>
      <c r="E1294">
        <v>0.47071546495909611</v>
      </c>
      <c r="F1294">
        <v>3.863621492313885</v>
      </c>
      <c r="G1294">
        <v>-4.0933956075119952E-2</v>
      </c>
      <c r="H1294">
        <v>-0.81148507550001503</v>
      </c>
      <c r="I1294">
        <v>71.13935259424882</v>
      </c>
      <c r="J1294">
        <f t="shared" si="60"/>
        <v>-0.80127051994666798</v>
      </c>
      <c r="K1294">
        <f t="shared" si="61"/>
        <v>4.293403001197861</v>
      </c>
      <c r="L1294">
        <f t="shared" si="62"/>
        <v>70.327867518748803</v>
      </c>
      <c r="M1294">
        <v>-0.3926331565414396</v>
      </c>
      <c r="N1294">
        <v>4.9851808957553843</v>
      </c>
      <c r="O1294">
        <v>67.917452260786064</v>
      </c>
      <c r="P1294">
        <v>1292</v>
      </c>
    </row>
    <row r="1295" spans="1:16" x14ac:dyDescent="0.25">
      <c r="A1295">
        <v>74.44</v>
      </c>
      <c r="B1295">
        <v>0.52993274829562043</v>
      </c>
      <c r="C1295">
        <v>-0.93916306033179653</v>
      </c>
      <c r="D1295">
        <v>-0.20087519162174591</v>
      </c>
      <c r="E1295">
        <v>0.80209655830669091</v>
      </c>
      <c r="F1295">
        <v>4.0017888570449376</v>
      </c>
      <c r="G1295">
        <v>-1.824274427991961E-2</v>
      </c>
      <c r="H1295">
        <v>-0.84167199402683235</v>
      </c>
      <c r="I1295">
        <v>71.106134826613044</v>
      </c>
      <c r="J1295">
        <f t="shared" si="60"/>
        <v>-0.61010550365792204</v>
      </c>
      <c r="K1295">
        <f t="shared" si="61"/>
        <v>4.7856426710717095</v>
      </c>
      <c r="L1295">
        <f t="shared" si="62"/>
        <v>70.264462832586204</v>
      </c>
      <c r="M1295">
        <v>-0.80274222630564296</v>
      </c>
      <c r="N1295">
        <v>5.4472248222426085</v>
      </c>
      <c r="O1295">
        <v>67.865517404063056</v>
      </c>
      <c r="P1295">
        <v>1293</v>
      </c>
    </row>
    <row r="1296" spans="1:16" x14ac:dyDescent="0.25">
      <c r="A1296">
        <v>73.61</v>
      </c>
      <c r="B1296">
        <v>-0.80431593231799081</v>
      </c>
      <c r="C1296">
        <v>-1.30236500139852</v>
      </c>
      <c r="D1296">
        <v>0.26235314378800839</v>
      </c>
      <c r="E1296">
        <v>1.117050177520144</v>
      </c>
      <c r="F1296">
        <v>4.1316332545935834</v>
      </c>
      <c r="G1296">
        <v>4.4167287579843046E-3</v>
      </c>
      <c r="H1296">
        <v>-0.87178989215806379</v>
      </c>
      <c r="I1296">
        <v>71.073017521214851</v>
      </c>
      <c r="J1296">
        <f t="shared" si="60"/>
        <v>-1.8443277899285022</v>
      </c>
      <c r="K1296">
        <f t="shared" si="61"/>
        <v>5.2531001608717123</v>
      </c>
      <c r="L1296">
        <f t="shared" si="62"/>
        <v>70.201227629056788</v>
      </c>
      <c r="M1296">
        <v>-1.4994095345125193</v>
      </c>
      <c r="N1296">
        <v>5.8855059210083231</v>
      </c>
      <c r="O1296">
        <v>67.813903613504195</v>
      </c>
      <c r="P1296">
        <v>1294</v>
      </c>
    </row>
    <row r="1297" spans="1:16" x14ac:dyDescent="0.25">
      <c r="A1297">
        <v>76.89</v>
      </c>
      <c r="B1297">
        <v>1.0103469120250219</v>
      </c>
      <c r="C1297">
        <v>-0.65162871412544743</v>
      </c>
      <c r="D1297">
        <v>0.70476467853345703</v>
      </c>
      <c r="E1297">
        <v>1.4086984506845011</v>
      </c>
      <c r="F1297">
        <v>4.2526241116059724</v>
      </c>
      <c r="G1297">
        <v>2.7029730080945221E-2</v>
      </c>
      <c r="H1297">
        <v>-0.90183658742351713</v>
      </c>
      <c r="I1297">
        <v>71.04000141861907</v>
      </c>
      <c r="J1297">
        <f t="shared" si="60"/>
        <v>1.0634828764330315</v>
      </c>
      <c r="K1297">
        <f t="shared" si="61"/>
        <v>5.6883522923714187</v>
      </c>
      <c r="L1297">
        <f t="shared" si="62"/>
        <v>70.138164831195553</v>
      </c>
      <c r="M1297">
        <v>-0.72487264985081823</v>
      </c>
      <c r="N1297">
        <v>6.2922655287724307</v>
      </c>
      <c r="O1297">
        <v>67.762607121078389</v>
      </c>
      <c r="P1297">
        <v>1295</v>
      </c>
    </row>
    <row r="1298" spans="1:16" x14ac:dyDescent="0.25">
      <c r="A1298">
        <v>77.64</v>
      </c>
      <c r="B1298">
        <v>0.25777504686449082</v>
      </c>
      <c r="C1298">
        <v>0.13384224259004721</v>
      </c>
      <c r="D1298">
        <v>1.0891294611634921</v>
      </c>
      <c r="E1298">
        <v>1.670163505884825</v>
      </c>
      <c r="F1298">
        <v>4.3642308547281621</v>
      </c>
      <c r="G1298">
        <v>4.958152673108783E-2</v>
      </c>
      <c r="H1298">
        <v>-0.93180989735282005</v>
      </c>
      <c r="I1298">
        <v>71.007087259390701</v>
      </c>
      <c r="J1298">
        <f t="shared" si="60"/>
        <v>1.4807467506180301</v>
      </c>
      <c r="K1298">
        <f t="shared" si="61"/>
        <v>6.0839758873440752</v>
      </c>
      <c r="L1298">
        <f t="shared" si="62"/>
        <v>70.07527736203788</v>
      </c>
      <c r="M1298">
        <v>1.2986308589906914</v>
      </c>
      <c r="N1298">
        <v>6.6597449822548533</v>
      </c>
      <c r="O1298">
        <v>67.711624158754447</v>
      </c>
      <c r="P1298">
        <v>1296</v>
      </c>
    </row>
    <row r="1299" spans="1:16" x14ac:dyDescent="0.25">
      <c r="A1299">
        <v>77.510000000000005</v>
      </c>
      <c r="B1299">
        <v>-1.0606222104520151</v>
      </c>
      <c r="C1299">
        <v>0.74371872920740378</v>
      </c>
      <c r="D1299">
        <v>1.3817875690625669</v>
      </c>
      <c r="E1299">
        <v>1.894567471206049</v>
      </c>
      <c r="F1299">
        <v>4.4659229106062073</v>
      </c>
      <c r="G1299">
        <v>7.2057385750937147E-2</v>
      </c>
      <c r="H1299">
        <v>-0.96170763947578009</v>
      </c>
      <c r="I1299">
        <v>70.97427578409463</v>
      </c>
      <c r="J1299">
        <f t="shared" si="60"/>
        <v>1.0648840878179557</v>
      </c>
      <c r="K1299">
        <f t="shared" si="61"/>
        <v>6.432547767563193</v>
      </c>
      <c r="L1299">
        <f t="shared" si="62"/>
        <v>70.012568144618854</v>
      </c>
      <c r="M1299">
        <v>1.5588634233232141</v>
      </c>
      <c r="N1299">
        <v>6.98018561817549</v>
      </c>
      <c r="O1299">
        <v>67.660950958501289</v>
      </c>
      <c r="P1299">
        <v>1297</v>
      </c>
    </row>
    <row r="1300" spans="1:16" x14ac:dyDescent="0.25">
      <c r="A1300">
        <v>79.39</v>
      </c>
      <c r="B1300">
        <v>-6.0540940523781041E-2</v>
      </c>
      <c r="C1300">
        <v>1.224777004132936</v>
      </c>
      <c r="D1300">
        <v>1.5490790796152001</v>
      </c>
      <c r="E1300">
        <v>2.0750324747330722</v>
      </c>
      <c r="F1300">
        <v>4.5571697058863752</v>
      </c>
      <c r="G1300">
        <v>9.4442574182593331E-2</v>
      </c>
      <c r="H1300">
        <v>-0.99152763132209065</v>
      </c>
      <c r="I1300">
        <v>70.941567733295685</v>
      </c>
      <c r="J1300">
        <f t="shared" si="60"/>
        <v>2.7133151432243547</v>
      </c>
      <c r="K1300">
        <f t="shared" si="61"/>
        <v>6.7266447548020407</v>
      </c>
      <c r="L1300">
        <f t="shared" si="62"/>
        <v>69.950040101973599</v>
      </c>
      <c r="M1300">
        <v>1.3035874744579603</v>
      </c>
      <c r="N1300">
        <v>7.2458287732542122</v>
      </c>
      <c r="O1300">
        <v>67.610583752287823</v>
      </c>
      <c r="P1300">
        <v>1298</v>
      </c>
    </row>
    <row r="1301" spans="1:16" x14ac:dyDescent="0.25">
      <c r="A1301">
        <v>80.59</v>
      </c>
      <c r="B1301">
        <v>0.77294703487468464</v>
      </c>
      <c r="C1301">
        <v>1.413000404485143</v>
      </c>
      <c r="D1301">
        <v>1.557466947877485</v>
      </c>
      <c r="E1301">
        <v>2.2047264293423021</v>
      </c>
      <c r="F1301">
        <v>4.6374406672145669</v>
      </c>
      <c r="G1301">
        <v>0.1167223590684098</v>
      </c>
      <c r="H1301">
        <v>-1.0212676904215841</v>
      </c>
      <c r="I1301">
        <v>70.908963847558994</v>
      </c>
      <c r="J1301">
        <f t="shared" si="60"/>
        <v>3.7434143872373129</v>
      </c>
      <c r="K1301">
        <f t="shared" si="61"/>
        <v>6.9588894556252789</v>
      </c>
      <c r="L1301">
        <f t="shared" si="62"/>
        <v>69.887696157137412</v>
      </c>
      <c r="M1301">
        <v>2.8597691302229293</v>
      </c>
      <c r="N1301">
        <v>7.4497120976943076</v>
      </c>
      <c r="O1301">
        <v>67.560518772082787</v>
      </c>
      <c r="P1301">
        <v>1299</v>
      </c>
    </row>
    <row r="1302" spans="1:16" x14ac:dyDescent="0.25">
      <c r="A1302">
        <v>79.44</v>
      </c>
      <c r="B1302">
        <v>3.0683572071680081E-2</v>
      </c>
      <c r="C1302">
        <v>1.071895119347241</v>
      </c>
      <c r="D1302">
        <v>1.3879119220765841</v>
      </c>
      <c r="E1302">
        <v>2.2788829246714428</v>
      </c>
      <c r="F1302">
        <v>4.7062052212370418</v>
      </c>
      <c r="G1302">
        <v>0.13888200745068291</v>
      </c>
      <c r="H1302">
        <v>-1.0509256343038871</v>
      </c>
      <c r="I1302">
        <v>70.876464867449215</v>
      </c>
      <c r="J1302">
        <f t="shared" si="60"/>
        <v>2.4904906134955054</v>
      </c>
      <c r="K1302">
        <f t="shared" si="61"/>
        <v>7.1239701533591671</v>
      </c>
      <c r="L1302">
        <f t="shared" si="62"/>
        <v>69.825539233145321</v>
      </c>
      <c r="M1302">
        <v>2.6600430305429068</v>
      </c>
      <c r="N1302">
        <v>7.5892047196019554</v>
      </c>
      <c r="O1302">
        <v>67.510752249855145</v>
      </c>
      <c r="P1302">
        <v>1300</v>
      </c>
    </row>
    <row r="1303" spans="1:16" x14ac:dyDescent="0.25">
      <c r="A1303">
        <v>78.47</v>
      </c>
      <c r="B1303">
        <v>0.24292359568000399</v>
      </c>
      <c r="C1303">
        <v>0.16177307042037309</v>
      </c>
      <c r="D1303">
        <v>1.0775800143571139</v>
      </c>
      <c r="E1303">
        <v>2.3003117407774298</v>
      </c>
      <c r="F1303">
        <v>4.7629325393607411</v>
      </c>
      <c r="G1303">
        <v>0.16090678637173331</v>
      </c>
      <c r="H1303">
        <v>-1.0804992804987339</v>
      </c>
      <c r="I1303">
        <v>70.844071533531334</v>
      </c>
      <c r="J1303">
        <f t="shared" si="60"/>
        <v>1.4822766804574909</v>
      </c>
      <c r="K1303">
        <f t="shared" si="61"/>
        <v>7.2241510665099051</v>
      </c>
      <c r="L1303">
        <f t="shared" si="62"/>
        <v>69.763572253032606</v>
      </c>
      <c r="M1303">
        <v>0.36166260597999061</v>
      </c>
      <c r="N1303">
        <v>7.6670569764463643</v>
      </c>
      <c r="O1303">
        <v>67.461280417573647</v>
      </c>
      <c r="P1303">
        <v>1301</v>
      </c>
    </row>
    <row r="1304" spans="1:16" x14ac:dyDescent="0.25">
      <c r="A1304">
        <v>76.45</v>
      </c>
      <c r="B1304">
        <v>-0.41097239877751679</v>
      </c>
      <c r="C1304">
        <v>-0.78227723681635941</v>
      </c>
      <c r="D1304">
        <v>0.67787254457875268</v>
      </c>
      <c r="E1304">
        <v>2.2736408485512771</v>
      </c>
      <c r="F1304">
        <v>4.8071561305702222</v>
      </c>
      <c r="G1304">
        <v>0.18278197205922939</v>
      </c>
      <c r="H1304">
        <v>-1.1099864465359499</v>
      </c>
      <c r="I1304">
        <v>70.811784586370351</v>
      </c>
      <c r="J1304">
        <f t="shared" si="60"/>
        <v>-0.51537709101512352</v>
      </c>
      <c r="K1304">
        <f t="shared" si="61"/>
        <v>7.2635789511807287</v>
      </c>
      <c r="L1304">
        <f t="shared" si="62"/>
        <v>69.701798139834395</v>
      </c>
      <c r="M1304">
        <v>0.18073506312645479</v>
      </c>
      <c r="N1304">
        <v>7.6871654296662477</v>
      </c>
      <c r="O1304">
        <v>67.412099507207287</v>
      </c>
      <c r="P1304">
        <v>1302</v>
      </c>
    </row>
    <row r="1305" spans="1:16" x14ac:dyDescent="0.25">
      <c r="A1305">
        <v>76</v>
      </c>
      <c r="B1305">
        <v>7.367192438903003E-2</v>
      </c>
      <c r="C1305">
        <v>-1.200783492790293</v>
      </c>
      <c r="D1305">
        <v>0.2404911883403574</v>
      </c>
      <c r="E1305">
        <v>2.203173595897967</v>
      </c>
      <c r="F1305">
        <v>4.8387331206326367</v>
      </c>
      <c r="G1305">
        <v>0.20449384694440439</v>
      </c>
      <c r="H1305">
        <v>-1.13938494994517</v>
      </c>
      <c r="I1305">
        <v>70.779604766531065</v>
      </c>
      <c r="J1305">
        <f t="shared" si="60"/>
        <v>-0.88662038006090549</v>
      </c>
      <c r="K1305">
        <f t="shared" si="61"/>
        <v>7.2464005634750084</v>
      </c>
      <c r="L1305">
        <f t="shared" si="62"/>
        <v>69.640219816585898</v>
      </c>
      <c r="M1305">
        <v>-0.87663239142544791</v>
      </c>
      <c r="N1305">
        <v>7.653426640700582</v>
      </c>
      <c r="O1305">
        <v>67.363205750724859</v>
      </c>
      <c r="P1305">
        <v>1303</v>
      </c>
    </row>
    <row r="1306" spans="1:16" x14ac:dyDescent="0.25">
      <c r="A1306">
        <v>75.209999999999994</v>
      </c>
      <c r="B1306">
        <v>-0.11379350362483689</v>
      </c>
      <c r="C1306">
        <v>-1.249917565816546</v>
      </c>
      <c r="D1306">
        <v>-0.18189179637672229</v>
      </c>
      <c r="E1306">
        <v>2.092894333608875</v>
      </c>
      <c r="F1306">
        <v>4.8578357453966792</v>
      </c>
      <c r="G1306">
        <v>0.22603258049033831</v>
      </c>
      <c r="H1306">
        <v>-1.168692608256243</v>
      </c>
      <c r="I1306">
        <v>70.747532814578449</v>
      </c>
      <c r="J1306">
        <f t="shared" si="60"/>
        <v>-1.5456028658181054</v>
      </c>
      <c r="K1306">
        <f t="shared" si="61"/>
        <v>7.1767626594958926</v>
      </c>
      <c r="L1306">
        <f t="shared" si="62"/>
        <v>69.578840206322212</v>
      </c>
      <c r="M1306">
        <v>-0.87433255108357422</v>
      </c>
      <c r="N1306">
        <v>7.5697371709883612</v>
      </c>
      <c r="O1306">
        <v>67.314595380095199</v>
      </c>
      <c r="P1306">
        <v>1304</v>
      </c>
    </row>
    <row r="1307" spans="1:16" x14ac:dyDescent="0.25">
      <c r="A1307">
        <v>75.150000000000006</v>
      </c>
      <c r="B1307">
        <v>0.32818631386694253</v>
      </c>
      <c r="C1307">
        <v>-1.2125446539564</v>
      </c>
      <c r="D1307">
        <v>-0.54211588733574623</v>
      </c>
      <c r="E1307">
        <v>1.9467240051271071</v>
      </c>
      <c r="F1307">
        <v>4.8646986785977022</v>
      </c>
      <c r="G1307">
        <v>0.24738931162180369</v>
      </c>
      <c r="H1307">
        <v>-1.197907238998779</v>
      </c>
      <c r="I1307">
        <v>70.715569471077373</v>
      </c>
      <c r="J1307">
        <f t="shared" si="60"/>
        <v>-1.4264742274252038</v>
      </c>
      <c r="K1307">
        <f t="shared" si="61"/>
        <v>7.0588119953466135</v>
      </c>
      <c r="L1307">
        <f t="shared" si="62"/>
        <v>69.517662232078592</v>
      </c>
      <c r="M1307">
        <v>-2.3262582092556707</v>
      </c>
      <c r="N1307">
        <v>7.4399935819683947</v>
      </c>
      <c r="O1307">
        <v>67.266264627287256</v>
      </c>
      <c r="P1307">
        <v>1305</v>
      </c>
    </row>
    <row r="1308" spans="1:16" x14ac:dyDescent="0.25">
      <c r="A1308">
        <v>74.31</v>
      </c>
      <c r="B1308">
        <v>-6.0674917567802952E-2</v>
      </c>
      <c r="C1308">
        <v>-1.1611859753512259</v>
      </c>
      <c r="D1308">
        <v>-0.82152325110168689</v>
      </c>
      <c r="E1308">
        <v>1.768583553895964</v>
      </c>
      <c r="F1308">
        <v>4.8595557480540164</v>
      </c>
      <c r="G1308">
        <v>0.26855602518059168</v>
      </c>
      <c r="H1308">
        <v>-1.227026659702662</v>
      </c>
      <c r="I1308">
        <v>70.683715476592809</v>
      </c>
      <c r="J1308">
        <f t="shared" si="60"/>
        <v>-2.0433841440207159</v>
      </c>
      <c r="K1308">
        <f t="shared" si="61"/>
        <v>6.8966953271305727</v>
      </c>
      <c r="L1308">
        <f t="shared" si="62"/>
        <v>69.45668881689015</v>
      </c>
      <c r="M1308">
        <v>-1.556302159349467</v>
      </c>
      <c r="N1308">
        <v>7.2680919238290898</v>
      </c>
      <c r="O1308">
        <v>67.218210235520374</v>
      </c>
      <c r="P1308">
        <v>1306</v>
      </c>
    </row>
    <row r="1309" spans="1:16" x14ac:dyDescent="0.25">
      <c r="A1309">
        <v>74.08</v>
      </c>
      <c r="B1309">
        <v>3.7400129162598467E-2</v>
      </c>
      <c r="C1309">
        <v>-1.017640141221805</v>
      </c>
      <c r="D1309">
        <v>-1.03024228268387</v>
      </c>
      <c r="E1309">
        <v>1.5623939233585189</v>
      </c>
      <c r="F1309">
        <v>4.8426364635039816</v>
      </c>
      <c r="G1309">
        <v>0.28952902408847381</v>
      </c>
      <c r="H1309">
        <v>-1.2560486878974431</v>
      </c>
      <c r="I1309">
        <v>70.651971571689543</v>
      </c>
      <c r="J1309">
        <f t="shared" si="60"/>
        <v>-2.0104822947430767</v>
      </c>
      <c r="K1309">
        <f t="shared" si="61"/>
        <v>6.6945594109509745</v>
      </c>
      <c r="L1309">
        <f t="shared" si="62"/>
        <v>69.395922883792096</v>
      </c>
      <c r="M1309">
        <v>-1.8983571947727644</v>
      </c>
      <c r="N1309">
        <v>7.0579262017564428</v>
      </c>
      <c r="O1309">
        <v>67.170430993016325</v>
      </c>
      <c r="P1309">
        <v>1307</v>
      </c>
    </row>
    <row r="1310" spans="1:16" x14ac:dyDescent="0.25">
      <c r="A1310">
        <v>73.84</v>
      </c>
      <c r="B1310">
        <v>-0.20885982232443939</v>
      </c>
      <c r="C1310">
        <v>-0.55670993747601893</v>
      </c>
      <c r="D1310">
        <v>-1.186348598930151</v>
      </c>
      <c r="E1310">
        <v>1.3320760569577961</v>
      </c>
      <c r="F1310">
        <v>4.8141657511210116</v>
      </c>
      <c r="G1310">
        <v>0.3103091948321951</v>
      </c>
      <c r="H1310">
        <v>-1.2849711411129561</v>
      </c>
      <c r="I1310">
        <v>70.620338496932561</v>
      </c>
      <c r="J1310">
        <f t="shared" si="60"/>
        <v>-1.9519183587306093</v>
      </c>
      <c r="K1310">
        <f t="shared" si="61"/>
        <v>6.4565510029110023</v>
      </c>
      <c r="L1310">
        <f t="shared" si="62"/>
        <v>69.335367355819599</v>
      </c>
      <c r="M1310">
        <v>-1.9163190249976798</v>
      </c>
      <c r="N1310">
        <v>6.8133924584144054</v>
      </c>
      <c r="O1310">
        <v>67.122926566583274</v>
      </c>
      <c r="P1310">
        <v>1308</v>
      </c>
    </row>
    <row r="1311" spans="1:16" x14ac:dyDescent="0.25">
      <c r="A1311">
        <v>73.84</v>
      </c>
      <c r="B1311">
        <v>-0.55477504752333628</v>
      </c>
      <c r="C1311">
        <v>0.2340144365500586</v>
      </c>
      <c r="D1311">
        <v>-1.3010814041485881</v>
      </c>
      <c r="E1311">
        <v>1.0815508981370481</v>
      </c>
      <c r="F1311">
        <v>4.7743676026664348</v>
      </c>
      <c r="G1311">
        <v>0.33089835831058562</v>
      </c>
      <c r="H1311">
        <v>-1.313791836878984</v>
      </c>
      <c r="I1311">
        <v>70.588816992886777</v>
      </c>
      <c r="J1311">
        <f t="shared" si="60"/>
        <v>-1.6218420151218658</v>
      </c>
      <c r="K1311">
        <f t="shared" si="61"/>
        <v>6.1868168591140691</v>
      </c>
      <c r="L1311">
        <f t="shared" si="62"/>
        <v>69.275025156007786</v>
      </c>
      <c r="M1311">
        <v>-1.674148329741787</v>
      </c>
      <c r="N1311">
        <v>6.5384500922615647</v>
      </c>
      <c r="O1311">
        <v>67.075698237480225</v>
      </c>
      <c r="P1311">
        <v>1309</v>
      </c>
    </row>
    <row r="1312" spans="1:16" x14ac:dyDescent="0.25">
      <c r="A1312">
        <v>75.180000000000007</v>
      </c>
      <c r="B1312">
        <v>0.58546284948087446</v>
      </c>
      <c r="C1312">
        <v>0.86771393221799709</v>
      </c>
      <c r="D1312">
        <v>-1.3775797247541119</v>
      </c>
      <c r="E1312">
        <v>0.81473939033929799</v>
      </c>
      <c r="F1312">
        <v>4.7234660099017081</v>
      </c>
      <c r="G1312">
        <v>0.35129833542228728</v>
      </c>
      <c r="H1312">
        <v>-1.342508592725155</v>
      </c>
      <c r="I1312">
        <v>70.557407800117105</v>
      </c>
      <c r="J1312">
        <f t="shared" si="60"/>
        <v>7.5597056944759489E-2</v>
      </c>
      <c r="K1312">
        <f t="shared" si="61"/>
        <v>5.8895037356632933</v>
      </c>
      <c r="L1312">
        <f t="shared" si="62"/>
        <v>69.214899207391952</v>
      </c>
      <c r="M1312">
        <v>-1.2160797851522622</v>
      </c>
      <c r="N1312">
        <v>6.2373315504206275</v>
      </c>
      <c r="O1312">
        <v>67.028748234731651</v>
      </c>
      <c r="P1312">
        <v>1310</v>
      </c>
    </row>
    <row r="1313" spans="1:16" x14ac:dyDescent="0.25">
      <c r="A1313">
        <v>73.349999999999994</v>
      </c>
      <c r="B1313">
        <v>-0.48343452293970712</v>
      </c>
      <c r="C1313">
        <v>0.52364229674152951</v>
      </c>
      <c r="D1313">
        <v>-1.41396732226921</v>
      </c>
      <c r="E1313">
        <v>0.53557120380595524</v>
      </c>
      <c r="F1313">
        <v>4.6616849645882166</v>
      </c>
      <c r="G1313">
        <v>0.37151094706608923</v>
      </c>
      <c r="H1313">
        <v>-1.3711192261813081</v>
      </c>
      <c r="I1313">
        <v>70.52611165918843</v>
      </c>
      <c r="J1313">
        <f t="shared" si="60"/>
        <v>-1.3737595484673877</v>
      </c>
      <c r="K1313">
        <f t="shared" si="61"/>
        <v>5.5687671154602612</v>
      </c>
      <c r="L1313">
        <f t="shared" si="62"/>
        <v>69.154992433007124</v>
      </c>
      <c r="M1313">
        <v>-2.2266573315256655</v>
      </c>
      <c r="N1313">
        <v>5.914578399056424</v>
      </c>
      <c r="O1313">
        <v>66.98207893246925</v>
      </c>
      <c r="P1313">
        <v>1311</v>
      </c>
    </row>
    <row r="1314" spans="1:16" x14ac:dyDescent="0.25">
      <c r="A1314">
        <v>72.97</v>
      </c>
      <c r="B1314">
        <v>0.35203466099143632</v>
      </c>
      <c r="C1314">
        <v>-0.31128145149749309</v>
      </c>
      <c r="D1314">
        <v>-1.3949248128768981</v>
      </c>
      <c r="E1314">
        <v>0.24807737486638071</v>
      </c>
      <c r="F1314">
        <v>4.5892484584873152</v>
      </c>
      <c r="G1314">
        <v>0.3915380141407232</v>
      </c>
      <c r="H1314">
        <v>-1.399621554777112</v>
      </c>
      <c r="I1314">
        <v>70.494929310665654</v>
      </c>
      <c r="J1314">
        <f t="shared" si="60"/>
        <v>-1.3541716033829547</v>
      </c>
      <c r="K1314">
        <f t="shared" si="61"/>
        <v>5.2288638474944191</v>
      </c>
      <c r="L1314">
        <f t="shared" si="62"/>
        <v>69.095307755888541</v>
      </c>
      <c r="M1314">
        <v>-1.550583039462929</v>
      </c>
      <c r="N1314">
        <v>5.5748903346379137</v>
      </c>
      <c r="O1314">
        <v>66.935692704825016</v>
      </c>
      <c r="P1314">
        <v>1312</v>
      </c>
    </row>
    <row r="1315" spans="1:16" x14ac:dyDescent="0.25">
      <c r="A1315">
        <v>71.849999999999994</v>
      </c>
      <c r="B1315">
        <v>-0.13620163692160811</v>
      </c>
      <c r="C1315">
        <v>-0.62195055800197618</v>
      </c>
      <c r="D1315">
        <v>-1.302111727822812</v>
      </c>
      <c r="E1315">
        <v>-4.3346017230366019E-2</v>
      </c>
      <c r="F1315">
        <v>4.5063804833604024</v>
      </c>
      <c r="G1315">
        <v>0.4113813575449784</v>
      </c>
      <c r="H1315">
        <v>-1.4280133960423429</v>
      </c>
      <c r="I1315">
        <v>70.463861495113719</v>
      </c>
      <c r="J1315">
        <f t="shared" si="60"/>
        <v>-2.0602639227463966</v>
      </c>
      <c r="K1315">
        <f t="shared" si="61"/>
        <v>4.8744158236750144</v>
      </c>
      <c r="L1315">
        <f t="shared" si="62"/>
        <v>69.035848099071373</v>
      </c>
      <c r="M1315">
        <v>-1.6825920874411371</v>
      </c>
      <c r="N1315">
        <v>5.2230001615104653</v>
      </c>
      <c r="O1315">
        <v>66.889591925930674</v>
      </c>
      <c r="P1315">
        <v>1313</v>
      </c>
    </row>
    <row r="1316" spans="1:16" x14ac:dyDescent="0.25">
      <c r="A1316">
        <v>71.41</v>
      </c>
      <c r="B1316">
        <v>-0.58272227746410654</v>
      </c>
      <c r="C1316">
        <v>-0.3766111600132161</v>
      </c>
      <c r="D1316">
        <v>-1.117820003395811</v>
      </c>
      <c r="E1316">
        <v>-0.33381077386410191</v>
      </c>
      <c r="F1316">
        <v>4.4133050309688979</v>
      </c>
      <c r="G1316">
        <v>0.43104279817757019</v>
      </c>
      <c r="H1316">
        <v>-1.4562925675066769</v>
      </c>
      <c r="I1316">
        <v>70.432908953097439</v>
      </c>
      <c r="J1316">
        <f t="shared" si="60"/>
        <v>-2.0771534408731336</v>
      </c>
      <c r="K1316">
        <f t="shared" si="61"/>
        <v>4.5105370552823656</v>
      </c>
      <c r="L1316">
        <f t="shared" si="62"/>
        <v>68.976616385590759</v>
      </c>
      <c r="M1316">
        <v>-1.2374224863420826</v>
      </c>
      <c r="N1316">
        <v>4.8636435164239984</v>
      </c>
      <c r="O1316">
        <v>66.843778969918077</v>
      </c>
      <c r="P1316">
        <v>1314</v>
      </c>
    </row>
    <row r="1317" spans="1:16" x14ac:dyDescent="0.25">
      <c r="A1317">
        <v>72.2</v>
      </c>
      <c r="B1317">
        <v>-0.19052537401221389</v>
      </c>
      <c r="C1317">
        <v>0.15817836859718801</v>
      </c>
      <c r="D1317">
        <v>-0.82809444431062051</v>
      </c>
      <c r="E1317">
        <v>-0.61794433876768418</v>
      </c>
      <c r="F1317">
        <v>4.3102460930741602</v>
      </c>
      <c r="G1317">
        <v>0.4505241569372061</v>
      </c>
      <c r="H1317">
        <v>-1.4844568866998891</v>
      </c>
      <c r="I1317">
        <v>70.402072425181856</v>
      </c>
      <c r="J1317">
        <f t="shared" si="60"/>
        <v>-0.8604414497256464</v>
      </c>
      <c r="K1317">
        <f t="shared" si="61"/>
        <v>4.1428259112436825</v>
      </c>
      <c r="L1317">
        <f t="shared" si="62"/>
        <v>68.917615538481968</v>
      </c>
      <c r="M1317">
        <v>-0.68981754408613871</v>
      </c>
      <c r="N1317">
        <v>4.5015613331670785</v>
      </c>
      <c r="O1317">
        <v>66.798256210919064</v>
      </c>
      <c r="P1317">
        <v>1315</v>
      </c>
    </row>
    <row r="1318" spans="1:16" x14ac:dyDescent="0.25">
      <c r="A1318">
        <v>73.33</v>
      </c>
      <c r="B1318">
        <v>0.66401457206555425</v>
      </c>
      <c r="C1318">
        <v>0.46020579998178368</v>
      </c>
      <c r="D1318">
        <v>-0.43057744631130518</v>
      </c>
      <c r="E1318">
        <v>-0.88974632267643017</v>
      </c>
      <c r="F1318">
        <v>4.1974276614376826</v>
      </c>
      <c r="G1318">
        <v>0.4698272547226342</v>
      </c>
      <c r="H1318">
        <v>-1.51250417115173</v>
      </c>
      <c r="I1318">
        <v>70.371352651931815</v>
      </c>
      <c r="J1318">
        <f t="shared" si="60"/>
        <v>0.69364292573603281</v>
      </c>
      <c r="K1318">
        <f t="shared" si="61"/>
        <v>3.7775085934838866</v>
      </c>
      <c r="L1318">
        <f t="shared" si="62"/>
        <v>68.858848480780082</v>
      </c>
      <c r="M1318">
        <v>1.1054666771882455</v>
      </c>
      <c r="N1318">
        <v>4.1415072997462499</v>
      </c>
      <c r="O1318">
        <v>66.753026023065502</v>
      </c>
      <c r="P1318">
        <v>1316</v>
      </c>
    </row>
    <row r="1319" spans="1:16" x14ac:dyDescent="0.25">
      <c r="A1319">
        <v>73</v>
      </c>
      <c r="B1319">
        <v>0.49037437925033689</v>
      </c>
      <c r="C1319">
        <v>0.2281132617453244</v>
      </c>
      <c r="D1319">
        <v>6.0004607273193018E-2</v>
      </c>
      <c r="E1319">
        <v>-1.1428380240425531</v>
      </c>
      <c r="F1319">
        <v>4.0750737278206852</v>
      </c>
      <c r="G1319">
        <v>0.48895391243273351</v>
      </c>
      <c r="H1319">
        <v>-1.540432238391892</v>
      </c>
      <c r="I1319">
        <v>70.340750373912172</v>
      </c>
      <c r="J1319">
        <f t="shared" si="60"/>
        <v>0.77849224826885433</v>
      </c>
      <c r="K1319">
        <f t="shared" si="61"/>
        <v>3.4211896162108655</v>
      </c>
      <c r="L1319">
        <f t="shared" si="62"/>
        <v>68.800318135520286</v>
      </c>
      <c r="M1319">
        <v>0.53361300044881232</v>
      </c>
      <c r="N1319">
        <v>3.7882962190620431</v>
      </c>
      <c r="O1319">
        <v>66.708090780489144</v>
      </c>
      <c r="P1319">
        <v>1317</v>
      </c>
    </row>
    <row r="1320" spans="1:16" x14ac:dyDescent="0.25">
      <c r="A1320">
        <v>71.459999999999994</v>
      </c>
      <c r="B1320">
        <v>-0.67106816097789324</v>
      </c>
      <c r="C1320">
        <v>-0.2643497799133453</v>
      </c>
      <c r="D1320">
        <v>0.5720854569535968</v>
      </c>
      <c r="E1320">
        <v>-1.3700091767509399</v>
      </c>
      <c r="F1320">
        <v>3.9434082839847262</v>
      </c>
      <c r="G1320">
        <v>0.50790595096608049</v>
      </c>
      <c r="H1320">
        <v>-1.568238905950208</v>
      </c>
      <c r="I1320">
        <v>70.310266331687984</v>
      </c>
      <c r="J1320">
        <f t="shared" si="60"/>
        <v>-0.36333248393764173</v>
      </c>
      <c r="K1320">
        <f t="shared" si="61"/>
        <v>3.0813050581998671</v>
      </c>
      <c r="L1320">
        <f t="shared" si="62"/>
        <v>68.742027425737774</v>
      </c>
      <c r="M1320">
        <v>4.9489772753101513E-2</v>
      </c>
      <c r="N1320">
        <v>3.4470573699251039</v>
      </c>
      <c r="O1320">
        <v>66.663452857321801</v>
      </c>
      <c r="P1320">
        <v>1318</v>
      </c>
    </row>
    <row r="1321" spans="1:16" x14ac:dyDescent="0.25">
      <c r="A1321">
        <v>71.88</v>
      </c>
      <c r="B1321">
        <v>-0.1102008782559762</v>
      </c>
      <c r="C1321">
        <v>-0.47910959948605047</v>
      </c>
      <c r="D1321">
        <v>1.019834413725943</v>
      </c>
      <c r="E1321">
        <v>-1.5638437233642291</v>
      </c>
      <c r="F1321">
        <v>3.8026553216911152</v>
      </c>
      <c r="G1321">
        <v>0.52668519122148083</v>
      </c>
      <c r="H1321">
        <v>-1.595921991356281</v>
      </c>
      <c r="I1321">
        <v>70.279901265823995</v>
      </c>
      <c r="J1321">
        <f t="shared" si="60"/>
        <v>0.43052393598391625</v>
      </c>
      <c r="K1321">
        <f t="shared" si="61"/>
        <v>2.7654967895483669</v>
      </c>
      <c r="L1321">
        <f t="shared" si="62"/>
        <v>68.683979274467717</v>
      </c>
      <c r="M1321">
        <v>0.75746674393964608</v>
      </c>
      <c r="N1321">
        <v>3.1234186283649539</v>
      </c>
      <c r="O1321">
        <v>66.619114627695396</v>
      </c>
      <c r="P1321">
        <v>1319</v>
      </c>
    </row>
    <row r="1322" spans="1:16" x14ac:dyDescent="0.25">
      <c r="A1322">
        <v>72.069999999999993</v>
      </c>
      <c r="B1322">
        <v>-0.24076958533280449</v>
      </c>
      <c r="C1322">
        <v>-0.12946606211995881</v>
      </c>
      <c r="D1322">
        <v>1.333194308688975</v>
      </c>
      <c r="E1322">
        <v>-1.7174675527804639</v>
      </c>
      <c r="F1322">
        <v>3.6530388327013119</v>
      </c>
      <c r="G1322">
        <v>0.54529345409764163</v>
      </c>
      <c r="H1322">
        <v>-1.623479312139918</v>
      </c>
      <c r="I1322">
        <v>70.249655916885203</v>
      </c>
      <c r="J1322">
        <f t="shared" si="60"/>
        <v>0.96295866123621177</v>
      </c>
      <c r="K1322">
        <f t="shared" si="61"/>
        <v>2.4808647340184895</v>
      </c>
      <c r="L1322">
        <f t="shared" si="62"/>
        <v>68.626176604745282</v>
      </c>
      <c r="M1322">
        <v>0.72197415540208776</v>
      </c>
      <c r="N1322">
        <v>2.8229473788561581</v>
      </c>
      <c r="O1322">
        <v>66.575078465741754</v>
      </c>
      <c r="P1322">
        <v>1320</v>
      </c>
    </row>
    <row r="1323" spans="1:16" x14ac:dyDescent="0.25">
      <c r="A1323">
        <v>73.040000000000006</v>
      </c>
      <c r="B1323">
        <v>0.35488430151497802</v>
      </c>
      <c r="C1323">
        <v>0.37888994451639818</v>
      </c>
      <c r="D1323">
        <v>1.5052783929788349</v>
      </c>
      <c r="E1323">
        <v>-1.8261903478858821</v>
      </c>
      <c r="F1323">
        <v>3.4947828087765869</v>
      </c>
      <c r="G1323">
        <v>0.56373256049345832</v>
      </c>
      <c r="H1323">
        <v>-1.650908685830822</v>
      </c>
      <c r="I1323">
        <v>70.219531025436453</v>
      </c>
      <c r="J1323">
        <f t="shared" si="60"/>
        <v>2.239052639010211</v>
      </c>
      <c r="K1323">
        <f t="shared" si="61"/>
        <v>2.2323250213841632</v>
      </c>
      <c r="L1323">
        <f t="shared" si="62"/>
        <v>68.568622339605625</v>
      </c>
      <c r="M1323">
        <v>2.6287075440641363</v>
      </c>
      <c r="N1323">
        <v>2.549945710343251</v>
      </c>
      <c r="O1323">
        <v>66.531346745592614</v>
      </c>
      <c r="P1323">
        <v>1321</v>
      </c>
    </row>
    <row r="1324" spans="1:16" x14ac:dyDescent="0.25">
      <c r="A1324">
        <v>73.25</v>
      </c>
      <c r="B1324">
        <v>0.51539074319138711</v>
      </c>
      <c r="C1324">
        <v>0.65369400778282227</v>
      </c>
      <c r="D1324">
        <v>1.5458769092141</v>
      </c>
      <c r="E1324">
        <v>-1.8863966352581649</v>
      </c>
      <c r="F1324">
        <v>3.3281112416784242</v>
      </c>
      <c r="G1324">
        <v>0.58200433130749918</v>
      </c>
      <c r="H1324">
        <v>-1.6782079299588231</v>
      </c>
      <c r="I1324">
        <v>70.189527332042744</v>
      </c>
      <c r="J1324">
        <f t="shared" si="60"/>
        <v>2.7149616601883091</v>
      </c>
      <c r="K1324">
        <f t="shared" si="61"/>
        <v>2.0237189377277582</v>
      </c>
      <c r="L1324">
        <f t="shared" si="62"/>
        <v>68.511319402083927</v>
      </c>
      <c r="M1324">
        <v>3.0551554316072438</v>
      </c>
      <c r="N1324">
        <v>2.3069227270128754</v>
      </c>
      <c r="O1324">
        <v>66.487921841379872</v>
      </c>
      <c r="P1324">
        <v>1322</v>
      </c>
    </row>
    <row r="1325" spans="1:16" x14ac:dyDescent="0.25">
      <c r="A1325">
        <v>72.77</v>
      </c>
      <c r="B1325">
        <v>0.43084946377335798</v>
      </c>
      <c r="C1325">
        <v>0.55795450520842749</v>
      </c>
      <c r="D1325">
        <v>1.4707789586566249</v>
      </c>
      <c r="E1325">
        <v>-1.8972132239207871</v>
      </c>
      <c r="F1325">
        <v>3.1532489936283938</v>
      </c>
      <c r="G1325">
        <v>0.60011058743861068</v>
      </c>
      <c r="H1325">
        <v>-1.7053748620535749</v>
      </c>
      <c r="I1325">
        <v>70.159645577268947</v>
      </c>
      <c r="J1325">
        <f t="shared" si="60"/>
        <v>2.4595829276384102</v>
      </c>
      <c r="K1325">
        <f t="shared" si="61"/>
        <v>1.8561463571462173</v>
      </c>
      <c r="L1325">
        <f t="shared" si="62"/>
        <v>68.454270715215372</v>
      </c>
      <c r="M1325">
        <v>1.6295751444551307</v>
      </c>
      <c r="N1325">
        <v>2.0956187283095424</v>
      </c>
      <c r="O1325">
        <v>66.444806127235324</v>
      </c>
      <c r="P1325">
        <v>1323</v>
      </c>
    </row>
    <row r="1326" spans="1:16" x14ac:dyDescent="0.25">
      <c r="A1326">
        <v>70.94</v>
      </c>
      <c r="B1326">
        <v>-0.64065624375732033</v>
      </c>
      <c r="C1326">
        <v>0.14897585328145241</v>
      </c>
      <c r="D1326">
        <v>1.307362706408794</v>
      </c>
      <c r="E1326">
        <v>-1.861658498522395</v>
      </c>
      <c r="F1326">
        <v>2.970443830768843</v>
      </c>
      <c r="G1326">
        <v>0.61805314978547554</v>
      </c>
      <c r="H1326">
        <v>-1.7324072996447459</v>
      </c>
      <c r="I1326">
        <v>70.129886501679891</v>
      </c>
      <c r="J1326">
        <f t="shared" si="60"/>
        <v>0.81568231593292606</v>
      </c>
      <c r="K1326">
        <f t="shared" si="61"/>
        <v>1.7268384820319236</v>
      </c>
      <c r="L1326">
        <f t="shared" si="62"/>
        <v>68.397479202035143</v>
      </c>
      <c r="M1326">
        <v>1.482073227514878</v>
      </c>
      <c r="N1326">
        <v>1.9159247951942877</v>
      </c>
      <c r="O1326">
        <v>66.402001977290837</v>
      </c>
      <c r="P1326">
        <v>1324</v>
      </c>
    </row>
    <row r="1327" spans="1:16" x14ac:dyDescent="0.25">
      <c r="A1327">
        <v>71.260000000000005</v>
      </c>
      <c r="B1327">
        <v>0.63029551370278625</v>
      </c>
      <c r="C1327">
        <v>-0.42920351191478961</v>
      </c>
      <c r="D1327">
        <v>1.0857836500879741</v>
      </c>
      <c r="E1327">
        <v>-1.7837143074482149</v>
      </c>
      <c r="F1327">
        <v>2.7800570307469719</v>
      </c>
      <c r="G1327">
        <v>0.63583383924686654</v>
      </c>
      <c r="H1327">
        <v>-1.7593030602622011</v>
      </c>
      <c r="I1327">
        <v>70.10025084584062</v>
      </c>
      <c r="J1327">
        <f t="shared" si="60"/>
        <v>1.2868756518759707</v>
      </c>
      <c r="K1327">
        <f t="shared" si="61"/>
        <v>1.6321765625456235</v>
      </c>
      <c r="L1327">
        <f t="shared" si="62"/>
        <v>68.340947785578422</v>
      </c>
      <c r="M1327">
        <v>0.5548491713082766</v>
      </c>
      <c r="N1327">
        <v>1.7656390630135379</v>
      </c>
      <c r="O1327">
        <v>66.359511765678192</v>
      </c>
      <c r="P1327">
        <v>1325</v>
      </c>
    </row>
    <row r="1328" spans="1:16" x14ac:dyDescent="0.25">
      <c r="A1328">
        <v>69.28</v>
      </c>
      <c r="B1328">
        <v>-0.56580319605914076</v>
      </c>
      <c r="C1328">
        <v>-0.8436383036660664</v>
      </c>
      <c r="D1328">
        <v>0.83622026199675425</v>
      </c>
      <c r="E1328">
        <v>-1.6675243945320579</v>
      </c>
      <c r="F1328">
        <v>2.5826117666586481</v>
      </c>
      <c r="G1328">
        <v>0.65345447672157264</v>
      </c>
      <c r="H1328">
        <v>-1.7860599614356329</v>
      </c>
      <c r="I1328">
        <v>70.070739350315918</v>
      </c>
      <c r="J1328">
        <f t="shared" si="60"/>
        <v>-0.5732212377284529</v>
      </c>
      <c r="K1328">
        <f t="shared" si="61"/>
        <v>1.5685418488481628</v>
      </c>
      <c r="L1328">
        <f t="shared" si="62"/>
        <v>68.284679388880292</v>
      </c>
      <c r="M1328">
        <v>0.40053773303392237</v>
      </c>
      <c r="N1328">
        <v>1.6421244004368281</v>
      </c>
      <c r="O1328">
        <v>66.317337866529243</v>
      </c>
      <c r="P1328">
        <v>1326</v>
      </c>
    </row>
    <row r="1329" spans="1:16" x14ac:dyDescent="0.25">
      <c r="A1329">
        <v>70.540000000000006</v>
      </c>
      <c r="B1329">
        <v>0.46850522037757031</v>
      </c>
      <c r="C1329">
        <v>-0.26447536532820409</v>
      </c>
      <c r="D1329">
        <v>0.57497761887435128</v>
      </c>
      <c r="E1329">
        <v>-1.5172781062130269</v>
      </c>
      <c r="F1329">
        <v>2.3786768142049999</v>
      </c>
      <c r="G1329">
        <v>0.67091688310825215</v>
      </c>
      <c r="H1329">
        <v>-1.812675820694678</v>
      </c>
      <c r="I1329">
        <v>70.041352755670744</v>
      </c>
      <c r="J1329">
        <f t="shared" si="60"/>
        <v>0.7790074739237175</v>
      </c>
      <c r="K1329">
        <f t="shared" si="61"/>
        <v>1.5323155911002251</v>
      </c>
      <c r="L1329">
        <f t="shared" si="62"/>
        <v>68.228676934976065</v>
      </c>
      <c r="M1329">
        <v>0.79177366989045161</v>
      </c>
      <c r="N1329">
        <v>1.5427436761336859</v>
      </c>
      <c r="O1329">
        <v>66.275482653975871</v>
      </c>
      <c r="P1329">
        <v>1327</v>
      </c>
    </row>
    <row r="1330" spans="1:16" x14ac:dyDescent="0.25">
      <c r="A1330">
        <v>70.290000000000006</v>
      </c>
      <c r="B1330">
        <v>-0.37894254903381402</v>
      </c>
      <c r="C1330">
        <v>0.71325294746369072</v>
      </c>
      <c r="D1330">
        <v>0.26286721520673628</v>
      </c>
      <c r="E1330">
        <v>-1.3371750447798609</v>
      </c>
      <c r="F1330">
        <v>2.16883120493674</v>
      </c>
      <c r="G1330">
        <v>0.68822287930573511</v>
      </c>
      <c r="H1330">
        <v>-1.839148455569249</v>
      </c>
      <c r="I1330">
        <v>70.012091802470025</v>
      </c>
      <c r="J1330">
        <f t="shared" si="60"/>
        <v>0.59717761363661293</v>
      </c>
      <c r="K1330">
        <f t="shared" si="61"/>
        <v>1.519879039462614</v>
      </c>
      <c r="L1330">
        <f t="shared" si="62"/>
        <v>68.17294334690078</v>
      </c>
      <c r="M1330">
        <v>1.4411917390764404</v>
      </c>
      <c r="N1330">
        <v>1.4648597587737879</v>
      </c>
      <c r="O1330">
        <v>66.233948502149772</v>
      </c>
      <c r="P1330">
        <v>1328</v>
      </c>
    </row>
    <row r="1331" spans="1:16" x14ac:dyDescent="0.25">
      <c r="A1331">
        <v>70.599999999999994</v>
      </c>
      <c r="B1331">
        <v>0.32855440182928369</v>
      </c>
      <c r="C1331">
        <v>0.77512470109312837</v>
      </c>
      <c r="D1331">
        <v>-0.14877409470822861</v>
      </c>
      <c r="E1331">
        <v>-1.131468348110773</v>
      </c>
      <c r="F1331">
        <v>1.953707505994221</v>
      </c>
      <c r="G1331">
        <v>0.70537428621267984</v>
      </c>
      <c r="H1331">
        <v>-1.8654756835890081</v>
      </c>
      <c r="I1331">
        <v>69.982957231278704</v>
      </c>
      <c r="J1331">
        <f t="shared" si="60"/>
        <v>0.95490500821418345</v>
      </c>
      <c r="K1331">
        <f t="shared" si="61"/>
        <v>1.527613444096128</v>
      </c>
      <c r="L1331">
        <f t="shared" si="62"/>
        <v>68.117481547689692</v>
      </c>
      <c r="M1331">
        <v>0.2914266977904032</v>
      </c>
      <c r="N1331">
        <v>1.405835517026683</v>
      </c>
      <c r="O1331">
        <v>66.192737785182914</v>
      </c>
      <c r="P1331">
        <v>1329</v>
      </c>
    </row>
    <row r="1332" spans="1:16" x14ac:dyDescent="0.25">
      <c r="A1332">
        <v>68.56</v>
      </c>
      <c r="B1332">
        <v>-0.32724292943669592</v>
      </c>
      <c r="C1332">
        <v>-5.611339232259991E-2</v>
      </c>
      <c r="D1332">
        <v>-0.67083819378000098</v>
      </c>
      <c r="E1332">
        <v>-0.90451139575573014</v>
      </c>
      <c r="F1332">
        <v>1.7340385261891711</v>
      </c>
      <c r="G1332">
        <v>0.72237292472788361</v>
      </c>
      <c r="H1332">
        <v>-1.8916553222836061</v>
      </c>
      <c r="I1332">
        <v>69.953949782661581</v>
      </c>
      <c r="J1332">
        <f t="shared" si="60"/>
        <v>-1.0541945155392969</v>
      </c>
      <c r="K1332">
        <f t="shared" si="61"/>
        <v>1.5519000551613247</v>
      </c>
      <c r="L1332">
        <f t="shared" si="62"/>
        <v>68.06229446037797</v>
      </c>
      <c r="M1332">
        <v>-0.7448866967690404</v>
      </c>
      <c r="N1332">
        <v>1.3630338195619893</v>
      </c>
      <c r="O1332">
        <v>66.151852877207048</v>
      </c>
      <c r="P1332">
        <v>1330</v>
      </c>
    </row>
    <row r="1333" spans="1:16" x14ac:dyDescent="0.25">
      <c r="A1333">
        <v>68.099999999999994</v>
      </c>
      <c r="B1333">
        <v>0.36556768281336238</v>
      </c>
      <c r="C1333">
        <v>-0.63295956925263219</v>
      </c>
      <c r="D1333">
        <v>-1.22911324438073</v>
      </c>
      <c r="E1333">
        <v>-0.66068216946021674</v>
      </c>
      <c r="F1333">
        <v>1.5105816765293869</v>
      </c>
      <c r="G1333">
        <v>0.73922061575009435</v>
      </c>
      <c r="H1333">
        <v>-1.917685189182909</v>
      </c>
      <c r="I1333">
        <v>69.925070197183643</v>
      </c>
      <c r="J1333">
        <f t="shared" si="60"/>
        <v>-1.4965051308199997</v>
      </c>
      <c r="K1333">
        <f t="shared" si="61"/>
        <v>1.5891201228192644</v>
      </c>
      <c r="L1333">
        <f t="shared" si="62"/>
        <v>68.007385008000739</v>
      </c>
      <c r="M1333">
        <v>-2.2251136874033071</v>
      </c>
      <c r="N1333">
        <v>1.333817535049294</v>
      </c>
      <c r="O1333">
        <v>66.111296152354001</v>
      </c>
      <c r="P1333">
        <v>1331</v>
      </c>
    </row>
    <row r="1334" spans="1:16" x14ac:dyDescent="0.25">
      <c r="A1334">
        <v>67.09</v>
      </c>
      <c r="B1334">
        <v>-0.420914175197241</v>
      </c>
      <c r="C1334">
        <v>-0.3427497874426208</v>
      </c>
      <c r="D1334">
        <v>-1.734747048183739</v>
      </c>
      <c r="E1334">
        <v>-0.40436877674032001</v>
      </c>
      <c r="F1334">
        <v>1.284104493792658</v>
      </c>
      <c r="G1334">
        <v>0.75591918017806881</v>
      </c>
      <c r="H1334">
        <v>-1.9435631018165771</v>
      </c>
      <c r="I1334">
        <v>69.896319215409775</v>
      </c>
      <c r="J1334">
        <f t="shared" si="60"/>
        <v>-2.4984110108236006</v>
      </c>
      <c r="K1334">
        <f t="shared" si="61"/>
        <v>1.6356548972304068</v>
      </c>
      <c r="L1334">
        <f t="shared" si="62"/>
        <v>67.952756113593196</v>
      </c>
      <c r="M1334">
        <v>-1.7966195169138295</v>
      </c>
      <c r="N1334">
        <v>1.315549532158147</v>
      </c>
      <c r="O1334">
        <v>66.071069984755681</v>
      </c>
      <c r="P1334">
        <v>1332</v>
      </c>
    </row>
    <row r="1335" spans="1:16" x14ac:dyDescent="0.25">
      <c r="A1335">
        <v>68.22</v>
      </c>
      <c r="B1335">
        <v>0.46956389177940372</v>
      </c>
      <c r="C1335">
        <v>0.28505104801961179</v>
      </c>
      <c r="D1335">
        <v>-2.1209112685453162</v>
      </c>
      <c r="E1335">
        <v>-0.13999846965476359</v>
      </c>
      <c r="F1335">
        <v>1.0554136593000141</v>
      </c>
      <c r="G1335">
        <v>0.77247043891050593</v>
      </c>
      <c r="H1335">
        <v>-1.969286877714278</v>
      </c>
      <c r="I1335">
        <v>69.867697577904821</v>
      </c>
      <c r="J1335">
        <f t="shared" si="60"/>
        <v>-1.3662963287463006</v>
      </c>
      <c r="K1335">
        <f t="shared" si="61"/>
        <v>1.6878856285557564</v>
      </c>
      <c r="L1335">
        <f t="shared" si="62"/>
        <v>67.898410700190539</v>
      </c>
      <c r="M1335">
        <v>-1.2167637018951967</v>
      </c>
      <c r="N1335">
        <v>1.3055869533513942</v>
      </c>
      <c r="O1335">
        <v>66.031176748543814</v>
      </c>
      <c r="P1335">
        <v>1333</v>
      </c>
    </row>
    <row r="1336" spans="1:16" x14ac:dyDescent="0.25">
      <c r="A1336">
        <v>67.239999999999995</v>
      </c>
      <c r="B1336">
        <v>-0.40539811917951518</v>
      </c>
      <c r="C1336">
        <v>0.39078476798500827</v>
      </c>
      <c r="D1336">
        <v>-2.3319319065893152</v>
      </c>
      <c r="E1336">
        <v>0.12790461717696369</v>
      </c>
      <c r="F1336">
        <v>0.82541273693273387</v>
      </c>
      <c r="G1336">
        <v>0.78887621284617848</v>
      </c>
      <c r="H1336">
        <v>-1.994854334405878</v>
      </c>
      <c r="I1336">
        <v>69.839206025233807</v>
      </c>
      <c r="J1336">
        <f t="shared" si="60"/>
        <v>-2.3465452577838222</v>
      </c>
      <c r="K1336">
        <f t="shared" si="61"/>
        <v>1.7421935669558759</v>
      </c>
      <c r="L1336">
        <f t="shared" si="62"/>
        <v>67.844351690827935</v>
      </c>
      <c r="M1336">
        <v>-1.8428484866328489</v>
      </c>
      <c r="N1336">
        <v>1.301229668782609</v>
      </c>
      <c r="O1336">
        <v>65.991618817850238</v>
      </c>
      <c r="P1336">
        <v>1334</v>
      </c>
    </row>
    <row r="1337" spans="1:16" x14ac:dyDescent="0.25">
      <c r="A1337">
        <v>66.790000000000006</v>
      </c>
      <c r="B1337">
        <v>-0.47988486391692869</v>
      </c>
      <c r="C1337">
        <v>3.7950204511451528E-2</v>
      </c>
      <c r="D1337">
        <v>-2.3538362026660971</v>
      </c>
      <c r="E1337">
        <v>0.39498889990997132</v>
      </c>
      <c r="F1337">
        <v>0.5950616307372415</v>
      </c>
      <c r="G1337">
        <v>0.80513832288384279</v>
      </c>
      <c r="H1337">
        <v>-2.0202632894210768</v>
      </c>
      <c r="I1337">
        <v>69.810845297961606</v>
      </c>
      <c r="J1337">
        <f t="shared" si="60"/>
        <v>-2.7957708620715742</v>
      </c>
      <c r="K1337">
        <f t="shared" si="61"/>
        <v>1.7951888535310556</v>
      </c>
      <c r="L1337">
        <f t="shared" si="62"/>
        <v>67.790582008540525</v>
      </c>
      <c r="M1337">
        <v>-2.2520142616439527</v>
      </c>
      <c r="N1337">
        <v>1.2996156948371067</v>
      </c>
      <c r="O1337">
        <v>65.952398566806849</v>
      </c>
      <c r="P1337">
        <v>1335</v>
      </c>
    </row>
    <row r="1338" spans="1:16" x14ac:dyDescent="0.25">
      <c r="A1338">
        <v>67.53</v>
      </c>
      <c r="B1338">
        <v>0.47015100188259512</v>
      </c>
      <c r="C1338">
        <v>-0.27317427341490608</v>
      </c>
      <c r="D1338">
        <v>-2.2483902157284259</v>
      </c>
      <c r="E1338">
        <v>0.65777582308952731</v>
      </c>
      <c r="F1338">
        <v>0.36527449788548799</v>
      </c>
      <c r="G1338">
        <v>0.82125858992222267</v>
      </c>
      <c r="H1338">
        <v>-2.045511560289611</v>
      </c>
      <c r="I1338">
        <v>69.782616136653104</v>
      </c>
      <c r="J1338">
        <f t="shared" si="60"/>
        <v>-2.0514134872607368</v>
      </c>
      <c r="K1338">
        <f t="shared" si="61"/>
        <v>1.8443089108972379</v>
      </c>
      <c r="L1338">
        <f t="shared" si="62"/>
        <v>67.737104576363492</v>
      </c>
      <c r="M1338">
        <v>-1.3812906206471933</v>
      </c>
      <c r="N1338">
        <v>1.2977722511017169</v>
      </c>
      <c r="O1338">
        <v>65.913518369545486</v>
      </c>
      <c r="P1338">
        <v>1336</v>
      </c>
    </row>
    <row r="1339" spans="1:16" x14ac:dyDescent="0.25">
      <c r="A1339">
        <v>67.650000000000006</v>
      </c>
      <c r="B1339">
        <v>0.38708727349277638</v>
      </c>
      <c r="C1339">
        <v>-0.22469072717190339</v>
      </c>
      <c r="D1339">
        <v>-2.083185787294894</v>
      </c>
      <c r="E1339">
        <v>0.91275513010103682</v>
      </c>
      <c r="F1339">
        <v>0.1368729586809258</v>
      </c>
      <c r="G1339">
        <v>0.83723883486000095</v>
      </c>
      <c r="H1339">
        <v>-2.0705969645411302</v>
      </c>
      <c r="I1339">
        <v>69.7545192818732</v>
      </c>
      <c r="J1339">
        <f t="shared" si="60"/>
        <v>-1.920789240974021</v>
      </c>
      <c r="K1339">
        <f t="shared" si="61"/>
        <v>1.8868669236419637</v>
      </c>
      <c r="L1339">
        <f t="shared" si="62"/>
        <v>67.683922317332076</v>
      </c>
      <c r="M1339">
        <v>-1.0876813046243143</v>
      </c>
      <c r="N1339">
        <v>1.2927007044264531</v>
      </c>
      <c r="O1339">
        <v>65.874980600197858</v>
      </c>
      <c r="P1339">
        <v>1337</v>
      </c>
    </row>
    <row r="1340" spans="1:16" x14ac:dyDescent="0.25">
      <c r="A1340">
        <v>67.19</v>
      </c>
      <c r="B1340">
        <v>-0.54099460607318051</v>
      </c>
      <c r="C1340">
        <v>6.0463525603256137E-2</v>
      </c>
      <c r="D1340">
        <v>-1.8805948681223921</v>
      </c>
      <c r="E1340">
        <v>1.156408899759831</v>
      </c>
      <c r="F1340">
        <v>-8.9401984244896426E-2</v>
      </c>
      <c r="G1340">
        <v>0.85308087859606474</v>
      </c>
      <c r="H1340">
        <v>-2.0955173197054999</v>
      </c>
      <c r="I1340">
        <v>69.72655547418681</v>
      </c>
      <c r="J1340">
        <f t="shared" si="60"/>
        <v>-2.3611259485923166</v>
      </c>
      <c r="K1340">
        <f t="shared" si="61"/>
        <v>1.9200877941109993</v>
      </c>
      <c r="L1340">
        <f t="shared" si="62"/>
        <v>67.631038154481317</v>
      </c>
      <c r="M1340">
        <v>-0.78818825578126006</v>
      </c>
      <c r="N1340">
        <v>1.2814006228853558</v>
      </c>
      <c r="O1340">
        <v>65.836787632895906</v>
      </c>
      <c r="P1340">
        <v>1338</v>
      </c>
    </row>
    <row r="1341" spans="1:16" x14ac:dyDescent="0.25">
      <c r="A1341">
        <v>68.099999999999994</v>
      </c>
      <c r="B1341">
        <v>-2.7815588675144661E-2</v>
      </c>
      <c r="C1341">
        <v>0.2598438431272756</v>
      </c>
      <c r="D1341">
        <v>-1.6516796899485311</v>
      </c>
      <c r="E1341">
        <v>1.3852553258247611</v>
      </c>
      <c r="F1341">
        <v>-0.31284544320389951</v>
      </c>
      <c r="G1341">
        <v>0.86878654202906402</v>
      </c>
      <c r="H1341">
        <v>-2.120270443312398</v>
      </c>
      <c r="I1341">
        <v>69.698725454158861</v>
      </c>
      <c r="J1341">
        <f t="shared" si="60"/>
        <v>-1.4196514354964003</v>
      </c>
      <c r="K1341">
        <f t="shared" si="61"/>
        <v>1.9411964246499256</v>
      </c>
      <c r="L1341">
        <f t="shared" si="62"/>
        <v>67.578455010846469</v>
      </c>
      <c r="M1341">
        <v>-4.9813416324003879E-2</v>
      </c>
      <c r="N1341">
        <v>1.2608715745526169</v>
      </c>
      <c r="O1341">
        <v>65.798941841771395</v>
      </c>
      <c r="P1341">
        <v>1339</v>
      </c>
    </row>
    <row r="1342" spans="1:16" x14ac:dyDescent="0.25">
      <c r="A1342">
        <v>68.72</v>
      </c>
      <c r="B1342">
        <v>0.48439973920268958</v>
      </c>
      <c r="C1342">
        <v>0.16536668149997291</v>
      </c>
      <c r="D1342">
        <v>-1.4033599477697769</v>
      </c>
      <c r="E1342">
        <v>1.5958186635071121</v>
      </c>
      <c r="F1342">
        <v>-0.5327585919604817</v>
      </c>
      <c r="G1342">
        <v>0.88435764605777167</v>
      </c>
      <c r="H1342">
        <v>-2.1448541528915399</v>
      </c>
      <c r="I1342">
        <v>69.671029962354254</v>
      </c>
      <c r="J1342">
        <f t="shared" si="60"/>
        <v>-0.75359352706711435</v>
      </c>
      <c r="K1342">
        <f t="shared" si="61"/>
        <v>1.9474177176044023</v>
      </c>
      <c r="L1342">
        <f t="shared" si="62"/>
        <v>67.526175809462714</v>
      </c>
      <c r="M1342">
        <v>-0.42955872845872822</v>
      </c>
      <c r="N1342">
        <v>1.228113127502541</v>
      </c>
      <c r="O1342">
        <v>65.761445600956193</v>
      </c>
      <c r="P1342">
        <v>1340</v>
      </c>
    </row>
    <row r="1343" spans="1:16" x14ac:dyDescent="0.25">
      <c r="A1343">
        <v>67.63</v>
      </c>
      <c r="B1343">
        <v>-0.40299319281233242</v>
      </c>
      <c r="C1343">
        <v>-0.25713076633875609</v>
      </c>
      <c r="D1343">
        <v>-1.1200560895342691</v>
      </c>
      <c r="E1343">
        <v>1.7846530293124321</v>
      </c>
      <c r="F1343">
        <v>-0.74847246557319369</v>
      </c>
      <c r="G1343">
        <v>0.89979601158094413</v>
      </c>
      <c r="H1343">
        <v>-2.1692662659727042</v>
      </c>
      <c r="I1343">
        <v>69.643469739337874</v>
      </c>
      <c r="J1343">
        <f t="shared" si="60"/>
        <v>-1.7801800486853576</v>
      </c>
      <c r="K1343">
        <f t="shared" si="61"/>
        <v>1.9359765753201823</v>
      </c>
      <c r="L1343">
        <f t="shared" si="62"/>
        <v>67.474203473365165</v>
      </c>
      <c r="M1343">
        <v>-0.69442613439133782</v>
      </c>
      <c r="N1343">
        <v>1.180124849809145</v>
      </c>
      <c r="O1343">
        <v>65.724301284582197</v>
      </c>
      <c r="P1343">
        <v>1341</v>
      </c>
    </row>
    <row r="1344" spans="1:16" x14ac:dyDescent="0.25">
      <c r="A1344">
        <v>68.47</v>
      </c>
      <c r="B1344">
        <v>0.26126881855008982</v>
      </c>
      <c r="C1344">
        <v>-0.34245831344228078</v>
      </c>
      <c r="D1344">
        <v>-0.77544933083970369</v>
      </c>
      <c r="E1344">
        <v>1.94842576612914</v>
      </c>
      <c r="F1344">
        <v>-0.95943132548359356</v>
      </c>
      <c r="G1344">
        <v>0.91510345949725591</v>
      </c>
      <c r="H1344">
        <v>-2.193504600085515</v>
      </c>
      <c r="I1344">
        <v>69.616045525674608</v>
      </c>
      <c r="J1344">
        <f t="shared" si="60"/>
        <v>-0.85663882573189465</v>
      </c>
      <c r="K1344">
        <f t="shared" si="61"/>
        <v>1.9040979001428022</v>
      </c>
      <c r="L1344">
        <f t="shared" si="62"/>
        <v>67.42254092558909</v>
      </c>
      <c r="M1344">
        <v>7.858242367206647E-2</v>
      </c>
      <c r="N1344">
        <v>1.11390630954688</v>
      </c>
      <c r="O1344">
        <v>65.687511266781058</v>
      </c>
      <c r="P1344">
        <v>1342</v>
      </c>
    </row>
    <row r="1345" spans="1:16" x14ac:dyDescent="0.25">
      <c r="A1345">
        <v>68.650000000000006</v>
      </c>
      <c r="B1345">
        <v>-5.2740831620652177E-2</v>
      </c>
      <c r="C1345">
        <v>-0.18861758728650529</v>
      </c>
      <c r="D1345">
        <v>-0.32883926468042468</v>
      </c>
      <c r="E1345">
        <v>2.0838469333823748</v>
      </c>
      <c r="F1345">
        <v>-1.165122149669872</v>
      </c>
      <c r="G1345">
        <v>0.93028181070547988</v>
      </c>
      <c r="H1345">
        <v>-2.2175669727599132</v>
      </c>
      <c r="I1345">
        <v>69.588758061929525</v>
      </c>
      <c r="J1345">
        <f t="shared" si="60"/>
        <v>-0.57019768358758216</v>
      </c>
      <c r="K1345">
        <f t="shared" si="61"/>
        <v>1.8490065944179825</v>
      </c>
      <c r="L1345">
        <f t="shared" si="62"/>
        <v>67.371191089169614</v>
      </c>
      <c r="M1345">
        <v>0.97246500352548437</v>
      </c>
      <c r="N1345">
        <v>1.0264570747898074</v>
      </c>
      <c r="O1345">
        <v>65.651077921684717</v>
      </c>
      <c r="P1345">
        <v>1343</v>
      </c>
    </row>
    <row r="1346" spans="1:16" x14ac:dyDescent="0.25">
      <c r="A1346">
        <v>69.33</v>
      </c>
      <c r="B1346">
        <v>0.1061710982105246</v>
      </c>
      <c r="C1346">
        <v>-0.1128899773276643</v>
      </c>
      <c r="D1346">
        <v>0.24863443148390851</v>
      </c>
      <c r="E1346">
        <v>2.1876304780650999</v>
      </c>
      <c r="F1346">
        <v>-1.3650358036782111</v>
      </c>
      <c r="G1346">
        <v>0.94533288610444577</v>
      </c>
      <c r="H1346">
        <v>-2.2414512015253951</v>
      </c>
      <c r="I1346">
        <v>69.561608088667285</v>
      </c>
      <c r="J1346">
        <f t="shared" si="60"/>
        <v>0.24191555236676882</v>
      </c>
      <c r="K1346">
        <f t="shared" si="61"/>
        <v>1.7679275604913345</v>
      </c>
      <c r="L1346">
        <f t="shared" si="62"/>
        <v>67.320156887141891</v>
      </c>
      <c r="M1346">
        <v>1.4202196629627939</v>
      </c>
      <c r="N1346">
        <v>0.91477671361220314</v>
      </c>
      <c r="O1346">
        <v>65.615003623425011</v>
      </c>
      <c r="P1346">
        <v>1344</v>
      </c>
    </row>
    <row r="1347" spans="1:16" x14ac:dyDescent="0.25">
      <c r="A1347">
        <v>69.680000000000007</v>
      </c>
      <c r="B1347">
        <v>6.2877436212930182E-2</v>
      </c>
      <c r="C1347">
        <v>-0.25556647259369752</v>
      </c>
      <c r="D1347">
        <v>0.94516209313108301</v>
      </c>
      <c r="E1347">
        <v>2.2565099062839011</v>
      </c>
      <c r="F1347">
        <v>-1.558682712168119</v>
      </c>
      <c r="G1347">
        <v>0.96025850659286105</v>
      </c>
      <c r="H1347">
        <v>-2.2651551039119631</v>
      </c>
      <c r="I1347">
        <v>69.534596346453014</v>
      </c>
      <c r="J1347">
        <f t="shared" ref="J1347:J1410" si="63">B1347+C1347+D1347</f>
        <v>0.75247305675031573</v>
      </c>
      <c r="K1347">
        <f t="shared" ref="K1347:K1410" si="64">E1347+F1347+G1347</f>
        <v>1.6580857007086431</v>
      </c>
      <c r="L1347">
        <f t="shared" ref="L1347:L1410" si="65">H1347+I1347</f>
        <v>67.269441242541049</v>
      </c>
      <c r="M1347">
        <v>2.1647149071834799</v>
      </c>
      <c r="N1347">
        <v>0.77599434668277045</v>
      </c>
      <c r="O1347">
        <v>65.579290746133751</v>
      </c>
      <c r="P1347">
        <v>1345</v>
      </c>
    </row>
    <row r="1348" spans="1:16" x14ac:dyDescent="0.25">
      <c r="A1348">
        <v>70.22</v>
      </c>
      <c r="B1348">
        <v>0.25415081751119972</v>
      </c>
      <c r="C1348">
        <v>-0.4414204446317615</v>
      </c>
      <c r="D1348">
        <v>1.6715166313027381</v>
      </c>
      <c r="E1348">
        <v>2.2873169126596471</v>
      </c>
      <c r="F1348">
        <v>-1.745671488313578</v>
      </c>
      <c r="G1348">
        <v>0.97506049306940856</v>
      </c>
      <c r="H1348">
        <v>-2.288676497449083</v>
      </c>
      <c r="I1348">
        <v>69.507723575851429</v>
      </c>
      <c r="J1348">
        <f t="shared" si="63"/>
        <v>1.4842470041821763</v>
      </c>
      <c r="K1348">
        <f t="shared" si="64"/>
        <v>1.5167059174154778</v>
      </c>
      <c r="L1348">
        <f t="shared" si="65"/>
        <v>67.21904707840234</v>
      </c>
      <c r="M1348">
        <v>2.9080538293475238</v>
      </c>
      <c r="N1348">
        <v>0.60800450670973194</v>
      </c>
      <c r="O1348">
        <v>65.543941663942746</v>
      </c>
      <c r="P1348">
        <v>1346</v>
      </c>
    </row>
    <row r="1349" spans="1:16" x14ac:dyDescent="0.25">
      <c r="A1349">
        <v>69.97</v>
      </c>
      <c r="B1349">
        <v>-0.51586802903419315</v>
      </c>
      <c r="C1349">
        <v>-0.34969688723453579</v>
      </c>
      <c r="D1349">
        <v>2.3255744855502689</v>
      </c>
      <c r="E1349">
        <v>2.2769977019915268</v>
      </c>
      <c r="F1349">
        <v>-1.9257252554668871</v>
      </c>
      <c r="G1349">
        <v>0.98974066643282832</v>
      </c>
      <c r="H1349">
        <v>-2.3120131996665951</v>
      </c>
      <c r="I1349">
        <v>69.480990517427585</v>
      </c>
      <c r="J1349">
        <f t="shared" si="63"/>
        <v>1.46000956928154</v>
      </c>
      <c r="K1349">
        <f t="shared" si="64"/>
        <v>1.3410131129574681</v>
      </c>
      <c r="L1349">
        <f t="shared" si="65"/>
        <v>67.168977317760991</v>
      </c>
      <c r="M1349">
        <v>3.2007519103424649</v>
      </c>
      <c r="N1349">
        <v>0.41028933867371253</v>
      </c>
      <c r="O1349">
        <v>65.508958750983822</v>
      </c>
      <c r="P1349">
        <v>1347</v>
      </c>
    </row>
    <row r="1350" spans="1:16" x14ac:dyDescent="0.25">
      <c r="A1350">
        <v>70.09</v>
      </c>
      <c r="B1350">
        <v>-0.91794320753747627</v>
      </c>
      <c r="C1350">
        <v>-5.8880733202852698E-2</v>
      </c>
      <c r="D1350">
        <v>2.8193568674079388</v>
      </c>
      <c r="E1350">
        <v>2.2225796355130329</v>
      </c>
      <c r="F1350">
        <v>-2.09864829341466</v>
      </c>
      <c r="G1350">
        <v>1.0043008475820161</v>
      </c>
      <c r="H1350">
        <v>-2.3351630280943549</v>
      </c>
      <c r="I1350">
        <v>69.454397911746355</v>
      </c>
      <c r="J1350">
        <f t="shared" si="63"/>
        <v>1.8425329266676098</v>
      </c>
      <c r="K1350">
        <f t="shared" si="64"/>
        <v>1.1282321896803891</v>
      </c>
      <c r="L1350">
        <f t="shared" si="65"/>
        <v>67.119234883651998</v>
      </c>
      <c r="M1350">
        <v>3.2111497027197085</v>
      </c>
      <c r="N1350">
        <v>0.18450591589145282</v>
      </c>
      <c r="O1350">
        <v>65.474344381388832</v>
      </c>
      <c r="P1350">
        <v>1348</v>
      </c>
    </row>
    <row r="1351" spans="1:16" x14ac:dyDescent="0.25">
      <c r="A1351">
        <v>71.83</v>
      </c>
      <c r="B1351">
        <v>0.31446362017163859</v>
      </c>
      <c r="C1351">
        <v>0.4981813602977011</v>
      </c>
      <c r="D1351">
        <v>3.071467094907578</v>
      </c>
      <c r="E1351">
        <v>2.1215849252497758</v>
      </c>
      <c r="F1351">
        <v>-2.264262557152946</v>
      </c>
      <c r="G1351">
        <v>1.018742857415555</v>
      </c>
      <c r="H1351">
        <v>-2.358123800261918</v>
      </c>
      <c r="I1351">
        <v>69.427946499372624</v>
      </c>
      <c r="J1351">
        <f t="shared" si="63"/>
        <v>3.8841120753769176</v>
      </c>
      <c r="K1351">
        <f t="shared" si="64"/>
        <v>0.87606522551238486</v>
      </c>
      <c r="L1351">
        <f t="shared" si="65"/>
        <v>67.069822699110702</v>
      </c>
      <c r="M1351">
        <v>3.4369156478478091</v>
      </c>
      <c r="N1351">
        <v>-6.7016577137422373E-2</v>
      </c>
      <c r="O1351">
        <v>65.440100929289613</v>
      </c>
      <c r="P1351">
        <v>1349</v>
      </c>
    </row>
    <row r="1352" spans="1:16" x14ac:dyDescent="0.25">
      <c r="A1352">
        <v>72.099999999999994</v>
      </c>
      <c r="B1352">
        <v>0.55281708545830566</v>
      </c>
      <c r="C1352">
        <v>0.94173602458523087</v>
      </c>
      <c r="D1352">
        <v>2.9992131943729201</v>
      </c>
      <c r="E1352">
        <v>1.9748121263543039</v>
      </c>
      <c r="F1352">
        <v>-2.4223906347751609</v>
      </c>
      <c r="G1352">
        <v>1.033068516832212</v>
      </c>
      <c r="H1352">
        <v>-2.3808933336991158</v>
      </c>
      <c r="I1352">
        <v>69.401637020871306</v>
      </c>
      <c r="J1352">
        <f t="shared" si="63"/>
        <v>4.4937663044164564</v>
      </c>
      <c r="K1352">
        <f t="shared" si="64"/>
        <v>0.58549000841135501</v>
      </c>
      <c r="L1352">
        <f t="shared" si="65"/>
        <v>67.020743687172185</v>
      </c>
      <c r="M1352">
        <v>5.9656674725579864</v>
      </c>
      <c r="N1352">
        <v>-0.34189824137600433</v>
      </c>
      <c r="O1352">
        <v>65.40623076881802</v>
      </c>
      <c r="P1352">
        <v>1350</v>
      </c>
    </row>
    <row r="1353" spans="1:16" x14ac:dyDescent="0.25">
      <c r="A1353">
        <v>72.28</v>
      </c>
      <c r="B1353">
        <v>1.4854356604222809</v>
      </c>
      <c r="C1353">
        <v>1.0246119229188351</v>
      </c>
      <c r="D1353">
        <v>2.5345204999016739</v>
      </c>
      <c r="E1353">
        <v>1.7890066135296561</v>
      </c>
      <c r="F1353">
        <v>-2.5728551143748528</v>
      </c>
      <c r="G1353">
        <v>1.0472796467307821</v>
      </c>
      <c r="H1353">
        <v>-2.4034694459356909</v>
      </c>
      <c r="I1353">
        <v>69.375470216807315</v>
      </c>
      <c r="J1353">
        <f t="shared" si="63"/>
        <v>5.0445680832427904</v>
      </c>
      <c r="K1353">
        <f t="shared" si="64"/>
        <v>0.26343114588558536</v>
      </c>
      <c r="L1353">
        <f t="shared" si="65"/>
        <v>66.972000770871631</v>
      </c>
      <c r="M1353">
        <v>5.8550229036817178</v>
      </c>
      <c r="N1353">
        <v>-0.63775917778747049</v>
      </c>
      <c r="O1353">
        <v>65.372736274105762</v>
      </c>
      <c r="P1353">
        <v>1351</v>
      </c>
    </row>
    <row r="1354" spans="1:16" x14ac:dyDescent="0.25">
      <c r="A1354">
        <v>70.41</v>
      </c>
      <c r="B1354">
        <v>1.3332912985580061</v>
      </c>
      <c r="C1354">
        <v>0.53441341119627261</v>
      </c>
      <c r="D1354">
        <v>1.700511711173238</v>
      </c>
      <c r="E1354">
        <v>1.5722872218638271</v>
      </c>
      <c r="F1354">
        <v>-2.7154785840455999</v>
      </c>
      <c r="G1354">
        <v>1.06137806801004</v>
      </c>
      <c r="H1354">
        <v>-2.4258499545013041</v>
      </c>
      <c r="I1354">
        <v>69.34944682774551</v>
      </c>
      <c r="J1354">
        <f t="shared" si="63"/>
        <v>3.5682164209275165</v>
      </c>
      <c r="K1354">
        <f t="shared" si="64"/>
        <v>-8.1813294171732887E-2</v>
      </c>
      <c r="L1354">
        <f t="shared" si="65"/>
        <v>66.923596873244207</v>
      </c>
      <c r="M1354">
        <v>1.5925996680502241</v>
      </c>
      <c r="N1354">
        <v>-0.95221948733498452</v>
      </c>
      <c r="O1354">
        <v>65.339619819284763</v>
      </c>
      <c r="P1354">
        <v>1352</v>
      </c>
    </row>
    <row r="1355" spans="1:16" x14ac:dyDescent="0.25">
      <c r="A1355">
        <v>66.900000000000006</v>
      </c>
      <c r="B1355">
        <v>6.2271466713207053E-2</v>
      </c>
      <c r="C1355">
        <v>-0.23421431005870419</v>
      </c>
      <c r="D1355">
        <v>0.63835155671612953</v>
      </c>
      <c r="E1355">
        <v>1.3327743996164141</v>
      </c>
      <c r="F1355">
        <v>-2.85008363188081</v>
      </c>
      <c r="G1355">
        <v>1.075365601568594</v>
      </c>
      <c r="H1355">
        <v>-2.4480326769257359</v>
      </c>
      <c r="I1355">
        <v>69.323567594250903</v>
      </c>
      <c r="J1355">
        <f t="shared" si="63"/>
        <v>0.46640871337063239</v>
      </c>
      <c r="K1355">
        <f t="shared" si="64"/>
        <v>-0.441943630695802</v>
      </c>
      <c r="L1355">
        <f t="shared" si="65"/>
        <v>66.875534917325169</v>
      </c>
      <c r="M1355">
        <v>-3.5739845075050214</v>
      </c>
      <c r="N1355">
        <v>-1.2828992709818219</v>
      </c>
      <c r="O1355">
        <v>65.306883778486849</v>
      </c>
      <c r="P1355">
        <v>1353</v>
      </c>
    </row>
    <row r="1356" spans="1:16" x14ac:dyDescent="0.25">
      <c r="A1356">
        <v>63.9</v>
      </c>
      <c r="B1356">
        <v>-0.73835857368209101</v>
      </c>
      <c r="C1356">
        <v>-0.8953776822932803</v>
      </c>
      <c r="D1356">
        <v>-0.48542138755241981</v>
      </c>
      <c r="E1356">
        <v>1.078588595046915</v>
      </c>
      <c r="F1356">
        <v>-2.976492845974021</v>
      </c>
      <c r="G1356">
        <v>1.0892440683053219</v>
      </c>
      <c r="H1356">
        <v>-2.4700154307387319</v>
      </c>
      <c r="I1356">
        <v>69.29783325688831</v>
      </c>
      <c r="J1356">
        <f t="shared" si="63"/>
        <v>-2.1191576435277915</v>
      </c>
      <c r="K1356">
        <f t="shared" si="64"/>
        <v>-0.80866018262178407</v>
      </c>
      <c r="L1356">
        <f t="shared" si="65"/>
        <v>66.827817826149584</v>
      </c>
      <c r="M1356">
        <v>-4.6971118961527942</v>
      </c>
      <c r="N1356">
        <v>-1.6274186296910553</v>
      </c>
      <c r="O1356">
        <v>65.274530525843844</v>
      </c>
      <c r="P1356">
        <v>1354</v>
      </c>
    </row>
    <row r="1357" spans="1:16" x14ac:dyDescent="0.25">
      <c r="A1357">
        <v>61.75</v>
      </c>
      <c r="B1357">
        <v>-1.3220306022754611</v>
      </c>
      <c r="C1357">
        <v>-1.0296448902298341</v>
      </c>
      <c r="D1357">
        <v>-1.505109761362394</v>
      </c>
      <c r="E1357">
        <v>0.81785025641484566</v>
      </c>
      <c r="F1357">
        <v>-3.0945288144187222</v>
      </c>
      <c r="G1357">
        <v>1.1030152891189331</v>
      </c>
      <c r="H1357">
        <v>-2.4917960334700902</v>
      </c>
      <c r="I1357">
        <v>69.272244556222731</v>
      </c>
      <c r="J1357">
        <f t="shared" si="63"/>
        <v>-3.8567852538676894</v>
      </c>
      <c r="K1357">
        <f t="shared" si="64"/>
        <v>-1.1736632688849433</v>
      </c>
      <c r="L1357">
        <f t="shared" si="65"/>
        <v>66.780448522752636</v>
      </c>
      <c r="M1357">
        <v>-5.3791647710617365</v>
      </c>
      <c r="N1357">
        <v>-1.9833976644258411</v>
      </c>
      <c r="O1357">
        <v>65.242562435487585</v>
      </c>
      <c r="P1357">
        <v>1355</v>
      </c>
    </row>
    <row r="1358" spans="1:16" x14ac:dyDescent="0.25">
      <c r="A1358">
        <v>62.93</v>
      </c>
      <c r="B1358">
        <v>0.37807176901432299</v>
      </c>
      <c r="C1358">
        <v>-0.3806626607101149</v>
      </c>
      <c r="D1358">
        <v>-2.272185830053274</v>
      </c>
      <c r="E1358">
        <v>0.5586798319798183</v>
      </c>
      <c r="F1358">
        <v>-3.204014125308428</v>
      </c>
      <c r="G1358">
        <v>1.1166810849081259</v>
      </c>
      <c r="H1358">
        <v>-2.5133723026494619</v>
      </c>
      <c r="I1358">
        <v>69.246802232819022</v>
      </c>
      <c r="J1358">
        <f t="shared" si="63"/>
        <v>-2.274776721749066</v>
      </c>
      <c r="K1358">
        <f t="shared" si="64"/>
        <v>-1.5286532084204836</v>
      </c>
      <c r="L1358">
        <f t="shared" si="65"/>
        <v>66.733429930169564</v>
      </c>
      <c r="M1358">
        <v>-7.7425254054004373</v>
      </c>
      <c r="N1358">
        <v>-2.3484564761493916</v>
      </c>
      <c r="O1358">
        <v>65.210981881549827</v>
      </c>
      <c r="P1358">
        <v>1356</v>
      </c>
    </row>
    <row r="1359" spans="1:16" x14ac:dyDescent="0.25">
      <c r="A1359">
        <v>63.34</v>
      </c>
      <c r="B1359">
        <v>0.85600644483939758</v>
      </c>
      <c r="C1359">
        <v>0.35249282574846541</v>
      </c>
      <c r="D1359">
        <v>-2.6899339218596889</v>
      </c>
      <c r="E1359">
        <v>0.30919777000133969</v>
      </c>
      <c r="F1359">
        <v>-3.304771366736726</v>
      </c>
      <c r="G1359">
        <v>1.1302432765717221</v>
      </c>
      <c r="H1359">
        <v>-2.5347420558065021</v>
      </c>
      <c r="I1359">
        <v>69.221507027241984</v>
      </c>
      <c r="J1359">
        <f t="shared" si="63"/>
        <v>-1.4814346512718259</v>
      </c>
      <c r="K1359">
        <f t="shared" si="64"/>
        <v>-1.8653303201636642</v>
      </c>
      <c r="L1359">
        <f t="shared" si="65"/>
        <v>66.68676497143548</v>
      </c>
      <c r="M1359">
        <v>-3.6995760723375719</v>
      </c>
      <c r="N1359">
        <v>-2.7202151658249067</v>
      </c>
      <c r="O1359">
        <v>65.179791238162466</v>
      </c>
      <c r="P1359">
        <v>1357</v>
      </c>
    </row>
    <row r="1360" spans="1:16" x14ac:dyDescent="0.25">
      <c r="A1360">
        <v>61.87</v>
      </c>
      <c r="B1360">
        <v>-0.41819873164754989</v>
      </c>
      <c r="C1360">
        <v>0.49021820203321492</v>
      </c>
      <c r="D1360">
        <v>-2.6655676977254181</v>
      </c>
      <c r="E1360">
        <v>7.6011099542767482E-2</v>
      </c>
      <c r="F1360">
        <v>-3.3966231267969809</v>
      </c>
      <c r="G1360">
        <v>1.143703685008379</v>
      </c>
      <c r="H1360">
        <v>-2.555903110471105</v>
      </c>
      <c r="I1360">
        <v>69.196359680056688</v>
      </c>
      <c r="J1360">
        <f t="shared" si="63"/>
        <v>-2.593548227339753</v>
      </c>
      <c r="K1360">
        <f t="shared" si="64"/>
        <v>-2.1769083422458344</v>
      </c>
      <c r="L1360">
        <f t="shared" si="65"/>
        <v>66.640456569585581</v>
      </c>
      <c r="M1360">
        <v>-2.6226990450418608</v>
      </c>
      <c r="N1360">
        <v>-3.096293834415448</v>
      </c>
      <c r="O1360">
        <v>65.14899287945731</v>
      </c>
      <c r="P1360">
        <v>1358</v>
      </c>
    </row>
    <row r="1361" spans="1:16" x14ac:dyDescent="0.25">
      <c r="A1361">
        <v>62.07</v>
      </c>
      <c r="B1361">
        <v>0.32019347806054299</v>
      </c>
      <c r="C1361">
        <v>-0.21511565090027579</v>
      </c>
      <c r="D1361">
        <v>-2.1667734433959329</v>
      </c>
      <c r="E1361">
        <v>-0.1404841689534897</v>
      </c>
      <c r="F1361">
        <v>-3.479391993582841</v>
      </c>
      <c r="G1361">
        <v>1.1570641311169529</v>
      </c>
      <c r="H1361">
        <v>-2.576853284172917</v>
      </c>
      <c r="I1361">
        <v>69.171360931827962</v>
      </c>
      <c r="J1361">
        <f t="shared" si="63"/>
        <v>-2.0616956162356659</v>
      </c>
      <c r="K1361">
        <f t="shared" si="64"/>
        <v>-2.4628120314193778</v>
      </c>
      <c r="L1361">
        <f t="shared" si="65"/>
        <v>66.59450764765505</v>
      </c>
      <c r="M1361">
        <v>-1.5242765966819452</v>
      </c>
      <c r="N1361">
        <v>-3.4743125828843358</v>
      </c>
      <c r="O1361">
        <v>65.118589179566271</v>
      </c>
      <c r="P1361">
        <v>1359</v>
      </c>
    </row>
    <row r="1362" spans="1:16" x14ac:dyDescent="0.25">
      <c r="A1362">
        <v>61.57</v>
      </c>
      <c r="B1362">
        <v>-0.35962938856118648</v>
      </c>
      <c r="C1362">
        <v>-0.57158970871724613</v>
      </c>
      <c r="D1362">
        <v>-1.3230931004226441</v>
      </c>
      <c r="E1362">
        <v>-0.34203481158633747</v>
      </c>
      <c r="F1362">
        <v>-3.5529005551877182</v>
      </c>
      <c r="G1362">
        <v>1.1703264357961181</v>
      </c>
      <c r="H1362">
        <v>-2.5975903944417209</v>
      </c>
      <c r="I1362">
        <v>69.146511523120736</v>
      </c>
      <c r="J1362">
        <f t="shared" si="63"/>
        <v>-2.2543121977010765</v>
      </c>
      <c r="K1362">
        <f t="shared" si="64"/>
        <v>-2.7246089309779378</v>
      </c>
      <c r="L1362">
        <f t="shared" si="65"/>
        <v>66.548921128679012</v>
      </c>
      <c r="M1362">
        <v>-0.85675297658526683</v>
      </c>
      <c r="N1362">
        <v>-3.8518295360357762</v>
      </c>
      <c r="O1362">
        <v>65.088582512621031</v>
      </c>
      <c r="P1362">
        <v>1360</v>
      </c>
    </row>
    <row r="1363" spans="1:16" x14ac:dyDescent="0.25">
      <c r="A1363">
        <v>62.98</v>
      </c>
      <c r="B1363">
        <v>-0.151805634183276</v>
      </c>
      <c r="C1363">
        <v>-7.5234870359842707E-2</v>
      </c>
      <c r="D1363">
        <v>-0.33263550509797518</v>
      </c>
      <c r="E1363">
        <v>-0.53054494629106663</v>
      </c>
      <c r="F1363">
        <v>-3.6169713997052102</v>
      </c>
      <c r="G1363">
        <v>1.1834924199446131</v>
      </c>
      <c r="H1363">
        <v>-2.618112258807177</v>
      </c>
      <c r="I1363">
        <v>69.121812194499924</v>
      </c>
      <c r="J1363">
        <f t="shared" si="63"/>
        <v>-0.55967600964109387</v>
      </c>
      <c r="K1363">
        <f t="shared" si="64"/>
        <v>-2.9640239260516634</v>
      </c>
      <c r="L1363">
        <f t="shared" si="65"/>
        <v>66.503699935692751</v>
      </c>
      <c r="M1363">
        <v>-0.3928381645265393</v>
      </c>
      <c r="N1363">
        <v>-4.2261370882269862</v>
      </c>
      <c r="O1363">
        <v>65.058975252753527</v>
      </c>
      <c r="P1363">
        <v>1361</v>
      </c>
    </row>
    <row r="1364" spans="1:16" x14ac:dyDescent="0.25">
      <c r="A1364">
        <v>64.86</v>
      </c>
      <c r="B1364">
        <v>0.43367546174498178</v>
      </c>
      <c r="C1364">
        <v>0.52703383940043036</v>
      </c>
      <c r="D1364">
        <v>0.62322560889376621</v>
      </c>
      <c r="E1364">
        <v>-0.707918691002976</v>
      </c>
      <c r="F1364">
        <v>-3.6714271152287079</v>
      </c>
      <c r="G1364">
        <v>1.196563904461196</v>
      </c>
      <c r="H1364">
        <v>-2.6384166947991332</v>
      </c>
      <c r="I1364">
        <v>69.097263686530439</v>
      </c>
      <c r="J1364">
        <f t="shared" si="63"/>
        <v>1.5839349100391784</v>
      </c>
      <c r="K1364">
        <f t="shared" si="64"/>
        <v>-3.1827819017704879</v>
      </c>
      <c r="L1364">
        <f t="shared" si="65"/>
        <v>66.458846991731306</v>
      </c>
      <c r="M1364">
        <v>2.1746102204727928</v>
      </c>
      <c r="N1364">
        <v>-4.5943799945683077</v>
      </c>
      <c r="O1364">
        <v>65.029769774095513</v>
      </c>
      <c r="P1364">
        <v>1362</v>
      </c>
    </row>
    <row r="1365" spans="1:16" x14ac:dyDescent="0.25">
      <c r="A1365">
        <v>64.42</v>
      </c>
      <c r="B1365">
        <v>-0.49947684243286999</v>
      </c>
      <c r="C1365">
        <v>0.50746168608538866</v>
      </c>
      <c r="D1365">
        <v>1.380257679782017</v>
      </c>
      <c r="E1365">
        <v>-0.87606016365733208</v>
      </c>
      <c r="F1365">
        <v>-3.7160902898517092</v>
      </c>
      <c r="G1365">
        <v>1.209542710244573</v>
      </c>
      <c r="H1365">
        <v>-2.6585015199472091</v>
      </c>
      <c r="I1365">
        <v>69.07286673977714</v>
      </c>
      <c r="J1365">
        <f t="shared" si="63"/>
        <v>1.3882425234345357</v>
      </c>
      <c r="K1365">
        <f t="shared" si="64"/>
        <v>-3.3826077432644679</v>
      </c>
      <c r="L1365">
        <f t="shared" si="65"/>
        <v>66.414365219829932</v>
      </c>
      <c r="M1365">
        <v>2.402653630703464</v>
      </c>
      <c r="N1365">
        <v>-4.9536220814823722</v>
      </c>
      <c r="O1365">
        <v>65.000968450778913</v>
      </c>
      <c r="P1365">
        <v>1363</v>
      </c>
    </row>
    <row r="1366" spans="1:16" x14ac:dyDescent="0.25">
      <c r="A1366">
        <v>65.09</v>
      </c>
      <c r="B1366">
        <v>0.37043356681848921</v>
      </c>
      <c r="C1366">
        <v>8.7691835689994016E-2</v>
      </c>
      <c r="D1366">
        <v>1.8268433901315151</v>
      </c>
      <c r="E1366">
        <v>-1.0368734821894341</v>
      </c>
      <c r="F1366">
        <v>-3.7507835116678572</v>
      </c>
      <c r="G1366">
        <v>1.222430658193566</v>
      </c>
      <c r="H1366">
        <v>-2.6783645517812942</v>
      </c>
      <c r="I1366">
        <v>69.048622094805026</v>
      </c>
      <c r="J1366">
        <f t="shared" si="63"/>
        <v>2.2849687926399982</v>
      </c>
      <c r="K1366">
        <f t="shared" si="64"/>
        <v>-3.5652263356637257</v>
      </c>
      <c r="L1366">
        <f t="shared" si="65"/>
        <v>66.370257543023726</v>
      </c>
      <c r="M1366">
        <v>3.7583165045687186</v>
      </c>
      <c r="N1366">
        <v>-5.3008901615041486</v>
      </c>
      <c r="O1366">
        <v>64.972573656935438</v>
      </c>
      <c r="P1366">
        <v>1364</v>
      </c>
    </row>
    <row r="1367" spans="1:16" x14ac:dyDescent="0.25">
      <c r="A1367">
        <v>64.87</v>
      </c>
      <c r="B1367">
        <v>0.57486873015982609</v>
      </c>
      <c r="C1367">
        <v>-0.21239631014761309</v>
      </c>
      <c r="D1367">
        <v>1.913297197531751</v>
      </c>
      <c r="E1367">
        <v>-1.1921967023282221</v>
      </c>
      <c r="F1367">
        <v>-3.7753293687706102</v>
      </c>
      <c r="G1367">
        <v>1.2352295692069399</v>
      </c>
      <c r="H1367">
        <v>-2.6980036078309682</v>
      </c>
      <c r="I1367">
        <v>69.024530492178897</v>
      </c>
      <c r="J1367">
        <f t="shared" si="63"/>
        <v>2.2757696175439639</v>
      </c>
      <c r="K1367">
        <f t="shared" si="64"/>
        <v>-3.7322965018918923</v>
      </c>
      <c r="L1367">
        <f t="shared" si="65"/>
        <v>66.326526884347928</v>
      </c>
      <c r="M1367">
        <v>2.2186176169600715</v>
      </c>
      <c r="N1367">
        <v>-5.6332053836570584</v>
      </c>
      <c r="O1367">
        <v>64.944587766696998</v>
      </c>
      <c r="P1367">
        <v>1365</v>
      </c>
    </row>
    <row r="1368" spans="1:16" x14ac:dyDescent="0.25">
      <c r="A1368">
        <v>63.31</v>
      </c>
      <c r="B1368">
        <v>-0.64703622699807939</v>
      </c>
      <c r="C1368">
        <v>-9.1723227541791227E-2</v>
      </c>
      <c r="D1368">
        <v>1.650980369448074</v>
      </c>
      <c r="E1368">
        <v>-1.3437878966758769</v>
      </c>
      <c r="F1368">
        <v>-3.7895504492533578</v>
      </c>
      <c r="G1368">
        <v>1.247941264183305</v>
      </c>
      <c r="H1368">
        <v>-2.7174165056259798</v>
      </c>
      <c r="I1368">
        <v>69.000592672463711</v>
      </c>
      <c r="J1368">
        <f t="shared" si="63"/>
        <v>0.91222091490820345</v>
      </c>
      <c r="K1368">
        <f t="shared" si="64"/>
        <v>-3.8853970817459298</v>
      </c>
      <c r="L1368">
        <f t="shared" si="65"/>
        <v>66.283176166837734</v>
      </c>
      <c r="M1368">
        <v>3.0205757427691209</v>
      </c>
      <c r="N1368">
        <v>-5.9475888969645201</v>
      </c>
      <c r="O1368">
        <v>64.917013154195402</v>
      </c>
      <c r="P1368">
        <v>1366</v>
      </c>
    </row>
    <row r="1369" spans="1:16" x14ac:dyDescent="0.25">
      <c r="A1369">
        <v>63.41</v>
      </c>
      <c r="B1369">
        <v>-0.25857594645227489</v>
      </c>
      <c r="C1369">
        <v>0.33330613130498671</v>
      </c>
      <c r="D1369">
        <v>1.121839417228043</v>
      </c>
      <c r="E1369">
        <v>-1.494076138420708</v>
      </c>
      <c r="F1369">
        <v>-3.793269336348895</v>
      </c>
      <c r="G1369">
        <v>1.260567559160563</v>
      </c>
      <c r="H1369">
        <v>-2.7366010626961388</v>
      </c>
      <c r="I1369">
        <v>68.976809376224409</v>
      </c>
      <c r="J1369">
        <f t="shared" si="63"/>
        <v>1.1965696020807548</v>
      </c>
      <c r="K1369">
        <f t="shared" si="64"/>
        <v>-4.0267779156090402</v>
      </c>
      <c r="L1369">
        <f t="shared" si="65"/>
        <v>66.240208313528271</v>
      </c>
      <c r="M1369">
        <v>3.1512262160918008</v>
      </c>
      <c r="N1369">
        <v>-6.2410784096542802</v>
      </c>
      <c r="O1369">
        <v>64.889852193562476</v>
      </c>
      <c r="P1369">
        <v>1367</v>
      </c>
    </row>
    <row r="1370" spans="1:16" x14ac:dyDescent="0.25">
      <c r="A1370">
        <v>63.92</v>
      </c>
      <c r="B1370">
        <v>0.73540746411343882</v>
      </c>
      <c r="C1370">
        <v>0.69115818346319824</v>
      </c>
      <c r="D1370">
        <v>0.45468121453133331</v>
      </c>
      <c r="E1370">
        <v>-1.645674766449629</v>
      </c>
      <c r="F1370">
        <v>-3.7863085999965849</v>
      </c>
      <c r="G1370">
        <v>1.2731102568835539</v>
      </c>
      <c r="H1370">
        <v>-2.755555096571177</v>
      </c>
      <c r="I1370">
        <v>68.953181344025865</v>
      </c>
      <c r="J1370">
        <f t="shared" si="63"/>
        <v>1.8812468621079703</v>
      </c>
      <c r="K1370">
        <f t="shared" si="64"/>
        <v>-4.1588731095626592</v>
      </c>
      <c r="L1370">
        <f t="shared" si="65"/>
        <v>66.197626247454693</v>
      </c>
      <c r="M1370">
        <v>3.1277439033382723</v>
      </c>
      <c r="N1370">
        <v>-6.5108511622683478</v>
      </c>
      <c r="O1370">
        <v>64.863107258930071</v>
      </c>
      <c r="P1370">
        <v>1368</v>
      </c>
    </row>
    <row r="1371" spans="1:16" x14ac:dyDescent="0.25">
      <c r="A1371">
        <v>62.07</v>
      </c>
      <c r="B1371">
        <v>-0.30137207965662199</v>
      </c>
      <c r="C1371">
        <v>0.72337573920836895</v>
      </c>
      <c r="D1371">
        <v>-0.2233197815156322</v>
      </c>
      <c r="E1371">
        <v>-1.8011971196492069</v>
      </c>
      <c r="F1371">
        <v>-3.768490829878465</v>
      </c>
      <c r="G1371">
        <v>1.2855711831965191</v>
      </c>
      <c r="H1371">
        <v>-2.7742764281379499</v>
      </c>
      <c r="I1371">
        <v>68.929709316432991</v>
      </c>
      <c r="J1371">
        <f t="shared" si="63"/>
        <v>0.19868387803611476</v>
      </c>
      <c r="K1371">
        <f t="shared" si="64"/>
        <v>-4.2841167663311523</v>
      </c>
      <c r="L1371">
        <f t="shared" si="65"/>
        <v>66.155432888295039</v>
      </c>
      <c r="M1371">
        <v>2.0376202129735672</v>
      </c>
      <c r="N1371">
        <v>-6.754400937403596</v>
      </c>
      <c r="O1371">
        <v>64.836780724430014</v>
      </c>
      <c r="P1371">
        <v>1369</v>
      </c>
    </row>
    <row r="1372" spans="1:16" x14ac:dyDescent="0.25">
      <c r="A1372">
        <v>60.43</v>
      </c>
      <c r="B1372">
        <v>-0.82088571920535947</v>
      </c>
      <c r="C1372">
        <v>0.36871782643025991</v>
      </c>
      <c r="D1372">
        <v>-0.82652027431359854</v>
      </c>
      <c r="E1372">
        <v>-1.9632565369060531</v>
      </c>
      <c r="F1372">
        <v>-3.7396385516151529</v>
      </c>
      <c r="G1372">
        <v>1.2979521133110949</v>
      </c>
      <c r="H1372">
        <v>-2.792762891711893</v>
      </c>
      <c r="I1372">
        <v>68.906394034010702</v>
      </c>
      <c r="J1372">
        <f t="shared" si="63"/>
        <v>-1.278688167088698</v>
      </c>
      <c r="K1372">
        <f t="shared" si="64"/>
        <v>-4.404942975210111</v>
      </c>
      <c r="L1372">
        <f t="shared" si="65"/>
        <v>66.113631142298814</v>
      </c>
      <c r="M1372">
        <v>6.8447052411517106E-2</v>
      </c>
      <c r="N1372">
        <v>-6.9693220166055934</v>
      </c>
      <c r="O1372">
        <v>64.81087496419407</v>
      </c>
      <c r="P1372">
        <v>1370</v>
      </c>
    </row>
    <row r="1373" spans="1:16" x14ac:dyDescent="0.25">
      <c r="A1373">
        <v>59.5</v>
      </c>
      <c r="B1373">
        <v>-0.5564509522100678</v>
      </c>
      <c r="C1373">
        <v>-0.1983033223490217</v>
      </c>
      <c r="D1373">
        <v>-1.293683815660847</v>
      </c>
      <c r="E1373">
        <v>-2.1344663571070628</v>
      </c>
      <c r="F1373">
        <v>-3.6995738997188758</v>
      </c>
      <c r="G1373">
        <v>1.3102544346876981</v>
      </c>
      <c r="H1373">
        <v>-2.8110123249656702</v>
      </c>
      <c r="I1373">
        <v>68.883236237323842</v>
      </c>
      <c r="J1373">
        <f t="shared" si="63"/>
        <v>-2.0484380902199364</v>
      </c>
      <c r="K1373">
        <f t="shared" si="64"/>
        <v>-4.5237858221382403</v>
      </c>
      <c r="L1373">
        <f t="shared" si="65"/>
        <v>66.072223912358169</v>
      </c>
      <c r="M1373">
        <v>-1.2421768700711588</v>
      </c>
      <c r="N1373">
        <v>-7.1532154822829517</v>
      </c>
      <c r="O1373">
        <v>64.785392352354108</v>
      </c>
      <c r="P1373">
        <v>1371</v>
      </c>
    </row>
    <row r="1374" spans="1:16" x14ac:dyDescent="0.25">
      <c r="A1374">
        <v>59.87</v>
      </c>
      <c r="B1374">
        <v>0.88295334391835456</v>
      </c>
      <c r="C1374">
        <v>-0.83376286266384947</v>
      </c>
      <c r="D1374">
        <v>-1.5673251895660101</v>
      </c>
      <c r="E1374">
        <v>-2.3174399191387578</v>
      </c>
      <c r="F1374">
        <v>-3.6481184974434719</v>
      </c>
      <c r="G1374">
        <v>1.32247902352828</v>
      </c>
      <c r="H1374">
        <v>-2.8290225655719761</v>
      </c>
      <c r="I1374">
        <v>68.860236666937425</v>
      </c>
      <c r="J1374">
        <f t="shared" si="63"/>
        <v>-1.5181347083115049</v>
      </c>
      <c r="K1374">
        <f t="shared" si="64"/>
        <v>-4.6430793930539496</v>
      </c>
      <c r="L1374">
        <f t="shared" si="65"/>
        <v>66.03121410136545</v>
      </c>
      <c r="M1374">
        <v>0.28334715380239872</v>
      </c>
      <c r="N1374">
        <v>-7.3036824168443841</v>
      </c>
      <c r="O1374">
        <v>64.760335263041995</v>
      </c>
      <c r="P1374">
        <v>1372</v>
      </c>
    </row>
    <row r="1375" spans="1:16" x14ac:dyDescent="0.25">
      <c r="A1375">
        <v>57.7</v>
      </c>
      <c r="B1375">
        <v>-0.88770335919155929</v>
      </c>
      <c r="C1375">
        <v>-1.047421740372696</v>
      </c>
      <c r="D1375">
        <v>-1.590257010488936</v>
      </c>
      <c r="E1375">
        <v>-2.514755290151752</v>
      </c>
      <c r="F1375">
        <v>-3.585093857781255</v>
      </c>
      <c r="G1375">
        <v>1.334626645773235</v>
      </c>
      <c r="H1375">
        <v>-2.8467914512033259</v>
      </c>
      <c r="I1375">
        <v>68.837396063416293</v>
      </c>
      <c r="J1375">
        <f t="shared" si="63"/>
        <v>-3.525382110053191</v>
      </c>
      <c r="K1375">
        <f t="shared" si="64"/>
        <v>-4.7652225021597721</v>
      </c>
      <c r="L1375">
        <f t="shared" si="65"/>
        <v>65.990604612212962</v>
      </c>
      <c r="M1375">
        <v>-2.0173821676910917</v>
      </c>
      <c r="N1375">
        <v>-7.4183239026984031</v>
      </c>
      <c r="O1375">
        <v>64.735706070389483</v>
      </c>
      <c r="P1375">
        <v>1373</v>
      </c>
    </row>
    <row r="1376" spans="1:16" x14ac:dyDescent="0.25">
      <c r="A1376">
        <v>59.84</v>
      </c>
      <c r="B1376">
        <v>0.86281928197059232</v>
      </c>
      <c r="C1376">
        <v>-0.75354285544730415</v>
      </c>
      <c r="D1376">
        <v>-1.3293833768952279</v>
      </c>
      <c r="E1376">
        <v>-2.7266679710595181</v>
      </c>
      <c r="F1376">
        <v>-3.510321493724553</v>
      </c>
      <c r="G1376">
        <v>1.3466980673630231</v>
      </c>
      <c r="H1376">
        <v>-2.8643168195323851</v>
      </c>
      <c r="I1376">
        <v>68.814715167325375</v>
      </c>
      <c r="J1376">
        <f t="shared" si="63"/>
        <v>-1.2201069503719397</v>
      </c>
      <c r="K1376">
        <f t="shared" si="64"/>
        <v>-4.8902913974210485</v>
      </c>
      <c r="L1376">
        <f t="shared" si="65"/>
        <v>65.950398347792984</v>
      </c>
      <c r="M1376">
        <v>-0.1867661262747573</v>
      </c>
      <c r="N1376">
        <v>-7.4947410222537219</v>
      </c>
      <c r="O1376">
        <v>64.711507148528483</v>
      </c>
      <c r="P1376">
        <v>1374</v>
      </c>
    </row>
    <row r="1377" spans="1:16" x14ac:dyDescent="0.25">
      <c r="A1377">
        <v>60.26</v>
      </c>
      <c r="B1377">
        <v>0.41940780676376699</v>
      </c>
      <c r="C1377">
        <v>-0.21689801336445791</v>
      </c>
      <c r="D1377">
        <v>-0.84350686650031192</v>
      </c>
      <c r="E1377">
        <v>-2.944672273869235</v>
      </c>
      <c r="F1377">
        <v>-3.4236229182657132</v>
      </c>
      <c r="G1377">
        <v>1.358694054238202</v>
      </c>
      <c r="H1377">
        <v>-2.88159650823183</v>
      </c>
      <c r="I1377">
        <v>68.79219471922957</v>
      </c>
      <c r="J1377">
        <f t="shared" si="63"/>
        <v>-0.64099707310100285</v>
      </c>
      <c r="K1377">
        <f t="shared" si="64"/>
        <v>-5.0096011378967455</v>
      </c>
      <c r="L1377">
        <f t="shared" si="65"/>
        <v>65.910598210997733</v>
      </c>
      <c r="M1377">
        <v>0.65279398632815866</v>
      </c>
      <c r="N1377">
        <v>-7.5305348579189433</v>
      </c>
      <c r="O1377">
        <v>64.68774087159079</v>
      </c>
      <c r="P1377">
        <v>1375</v>
      </c>
    </row>
    <row r="1378" spans="1:16" x14ac:dyDescent="0.25">
      <c r="A1378">
        <v>60.29</v>
      </c>
      <c r="B1378">
        <v>-0.64870981206185263</v>
      </c>
      <c r="C1378">
        <v>0.39411822991485079</v>
      </c>
      <c r="D1378">
        <v>-0.21433021921921269</v>
      </c>
      <c r="E1378">
        <v>-3.1580810312954148</v>
      </c>
      <c r="F1378">
        <v>-3.3248196443969751</v>
      </c>
      <c r="G1378">
        <v>1.370615372339046</v>
      </c>
      <c r="H1378">
        <v>-2.8986283549742269</v>
      </c>
      <c r="I1378">
        <v>68.769835459693795</v>
      </c>
      <c r="J1378">
        <f t="shared" si="63"/>
        <v>-0.46892180136621453</v>
      </c>
      <c r="K1378">
        <f t="shared" si="64"/>
        <v>-5.1122853033533442</v>
      </c>
      <c r="L1378">
        <f t="shared" si="65"/>
        <v>65.871207104719574</v>
      </c>
      <c r="M1378">
        <v>0.5988968783944828</v>
      </c>
      <c r="N1378">
        <v>-7.523306492102682</v>
      </c>
      <c r="O1378">
        <v>64.664409613708202</v>
      </c>
      <c r="P1378">
        <v>1376</v>
      </c>
    </row>
    <row r="1379" spans="1:16" x14ac:dyDescent="0.25">
      <c r="A1379">
        <v>61.45</v>
      </c>
      <c r="B1379">
        <v>-0.5312073760030479</v>
      </c>
      <c r="C1379">
        <v>0.86001309267654358</v>
      </c>
      <c r="D1379">
        <v>0.47644382503313482</v>
      </c>
      <c r="E1379">
        <v>-3.3562070760527352</v>
      </c>
      <c r="F1379">
        <v>-3.2137331851107569</v>
      </c>
      <c r="G1379">
        <v>1.3824627907926961</v>
      </c>
      <c r="H1379">
        <v>-2.9154102006188238</v>
      </c>
      <c r="I1379">
        <v>68.747638129283004</v>
      </c>
      <c r="J1379">
        <f t="shared" si="63"/>
        <v>0.80524954170663054</v>
      </c>
      <c r="K1379">
        <f t="shared" si="64"/>
        <v>-5.187477470370796</v>
      </c>
      <c r="L1379">
        <f t="shared" si="65"/>
        <v>65.832227928664182</v>
      </c>
      <c r="M1379">
        <v>2.7191412582009371</v>
      </c>
      <c r="N1379">
        <v>-7.4706570072135428</v>
      </c>
      <c r="O1379">
        <v>64.641515749012598</v>
      </c>
      <c r="P1379">
        <v>1377</v>
      </c>
    </row>
    <row r="1380" spans="1:16" x14ac:dyDescent="0.25">
      <c r="A1380">
        <v>63.13</v>
      </c>
      <c r="B1380">
        <v>0.3489055216193388</v>
      </c>
      <c r="C1380">
        <v>1.0646295850307099</v>
      </c>
      <c r="D1380">
        <v>1.1471125263415589</v>
      </c>
      <c r="E1380">
        <v>-3.5283632408556578</v>
      </c>
      <c r="F1380">
        <v>-3.090185053399193</v>
      </c>
      <c r="G1380">
        <v>1.394237091472232</v>
      </c>
      <c r="H1380">
        <v>-2.931939898770993</v>
      </c>
      <c r="I1380">
        <v>68.725603468562014</v>
      </c>
      <c r="J1380">
        <f t="shared" si="63"/>
        <v>2.5606476329916079</v>
      </c>
      <c r="K1380">
        <f t="shared" si="64"/>
        <v>-5.2243112027826184</v>
      </c>
      <c r="L1380">
        <f t="shared" si="65"/>
        <v>65.793663569791022</v>
      </c>
      <c r="M1380">
        <v>3.3111258340244181</v>
      </c>
      <c r="N1380">
        <v>-7.3701874856601819</v>
      </c>
      <c r="O1380">
        <v>64.619061651635775</v>
      </c>
      <c r="P1380">
        <v>1378</v>
      </c>
    </row>
    <row r="1381" spans="1:16" x14ac:dyDescent="0.25">
      <c r="A1381">
        <v>63.44</v>
      </c>
      <c r="B1381">
        <v>0.30709961735199498</v>
      </c>
      <c r="C1381">
        <v>0.86442105534653457</v>
      </c>
      <c r="D1381">
        <v>1.7248824766645681</v>
      </c>
      <c r="E1381">
        <v>-3.6638623584189669</v>
      </c>
      <c r="F1381">
        <v>-2.953996762254802</v>
      </c>
      <c r="G1381">
        <v>1.4059390594376919</v>
      </c>
      <c r="H1381">
        <v>-2.9482153062227119</v>
      </c>
      <c r="I1381">
        <v>68.703732218095695</v>
      </c>
      <c r="J1381">
        <f t="shared" si="63"/>
        <v>2.8964031493630973</v>
      </c>
      <c r="K1381">
        <f t="shared" si="64"/>
        <v>-5.2119200612360768</v>
      </c>
      <c r="L1381">
        <f t="shared" si="65"/>
        <v>65.755516911872988</v>
      </c>
      <c r="M1381">
        <v>3.8524493141415279</v>
      </c>
      <c r="N1381">
        <v>-7.2194990098510328</v>
      </c>
      <c r="O1381">
        <v>64.597049695709501</v>
      </c>
      <c r="P1381">
        <v>1379</v>
      </c>
    </row>
    <row r="1382" spans="1:16" x14ac:dyDescent="0.25">
      <c r="A1382">
        <v>63.23</v>
      </c>
      <c r="B1382">
        <v>0.2609866236927802</v>
      </c>
      <c r="C1382">
        <v>0.2220704274344639</v>
      </c>
      <c r="D1382">
        <v>2.1685897165678969</v>
      </c>
      <c r="E1382">
        <v>-3.751879451586797</v>
      </c>
      <c r="F1382">
        <v>-2.8051276345400371</v>
      </c>
      <c r="G1382">
        <v>1.4175694797486269</v>
      </c>
      <c r="H1382">
        <v>-2.964234279766063</v>
      </c>
      <c r="I1382">
        <v>68.682025118449118</v>
      </c>
      <c r="J1382">
        <f t="shared" si="63"/>
        <v>2.6516467676951407</v>
      </c>
      <c r="K1382">
        <f t="shared" si="64"/>
        <v>-5.1394376063782072</v>
      </c>
      <c r="L1382">
        <f t="shared" si="65"/>
        <v>65.717790838683058</v>
      </c>
      <c r="M1382">
        <v>4.7507104068293096</v>
      </c>
      <c r="N1382">
        <v>-7.0161926621950643</v>
      </c>
      <c r="O1382">
        <v>64.575482255365756</v>
      </c>
      <c r="P1382">
        <v>1380</v>
      </c>
    </row>
    <row r="1383" spans="1:16" x14ac:dyDescent="0.25">
      <c r="A1383">
        <v>62.46</v>
      </c>
      <c r="B1383">
        <v>-0.16555296779114029</v>
      </c>
      <c r="C1383">
        <v>-0.48888597029482728</v>
      </c>
      <c r="D1383">
        <v>2.4299481029479031</v>
      </c>
      <c r="E1383">
        <v>-3.78098911182254</v>
      </c>
      <c r="F1383">
        <v>-2.6441374244985338</v>
      </c>
      <c r="G1383">
        <v>1.4291291394919861</v>
      </c>
      <c r="H1383">
        <v>-2.9799946782199349</v>
      </c>
      <c r="I1383">
        <v>68.660482910187099</v>
      </c>
      <c r="J1383">
        <f t="shared" si="63"/>
        <v>1.7755091648619357</v>
      </c>
      <c r="K1383">
        <f t="shared" si="64"/>
        <v>-4.9959973968290878</v>
      </c>
      <c r="L1383">
        <f t="shared" si="65"/>
        <v>65.680488231967161</v>
      </c>
      <c r="M1383">
        <v>2.2837586186288861</v>
      </c>
      <c r="N1383">
        <v>-6.7581203233651292</v>
      </c>
      <c r="O1383">
        <v>64.554361704736223</v>
      </c>
      <c r="P1383">
        <v>1381</v>
      </c>
    </row>
    <row r="1384" spans="1:16" x14ac:dyDescent="0.25">
      <c r="A1384">
        <v>62.18</v>
      </c>
      <c r="B1384">
        <v>-0.32890412803938801</v>
      </c>
      <c r="C1384">
        <v>-0.82072421411168095</v>
      </c>
      <c r="D1384">
        <v>2.458601574769486</v>
      </c>
      <c r="E1384">
        <v>-3.7412645868350518</v>
      </c>
      <c r="F1384">
        <v>-2.4719394450090761</v>
      </c>
      <c r="G1384">
        <v>1.440618837944706</v>
      </c>
      <c r="H1384">
        <v>-2.9954943725935421</v>
      </c>
      <c r="I1384">
        <v>68.639106333874537</v>
      </c>
      <c r="J1384">
        <f t="shared" si="63"/>
        <v>1.3089732326184171</v>
      </c>
      <c r="K1384">
        <f t="shared" si="64"/>
        <v>-4.7725851938994222</v>
      </c>
      <c r="L1384">
        <f t="shared" si="65"/>
        <v>65.643611961280996</v>
      </c>
      <c r="M1384">
        <v>2.6909509339014175</v>
      </c>
      <c r="N1384">
        <v>-6.4446413518542984</v>
      </c>
      <c r="O1384">
        <v>64.533690417952883</v>
      </c>
      <c r="P1384">
        <v>1382</v>
      </c>
    </row>
    <row r="1385" spans="1:16" x14ac:dyDescent="0.25">
      <c r="A1385">
        <v>63.4</v>
      </c>
      <c r="B1385">
        <v>0.4167742708545068</v>
      </c>
      <c r="C1385">
        <v>-0.37969659424253921</v>
      </c>
      <c r="D1385">
        <v>2.2236314153539518</v>
      </c>
      <c r="E1385">
        <v>-3.630341237016101</v>
      </c>
      <c r="F1385">
        <v>-2.2895721255139159</v>
      </c>
      <c r="G1385">
        <v>1.452039397809529</v>
      </c>
      <c r="H1385">
        <v>-3.010731257321789</v>
      </c>
      <c r="I1385">
        <v>68.61789613007636</v>
      </c>
      <c r="J1385">
        <f t="shared" si="63"/>
        <v>2.2607090919659196</v>
      </c>
      <c r="K1385">
        <f t="shared" si="64"/>
        <v>-4.4678739647204875</v>
      </c>
      <c r="L1385">
        <f t="shared" si="65"/>
        <v>65.607164872754566</v>
      </c>
      <c r="M1385">
        <v>3.1344894993158858</v>
      </c>
      <c r="N1385">
        <v>-6.0779602684633094</v>
      </c>
      <c r="O1385">
        <v>64.513470769147432</v>
      </c>
      <c r="P1385">
        <v>1383</v>
      </c>
    </row>
    <row r="1386" spans="1:16" x14ac:dyDescent="0.25">
      <c r="A1386">
        <v>63.17</v>
      </c>
      <c r="B1386">
        <v>-0.52437042842557047</v>
      </c>
      <c r="C1386">
        <v>0.46392411496591468</v>
      </c>
      <c r="D1386">
        <v>1.7439851777293609</v>
      </c>
      <c r="E1386">
        <v>-3.4499874419552299</v>
      </c>
      <c r="F1386">
        <v>-2.0980928766215499</v>
      </c>
      <c r="G1386">
        <v>1.4633916661415081</v>
      </c>
      <c r="H1386">
        <v>-3.0257032511918962</v>
      </c>
      <c r="I1386">
        <v>68.59685303935747</v>
      </c>
      <c r="J1386">
        <f t="shared" si="63"/>
        <v>1.6835388642697051</v>
      </c>
      <c r="K1386">
        <f t="shared" si="64"/>
        <v>-4.0846886524352719</v>
      </c>
      <c r="L1386">
        <f t="shared" si="65"/>
        <v>65.57114978816557</v>
      </c>
      <c r="M1386">
        <v>3.3594663184261968</v>
      </c>
      <c r="N1386">
        <v>-5.6631714508778899</v>
      </c>
      <c r="O1386">
        <v>64.493705132451694</v>
      </c>
      <c r="P1386">
        <v>1384</v>
      </c>
    </row>
    <row r="1387" spans="1:16" x14ac:dyDescent="0.25">
      <c r="A1387">
        <v>64.19</v>
      </c>
      <c r="B1387">
        <v>0.67629306463420158</v>
      </c>
      <c r="C1387">
        <v>0.55108803333872314</v>
      </c>
      <c r="D1387">
        <v>1.057927169005773</v>
      </c>
      <c r="E1387">
        <v>-3.2069951773258669</v>
      </c>
      <c r="F1387">
        <v>-1.8985591089401239</v>
      </c>
      <c r="G1387">
        <v>1.4746764990966761</v>
      </c>
      <c r="H1387">
        <v>-3.0404082820921761</v>
      </c>
      <c r="I1387">
        <v>68.575977802282793</v>
      </c>
      <c r="J1387">
        <f t="shared" si="63"/>
        <v>2.2853082669786975</v>
      </c>
      <c r="K1387">
        <f t="shared" si="64"/>
        <v>-3.630877787169315</v>
      </c>
      <c r="L1387">
        <f t="shared" si="65"/>
        <v>65.53556952019062</v>
      </c>
      <c r="M1387">
        <v>2.0118573083319427</v>
      </c>
      <c r="N1387">
        <v>-5.2062531903295515</v>
      </c>
      <c r="O1387">
        <v>64.474395881997609</v>
      </c>
      <c r="P1387">
        <v>1385</v>
      </c>
    </row>
    <row r="1388" spans="1:16" x14ac:dyDescent="0.25">
      <c r="A1388">
        <v>61.75</v>
      </c>
      <c r="B1388">
        <v>-0.7211655748395529</v>
      </c>
      <c r="C1388">
        <v>-0.1411015242257728</v>
      </c>
      <c r="D1388">
        <v>0.22731642319738601</v>
      </c>
      <c r="E1388">
        <v>-2.9093427253916171</v>
      </c>
      <c r="F1388">
        <v>-1.692028233077961</v>
      </c>
      <c r="G1388">
        <v>1.4858947751449469</v>
      </c>
      <c r="H1388">
        <v>-3.0548443002246382</v>
      </c>
      <c r="I1388">
        <v>68.555271159417202</v>
      </c>
      <c r="J1388">
        <f t="shared" si="63"/>
        <v>-0.63495067586793974</v>
      </c>
      <c r="K1388">
        <f t="shared" si="64"/>
        <v>-3.1154761833246316</v>
      </c>
      <c r="L1388">
        <f t="shared" si="65"/>
        <v>65.500426859192558</v>
      </c>
      <c r="M1388">
        <v>0.50771505826971042</v>
      </c>
      <c r="N1388">
        <v>-4.7132604501866231</v>
      </c>
      <c r="O1388">
        <v>64.455545391916914</v>
      </c>
      <c r="P1388">
        <v>1386</v>
      </c>
    </row>
    <row r="1389" spans="1:16" x14ac:dyDescent="0.25">
      <c r="A1389">
        <v>61.88</v>
      </c>
      <c r="B1389">
        <v>7.1178039022095185E-2</v>
      </c>
      <c r="C1389">
        <v>-0.46973922711296512</v>
      </c>
      <c r="D1389">
        <v>-0.63964475214036787</v>
      </c>
      <c r="E1389">
        <v>-2.5650083684157572</v>
      </c>
      <c r="F1389">
        <v>-1.4795576596434521</v>
      </c>
      <c r="G1389">
        <v>1.4970474117047821</v>
      </c>
      <c r="H1389">
        <v>-3.0690092947399772</v>
      </c>
      <c r="I1389">
        <v>68.53473385132564</v>
      </c>
      <c r="J1389">
        <f t="shared" si="63"/>
        <v>-1.0382059402312378</v>
      </c>
      <c r="K1389">
        <f t="shared" si="64"/>
        <v>-2.5475186163544277</v>
      </c>
      <c r="L1389">
        <f t="shared" si="65"/>
        <v>65.46572455658567</v>
      </c>
      <c r="M1389">
        <v>-0.22690784252372587</v>
      </c>
      <c r="N1389">
        <v>-4.1902481938177534</v>
      </c>
      <c r="O1389">
        <v>64.437156036341477</v>
      </c>
      <c r="P1389">
        <v>1387</v>
      </c>
    </row>
    <row r="1390" spans="1:16" x14ac:dyDescent="0.25">
      <c r="A1390">
        <v>62.03</v>
      </c>
      <c r="B1390">
        <v>0.25535475095482668</v>
      </c>
      <c r="C1390">
        <v>-0.28965936238641482</v>
      </c>
      <c r="D1390">
        <v>-1.4311208906405199</v>
      </c>
      <c r="E1390">
        <v>-2.1819703886618238</v>
      </c>
      <c r="F1390">
        <v>-1.262204799244937</v>
      </c>
      <c r="G1390">
        <v>1.508135385429578</v>
      </c>
      <c r="H1390">
        <v>-3.0829013140237298</v>
      </c>
      <c r="I1390">
        <v>68.514366618573021</v>
      </c>
      <c r="J1390">
        <f t="shared" si="63"/>
        <v>-1.4654255020721081</v>
      </c>
      <c r="K1390">
        <f t="shared" si="64"/>
        <v>-1.9360398024771828</v>
      </c>
      <c r="L1390">
        <f t="shared" si="65"/>
        <v>65.431465304549292</v>
      </c>
      <c r="M1390">
        <v>0.48404119518834904</v>
      </c>
      <c r="N1390">
        <v>-3.6432713845914146</v>
      </c>
      <c r="O1390">
        <v>64.419230189403081</v>
      </c>
      <c r="P1390">
        <v>1388</v>
      </c>
    </row>
    <row r="1391" spans="1:16" x14ac:dyDescent="0.25">
      <c r="A1391">
        <v>62.14</v>
      </c>
      <c r="B1391">
        <v>-1.531497274625743E-2</v>
      </c>
      <c r="C1391">
        <v>0.11964184754043621</v>
      </c>
      <c r="D1391">
        <v>-2.0719245713778611</v>
      </c>
      <c r="E1391">
        <v>-1.768186709161089</v>
      </c>
      <c r="F1391">
        <v>-1.041027062490675</v>
      </c>
      <c r="G1391">
        <v>1.5191597463403581</v>
      </c>
      <c r="H1391">
        <v>-3.096518479829137</v>
      </c>
      <c r="I1391">
        <v>68.494170201724231</v>
      </c>
      <c r="J1391">
        <f t="shared" si="63"/>
        <v>-1.9675976965836823</v>
      </c>
      <c r="K1391">
        <f t="shared" si="64"/>
        <v>-1.2900540253114059</v>
      </c>
      <c r="L1391">
        <f t="shared" si="65"/>
        <v>65.397651721895087</v>
      </c>
      <c r="M1391">
        <v>-1.0633852393573706</v>
      </c>
      <c r="N1391">
        <v>-3.0783849858762444</v>
      </c>
      <c r="O1391">
        <v>64.401770225233605</v>
      </c>
      <c r="P1391">
        <v>1389</v>
      </c>
    </row>
    <row r="1392" spans="1:16" x14ac:dyDescent="0.25">
      <c r="A1392">
        <v>62.54</v>
      </c>
      <c r="B1392">
        <v>0.14088196797393571</v>
      </c>
      <c r="C1392">
        <v>0.18921461606757731</v>
      </c>
      <c r="D1392">
        <v>-2.536235792516361</v>
      </c>
      <c r="E1392">
        <v>-1.3311869034290871</v>
      </c>
      <c r="F1392">
        <v>-0.81708185998890848</v>
      </c>
      <c r="G1392">
        <v>1.530121635976009</v>
      </c>
      <c r="H1392">
        <v>-3.109859005427297</v>
      </c>
      <c r="I1392">
        <v>68.474145341344126</v>
      </c>
      <c r="J1392">
        <f t="shared" si="63"/>
        <v>-2.2061392084748479</v>
      </c>
      <c r="K1392">
        <f t="shared" si="64"/>
        <v>-0.6181471274419863</v>
      </c>
      <c r="L1392">
        <f t="shared" si="65"/>
        <v>65.36428633591683</v>
      </c>
      <c r="M1392">
        <v>-1.0331345569242347</v>
      </c>
      <c r="N1392">
        <v>-2.5016439610406223</v>
      </c>
      <c r="O1392">
        <v>64.384778517964861</v>
      </c>
      <c r="P1392">
        <v>1390</v>
      </c>
    </row>
    <row r="1393" spans="1:16" x14ac:dyDescent="0.25">
      <c r="A1393">
        <v>63.07</v>
      </c>
      <c r="B1393">
        <v>0.69180240919453484</v>
      </c>
      <c r="C1393">
        <v>-0.15092996962205099</v>
      </c>
      <c r="D1393">
        <v>-2.8747471716080768</v>
      </c>
      <c r="E1393">
        <v>-0.87709253540017351</v>
      </c>
      <c r="F1393">
        <v>-0.59142660234812605</v>
      </c>
      <c r="G1393">
        <v>1.5410223261837519</v>
      </c>
      <c r="H1393">
        <v>-3.1229212343975612</v>
      </c>
      <c r="I1393">
        <v>68.454292777997694</v>
      </c>
      <c r="J1393">
        <f t="shared" si="63"/>
        <v>-2.3338747320355928</v>
      </c>
      <c r="K1393">
        <f t="shared" si="64"/>
        <v>7.2503188435452337E-2</v>
      </c>
      <c r="L1393">
        <f t="shared" si="65"/>
        <v>65.331371543600127</v>
      </c>
      <c r="M1393">
        <v>-1.8991541682754967</v>
      </c>
      <c r="N1393">
        <v>-1.9191032734532123</v>
      </c>
      <c r="O1393">
        <v>64.368257441728701</v>
      </c>
      <c r="P1393">
        <v>1391</v>
      </c>
    </row>
    <row r="1394" spans="1:16" x14ac:dyDescent="0.25">
      <c r="A1394">
        <v>61.72</v>
      </c>
      <c r="B1394">
        <v>-0.72271478737037365</v>
      </c>
      <c r="C1394">
        <v>-0.40526300559871342</v>
      </c>
      <c r="D1394">
        <v>-3.2259980811740498</v>
      </c>
      <c r="E1394">
        <v>-0.41167825642152828</v>
      </c>
      <c r="F1394">
        <v>-0.36511870017652942</v>
      </c>
      <c r="G1394">
        <v>1.551863237470064</v>
      </c>
      <c r="H1394">
        <v>-3.1357036589786969</v>
      </c>
      <c r="I1394">
        <v>68.434613252249832</v>
      </c>
      <c r="J1394">
        <f t="shared" si="63"/>
        <v>-4.3539758741431367</v>
      </c>
      <c r="K1394">
        <f t="shared" si="64"/>
        <v>0.77506628087200635</v>
      </c>
      <c r="L1394">
        <f t="shared" si="65"/>
        <v>65.298909593271134</v>
      </c>
      <c r="M1394">
        <v>-3.2753965260491649</v>
      </c>
      <c r="N1394">
        <v>-1.3368128446077341</v>
      </c>
      <c r="O1394">
        <v>64.352209370656894</v>
      </c>
      <c r="P1394">
        <v>1392</v>
      </c>
    </row>
    <row r="1395" spans="1:16" x14ac:dyDescent="0.25">
      <c r="A1395">
        <v>63.88</v>
      </c>
      <c r="B1395">
        <v>0.75152122302707935</v>
      </c>
      <c r="C1395">
        <v>3.9318621357345068E-2</v>
      </c>
      <c r="D1395">
        <v>-3.660454086059088</v>
      </c>
      <c r="E1395">
        <v>5.9281282159523732E-2</v>
      </c>
      <c r="F1395">
        <v>-0.13921556408248359</v>
      </c>
      <c r="G1395">
        <v>1.562645916976888</v>
      </c>
      <c r="H1395">
        <v>-3.148204898044705</v>
      </c>
      <c r="I1395">
        <v>68.415107504665443</v>
      </c>
      <c r="J1395">
        <f t="shared" si="63"/>
        <v>-2.8696142416746637</v>
      </c>
      <c r="K1395">
        <f t="shared" si="64"/>
        <v>1.4827116350539282</v>
      </c>
      <c r="L1395">
        <f t="shared" si="65"/>
        <v>65.266902606620732</v>
      </c>
      <c r="M1395">
        <v>-2.5158991651699965</v>
      </c>
      <c r="N1395">
        <v>-0.76073751371133902</v>
      </c>
      <c r="O1395">
        <v>64.336636678881348</v>
      </c>
      <c r="P1395">
        <v>1393</v>
      </c>
    </row>
    <row r="1396" spans="1:16" x14ac:dyDescent="0.25">
      <c r="A1396">
        <v>63.89</v>
      </c>
      <c r="B1396">
        <v>-0.16637338247130359</v>
      </c>
      <c r="C1396">
        <v>0.79350193939065727</v>
      </c>
      <c r="D1396">
        <v>-4.1610899984266414</v>
      </c>
      <c r="E1396">
        <v>0.53001142899577947</v>
      </c>
      <c r="F1396">
        <v>8.5225395325719461E-2</v>
      </c>
      <c r="G1396">
        <v>1.5733720263730531</v>
      </c>
      <c r="H1396">
        <v>-3.160423684996656</v>
      </c>
      <c r="I1396">
        <v>68.395776275809396</v>
      </c>
      <c r="J1396">
        <f t="shared" si="63"/>
        <v>-3.5339614415072877</v>
      </c>
      <c r="K1396">
        <f t="shared" si="64"/>
        <v>2.188608850694552</v>
      </c>
      <c r="L1396">
        <f t="shared" si="65"/>
        <v>65.235352590812738</v>
      </c>
      <c r="M1396">
        <v>-1.7249643215867785</v>
      </c>
      <c r="N1396">
        <v>-0.19657744113557607</v>
      </c>
      <c r="O1396">
        <v>64.321541762722362</v>
      </c>
      <c r="P1396">
        <v>1394</v>
      </c>
    </row>
    <row r="1397" spans="1:16" x14ac:dyDescent="0.25">
      <c r="A1397">
        <v>63.96</v>
      </c>
      <c r="B1397">
        <v>-0.46114390271640138</v>
      </c>
      <c r="C1397">
        <v>1.01383627932527</v>
      </c>
      <c r="D1397">
        <v>-4.6828814571270776</v>
      </c>
      <c r="E1397">
        <v>0.99473753274002785</v>
      </c>
      <c r="F1397">
        <v>0.30714676743977992</v>
      </c>
      <c r="G1397">
        <v>1.584043329458106</v>
      </c>
      <c r="H1397">
        <v>-3.1723588553663178</v>
      </c>
      <c r="I1397">
        <v>68.376620306246622</v>
      </c>
      <c r="J1397">
        <f t="shared" si="63"/>
        <v>-4.1301890805182087</v>
      </c>
      <c r="K1397">
        <f t="shared" si="64"/>
        <v>2.8859276296379139</v>
      </c>
      <c r="L1397">
        <f t="shared" si="65"/>
        <v>65.20426145088031</v>
      </c>
      <c r="M1397">
        <v>-2.4870429392934081</v>
      </c>
      <c r="N1397">
        <v>0.35011548966201189</v>
      </c>
      <c r="O1397">
        <v>64.306927449631402</v>
      </c>
      <c r="P1397">
        <v>1395</v>
      </c>
    </row>
    <row r="1398" spans="1:16" x14ac:dyDescent="0.25">
      <c r="A1398">
        <v>63.98</v>
      </c>
      <c r="B1398">
        <v>-0.25927553360504191</v>
      </c>
      <c r="C1398">
        <v>0.6207638164074627</v>
      </c>
      <c r="D1398">
        <v>-5.1229570483871081</v>
      </c>
      <c r="E1398">
        <v>1.4476849420450819</v>
      </c>
      <c r="F1398">
        <v>0.52549114165135702</v>
      </c>
      <c r="G1398">
        <v>1.594661620692474</v>
      </c>
      <c r="H1398">
        <v>-3.1840092753463041</v>
      </c>
      <c r="I1398">
        <v>68.357640336542062</v>
      </c>
      <c r="J1398">
        <f t="shared" si="63"/>
        <v>-4.761468765584687</v>
      </c>
      <c r="K1398">
        <f t="shared" si="64"/>
        <v>3.5678377043889129</v>
      </c>
      <c r="L1398">
        <f t="shared" si="65"/>
        <v>65.173631061195763</v>
      </c>
      <c r="M1398">
        <v>-2.666752747035444</v>
      </c>
      <c r="N1398">
        <v>0.87395471409780068</v>
      </c>
      <c r="O1398">
        <v>64.29279803293764</v>
      </c>
      <c r="P1398">
        <v>1396</v>
      </c>
    </row>
    <row r="1399" spans="1:16" x14ac:dyDescent="0.25">
      <c r="A1399">
        <v>64.8</v>
      </c>
      <c r="B1399">
        <v>0.8007819911036711</v>
      </c>
      <c r="C1399">
        <v>-6.2779481035728321E-2</v>
      </c>
      <c r="D1399">
        <v>-5.308899265765552</v>
      </c>
      <c r="E1399">
        <v>1.883003657677472</v>
      </c>
      <c r="F1399">
        <v>0.73920110735210998</v>
      </c>
      <c r="G1399">
        <v>1.605228717005555</v>
      </c>
      <c r="H1399">
        <v>-3.195373833598115</v>
      </c>
      <c r="I1399">
        <v>68.338837107260588</v>
      </c>
      <c r="J1399">
        <f t="shared" si="63"/>
        <v>-4.5708967556976088</v>
      </c>
      <c r="K1399">
        <f t="shared" si="64"/>
        <v>4.2274334820351367</v>
      </c>
      <c r="L1399">
        <f t="shared" si="65"/>
        <v>65.143463273662476</v>
      </c>
      <c r="M1399">
        <v>-2.8281217137036174</v>
      </c>
      <c r="N1399">
        <v>1.3689632686307946</v>
      </c>
      <c r="O1399">
        <v>64.279158445072824</v>
      </c>
      <c r="P1399">
        <v>1397</v>
      </c>
    </row>
    <row r="1400" spans="1:16" x14ac:dyDescent="0.25">
      <c r="A1400">
        <v>64.34</v>
      </c>
      <c r="B1400">
        <v>0.23620486650373609</v>
      </c>
      <c r="C1400">
        <v>-0.78787465666249001</v>
      </c>
      <c r="D1400">
        <v>-5.0782869814649363</v>
      </c>
      <c r="E1400">
        <v>2.2932311421795259</v>
      </c>
      <c r="F1400">
        <v>0.94721925393373885</v>
      </c>
      <c r="G1400">
        <v>1.6157464883925741</v>
      </c>
      <c r="H1400">
        <v>-3.2064514718492219</v>
      </c>
      <c r="I1400">
        <v>68.320211358967072</v>
      </c>
      <c r="J1400">
        <f t="shared" si="63"/>
        <v>-5.6299567716236902</v>
      </c>
      <c r="K1400">
        <f t="shared" si="64"/>
        <v>4.856196884505839</v>
      </c>
      <c r="L1400">
        <f t="shared" si="65"/>
        <v>65.113759887117851</v>
      </c>
      <c r="M1400">
        <v>-2.8250094199104163</v>
      </c>
      <c r="N1400">
        <v>1.8289957272604487</v>
      </c>
      <c r="O1400">
        <v>64.266013692649963</v>
      </c>
      <c r="P1400">
        <v>1398</v>
      </c>
    </row>
    <row r="1401" spans="1:16" x14ac:dyDescent="0.25">
      <c r="A1401">
        <v>65.099999999999994</v>
      </c>
      <c r="B1401">
        <v>0.34001776720685067</v>
      </c>
      <c r="C1401">
        <v>-1.395432037541757</v>
      </c>
      <c r="D1401">
        <v>-4.3693983291907994</v>
      </c>
      <c r="E1401">
        <v>2.665584923489539</v>
      </c>
      <c r="F1401">
        <v>1.148488170787985</v>
      </c>
      <c r="G1401">
        <v>1.6262168253974589</v>
      </c>
      <c r="H1401">
        <v>-3.217241152375812</v>
      </c>
      <c r="I1401">
        <v>68.301763832226527</v>
      </c>
      <c r="J1401">
        <f t="shared" si="63"/>
        <v>-5.4248125995257057</v>
      </c>
      <c r="K1401">
        <f t="shared" si="64"/>
        <v>5.4402899196749832</v>
      </c>
      <c r="L1401">
        <f t="shared" si="65"/>
        <v>65.084522679850721</v>
      </c>
      <c r="M1401">
        <v>-2.9912754462682676</v>
      </c>
      <c r="N1401">
        <v>2.247906663985948</v>
      </c>
      <c r="O1401">
        <v>64.253368782282323</v>
      </c>
      <c r="P1401">
        <v>1399</v>
      </c>
    </row>
    <row r="1402" spans="1:16" x14ac:dyDescent="0.25">
      <c r="A1402">
        <v>67.11</v>
      </c>
      <c r="B1402">
        <v>0.81615183608120556</v>
      </c>
      <c r="C1402">
        <v>-1.577335032451131</v>
      </c>
      <c r="D1402">
        <v>-3.1491336825170011</v>
      </c>
      <c r="E1402">
        <v>2.985971382866432</v>
      </c>
      <c r="F1402">
        <v>1.341950447306441</v>
      </c>
      <c r="G1402">
        <v>1.636641624740494</v>
      </c>
      <c r="H1402">
        <v>-3.227741843630239</v>
      </c>
      <c r="I1402">
        <v>68.283495267603797</v>
      </c>
      <c r="J1402">
        <f t="shared" si="63"/>
        <v>-3.9103168788869267</v>
      </c>
      <c r="K1402">
        <f t="shared" si="64"/>
        <v>5.9645634549133666</v>
      </c>
      <c r="L1402">
        <f t="shared" si="65"/>
        <v>65.055753423973556</v>
      </c>
      <c r="M1402">
        <v>-3.3207793733897661</v>
      </c>
      <c r="N1402">
        <v>2.6195506528068915</v>
      </c>
      <c r="O1402">
        <v>64.241228720582882</v>
      </c>
      <c r="P1402">
        <v>1400</v>
      </c>
    </row>
    <row r="1403" spans="1:16" x14ac:dyDescent="0.25">
      <c r="A1403">
        <v>67.930000000000007</v>
      </c>
      <c r="B1403">
        <v>-1.3776027170241181</v>
      </c>
      <c r="C1403">
        <v>-0.70008394334081148</v>
      </c>
      <c r="D1403">
        <v>-1.4336355888255661</v>
      </c>
      <c r="E1403">
        <v>3.2402969015689398</v>
      </c>
      <c r="F1403">
        <v>1.5265486728808411</v>
      </c>
      <c r="G1403">
        <v>1.647022801582934</v>
      </c>
      <c r="H1403">
        <v>-3.237952532505957</v>
      </c>
      <c r="I1403">
        <v>68.26540640566374</v>
      </c>
      <c r="J1403">
        <f t="shared" si="63"/>
        <v>-3.5113222491904956</v>
      </c>
      <c r="K1403">
        <f t="shared" si="64"/>
        <v>6.4138683760327151</v>
      </c>
      <c r="L1403">
        <f t="shared" si="65"/>
        <v>65.027453873157782</v>
      </c>
      <c r="M1403">
        <v>-1.6573807818873179</v>
      </c>
      <c r="N1403">
        <v>2.9377824136341473</v>
      </c>
      <c r="O1403">
        <v>64.229598368253178</v>
      </c>
      <c r="P1403">
        <v>1401</v>
      </c>
    </row>
    <row r="1404" spans="1:16" x14ac:dyDescent="0.25">
      <c r="A1404">
        <v>74.63</v>
      </c>
      <c r="B1404">
        <v>1.0602911667170769</v>
      </c>
      <c r="C1404">
        <v>1.2290194231967679</v>
      </c>
      <c r="D1404">
        <v>0.56800806016640537</v>
      </c>
      <c r="E1404">
        <v>3.4144678608559831</v>
      </c>
      <c r="F1404">
        <v>1.7012254369027779</v>
      </c>
      <c r="G1404">
        <v>1.6573622833805519</v>
      </c>
      <c r="H1404">
        <v>-3.247872218190913</v>
      </c>
      <c r="I1404">
        <v>68.247497986971339</v>
      </c>
      <c r="J1404">
        <f t="shared" si="63"/>
        <v>2.8573186500802503</v>
      </c>
      <c r="K1404">
        <f t="shared" si="64"/>
        <v>6.7730555811393129</v>
      </c>
      <c r="L1404">
        <f t="shared" si="65"/>
        <v>64.999625768780433</v>
      </c>
      <c r="M1404">
        <v>-0.30493925237347397</v>
      </c>
      <c r="N1404">
        <v>3.1964575169514529</v>
      </c>
      <c r="O1404">
        <v>64.218481735422031</v>
      </c>
      <c r="P1404">
        <v>1402</v>
      </c>
    </row>
    <row r="1405" spans="1:16" x14ac:dyDescent="0.25">
      <c r="A1405">
        <v>77.489999999999995</v>
      </c>
      <c r="B1405">
        <v>1.010873943821089</v>
      </c>
      <c r="C1405">
        <v>1.881399628552336</v>
      </c>
      <c r="D1405">
        <v>2.5984796070687062</v>
      </c>
      <c r="E1405">
        <v>3.4943906419863779</v>
      </c>
      <c r="F1405">
        <v>1.864923328764067</v>
      </c>
      <c r="G1405">
        <v>1.6676619996379081</v>
      </c>
      <c r="H1405">
        <v>-3.2574999019220199</v>
      </c>
      <c r="I1405">
        <v>68.22977075209154</v>
      </c>
      <c r="J1405">
        <f t="shared" si="63"/>
        <v>5.4907531794421311</v>
      </c>
      <c r="K1405">
        <f t="shared" si="64"/>
        <v>7.026975970388353</v>
      </c>
      <c r="L1405">
        <f t="shared" si="65"/>
        <v>64.972270850169522</v>
      </c>
      <c r="M1405">
        <v>1.7826856345392885</v>
      </c>
      <c r="N1405">
        <v>3.3894325038194375</v>
      </c>
      <c r="O1405">
        <v>64.207881861641255</v>
      </c>
      <c r="P1405">
        <v>1403</v>
      </c>
    </row>
    <row r="1406" spans="1:16" x14ac:dyDescent="0.25">
      <c r="A1406">
        <v>75.540000000000006</v>
      </c>
      <c r="B1406">
        <v>-0.71912139618115867</v>
      </c>
      <c r="C1406">
        <v>-0.2075467098407397</v>
      </c>
      <c r="D1406">
        <v>4.3607968054338144</v>
      </c>
      <c r="E1406">
        <v>3.4659267915238372</v>
      </c>
      <c r="F1406">
        <v>2.0166297725514291</v>
      </c>
      <c r="G1406">
        <v>1.6779238798597349</v>
      </c>
      <c r="H1406">
        <v>-3.2668345849360478</v>
      </c>
      <c r="I1406">
        <v>68.21222544158914</v>
      </c>
      <c r="J1406">
        <f t="shared" si="63"/>
        <v>3.4341286994119162</v>
      </c>
      <c r="K1406">
        <f t="shared" si="64"/>
        <v>7.1604804439350014</v>
      </c>
      <c r="L1406">
        <f t="shared" si="65"/>
        <v>64.945390856653091</v>
      </c>
      <c r="M1406">
        <v>3.2916342982384439</v>
      </c>
      <c r="N1406">
        <v>3.5105631775583319</v>
      </c>
      <c r="O1406">
        <v>64.197802524203226</v>
      </c>
      <c r="P1406">
        <v>1404</v>
      </c>
    </row>
    <row r="1407" spans="1:16" x14ac:dyDescent="0.25">
      <c r="A1407">
        <v>76.069999999999993</v>
      </c>
      <c r="B1407">
        <v>0.67604464321924007</v>
      </c>
      <c r="C1407">
        <v>-2.0827711252984962</v>
      </c>
      <c r="D1407">
        <v>5.3993190525855939</v>
      </c>
      <c r="E1407">
        <v>3.314660319534187</v>
      </c>
      <c r="F1407">
        <v>2.15560972884952</v>
      </c>
      <c r="G1407">
        <v>1.6881498535508379</v>
      </c>
      <c r="H1407">
        <v>-3.2758752684699819</v>
      </c>
      <c r="I1407">
        <v>68.194862796029099</v>
      </c>
      <c r="J1407">
        <f t="shared" si="63"/>
        <v>3.9925925705063379</v>
      </c>
      <c r="K1407">
        <f t="shared" si="64"/>
        <v>7.1584199019345451</v>
      </c>
      <c r="L1407">
        <f t="shared" si="65"/>
        <v>64.918987527559111</v>
      </c>
      <c r="M1407">
        <v>5.1980471581115992</v>
      </c>
      <c r="N1407">
        <v>3.5537049684001909</v>
      </c>
      <c r="O1407">
        <v>64.188247873488208</v>
      </c>
      <c r="P1407">
        <v>1405</v>
      </c>
    </row>
    <row r="1408" spans="1:16" x14ac:dyDescent="0.25">
      <c r="A1408">
        <v>75.73</v>
      </c>
      <c r="B1408">
        <v>-1.1503953292513971</v>
      </c>
      <c r="C1408">
        <v>-0.35872736719973919</v>
      </c>
      <c r="D1408">
        <v>5.3337856928562397</v>
      </c>
      <c r="E1408">
        <v>3.0323667673537442</v>
      </c>
      <c r="F1408">
        <v>2.2815657838097172</v>
      </c>
      <c r="G1408">
        <v>1.698341850215886</v>
      </c>
      <c r="H1408">
        <v>-3.2846209537607831</v>
      </c>
      <c r="I1408">
        <v>68.17768355597633</v>
      </c>
      <c r="J1408">
        <f t="shared" si="63"/>
        <v>3.8246629964051033</v>
      </c>
      <c r="K1408">
        <f t="shared" si="64"/>
        <v>7.0122744013793472</v>
      </c>
      <c r="L1408">
        <f t="shared" si="65"/>
        <v>64.893062602215551</v>
      </c>
      <c r="M1408">
        <v>4.9547515638109498</v>
      </c>
      <c r="N1408">
        <v>3.5160263438000481</v>
      </c>
      <c r="O1408">
        <v>64.179222092388997</v>
      </c>
      <c r="P1408">
        <v>1406</v>
      </c>
    </row>
    <row r="1409" spans="1:16" x14ac:dyDescent="0.25">
      <c r="A1409">
        <v>77.58</v>
      </c>
      <c r="B1409">
        <v>-0.175152219910373</v>
      </c>
      <c r="C1409">
        <v>1.9033795585101121</v>
      </c>
      <c r="D1409">
        <v>4.2441142148400086</v>
      </c>
      <c r="E1409">
        <v>2.6372401059491009</v>
      </c>
      <c r="F1409">
        <v>2.3942987213010438</v>
      </c>
      <c r="G1409">
        <v>1.7085017993597249</v>
      </c>
      <c r="H1409">
        <v>-3.2930706420453268</v>
      </c>
      <c r="I1409">
        <v>68.160688461995719</v>
      </c>
      <c r="J1409">
        <f t="shared" si="63"/>
        <v>5.9723415534397475</v>
      </c>
      <c r="K1409">
        <f t="shared" si="64"/>
        <v>6.7400406266098702</v>
      </c>
      <c r="L1409">
        <f t="shared" si="65"/>
        <v>64.867617819950397</v>
      </c>
      <c r="M1409">
        <v>6.7213225860478456</v>
      </c>
      <c r="N1409">
        <v>3.4079480501537498</v>
      </c>
      <c r="O1409">
        <v>64.170729363798387</v>
      </c>
      <c r="P1409">
        <v>1407</v>
      </c>
    </row>
    <row r="1410" spans="1:16" x14ac:dyDescent="0.25">
      <c r="A1410">
        <v>78.400000000000006</v>
      </c>
      <c r="B1410">
        <v>2.5484229919534309</v>
      </c>
      <c r="C1410">
        <v>2.2830731002571629</v>
      </c>
      <c r="D1410">
        <v>2.3595045688941338</v>
      </c>
      <c r="E1410">
        <v>2.1541034631240938</v>
      </c>
      <c r="F1410">
        <v>2.4936093251925451</v>
      </c>
      <c r="G1410">
        <v>1.718631630486859</v>
      </c>
      <c r="H1410">
        <v>-3.301223334560405</v>
      </c>
      <c r="I1410">
        <v>68.143878254652179</v>
      </c>
      <c r="J1410">
        <f t="shared" si="63"/>
        <v>7.1910006611047281</v>
      </c>
      <c r="K1410">
        <f t="shared" si="64"/>
        <v>6.3663444188034983</v>
      </c>
      <c r="L1410">
        <f t="shared" si="65"/>
        <v>64.842654920091775</v>
      </c>
      <c r="M1410">
        <v>-0.80597777420161254</v>
      </c>
      <c r="N1410">
        <v>3.2432039035925468</v>
      </c>
      <c r="O1410">
        <v>64.162773870609058</v>
      </c>
      <c r="P1410">
        <v>1408</v>
      </c>
    </row>
    <row r="1411" spans="1:16" x14ac:dyDescent="0.25">
      <c r="A1411">
        <v>67.83</v>
      </c>
      <c r="B1411">
        <v>-2.9744114179326071</v>
      </c>
      <c r="C1411">
        <v>2.9370182918243099E-3</v>
      </c>
      <c r="D1411">
        <v>6.748713853536227E-2</v>
      </c>
      <c r="E1411">
        <v>1.607779966682265</v>
      </c>
      <c r="F1411">
        <v>2.5792983793534301</v>
      </c>
      <c r="G1411">
        <v>1.728733273102143</v>
      </c>
      <c r="H1411">
        <v>-3.309078032543129</v>
      </c>
      <c r="I1411">
        <v>68.127253674510712</v>
      </c>
      <c r="J1411">
        <f t="shared" ref="J1411:J1470" si="66">B1411+C1411+D1411</f>
        <v>-2.9039872611054207</v>
      </c>
      <c r="K1411">
        <f t="shared" ref="K1411:K1470" si="67">E1411+F1411+G1411</f>
        <v>5.9158116191378376</v>
      </c>
      <c r="L1411">
        <f t="shared" ref="L1411:L1470" si="68">H1411+I1411</f>
        <v>64.818175641967585</v>
      </c>
      <c r="M1411">
        <v>-3.1908875159612418</v>
      </c>
      <c r="N1411">
        <v>3.0355277202472939</v>
      </c>
      <c r="O1411">
        <v>64.155359795713949</v>
      </c>
      <c r="P1411">
        <v>1409</v>
      </c>
    </row>
    <row r="1412" spans="1:16" x14ac:dyDescent="0.25">
      <c r="A1412">
        <v>66.03</v>
      </c>
      <c r="B1412">
        <v>-0.186267835482431</v>
      </c>
      <c r="C1412">
        <v>-1.866327112674371</v>
      </c>
      <c r="D1412">
        <v>-2.1246548455394101</v>
      </c>
      <c r="E1412">
        <v>1.0230927444274249</v>
      </c>
      <c r="F1412">
        <v>2.651166667652685</v>
      </c>
      <c r="G1412">
        <v>1.738808656710285</v>
      </c>
      <c r="H1412">
        <v>-3.3166337372302821</v>
      </c>
      <c r="I1412">
        <v>68.110815462136102</v>
      </c>
      <c r="J1412">
        <f t="shared" si="66"/>
        <v>-4.1772497936962125</v>
      </c>
      <c r="K1412">
        <f t="shared" si="67"/>
        <v>5.4130680687903947</v>
      </c>
      <c r="L1412">
        <f t="shared" si="68"/>
        <v>64.794181724905826</v>
      </c>
      <c r="M1412">
        <v>-2.4371446382550035</v>
      </c>
      <c r="N1412">
        <v>2.7986533162493537</v>
      </c>
      <c r="O1412">
        <v>64.148491322005654</v>
      </c>
      <c r="P1412">
        <v>1410</v>
      </c>
    </row>
    <row r="1413" spans="1:16" x14ac:dyDescent="0.25">
      <c r="A1413">
        <v>66.42</v>
      </c>
      <c r="B1413">
        <v>2.6280686388331209</v>
      </c>
      <c r="C1413">
        <v>-2.173223733743765</v>
      </c>
      <c r="D1413">
        <v>-3.6882594222625551</v>
      </c>
      <c r="E1413">
        <v>0.42486492416328731</v>
      </c>
      <c r="F1413">
        <v>2.7090149739594418</v>
      </c>
      <c r="G1413">
        <v>1.7488597108159349</v>
      </c>
      <c r="H1413">
        <v>-3.3238894498587479</v>
      </c>
      <c r="I1413">
        <v>68.094564358093294</v>
      </c>
      <c r="J1413">
        <f t="shared" si="66"/>
        <v>-3.2334145171731992</v>
      </c>
      <c r="K1413">
        <f t="shared" si="67"/>
        <v>4.8827396089386639</v>
      </c>
      <c r="L1413">
        <f t="shared" si="68"/>
        <v>64.77067490823454</v>
      </c>
      <c r="M1413">
        <v>-2.0284871401067219</v>
      </c>
      <c r="N1413">
        <v>2.5463145077297478</v>
      </c>
      <c r="O1413">
        <v>64.142172632376969</v>
      </c>
      <c r="P1413">
        <v>1411</v>
      </c>
    </row>
    <row r="1414" spans="1:16" x14ac:dyDescent="0.25">
      <c r="A1414">
        <v>66.09</v>
      </c>
      <c r="B1414">
        <v>2.2581726197226808</v>
      </c>
      <c r="C1414">
        <v>-1.0473963866494229</v>
      </c>
      <c r="D1414">
        <v>-4.2178852451151103</v>
      </c>
      <c r="E1414">
        <v>-0.16208036630653261</v>
      </c>
      <c r="F1414">
        <v>2.7526440821428309</v>
      </c>
      <c r="G1414">
        <v>1.7588883649238689</v>
      </c>
      <c r="H1414">
        <v>-3.3308441716654968</v>
      </c>
      <c r="I1414">
        <v>68.078501102947186</v>
      </c>
      <c r="J1414">
        <f t="shared" si="66"/>
        <v>-3.0071090120418527</v>
      </c>
      <c r="K1414">
        <f t="shared" si="67"/>
        <v>4.3494520807601669</v>
      </c>
      <c r="L1414">
        <f t="shared" si="68"/>
        <v>64.747656931281682</v>
      </c>
      <c r="M1414">
        <v>-1.62865302054033</v>
      </c>
      <c r="N1414">
        <v>2.292245110819584</v>
      </c>
      <c r="O1414">
        <v>64.136407909720759</v>
      </c>
      <c r="P1414">
        <v>1412</v>
      </c>
    </row>
    <row r="1415" spans="1:16" x14ac:dyDescent="0.25">
      <c r="A1415">
        <v>65.819999999999993</v>
      </c>
      <c r="B1415">
        <v>0.3827980883668185</v>
      </c>
      <c r="C1415">
        <v>0.68977136319897747</v>
      </c>
      <c r="D1415">
        <v>-3.8141242863492568</v>
      </c>
      <c r="E1415">
        <v>-0.71432602320256111</v>
      </c>
      <c r="F1415">
        <v>2.7818547760718291</v>
      </c>
      <c r="G1415">
        <v>1.7688965485388339</v>
      </c>
      <c r="H1415">
        <v>-3.3374969038873821</v>
      </c>
      <c r="I1415">
        <v>68.062626437262736</v>
      </c>
      <c r="J1415">
        <f t="shared" si="66"/>
        <v>-2.7415548347834608</v>
      </c>
      <c r="K1415">
        <f t="shared" si="67"/>
        <v>3.8364253014081022</v>
      </c>
      <c r="L1415">
        <f t="shared" si="68"/>
        <v>64.725129533375352</v>
      </c>
      <c r="M1415">
        <v>-1.6813846515383171</v>
      </c>
      <c r="N1415">
        <v>2.0501833146086779</v>
      </c>
      <c r="O1415">
        <v>64.131201336929635</v>
      </c>
      <c r="P1415">
        <v>1413</v>
      </c>
    </row>
    <row r="1416" spans="1:16" x14ac:dyDescent="0.25">
      <c r="A1416">
        <v>65.98</v>
      </c>
      <c r="B1416">
        <v>-1.0307933455254521</v>
      </c>
      <c r="C1416">
        <v>1.6998364748121451</v>
      </c>
      <c r="D1416">
        <v>-2.752871728451348</v>
      </c>
      <c r="E1416">
        <v>-1.2145998854599229</v>
      </c>
      <c r="F1416">
        <v>2.7964479191073708</v>
      </c>
      <c r="G1416">
        <v>1.778886111673758</v>
      </c>
      <c r="H1416">
        <v>-3.343846647761322</v>
      </c>
      <c r="I1416">
        <v>68.046941101604773</v>
      </c>
      <c r="J1416">
        <f t="shared" si="66"/>
        <v>-2.0838285991646552</v>
      </c>
      <c r="K1416">
        <f t="shared" si="67"/>
        <v>3.3607341453212056</v>
      </c>
      <c r="L1416">
        <f t="shared" si="68"/>
        <v>64.703094453843448</v>
      </c>
      <c r="M1416">
        <v>-1.2891277823676561</v>
      </c>
      <c r="N1416">
        <v>1.8325706854712442</v>
      </c>
      <c r="O1416">
        <v>64.12655709689642</v>
      </c>
      <c r="P1416">
        <v>1414</v>
      </c>
    </row>
    <row r="1417" spans="1:16" x14ac:dyDescent="0.25">
      <c r="A1417">
        <v>67.58</v>
      </c>
      <c r="B1417">
        <v>0.17064795600409541</v>
      </c>
      <c r="C1417">
        <v>1.1043709402971511</v>
      </c>
      <c r="D1417">
        <v>-1.312536404759818</v>
      </c>
      <c r="E1417">
        <v>-1.649119202507316</v>
      </c>
      <c r="F1417">
        <v>2.7962262232085369</v>
      </c>
      <c r="G1417">
        <v>1.7888570557433621</v>
      </c>
      <c r="H1417">
        <v>-3.3498924045242839</v>
      </c>
      <c r="I1417">
        <v>68.031445836538268</v>
      </c>
      <c r="J1417">
        <f t="shared" si="66"/>
        <v>-3.7517508458571491E-2</v>
      </c>
      <c r="K1417">
        <f t="shared" si="67"/>
        <v>2.9359640764445829</v>
      </c>
      <c r="L1417">
        <f t="shared" si="68"/>
        <v>64.681553432013985</v>
      </c>
      <c r="M1417">
        <v>-0.53907258217402854</v>
      </c>
      <c r="N1417">
        <v>1.6465932096600793</v>
      </c>
      <c r="O1417">
        <v>64.122479372513965</v>
      </c>
      <c r="P1417">
        <v>1415</v>
      </c>
    </row>
    <row r="1418" spans="1:16" x14ac:dyDescent="0.25">
      <c r="A1418">
        <v>67.58</v>
      </c>
      <c r="B1418">
        <v>0.32666316476137941</v>
      </c>
      <c r="C1418">
        <v>-0.21119574342974551</v>
      </c>
      <c r="D1418">
        <v>0.22884465934747639</v>
      </c>
      <c r="E1418">
        <v>-2.004622070390834</v>
      </c>
      <c r="F1418">
        <v>2.7809990390540049</v>
      </c>
      <c r="G1418">
        <v>1.798802749671923</v>
      </c>
      <c r="H1418">
        <v>-3.3556331816423381</v>
      </c>
      <c r="I1418">
        <v>68.016141382628135</v>
      </c>
      <c r="J1418">
        <f t="shared" si="66"/>
        <v>0.34431208067911029</v>
      </c>
      <c r="K1418">
        <f t="shared" si="67"/>
        <v>2.575179718335094</v>
      </c>
      <c r="L1418">
        <f t="shared" si="68"/>
        <v>64.660508200985802</v>
      </c>
      <c r="M1418">
        <v>0.91291887396177029</v>
      </c>
      <c r="N1418">
        <v>1.498108779363351</v>
      </c>
      <c r="O1418">
        <v>64.11897234667488</v>
      </c>
      <c r="P1418">
        <v>1416</v>
      </c>
    </row>
    <row r="1419" spans="1:16" x14ac:dyDescent="0.25">
      <c r="A1419">
        <v>67.16</v>
      </c>
      <c r="B1419">
        <v>-0.1822856246153402</v>
      </c>
      <c r="C1419">
        <v>-1.0859280450764941</v>
      </c>
      <c r="D1419">
        <v>1.496807481284407</v>
      </c>
      <c r="E1419">
        <v>-2.2678465851566121</v>
      </c>
      <c r="F1419">
        <v>2.7505789947659882</v>
      </c>
      <c r="G1419">
        <v>1.808713312972704</v>
      </c>
      <c r="H1419">
        <v>-3.3610680146138678</v>
      </c>
      <c r="I1419">
        <v>68.001028480439217</v>
      </c>
      <c r="J1419">
        <f t="shared" si="66"/>
        <v>0.22859381159257275</v>
      </c>
      <c r="K1419">
        <f t="shared" si="67"/>
        <v>2.2914457225820799</v>
      </c>
      <c r="L1419">
        <f t="shared" si="68"/>
        <v>64.639960465825354</v>
      </c>
      <c r="M1419">
        <v>0.54098800583728646</v>
      </c>
      <c r="N1419">
        <v>1.3929717918907163</v>
      </c>
      <c r="O1419">
        <v>64.116040202271989</v>
      </c>
      <c r="P1419">
        <v>1417</v>
      </c>
    </row>
    <row r="1420" spans="1:16" x14ac:dyDescent="0.25">
      <c r="A1420">
        <v>68.319999999999993</v>
      </c>
      <c r="B1420">
        <v>0.22949376911026781</v>
      </c>
      <c r="C1420">
        <v>-0.88890727331003028</v>
      </c>
      <c r="D1420">
        <v>2.2616748318257969</v>
      </c>
      <c r="E1420">
        <v>-2.4255308428504732</v>
      </c>
      <c r="F1420">
        <v>2.704779155169136</v>
      </c>
      <c r="G1420">
        <v>1.818578453336676</v>
      </c>
      <c r="H1420">
        <v>-3.3661959638178449</v>
      </c>
      <c r="I1420">
        <v>67.986107870536472</v>
      </c>
      <c r="J1420">
        <f t="shared" si="66"/>
        <v>1.6022613276260345</v>
      </c>
      <c r="K1420">
        <f t="shared" si="67"/>
        <v>2.0978267656553387</v>
      </c>
      <c r="L1420">
        <f t="shared" si="68"/>
        <v>64.619911906718627</v>
      </c>
      <c r="M1420">
        <v>-5.0723766749746657E-2</v>
      </c>
      <c r="N1420">
        <v>1.3370366445516511</v>
      </c>
      <c r="O1420">
        <v>64.113687122198101</v>
      </c>
      <c r="P1420">
        <v>1418</v>
      </c>
    </row>
    <row r="1421" spans="1:16" x14ac:dyDescent="0.25">
      <c r="A1421">
        <v>68.91</v>
      </c>
      <c r="B1421">
        <v>3.4315644464789193E-2</v>
      </c>
      <c r="C1421">
        <v>-0.25831448504627491</v>
      </c>
      <c r="D1421">
        <v>2.5262471127053141</v>
      </c>
      <c r="E1421">
        <v>-2.4644129395186898</v>
      </c>
      <c r="F1421">
        <v>2.6434125850885239</v>
      </c>
      <c r="G1421">
        <v>1.8283879185896941</v>
      </c>
      <c r="H1421">
        <v>-3.3710161297681531</v>
      </c>
      <c r="I1421">
        <v>67.971380293484785</v>
      </c>
      <c r="J1421">
        <f t="shared" si="66"/>
        <v>2.3022482721238284</v>
      </c>
      <c r="K1421">
        <f t="shared" si="67"/>
        <v>2.0073875641595285</v>
      </c>
      <c r="L1421">
        <f t="shared" si="68"/>
        <v>64.600364163716634</v>
      </c>
      <c r="M1421">
        <v>1.8819249759984902</v>
      </c>
      <c r="N1421">
        <v>1.3361577346555698</v>
      </c>
      <c r="O1421">
        <v>64.111917289345939</v>
      </c>
      <c r="P1421">
        <v>1419</v>
      </c>
    </row>
    <row r="1422" spans="1:16" x14ac:dyDescent="0.25">
      <c r="A1422">
        <v>68.94</v>
      </c>
      <c r="B1422">
        <v>-0.3461287497739669</v>
      </c>
      <c r="C1422">
        <v>0.31689199616116981</v>
      </c>
      <c r="D1422">
        <v>2.360470024628067</v>
      </c>
      <c r="E1422">
        <v>-2.3771324754990562</v>
      </c>
      <c r="F1422">
        <v>2.566448871055818</v>
      </c>
      <c r="G1422">
        <v>1.8381315361544079</v>
      </c>
      <c r="H1422">
        <v>-3.3755276925755662</v>
      </c>
      <c r="I1422">
        <v>67.956846489849127</v>
      </c>
      <c r="J1422">
        <f t="shared" si="66"/>
        <v>2.3312332710152699</v>
      </c>
      <c r="K1422">
        <f t="shared" si="67"/>
        <v>2.02744793171117</v>
      </c>
      <c r="L1422">
        <f t="shared" si="68"/>
        <v>64.581318797273568</v>
      </c>
      <c r="M1422">
        <v>2.194670595971524</v>
      </c>
      <c r="N1422">
        <v>1.3945945174202212</v>
      </c>
      <c r="O1422">
        <v>64.110734886608256</v>
      </c>
      <c r="P1422">
        <v>1420</v>
      </c>
    </row>
    <row r="1423" spans="1:16" x14ac:dyDescent="0.25">
      <c r="A1423">
        <v>68.650000000000006</v>
      </c>
      <c r="B1423">
        <v>-0.52637569864464639</v>
      </c>
      <c r="C1423">
        <v>0.58831766659897411</v>
      </c>
      <c r="D1423">
        <v>1.882932912615972</v>
      </c>
      <c r="E1423">
        <v>-2.179998362615212</v>
      </c>
      <c r="F1423">
        <v>2.4745469807477871</v>
      </c>
      <c r="G1423">
        <v>1.8477992703568411</v>
      </c>
      <c r="H1423">
        <v>-3.3797299692540381</v>
      </c>
      <c r="I1423">
        <v>67.942507200194328</v>
      </c>
      <c r="J1423">
        <f t="shared" si="66"/>
        <v>1.9448748805702998</v>
      </c>
      <c r="K1423">
        <f t="shared" si="67"/>
        <v>2.1423478884894163</v>
      </c>
      <c r="L1423">
        <f t="shared" si="68"/>
        <v>64.562777230940284</v>
      </c>
      <c r="M1423">
        <v>0.8315763673489629</v>
      </c>
      <c r="N1423">
        <v>1.5082795357732319</v>
      </c>
      <c r="O1423">
        <v>64.110144096877818</v>
      </c>
      <c r="P1423">
        <v>1421</v>
      </c>
    </row>
    <row r="1424" spans="1:16" x14ac:dyDescent="0.25">
      <c r="A1424">
        <v>68.77</v>
      </c>
      <c r="B1424">
        <v>0.37621781815738647</v>
      </c>
      <c r="C1424">
        <v>0.23724363485687841</v>
      </c>
      <c r="D1424">
        <v>1.2811151866298081</v>
      </c>
      <c r="E1424">
        <v>-1.8954741942573989</v>
      </c>
      <c r="F1424">
        <v>2.368775580822704</v>
      </c>
      <c r="G1424">
        <v>1.857381291613095</v>
      </c>
      <c r="H1424">
        <v>-3.383622482907827</v>
      </c>
      <c r="I1424">
        <v>67.928363165085358</v>
      </c>
      <c r="J1424">
        <f t="shared" si="66"/>
        <v>1.8945766396440731</v>
      </c>
      <c r="K1424">
        <f t="shared" si="67"/>
        <v>2.3306826781784</v>
      </c>
      <c r="L1424">
        <f t="shared" si="68"/>
        <v>64.544740682177533</v>
      </c>
      <c r="M1424">
        <v>0.72608908209130596</v>
      </c>
      <c r="N1424">
        <v>1.6637618148612456</v>
      </c>
      <c r="O1424">
        <v>64.110149103047448</v>
      </c>
      <c r="P1424">
        <v>1422</v>
      </c>
    </row>
    <row r="1425" spans="1:16" x14ac:dyDescent="0.25">
      <c r="A1425">
        <v>68.16</v>
      </c>
      <c r="B1425">
        <v>0.70519955550700386</v>
      </c>
      <c r="C1425">
        <v>-0.30279142922459018</v>
      </c>
      <c r="D1425">
        <v>0.65933396080926787</v>
      </c>
      <c r="E1425">
        <v>-1.546086858134476</v>
      </c>
      <c r="F1425">
        <v>2.2502666322573539</v>
      </c>
      <c r="G1425">
        <v>1.8668681275542409</v>
      </c>
      <c r="H1425">
        <v>-3.3872051138558321</v>
      </c>
      <c r="I1425">
        <v>67.914415125087018</v>
      </c>
      <c r="J1425">
        <f t="shared" si="66"/>
        <v>1.0617420870916816</v>
      </c>
      <c r="K1425">
        <f t="shared" si="67"/>
        <v>2.5710479016771188</v>
      </c>
      <c r="L1425">
        <f t="shared" si="68"/>
        <v>64.52721001123119</v>
      </c>
      <c r="M1425">
        <v>-0.31639732391844344</v>
      </c>
      <c r="N1425">
        <v>1.8456432359086157</v>
      </c>
      <c r="O1425">
        <v>64.110754088009827</v>
      </c>
      <c r="P1425">
        <v>1423</v>
      </c>
    </row>
    <row r="1426" spans="1:16" x14ac:dyDescent="0.25">
      <c r="A1426">
        <v>66.06</v>
      </c>
      <c r="B1426">
        <v>-0.73226216174427627</v>
      </c>
      <c r="C1426">
        <v>-0.65546509162943478</v>
      </c>
      <c r="D1426">
        <v>9.5502015142061011E-2</v>
      </c>
      <c r="E1426">
        <v>-1.1543632419553711</v>
      </c>
      <c r="F1426">
        <v>2.120152096028733</v>
      </c>
      <c r="G1426">
        <v>1.8762505919551331</v>
      </c>
      <c r="H1426">
        <v>-3.3904780285611982</v>
      </c>
      <c r="I1426">
        <v>67.90066382076435</v>
      </c>
      <c r="J1426">
        <f t="shared" si="66"/>
        <v>-1.2922252382316501</v>
      </c>
      <c r="K1426">
        <f t="shared" si="67"/>
        <v>2.8420394460284948</v>
      </c>
      <c r="L1426">
        <f t="shared" si="68"/>
        <v>64.510185792203146</v>
      </c>
      <c r="M1426">
        <v>-0.97048891479744026</v>
      </c>
      <c r="N1426">
        <v>2.0385256801397427</v>
      </c>
      <c r="O1426">
        <v>64.111963234657708</v>
      </c>
      <c r="P1426">
        <v>1424</v>
      </c>
    </row>
    <row r="1427" spans="1:16" x14ac:dyDescent="0.25">
      <c r="A1427">
        <v>67.010000000000005</v>
      </c>
      <c r="B1427">
        <v>2.1132272873140321E-2</v>
      </c>
      <c r="C1427">
        <v>-0.28068225824595922</v>
      </c>
      <c r="D1427">
        <v>-0.34637181209811452</v>
      </c>
      <c r="E1427">
        <v>-0.74283023342877263</v>
      </c>
      <c r="F1427">
        <v>1.979563933113603</v>
      </c>
      <c r="G1427">
        <v>1.885519814931075</v>
      </c>
      <c r="H1427">
        <v>-3.3934417098271878</v>
      </c>
      <c r="I1427">
        <v>67.887109992682227</v>
      </c>
      <c r="J1427">
        <f t="shared" si="66"/>
        <v>-0.60592179747093344</v>
      </c>
      <c r="K1427">
        <f t="shared" si="67"/>
        <v>3.1222535146159052</v>
      </c>
      <c r="L1427">
        <f t="shared" si="68"/>
        <v>64.49366828285504</v>
      </c>
      <c r="M1427">
        <v>-0.92079175466274688</v>
      </c>
      <c r="N1427">
        <v>2.2270110287788127</v>
      </c>
      <c r="O1427">
        <v>64.113780725883942</v>
      </c>
      <c r="P1427">
        <v>1425</v>
      </c>
    </row>
    <row r="1428" spans="1:16" x14ac:dyDescent="0.25">
      <c r="A1428">
        <v>67.69</v>
      </c>
      <c r="B1428">
        <v>-4.6620838778554829E-2</v>
      </c>
      <c r="C1428">
        <v>0.52623101094189906</v>
      </c>
      <c r="D1428">
        <v>-0.65755422393437613</v>
      </c>
      <c r="E1428">
        <v>-0.33401472026376999</v>
      </c>
      <c r="F1428">
        <v>1.8296341044890101</v>
      </c>
      <c r="G1428">
        <v>1.8946671435557829</v>
      </c>
      <c r="H1428">
        <v>-3.39609685741546</v>
      </c>
      <c r="I1428">
        <v>67.873754381405462</v>
      </c>
      <c r="J1428">
        <f t="shared" si="66"/>
        <v>-0.1779440517710319</v>
      </c>
      <c r="K1428">
        <f t="shared" si="67"/>
        <v>3.390286527781023</v>
      </c>
      <c r="L1428">
        <f t="shared" si="68"/>
        <v>64.477657523990004</v>
      </c>
      <c r="M1428">
        <v>-0.22193521202965305</v>
      </c>
      <c r="N1428">
        <v>2.3957244674484426</v>
      </c>
      <c r="O1428">
        <v>64.116210744581224</v>
      </c>
      <c r="P1428">
        <v>1426</v>
      </c>
    </row>
    <row r="1429" spans="1:16" x14ac:dyDescent="0.25">
      <c r="A1429">
        <v>68.959999999999994</v>
      </c>
      <c r="B1429">
        <v>0.71464739700397673</v>
      </c>
      <c r="C1429">
        <v>1.00158927900729</v>
      </c>
      <c r="D1429">
        <v>-0.84434540487960219</v>
      </c>
      <c r="E1429">
        <v>5.0776676422467769E-2</v>
      </c>
      <c r="F1429">
        <v>1.671494571131656</v>
      </c>
      <c r="G1429">
        <v>1.903683978192874</v>
      </c>
      <c r="H1429">
        <v>-3.398444224377728</v>
      </c>
      <c r="I1429">
        <v>67.860597727499055</v>
      </c>
      <c r="J1429">
        <f t="shared" si="66"/>
        <v>0.87189127113166465</v>
      </c>
      <c r="K1429">
        <f t="shared" si="67"/>
        <v>3.6259552257469978</v>
      </c>
      <c r="L1429">
        <f t="shared" si="68"/>
        <v>64.462153503121328</v>
      </c>
      <c r="M1429">
        <v>0.550408645057889</v>
      </c>
      <c r="N1429">
        <v>2.5303338812997942</v>
      </c>
      <c r="O1429">
        <v>64.119257473642321</v>
      </c>
      <c r="P1429">
        <v>1427</v>
      </c>
    </row>
    <row r="1430" spans="1:16" x14ac:dyDescent="0.25">
      <c r="A1430">
        <v>67.760000000000005</v>
      </c>
      <c r="B1430">
        <v>-0.1075084664738498</v>
      </c>
      <c r="C1430">
        <v>0.52234230404867177</v>
      </c>
      <c r="D1430">
        <v>-0.91697952137425931</v>
      </c>
      <c r="E1430">
        <v>0.39615046281274258</v>
      </c>
      <c r="F1430">
        <v>1.50627729401854</v>
      </c>
      <c r="G1430">
        <v>1.912561733927745</v>
      </c>
      <c r="H1430">
        <v>-3.4004845784874611</v>
      </c>
      <c r="I1430">
        <v>67.847640771527878</v>
      </c>
      <c r="J1430">
        <f t="shared" si="66"/>
        <v>-0.50214568379943736</v>
      </c>
      <c r="K1430">
        <f t="shared" si="67"/>
        <v>3.8149894907590278</v>
      </c>
      <c r="L1430">
        <f t="shared" si="68"/>
        <v>64.447156193040414</v>
      </c>
      <c r="M1430">
        <v>-0.28434372107439887</v>
      </c>
      <c r="N1430">
        <v>2.6214186251143499</v>
      </c>
      <c r="O1430">
        <v>64.122925095960042</v>
      </c>
      <c r="P1430">
        <v>1428</v>
      </c>
    </row>
    <row r="1431" spans="1:16" x14ac:dyDescent="0.25">
      <c r="A1431">
        <v>67.13</v>
      </c>
      <c r="B1431">
        <v>4.9268211469410843E-2</v>
      </c>
      <c r="C1431">
        <v>-0.41727882470208699</v>
      </c>
      <c r="D1431">
        <v>-0.884334121628917</v>
      </c>
      <c r="E1431">
        <v>0.69327310835050127</v>
      </c>
      <c r="F1431">
        <v>1.335114234126495</v>
      </c>
      <c r="G1431">
        <v>1.921291831678009</v>
      </c>
      <c r="H1431">
        <v>-3.4022186933503118</v>
      </c>
      <c r="I1431">
        <v>67.834884254056888</v>
      </c>
      <c r="J1431">
        <f t="shared" si="66"/>
        <v>-1.2523447348615933</v>
      </c>
      <c r="K1431">
        <f t="shared" si="67"/>
        <v>3.9496791741550057</v>
      </c>
      <c r="L1431">
        <f t="shared" si="68"/>
        <v>64.432665560706582</v>
      </c>
      <c r="M1431">
        <v>-0.80267345008467483</v>
      </c>
      <c r="N1431">
        <v>2.6654556556575608</v>
      </c>
      <c r="O1431">
        <v>64.127217794427096</v>
      </c>
      <c r="P1431">
        <v>1429</v>
      </c>
    </row>
    <row r="1432" spans="1:16" x14ac:dyDescent="0.25">
      <c r="A1432">
        <v>65.78</v>
      </c>
      <c r="B1432">
        <v>-0.76333595691008849</v>
      </c>
      <c r="C1432">
        <v>-1.1443521349604551</v>
      </c>
      <c r="D1432">
        <v>-0.75927503904514804</v>
      </c>
      <c r="E1432">
        <v>0.93927851304300114</v>
      </c>
      <c r="F1432">
        <v>1.159137352432356</v>
      </c>
      <c r="G1432">
        <v>1.929865703921199</v>
      </c>
      <c r="H1432">
        <v>-3.403647354131806</v>
      </c>
      <c r="I1432">
        <v>67.822328915650942</v>
      </c>
      <c r="J1432">
        <f t="shared" si="66"/>
        <v>-2.6669631309156916</v>
      </c>
      <c r="K1432">
        <f t="shared" si="67"/>
        <v>4.0282815693965563</v>
      </c>
      <c r="L1432">
        <f t="shared" si="68"/>
        <v>64.418681561519136</v>
      </c>
      <c r="M1432">
        <v>-2.0845018361120946</v>
      </c>
      <c r="N1432">
        <v>2.6623620841757951</v>
      </c>
      <c r="O1432">
        <v>64.132139751936293</v>
      </c>
      <c r="P1432">
        <v>1430</v>
      </c>
    </row>
    <row r="1433" spans="1:16" x14ac:dyDescent="0.25">
      <c r="A1433">
        <v>66.39</v>
      </c>
      <c r="B1433">
        <v>-4.5554582952637181E-2</v>
      </c>
      <c r="C1433">
        <v>-1.4640726617801409</v>
      </c>
      <c r="D1433">
        <v>-0.55620056062472445</v>
      </c>
      <c r="E1433">
        <v>1.1328731279348569</v>
      </c>
      <c r="F1433">
        <v>0.97947574341041999</v>
      </c>
      <c r="G1433">
        <v>1.9382747860250491</v>
      </c>
      <c r="H1433">
        <v>-3.4047713488877811</v>
      </c>
      <c r="I1433">
        <v>67.809975496874969</v>
      </c>
      <c r="J1433">
        <f t="shared" si="66"/>
        <v>-2.0658278053575025</v>
      </c>
      <c r="K1433">
        <f t="shared" si="67"/>
        <v>4.050623657370326</v>
      </c>
      <c r="L1433">
        <f t="shared" si="68"/>
        <v>64.405204147987192</v>
      </c>
      <c r="M1433">
        <v>-1.4203422897958364</v>
      </c>
      <c r="N1433">
        <v>2.6126471384154888</v>
      </c>
      <c r="O1433">
        <v>64.137695151380356</v>
      </c>
      <c r="P1433">
        <v>1431</v>
      </c>
    </row>
    <row r="1434" spans="1:16" x14ac:dyDescent="0.25">
      <c r="A1434">
        <v>66.739999999999995</v>
      </c>
      <c r="B1434">
        <v>-0.19142783867054769</v>
      </c>
      <c r="C1434">
        <v>-1.1832832187337179</v>
      </c>
      <c r="D1434">
        <v>-0.29414419207927728</v>
      </c>
      <c r="E1434">
        <v>1.2729041920748001</v>
      </c>
      <c r="F1434">
        <v>0.79720727143150738</v>
      </c>
      <c r="G1434">
        <v>1.9465105133573231</v>
      </c>
      <c r="H1434">
        <v>-3.4055914656739832</v>
      </c>
      <c r="I1434">
        <v>67.797824738293883</v>
      </c>
      <c r="J1434">
        <f t="shared" si="66"/>
        <v>-1.6688552494835429</v>
      </c>
      <c r="K1434">
        <f t="shared" si="67"/>
        <v>4.0166219768636306</v>
      </c>
      <c r="L1434">
        <f t="shared" si="68"/>
        <v>64.392233272619904</v>
      </c>
      <c r="M1434">
        <v>-1.66070945837526</v>
      </c>
      <c r="N1434">
        <v>2.5168212827232375</v>
      </c>
      <c r="O1434">
        <v>64.143888175652037</v>
      </c>
      <c r="P1434">
        <v>1432</v>
      </c>
    </row>
    <row r="1435" spans="1:16" x14ac:dyDescent="0.25">
      <c r="A1435">
        <v>67.14</v>
      </c>
      <c r="B1435">
        <v>-0.79681503340623883</v>
      </c>
      <c r="C1435">
        <v>-0.35826637480393708</v>
      </c>
      <c r="D1435">
        <v>-1.088054638003638E-2</v>
      </c>
      <c r="E1435">
        <v>1.358380818731336</v>
      </c>
      <c r="F1435">
        <v>0.61324792664675942</v>
      </c>
      <c r="G1435">
        <v>1.9545643205840031</v>
      </c>
      <c r="H1435">
        <v>-3.4061084918444098</v>
      </c>
      <c r="I1435">
        <v>67.785877380472527</v>
      </c>
      <c r="J1435">
        <f t="shared" si="66"/>
        <v>-1.1659619545902122</v>
      </c>
      <c r="K1435">
        <f t="shared" si="67"/>
        <v>3.9261930659620985</v>
      </c>
      <c r="L1435">
        <f t="shared" si="68"/>
        <v>64.379768888628121</v>
      </c>
      <c r="M1435">
        <v>-1.4761179890898855</v>
      </c>
      <c r="N1435">
        <v>2.3753949814457611</v>
      </c>
      <c r="O1435">
        <v>64.150723007644132</v>
      </c>
      <c r="P1435">
        <v>1433</v>
      </c>
    </row>
    <row r="1436" spans="1:16" x14ac:dyDescent="0.25">
      <c r="A1436">
        <v>69.760000000000005</v>
      </c>
      <c r="B1436">
        <v>0.64074270021767521</v>
      </c>
      <c r="C1436">
        <v>0.72107170885510063</v>
      </c>
      <c r="D1436">
        <v>0.25112117895325009</v>
      </c>
      <c r="E1436">
        <v>1.3883491688852021</v>
      </c>
      <c r="F1436">
        <v>0.4284766514949675</v>
      </c>
      <c r="G1436">
        <v>1.962427640216813</v>
      </c>
      <c r="H1436">
        <v>-3.4063232125989069</v>
      </c>
      <c r="I1436">
        <v>67.774134163975901</v>
      </c>
      <c r="J1436">
        <f t="shared" si="66"/>
        <v>1.6129355880260261</v>
      </c>
      <c r="K1436">
        <f t="shared" si="67"/>
        <v>3.7792534605969825</v>
      </c>
      <c r="L1436">
        <f t="shared" si="68"/>
        <v>64.367810951376995</v>
      </c>
      <c r="M1436">
        <v>0.18291747082097787</v>
      </c>
      <c r="N1436">
        <v>2.1888786989296398</v>
      </c>
      <c r="O1436">
        <v>64.158203830249391</v>
      </c>
      <c r="P1436">
        <v>1434</v>
      </c>
    </row>
    <row r="1437" spans="1:16" x14ac:dyDescent="0.25">
      <c r="A1437">
        <v>70.510000000000005</v>
      </c>
      <c r="B1437">
        <v>0.62629303237593326</v>
      </c>
      <c r="C1437">
        <v>1.5022360682919851</v>
      </c>
      <c r="D1437">
        <v>0.44862420842857847</v>
      </c>
      <c r="E1437">
        <v>1.3626492559412391</v>
      </c>
      <c r="F1437">
        <v>0.24374611396313611</v>
      </c>
      <c r="G1437">
        <v>1.9700919066739859</v>
      </c>
      <c r="H1437">
        <v>-3.4062364150437801</v>
      </c>
      <c r="I1437">
        <v>67.762595829368934</v>
      </c>
      <c r="J1437">
        <f t="shared" si="66"/>
        <v>2.5771533090964969</v>
      </c>
      <c r="K1437">
        <f t="shared" si="67"/>
        <v>3.5764872765783613</v>
      </c>
      <c r="L1437">
        <f t="shared" si="68"/>
        <v>64.356359414325155</v>
      </c>
      <c r="M1437">
        <v>2.325882274117709</v>
      </c>
      <c r="N1437">
        <v>1.9577828995217101</v>
      </c>
      <c r="O1437">
        <v>64.166334826360583</v>
      </c>
      <c r="P1437">
        <v>1435</v>
      </c>
    </row>
    <row r="1438" spans="1:16" x14ac:dyDescent="0.25">
      <c r="A1438">
        <v>70.41</v>
      </c>
      <c r="B1438">
        <v>0.62102609080653715</v>
      </c>
      <c r="C1438">
        <v>1.5802264813333291</v>
      </c>
      <c r="D1438">
        <v>0.54096713434332633</v>
      </c>
      <c r="E1438">
        <v>1.285051645200612</v>
      </c>
      <c r="F1438">
        <v>5.9765863011168478E-2</v>
      </c>
      <c r="G1438">
        <v>1.977548555025995</v>
      </c>
      <c r="H1438">
        <v>-3.4058488869373629</v>
      </c>
      <c r="I1438">
        <v>67.751263117216396</v>
      </c>
      <c r="J1438">
        <f t="shared" si="66"/>
        <v>2.7422197064831928</v>
      </c>
      <c r="K1438">
        <f t="shared" si="67"/>
        <v>3.3223660632377756</v>
      </c>
      <c r="L1438">
        <f t="shared" si="68"/>
        <v>64.345414230279033</v>
      </c>
      <c r="M1438">
        <v>2.7016289057922935</v>
      </c>
      <c r="N1438">
        <v>1.6832509153372732</v>
      </c>
      <c r="O1438">
        <v>64.175120178870429</v>
      </c>
      <c r="P1438">
        <v>1436</v>
      </c>
    </row>
    <row r="1439" spans="1:16" x14ac:dyDescent="0.25">
      <c r="A1439">
        <v>69.58</v>
      </c>
      <c r="B1439">
        <v>0.54493887821468556</v>
      </c>
      <c r="C1439">
        <v>1.158956868315425</v>
      </c>
      <c r="D1439">
        <v>0.51600338311944605</v>
      </c>
      <c r="E1439">
        <v>1.1631274605637081</v>
      </c>
      <c r="F1439">
        <v>-0.1227909626015289</v>
      </c>
      <c r="G1439">
        <v>1.984789020343068</v>
      </c>
      <c r="H1439">
        <v>-3.4051614160381511</v>
      </c>
      <c r="I1439">
        <v>67.740136768083346</v>
      </c>
      <c r="J1439">
        <f t="shared" si="66"/>
        <v>2.2198991296495567</v>
      </c>
      <c r="K1439">
        <f t="shared" si="67"/>
        <v>3.0251255183052472</v>
      </c>
      <c r="L1439">
        <f t="shared" si="68"/>
        <v>64.334975352045191</v>
      </c>
      <c r="M1439">
        <v>1.4955394532068862</v>
      </c>
      <c r="N1439">
        <v>1.3698964761213352</v>
      </c>
      <c r="O1439">
        <v>64.184564070671783</v>
      </c>
      <c r="P1439">
        <v>1437</v>
      </c>
    </row>
    <row r="1440" spans="1:16" x14ac:dyDescent="0.25">
      <c r="A1440">
        <v>67.739999999999995</v>
      </c>
      <c r="B1440">
        <v>-0.24284198753119071</v>
      </c>
      <c r="C1440">
        <v>0.56953761419834859</v>
      </c>
      <c r="D1440">
        <v>0.39405530180979742</v>
      </c>
      <c r="E1440">
        <v>1.005652825512704</v>
      </c>
      <c r="F1440">
        <v>-0.30325122411545108</v>
      </c>
      <c r="G1440">
        <v>1.9918047376955881</v>
      </c>
      <c r="H1440">
        <v>-3.4041747901043631</v>
      </c>
      <c r="I1440">
        <v>67.729217522534555</v>
      </c>
      <c r="J1440">
        <f t="shared" si="66"/>
        <v>0.72075092847695532</v>
      </c>
      <c r="K1440">
        <f t="shared" si="67"/>
        <v>2.6942063390928412</v>
      </c>
      <c r="L1440">
        <f t="shared" si="68"/>
        <v>64.325042732430191</v>
      </c>
      <c r="M1440">
        <v>0.23860747495957413</v>
      </c>
      <c r="N1440">
        <v>1.0267218403831042</v>
      </c>
      <c r="O1440">
        <v>64.194670684657311</v>
      </c>
      <c r="P1440">
        <v>1438</v>
      </c>
    </row>
    <row r="1441" spans="1:16" x14ac:dyDescent="0.25">
      <c r="A1441">
        <v>66.39</v>
      </c>
      <c r="B1441">
        <v>-0.61733312548200547</v>
      </c>
      <c r="C1441">
        <v>0.1503945609727656</v>
      </c>
      <c r="D1441">
        <v>0.2022428005001263</v>
      </c>
      <c r="E1441">
        <v>0.82143408038585863</v>
      </c>
      <c r="F1441">
        <v>-0.48094178277118349</v>
      </c>
      <c r="G1441">
        <v>1.998587142153996</v>
      </c>
      <c r="H1441">
        <v>-3.4028897968945779</v>
      </c>
      <c r="I1441">
        <v>67.718506121135022</v>
      </c>
      <c r="J1441">
        <f t="shared" si="66"/>
        <v>-0.26469576400911354</v>
      </c>
      <c r="K1441">
        <f t="shared" si="67"/>
        <v>2.3390794397686712</v>
      </c>
      <c r="L1441">
        <f t="shared" si="68"/>
        <v>64.315616324240438</v>
      </c>
      <c r="M1441">
        <v>0.16088778398191372</v>
      </c>
      <c r="N1441">
        <v>0.66366801229830785</v>
      </c>
      <c r="O1441">
        <v>64.205444203719793</v>
      </c>
      <c r="P1441">
        <v>1439</v>
      </c>
    </row>
    <row r="1442" spans="1:16" x14ac:dyDescent="0.25">
      <c r="A1442">
        <v>66.75</v>
      </c>
      <c r="B1442">
        <v>0.46293299919165309</v>
      </c>
      <c r="C1442">
        <v>4.2939893125229493E-2</v>
      </c>
      <c r="D1442">
        <v>-3.1760239688229233E-2</v>
      </c>
      <c r="E1442">
        <v>0.61925309810943441</v>
      </c>
      <c r="F1442">
        <v>-0.65518949980922137</v>
      </c>
      <c r="G1442">
        <v>2.005127668047904</v>
      </c>
      <c r="H1442">
        <v>-3.4013072234264161</v>
      </c>
      <c r="I1442">
        <v>67.708003304449647</v>
      </c>
      <c r="J1442">
        <f t="shared" si="66"/>
        <v>0.47411265262865337</v>
      </c>
      <c r="K1442">
        <f t="shared" si="67"/>
        <v>1.969191266348117</v>
      </c>
      <c r="L1442">
        <f t="shared" si="68"/>
        <v>64.306696081023233</v>
      </c>
      <c r="M1442">
        <v>-0.86756476157230988</v>
      </c>
      <c r="N1442">
        <v>0.29067595082028824</v>
      </c>
      <c r="O1442">
        <v>64.216888810752025</v>
      </c>
      <c r="P1442">
        <v>1440</v>
      </c>
    </row>
    <row r="1443" spans="1:16" x14ac:dyDescent="0.25">
      <c r="A1443">
        <v>65.11</v>
      </c>
      <c r="B1443">
        <v>-0.28641522437855749</v>
      </c>
      <c r="C1443">
        <v>-0.2173169623182917</v>
      </c>
      <c r="D1443">
        <v>-0.27853803447558628</v>
      </c>
      <c r="E1443">
        <v>0.40789175160986518</v>
      </c>
      <c r="F1443">
        <v>-0.82532123647003541</v>
      </c>
      <c r="G1443">
        <v>2.0114177472663308</v>
      </c>
      <c r="H1443">
        <v>-3.3994278542769658</v>
      </c>
      <c r="I1443">
        <v>67.697709813043247</v>
      </c>
      <c r="J1443">
        <f t="shared" si="66"/>
        <v>-0.7822702211724355</v>
      </c>
      <c r="K1443">
        <f t="shared" si="67"/>
        <v>1.5939882624061605</v>
      </c>
      <c r="L1443">
        <f t="shared" si="68"/>
        <v>64.298281958766282</v>
      </c>
      <c r="M1443">
        <v>-0.44669530354934056</v>
      </c>
      <c r="N1443">
        <v>-8.2313385097454506E-2</v>
      </c>
      <c r="O1443">
        <v>64.2290086886468</v>
      </c>
      <c r="P1443">
        <v>1441</v>
      </c>
    </row>
    <row r="1444" spans="1:16" x14ac:dyDescent="0.25">
      <c r="A1444">
        <v>64.58</v>
      </c>
      <c r="B1444">
        <v>0.14997840056776271</v>
      </c>
      <c r="C1444">
        <v>-0.57358228673305756</v>
      </c>
      <c r="D1444">
        <v>-0.50968689880995544</v>
      </c>
      <c r="E1444">
        <v>0.19613191381363401</v>
      </c>
      <c r="F1444">
        <v>-0.99066385399427614</v>
      </c>
      <c r="G1444">
        <v>2.0174488130497199</v>
      </c>
      <c r="H1444">
        <v>-3.397252475374688</v>
      </c>
      <c r="I1444">
        <v>67.687626387480861</v>
      </c>
      <c r="J1444">
        <f t="shared" si="66"/>
        <v>-0.93329078497525031</v>
      </c>
      <c r="K1444">
        <f t="shared" si="67"/>
        <v>1.2229168728690778</v>
      </c>
      <c r="L1444">
        <f t="shared" si="68"/>
        <v>64.290373912106176</v>
      </c>
      <c r="M1444">
        <v>-1.0264489837956154</v>
      </c>
      <c r="N1444">
        <v>-0.44535903650120645</v>
      </c>
      <c r="O1444">
        <v>64.241808020296844</v>
      </c>
      <c r="P1444">
        <v>1442</v>
      </c>
    </row>
    <row r="1445" spans="1:16" x14ac:dyDescent="0.25">
      <c r="A1445">
        <v>63.54</v>
      </c>
      <c r="B1445">
        <v>-0.18199392942181231</v>
      </c>
      <c r="C1445">
        <v>-0.72907318150775391</v>
      </c>
      <c r="D1445">
        <v>-0.69732832741278272</v>
      </c>
      <c r="E1445">
        <v>-7.244542353037545E-3</v>
      </c>
      <c r="F1445">
        <v>-1.1505442136223649</v>
      </c>
      <c r="G1445">
        <v>2.0232122991611399</v>
      </c>
      <c r="H1445">
        <v>-3.3947818647916712</v>
      </c>
      <c r="I1445">
        <v>67.677753759948274</v>
      </c>
      <c r="J1445">
        <f t="shared" si="66"/>
        <v>-1.6083954383423489</v>
      </c>
      <c r="K1445">
        <f t="shared" si="67"/>
        <v>0.86542354318573733</v>
      </c>
      <c r="L1445">
        <f t="shared" si="68"/>
        <v>64.282971895156606</v>
      </c>
      <c r="M1445">
        <v>-1.2567709441573691</v>
      </c>
      <c r="N1445">
        <v>-0.78852004443749912</v>
      </c>
      <c r="O1445">
        <v>64.255290988594865</v>
      </c>
      <c r="P1445">
        <v>1443</v>
      </c>
    </row>
    <row r="1446" spans="1:16" x14ac:dyDescent="0.25">
      <c r="A1446">
        <v>63.48</v>
      </c>
      <c r="B1446">
        <v>0.32219751697409271</v>
      </c>
      <c r="C1446">
        <v>-0.83526038568641825</v>
      </c>
      <c r="D1446">
        <v>-0.81396771212422858</v>
      </c>
      <c r="E1446">
        <v>-0.19345574396356041</v>
      </c>
      <c r="F1446">
        <v>-1.304289176594986</v>
      </c>
      <c r="G1446">
        <v>2.0286996393636572</v>
      </c>
      <c r="H1446">
        <v>-3.392016715750279</v>
      </c>
      <c r="I1446">
        <v>67.668092577781721</v>
      </c>
      <c r="J1446">
        <f t="shared" si="66"/>
        <v>-1.3270305808365541</v>
      </c>
      <c r="K1446">
        <f t="shared" si="67"/>
        <v>0.53095471880511069</v>
      </c>
      <c r="L1446">
        <f t="shared" si="68"/>
        <v>64.276075862031448</v>
      </c>
      <c r="M1446">
        <v>-0.8170900010008697</v>
      </c>
      <c r="N1446">
        <v>-1.1023717754328013</v>
      </c>
      <c r="O1446">
        <v>64.269461776433673</v>
      </c>
      <c r="P1446">
        <v>1444</v>
      </c>
    </row>
    <row r="1447" spans="1:16" x14ac:dyDescent="0.25">
      <c r="A1447">
        <v>62.59</v>
      </c>
      <c r="B1447">
        <v>-0.46054214367866247</v>
      </c>
      <c r="C1447">
        <v>-0.61003619991770108</v>
      </c>
      <c r="D1447">
        <v>-0.83805114290809524</v>
      </c>
      <c r="E1447">
        <v>-0.35373294360781538</v>
      </c>
      <c r="F1447">
        <v>-1.451225604152504</v>
      </c>
      <c r="G1447">
        <v>2.033902274282692</v>
      </c>
      <c r="H1447">
        <v>-3.3889575146219491</v>
      </c>
      <c r="I1447">
        <v>67.658643274604032</v>
      </c>
      <c r="J1447">
        <f t="shared" si="66"/>
        <v>-1.9086294865044588</v>
      </c>
      <c r="K1447">
        <f t="shared" si="67"/>
        <v>0.2289437265223726</v>
      </c>
      <c r="L1447">
        <f t="shared" si="68"/>
        <v>64.269685759982082</v>
      </c>
      <c r="M1447">
        <v>-1.613738741550133</v>
      </c>
      <c r="N1447">
        <v>-1.3805858251559275</v>
      </c>
      <c r="O1447">
        <v>64.284324566706061</v>
      </c>
      <c r="P1447">
        <v>1445</v>
      </c>
    </row>
    <row r="1448" spans="1:16" x14ac:dyDescent="0.25">
      <c r="A1448">
        <v>64.099999999999994</v>
      </c>
      <c r="B1448">
        <v>0.53854343420391559</v>
      </c>
      <c r="C1448">
        <v>9.7174125116246637E-2</v>
      </c>
      <c r="D1448">
        <v>-0.76705863687146736</v>
      </c>
      <c r="E1448">
        <v>-0.48059174571683028</v>
      </c>
      <c r="F1448">
        <v>-1.5906803575355271</v>
      </c>
      <c r="G1448">
        <v>2.0388116787693549</v>
      </c>
      <c r="H1448">
        <v>-3.3856047306701438</v>
      </c>
      <c r="I1448">
        <v>67.64940623270445</v>
      </c>
      <c r="J1448">
        <f t="shared" si="66"/>
        <v>-0.13134107755130509</v>
      </c>
      <c r="K1448">
        <f t="shared" si="67"/>
        <v>-3.2460424483002459E-2</v>
      </c>
      <c r="L1448">
        <f t="shared" si="68"/>
        <v>64.263801502034312</v>
      </c>
      <c r="M1448">
        <v>-9.8010998524835191E-2</v>
      </c>
      <c r="N1448">
        <v>-1.6218725437799069</v>
      </c>
      <c r="O1448">
        <v>64.299883542304741</v>
      </c>
      <c r="P1448">
        <v>1446</v>
      </c>
    </row>
    <row r="1449" spans="1:16" x14ac:dyDescent="0.25">
      <c r="A1449">
        <v>64.150000000000006</v>
      </c>
      <c r="B1449">
        <v>0.23881161784828139</v>
      </c>
      <c r="C1449">
        <v>0.50763586710569408</v>
      </c>
      <c r="D1449">
        <v>-0.60442064456142808</v>
      </c>
      <c r="E1449">
        <v>-0.57188887129655541</v>
      </c>
      <c r="F1449">
        <v>-1.7219802979846079</v>
      </c>
      <c r="G1449">
        <v>2.043419368329364</v>
      </c>
      <c r="H1449">
        <v>-3.3819588738131081</v>
      </c>
      <c r="I1449">
        <v>67.640381834372363</v>
      </c>
      <c r="J1449">
        <f t="shared" si="66"/>
        <v>0.14202684039254743</v>
      </c>
      <c r="K1449">
        <f t="shared" si="67"/>
        <v>-0.25044980095179925</v>
      </c>
      <c r="L1449">
        <f t="shared" si="68"/>
        <v>64.258422960559258</v>
      </c>
      <c r="M1449">
        <v>0.19142520311367367</v>
      </c>
      <c r="N1449">
        <v>-1.8275680892361601</v>
      </c>
      <c r="O1449">
        <v>64.316142886122478</v>
      </c>
      <c r="P1449">
        <v>1447</v>
      </c>
    </row>
    <row r="1450" spans="1:16" x14ac:dyDescent="0.25">
      <c r="A1450">
        <v>63.79</v>
      </c>
      <c r="B1450">
        <v>-0.1650032850822872</v>
      </c>
      <c r="C1450">
        <v>0.4825271671283915</v>
      </c>
      <c r="D1450">
        <v>-0.35558850331043251</v>
      </c>
      <c r="E1450">
        <v>-0.62874995839197179</v>
      </c>
      <c r="F1450">
        <v>-1.844452286740236</v>
      </c>
      <c r="G1450">
        <v>2.0477169086555231</v>
      </c>
      <c r="H1450">
        <v>-3.3780205041559719</v>
      </c>
      <c r="I1450">
        <v>67.631570461896985</v>
      </c>
      <c r="J1450">
        <f t="shared" si="66"/>
        <v>-3.8064621264328247E-2</v>
      </c>
      <c r="K1450">
        <f t="shared" si="67"/>
        <v>-0.42548533647668441</v>
      </c>
      <c r="L1450">
        <f t="shared" si="68"/>
        <v>64.253549957741015</v>
      </c>
      <c r="M1450">
        <v>-0.15369944146199341</v>
      </c>
      <c r="N1450">
        <v>-1.9994073395900969</v>
      </c>
      <c r="O1450">
        <v>64.333106781052095</v>
      </c>
      <c r="P1450">
        <v>1448</v>
      </c>
    </row>
    <row r="1451" spans="1:16" x14ac:dyDescent="0.25">
      <c r="A1451">
        <v>63.39</v>
      </c>
      <c r="B1451">
        <v>-0.34957192720855812</v>
      </c>
      <c r="C1451">
        <v>9.5916502122140826E-2</v>
      </c>
      <c r="D1451">
        <v>-4.5359536234545243E-2</v>
      </c>
      <c r="E1451">
        <v>-0.65444003484035174</v>
      </c>
      <c r="F1451">
        <v>-1.957423185042928</v>
      </c>
      <c r="G1451">
        <v>2.051695958612199</v>
      </c>
      <c r="H1451">
        <v>-3.3737902749756161</v>
      </c>
      <c r="I1451">
        <v>67.622972497567659</v>
      </c>
      <c r="J1451">
        <f t="shared" si="66"/>
        <v>-0.29901496132096256</v>
      </c>
      <c r="K1451">
        <f t="shared" si="67"/>
        <v>-0.56016726127108063</v>
      </c>
      <c r="L1451">
        <f t="shared" si="68"/>
        <v>64.24918222259204</v>
      </c>
      <c r="M1451">
        <v>3.8345762920827697E-2</v>
      </c>
      <c r="N1451">
        <v>-2.1391251729071361</v>
      </c>
      <c r="O1451">
        <v>64.350779409986302</v>
      </c>
      <c r="P1451">
        <v>1449</v>
      </c>
    </row>
    <row r="1452" spans="1:16" x14ac:dyDescent="0.25">
      <c r="A1452">
        <v>63.55</v>
      </c>
      <c r="B1452">
        <v>6.4726555337777311E-2</v>
      </c>
      <c r="C1452">
        <v>-0.37263181551457358</v>
      </c>
      <c r="D1452">
        <v>0.27011628106089342</v>
      </c>
      <c r="E1452">
        <v>-0.65266504392757629</v>
      </c>
      <c r="F1452">
        <v>-2.060213638145211</v>
      </c>
      <c r="G1452">
        <v>2.055348309301321</v>
      </c>
      <c r="H1452">
        <v>-3.3692689717862851</v>
      </c>
      <c r="I1452">
        <v>67.614588323673658</v>
      </c>
      <c r="J1452">
        <f t="shared" si="66"/>
        <v>-3.7788979115902843E-2</v>
      </c>
      <c r="K1452">
        <f t="shared" si="67"/>
        <v>-0.65753037277146653</v>
      </c>
      <c r="L1452">
        <f t="shared" si="68"/>
        <v>64.245319351887375</v>
      </c>
      <c r="M1452">
        <v>0.26929151143469149</v>
      </c>
      <c r="N1452">
        <v>-2.2484564672525447</v>
      </c>
      <c r="O1452">
        <v>64.369164955817851</v>
      </c>
      <c r="P1452">
        <v>1450</v>
      </c>
    </row>
    <row r="1453" spans="1:16" x14ac:dyDescent="0.25">
      <c r="A1453">
        <v>63.67</v>
      </c>
      <c r="B1453">
        <v>-3.2750559647414253E-2</v>
      </c>
      <c r="C1453">
        <v>-0.3555860442661356</v>
      </c>
      <c r="D1453">
        <v>0.53698512992574021</v>
      </c>
      <c r="E1453">
        <v>-0.62715949414347294</v>
      </c>
      <c r="F1453">
        <v>-2.1521157260953299</v>
      </c>
      <c r="G1453">
        <v>2.0586659685621789</v>
      </c>
      <c r="H1453">
        <v>-3.3644575968398658</v>
      </c>
      <c r="I1453">
        <v>67.606418322504297</v>
      </c>
      <c r="J1453">
        <f t="shared" si="66"/>
        <v>0.14864852601219036</v>
      </c>
      <c r="K1453">
        <f t="shared" si="67"/>
        <v>-0.72060925167662404</v>
      </c>
      <c r="L1453">
        <f t="shared" si="68"/>
        <v>64.241960725664427</v>
      </c>
      <c r="M1453">
        <v>0.46086849925223056</v>
      </c>
      <c r="N1453">
        <v>-2.3291361006917586</v>
      </c>
      <c r="O1453">
        <v>64.388267601439523</v>
      </c>
      <c r="P1453">
        <v>1451</v>
      </c>
    </row>
    <row r="1454" spans="1:16" x14ac:dyDescent="0.25">
      <c r="A1454">
        <v>63.93</v>
      </c>
      <c r="B1454">
        <v>-0.34005114832407668</v>
      </c>
      <c r="C1454">
        <v>3.9976368924999457E-2</v>
      </c>
      <c r="D1454">
        <v>0.74340753412378247</v>
      </c>
      <c r="E1454">
        <v>-0.58167891497253532</v>
      </c>
      <c r="F1454">
        <v>-2.2324005079471552</v>
      </c>
      <c r="G1454">
        <v>2.061641264870655</v>
      </c>
      <c r="H1454">
        <v>-3.3593574730245468</v>
      </c>
      <c r="I1454">
        <v>67.598462876348876</v>
      </c>
      <c r="J1454">
        <f t="shared" si="66"/>
        <v>0.44333275472470524</v>
      </c>
      <c r="K1454">
        <f t="shared" si="67"/>
        <v>-0.75243815804903535</v>
      </c>
      <c r="L1454">
        <f t="shared" si="68"/>
        <v>64.239105403324331</v>
      </c>
      <c r="M1454">
        <v>1.2848074215460168</v>
      </c>
      <c r="N1454">
        <v>-2.3828989512900742</v>
      </c>
      <c r="O1454">
        <v>64.40809152974407</v>
      </c>
      <c r="P1454">
        <v>1452</v>
      </c>
    </row>
    <row r="1455" spans="1:16" x14ac:dyDescent="0.25">
      <c r="A1455">
        <v>65.099999999999994</v>
      </c>
      <c r="B1455">
        <v>0.33187235780072549</v>
      </c>
      <c r="C1455">
        <v>0.38193154936115498</v>
      </c>
      <c r="D1455">
        <v>0.90549500052129173</v>
      </c>
      <c r="E1455">
        <v>-0.51992668236073536</v>
      </c>
      <c r="F1455">
        <v>-2.3003911962931061</v>
      </c>
      <c r="G1455">
        <v>2.0642669514264229</v>
      </c>
      <c r="H1455">
        <v>-3.353970347952401</v>
      </c>
      <c r="I1455">
        <v>67.590722367496639</v>
      </c>
      <c r="J1455">
        <f t="shared" si="66"/>
        <v>1.6192989076831723</v>
      </c>
      <c r="K1455">
        <f t="shared" si="67"/>
        <v>-0.75605092722741851</v>
      </c>
      <c r="L1455">
        <f t="shared" si="68"/>
        <v>64.236752019544241</v>
      </c>
      <c r="M1455">
        <v>1.5128389734887062</v>
      </c>
      <c r="N1455">
        <v>-2.4114798971130238</v>
      </c>
      <c r="O1455">
        <v>64.428640923624314</v>
      </c>
      <c r="P1455">
        <v>1453</v>
      </c>
    </row>
    <row r="1456" spans="1:16" x14ac:dyDescent="0.25">
      <c r="A1456">
        <v>64.760000000000005</v>
      </c>
      <c r="B1456">
        <v>-2.9888093106615259E-2</v>
      </c>
      <c r="C1456">
        <v>0.2488958920166999</v>
      </c>
      <c r="D1456">
        <v>1.040574386638782</v>
      </c>
      <c r="E1456">
        <v>-0.44527811728578032</v>
      </c>
      <c r="F1456">
        <v>-2.3557390586935552</v>
      </c>
      <c r="G1456">
        <v>2.066536129095907</v>
      </c>
      <c r="H1456">
        <v>-3.3482983169023921</v>
      </c>
      <c r="I1456">
        <v>67.583197178236958</v>
      </c>
      <c r="J1456">
        <f t="shared" si="66"/>
        <v>1.2595821855488667</v>
      </c>
      <c r="K1456">
        <f t="shared" si="67"/>
        <v>-0.73448104688342841</v>
      </c>
      <c r="L1456">
        <f t="shared" si="68"/>
        <v>64.234898861334571</v>
      </c>
      <c r="M1456">
        <v>1.0966938502528933</v>
      </c>
      <c r="N1456">
        <v>-2.4166138162258348</v>
      </c>
      <c r="O1456">
        <v>64.449919965972953</v>
      </c>
      <c r="P1456">
        <v>1454</v>
      </c>
    </row>
    <row r="1457" spans="1:16" x14ac:dyDescent="0.25">
      <c r="A1457">
        <v>64.23</v>
      </c>
      <c r="B1457">
        <v>-0.31540405941496219</v>
      </c>
      <c r="C1457">
        <v>-0.14960957068451511</v>
      </c>
      <c r="D1457">
        <v>1.1522314190827649</v>
      </c>
      <c r="E1457">
        <v>-0.36063414270878191</v>
      </c>
      <c r="F1457">
        <v>-2.3985697607258532</v>
      </c>
      <c r="G1457">
        <v>2.068442056656413</v>
      </c>
      <c r="H1457">
        <v>-3.3423436330641549</v>
      </c>
      <c r="I1457">
        <v>67.575887690859091</v>
      </c>
      <c r="J1457">
        <f t="shared" si="66"/>
        <v>0.68721778898328767</v>
      </c>
      <c r="K1457">
        <f t="shared" si="67"/>
        <v>-0.69076184677822194</v>
      </c>
      <c r="L1457">
        <f t="shared" si="68"/>
        <v>64.23354405779493</v>
      </c>
      <c r="M1457">
        <v>0.87810274701121793</v>
      </c>
      <c r="N1457">
        <v>-2.4000355866939249</v>
      </c>
      <c r="O1457">
        <v>64.471932839682708</v>
      </c>
      <c r="P1457">
        <v>1455</v>
      </c>
    </row>
    <row r="1458" spans="1:16" x14ac:dyDescent="0.25">
      <c r="A1458">
        <v>64.7</v>
      </c>
      <c r="B1458">
        <v>0.31621513883856489</v>
      </c>
      <c r="C1458">
        <v>-0.46162085117108193</v>
      </c>
      <c r="D1458">
        <v>1.240646630980355</v>
      </c>
      <c r="E1458">
        <v>-0.26879104578379298</v>
      </c>
      <c r="F1458">
        <v>-2.429113603774117</v>
      </c>
      <c r="G1458">
        <v>2.0699780439089071</v>
      </c>
      <c r="H1458">
        <v>-3.3361086006511909</v>
      </c>
      <c r="I1458">
        <v>67.568794287652352</v>
      </c>
      <c r="J1458">
        <f t="shared" si="66"/>
        <v>1.095240918647838</v>
      </c>
      <c r="K1458">
        <f t="shared" si="67"/>
        <v>-0.62792660564900293</v>
      </c>
      <c r="L1458">
        <f t="shared" si="68"/>
        <v>64.232685687001165</v>
      </c>
      <c r="M1458">
        <v>1.2187961833011904</v>
      </c>
      <c r="N1458">
        <v>-2.3634798092889029</v>
      </c>
      <c r="O1458">
        <v>64.494683625987719</v>
      </c>
      <c r="P1458">
        <v>1456</v>
      </c>
    </row>
    <row r="1459" spans="1:16" x14ac:dyDescent="0.25">
      <c r="A1459">
        <v>64.55</v>
      </c>
      <c r="B1459">
        <v>-0.25110155031926618</v>
      </c>
      <c r="C1459">
        <v>-0.1804769637013823</v>
      </c>
      <c r="D1459">
        <v>1.298265289224507</v>
      </c>
      <c r="E1459">
        <v>-0.17254511366502981</v>
      </c>
      <c r="F1459">
        <v>-2.447600889222425</v>
      </c>
      <c r="G1459">
        <v>2.0711374293041289</v>
      </c>
      <c r="H1459">
        <v>-3.3295955525265279</v>
      </c>
      <c r="I1459">
        <v>67.561917350905986</v>
      </c>
      <c r="J1459">
        <f t="shared" si="66"/>
        <v>0.86668677520385851</v>
      </c>
      <c r="K1459">
        <f t="shared" si="67"/>
        <v>-0.54900857358332589</v>
      </c>
      <c r="L1459">
        <f t="shared" si="68"/>
        <v>64.232321798379459</v>
      </c>
      <c r="M1459">
        <v>1.6705006620707448</v>
      </c>
      <c r="N1459">
        <v>-2.3086756917537024</v>
      </c>
      <c r="O1459">
        <v>64.518175029682951</v>
      </c>
      <c r="P1459">
        <v>1457</v>
      </c>
    </row>
    <row r="1460" spans="1:16" x14ac:dyDescent="0.25">
      <c r="A1460">
        <v>64.88</v>
      </c>
      <c r="B1460">
        <v>-0.4504685421037099</v>
      </c>
      <c r="C1460">
        <v>0.26849960084461738</v>
      </c>
      <c r="D1460">
        <v>1.286451335730423</v>
      </c>
      <c r="E1460">
        <v>-7.4584468665097645E-2</v>
      </c>
      <c r="F1460">
        <v>-2.4542619297267012</v>
      </c>
      <c r="G1460">
        <v>2.0719136037985688</v>
      </c>
      <c r="H1460">
        <v>-3.3228067293023189</v>
      </c>
      <c r="I1460">
        <v>67.55525712942422</v>
      </c>
      <c r="J1460">
        <f t="shared" si="66"/>
        <v>1.1044823944713305</v>
      </c>
      <c r="K1460">
        <f t="shared" si="67"/>
        <v>-0.45693279459323</v>
      </c>
      <c r="L1460">
        <f t="shared" si="68"/>
        <v>64.232450400121905</v>
      </c>
      <c r="M1460">
        <v>1.3652835962203942</v>
      </c>
      <c r="N1460">
        <v>-2.237688859227132</v>
      </c>
      <c r="O1460">
        <v>64.542405263006742</v>
      </c>
      <c r="P1460">
        <v>1458</v>
      </c>
    </row>
    <row r="1461" spans="1:16" x14ac:dyDescent="0.25">
      <c r="A1461">
        <v>66.03</v>
      </c>
      <c r="B1461">
        <v>0.4672465126572502</v>
      </c>
      <c r="C1461">
        <v>0.52548287723376752</v>
      </c>
      <c r="D1461">
        <v>1.1585251569594981</v>
      </c>
      <c r="E1461">
        <v>2.2703032322756032E-2</v>
      </c>
      <c r="F1461">
        <v>-2.4493290829689029</v>
      </c>
      <c r="G1461">
        <v>2.072302014019181</v>
      </c>
      <c r="H1461">
        <v>-3.3157438455821429</v>
      </c>
      <c r="I1461">
        <v>67.548813335358588</v>
      </c>
      <c r="J1461">
        <f t="shared" si="66"/>
        <v>2.1512545468505158</v>
      </c>
      <c r="K1461">
        <f t="shared" si="67"/>
        <v>-0.35432403662696599</v>
      </c>
      <c r="L1461">
        <f t="shared" si="68"/>
        <v>64.23306948977644</v>
      </c>
      <c r="M1461">
        <v>1.2466374404987437</v>
      </c>
      <c r="N1461">
        <v>-2.1540069621613607</v>
      </c>
      <c r="O1461">
        <v>64.567369521662613</v>
      </c>
      <c r="P1461">
        <v>1459</v>
      </c>
    </row>
    <row r="1462" spans="1:16" x14ac:dyDescent="0.25">
      <c r="A1462">
        <v>65.72</v>
      </c>
      <c r="B1462">
        <v>0.54131017407704252</v>
      </c>
      <c r="C1462">
        <v>0.30459279843123882</v>
      </c>
      <c r="D1462">
        <v>0.88420958714296971</v>
      </c>
      <c r="E1462">
        <v>0.1164469754961282</v>
      </c>
      <c r="F1462">
        <v>-2.4330427176615559</v>
      </c>
      <c r="G1462">
        <v>2.0723061244214498</v>
      </c>
      <c r="H1462">
        <v>-3.308408478432745</v>
      </c>
      <c r="I1462">
        <v>67.542585536525479</v>
      </c>
      <c r="J1462">
        <f t="shared" si="66"/>
        <v>1.7301125596512512</v>
      </c>
      <c r="K1462">
        <f t="shared" si="67"/>
        <v>-0.24428961774397795</v>
      </c>
      <c r="L1462">
        <f t="shared" si="68"/>
        <v>64.23417705809274</v>
      </c>
      <c r="M1462">
        <v>1.1884529464695586</v>
      </c>
      <c r="N1462">
        <v>-2.061515436141319</v>
      </c>
      <c r="O1462">
        <v>64.593062489671752</v>
      </c>
      <c r="P1462">
        <v>1460</v>
      </c>
    </row>
    <row r="1463" spans="1:16" x14ac:dyDescent="0.25">
      <c r="A1463">
        <v>63.84</v>
      </c>
      <c r="B1463">
        <v>-0.55282389745616745</v>
      </c>
      <c r="C1463">
        <v>-0.2099173663136934</v>
      </c>
      <c r="D1463">
        <v>0.49728400175729642</v>
      </c>
      <c r="E1463">
        <v>0.20339996924818421</v>
      </c>
      <c r="F1463">
        <v>-2.4056452024560442</v>
      </c>
      <c r="G1463">
        <v>2.0719314139135352</v>
      </c>
      <c r="H1463">
        <v>-3.300802216721884</v>
      </c>
      <c r="I1463">
        <v>67.53657329802877</v>
      </c>
      <c r="J1463">
        <f t="shared" si="66"/>
        <v>-0.26545726201256442</v>
      </c>
      <c r="K1463">
        <f t="shared" si="67"/>
        <v>-0.13031381929432495</v>
      </c>
      <c r="L1463">
        <f t="shared" si="68"/>
        <v>64.235771081306893</v>
      </c>
      <c r="M1463">
        <v>6.4631854453793214E-2</v>
      </c>
      <c r="N1463">
        <v>-1.9641107055090365</v>
      </c>
      <c r="O1463">
        <v>64.619478851055248</v>
      </c>
      <c r="P1463">
        <v>1461</v>
      </c>
    </row>
    <row r="1464" spans="1:16" x14ac:dyDescent="0.25">
      <c r="A1464">
        <v>63.49</v>
      </c>
      <c r="B1464">
        <v>-0.23011753540712801</v>
      </c>
      <c r="C1464">
        <v>-0.54929874475911489</v>
      </c>
      <c r="D1464">
        <v>4.7508813103740208E-2</v>
      </c>
      <c r="E1464">
        <v>0.28025347600780159</v>
      </c>
      <c r="F1464">
        <v>-2.3673789060040402</v>
      </c>
      <c r="G1464">
        <v>2.0711833877226211</v>
      </c>
      <c r="H1464">
        <v>-3.2929266756362412</v>
      </c>
      <c r="I1464">
        <v>67.530776184972368</v>
      </c>
      <c r="J1464">
        <f t="shared" si="66"/>
        <v>-0.73190746706250265</v>
      </c>
      <c r="K1464">
        <f t="shared" si="67"/>
        <v>-1.5942042273617396E-2</v>
      </c>
      <c r="L1464">
        <f t="shared" si="68"/>
        <v>64.237849509336129</v>
      </c>
      <c r="M1464">
        <v>-1.3309240952273633</v>
      </c>
      <c r="N1464">
        <v>-1.8656891946068033</v>
      </c>
      <c r="O1464">
        <v>64.646613289834164</v>
      </c>
      <c r="P1464">
        <v>1462</v>
      </c>
    </row>
    <row r="1465" spans="1:16" x14ac:dyDescent="0.25">
      <c r="A1465">
        <v>63.34</v>
      </c>
      <c r="B1465">
        <v>-0.20704954607648229</v>
      </c>
      <c r="C1465">
        <v>-0.37473177013620412</v>
      </c>
      <c r="D1465">
        <v>-0.41390928820748529</v>
      </c>
      <c r="E1465">
        <v>0.34369895820377638</v>
      </c>
      <c r="F1465">
        <v>-2.3184861969572048</v>
      </c>
      <c r="G1465">
        <v>2.070067582273913</v>
      </c>
      <c r="H1465">
        <v>-3.284783501560427</v>
      </c>
      <c r="I1465">
        <v>67.525193762460106</v>
      </c>
      <c r="J1465">
        <f t="shared" si="66"/>
        <v>-0.99569060442017165</v>
      </c>
      <c r="K1465">
        <f t="shared" si="67"/>
        <v>9.5280343520484534E-2</v>
      </c>
      <c r="L1465">
        <f t="shared" si="68"/>
        <v>64.240410260899679</v>
      </c>
      <c r="M1465">
        <v>-1.0543131622528734</v>
      </c>
      <c r="N1465">
        <v>-1.7701473277766977</v>
      </c>
      <c r="O1465">
        <v>64.674460490029574</v>
      </c>
      <c r="P1465">
        <v>1463</v>
      </c>
    </row>
    <row r="1466" spans="1:16" x14ac:dyDescent="0.25">
      <c r="A1466">
        <v>63.67</v>
      </c>
      <c r="B1466">
        <v>7.46435282806613E-2</v>
      </c>
      <c r="C1466">
        <v>-1.6061503309240999E-2</v>
      </c>
      <c r="D1466">
        <v>-0.8318412479785906</v>
      </c>
      <c r="E1466">
        <v>0.39042787826498643</v>
      </c>
      <c r="F1466">
        <v>-2.2592094439672481</v>
      </c>
      <c r="G1466">
        <v>2.0685895386734852</v>
      </c>
      <c r="H1466">
        <v>-3.2763743455599741</v>
      </c>
      <c r="I1466">
        <v>67.519825595595918</v>
      </c>
      <c r="J1466">
        <f t="shared" si="66"/>
        <v>-0.77325922300717032</v>
      </c>
      <c r="K1466">
        <f t="shared" si="67"/>
        <v>0.19980797297122344</v>
      </c>
      <c r="L1466">
        <f t="shared" si="68"/>
        <v>64.243451250035946</v>
      </c>
      <c r="M1466">
        <v>-0.65163360630165224</v>
      </c>
      <c r="N1466">
        <v>-1.6813815293608356</v>
      </c>
      <c r="O1466">
        <v>64.703015135662483</v>
      </c>
      <c r="P1466">
        <v>1464</v>
      </c>
    </row>
    <row r="1467" spans="1:16" x14ac:dyDescent="0.25">
      <c r="A1467">
        <v>64.08</v>
      </c>
      <c r="B1467">
        <v>0.32566448815101279</v>
      </c>
      <c r="C1467">
        <v>0.37089224582630248</v>
      </c>
      <c r="D1467">
        <v>-1.157622605722431</v>
      </c>
      <c r="E1467">
        <v>0.41713169862018662</v>
      </c>
      <c r="F1467">
        <v>-2.1897910156857612</v>
      </c>
      <c r="G1467">
        <v>2.066754794559468</v>
      </c>
      <c r="H1467">
        <v>-3.267700855232488</v>
      </c>
      <c r="I1467">
        <v>67.514671249483712</v>
      </c>
      <c r="J1467">
        <f t="shared" si="66"/>
        <v>-0.46106587174511571</v>
      </c>
      <c r="K1467">
        <f t="shared" si="67"/>
        <v>0.29409547749389331</v>
      </c>
      <c r="L1467">
        <f t="shared" si="68"/>
        <v>64.246970394251221</v>
      </c>
      <c r="M1467">
        <v>-0.40898368705262933</v>
      </c>
      <c r="N1467">
        <v>-1.6032882237014616</v>
      </c>
      <c r="O1467">
        <v>64.732271910754093</v>
      </c>
      <c r="P1467">
        <v>1465</v>
      </c>
    </row>
    <row r="1468" spans="1:16" x14ac:dyDescent="0.25">
      <c r="A1468">
        <v>63.8</v>
      </c>
      <c r="B1468">
        <v>-4.2622574027743176E-3</v>
      </c>
      <c r="C1468">
        <v>0.5278619443768795</v>
      </c>
      <c r="D1468">
        <v>-1.3491627865296401</v>
      </c>
      <c r="E1468">
        <v>0.42051203652200092</v>
      </c>
      <c r="F1468">
        <v>-2.1104834355881832</v>
      </c>
      <c r="G1468">
        <v>2.0645689071550972</v>
      </c>
      <c r="H1468">
        <v>-3.2587646977607618</v>
      </c>
      <c r="I1468">
        <v>67.509730289227377</v>
      </c>
      <c r="J1468">
        <f t="shared" si="66"/>
        <v>-0.82556309955553486</v>
      </c>
      <c r="K1468">
        <f t="shared" si="67"/>
        <v>0.37459750808891501</v>
      </c>
      <c r="L1468">
        <f t="shared" si="68"/>
        <v>64.25096559146661</v>
      </c>
      <c r="M1468">
        <v>-1.0124616641846369</v>
      </c>
      <c r="N1468">
        <v>-1.5397638351407796</v>
      </c>
      <c r="O1468">
        <v>64.76222549932541</v>
      </c>
      <c r="P1468">
        <v>1466</v>
      </c>
    </row>
    <row r="1469" spans="1:16" x14ac:dyDescent="0.25">
      <c r="A1469">
        <v>63.98</v>
      </c>
      <c r="B1469">
        <v>0.2226595996630068</v>
      </c>
      <c r="C1469">
        <v>0.45096182092549741</v>
      </c>
      <c r="D1469">
        <v>-1.3873742236863631</v>
      </c>
      <c r="E1469">
        <v>0.39789150447414412</v>
      </c>
      <c r="F1469">
        <v>-2.0216108746632919</v>
      </c>
      <c r="G1469">
        <v>2.062037433501783</v>
      </c>
      <c r="H1469">
        <v>-3.2495675401455482</v>
      </c>
      <c r="I1469">
        <v>67.505002279930764</v>
      </c>
      <c r="J1469">
        <f t="shared" si="66"/>
        <v>-0.71375280309785882</v>
      </c>
      <c r="K1469">
        <f t="shared" si="67"/>
        <v>0.43831806331263534</v>
      </c>
      <c r="L1469">
        <f t="shared" si="68"/>
        <v>64.255434739785215</v>
      </c>
      <c r="M1469">
        <v>-1.6083318578880186</v>
      </c>
      <c r="N1469">
        <v>-1.4945387275094977</v>
      </c>
      <c r="O1469">
        <v>64.792870585397509</v>
      </c>
      <c r="P1469">
        <v>1467</v>
      </c>
    </row>
    <row r="1470" spans="1:16" x14ac:dyDescent="0.25">
      <c r="A1470">
        <v>63.67</v>
      </c>
      <c r="B1470">
        <v>-6.0133206812295448E-2</v>
      </c>
      <c r="C1470">
        <v>0.28386254538709649</v>
      </c>
      <c r="D1470">
        <v>-1.298835998722897</v>
      </c>
      <c r="E1470">
        <v>0.34919676379322828</v>
      </c>
      <c r="F1470">
        <v>-1.9236317715960589</v>
      </c>
      <c r="G1470">
        <v>2.0591659235746</v>
      </c>
      <c r="H1470">
        <v>-3.2401110423214861</v>
      </c>
      <c r="I1470">
        <v>67.50048678669782</v>
      </c>
      <c r="J1470">
        <f t="shared" si="66"/>
        <v>-1.0751066601480961</v>
      </c>
      <c r="K1470">
        <f t="shared" si="67"/>
        <v>0.48473091577176941</v>
      </c>
      <c r="L1470">
        <f t="shared" si="68"/>
        <v>64.260375744376333</v>
      </c>
      <c r="M1470">
        <v>-0.83429617027817193</v>
      </c>
      <c r="N1470">
        <v>-1.4699056827133357</v>
      </c>
      <c r="O1470">
        <v>64.824201852991521</v>
      </c>
      <c r="P1470">
        <v>1468</v>
      </c>
    </row>
    <row r="1472" spans="1:16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1.3260171999000441</v>
      </c>
    </row>
    <row r="1474" spans="1:2" x14ac:dyDescent="0.25">
      <c r="A1474" t="s">
        <v>2</v>
      </c>
      <c r="B1474">
        <v>0.5928595825929015</v>
      </c>
    </row>
    <row r="1475" spans="1:2" x14ac:dyDescent="0.25">
      <c r="A1475" t="s">
        <v>3</v>
      </c>
      <c r="B1475">
        <v>0.51336669275105118</v>
      </c>
    </row>
    <row r="1476" spans="1:2" x14ac:dyDescent="0.25">
      <c r="A1476" t="s">
        <v>4</v>
      </c>
      <c r="B1476">
        <v>0.18192098399606629</v>
      </c>
    </row>
    <row r="1477" spans="1:2" x14ac:dyDescent="0.25">
      <c r="A1477" t="s">
        <v>5</v>
      </c>
      <c r="B1477">
        <v>0.1109141902479019</v>
      </c>
    </row>
    <row r="1478" spans="1:2" x14ac:dyDescent="0.25">
      <c r="A1478" t="s">
        <v>6</v>
      </c>
      <c r="B1478">
        <v>4.6160074634087361E-2</v>
      </c>
    </row>
    <row r="1479" spans="1:2" x14ac:dyDescent="0.25">
      <c r="A1479" t="s">
        <v>7</v>
      </c>
      <c r="B1479">
        <v>1.222024496803171E-2</v>
      </c>
    </row>
    <row r="1480" spans="1:2" x14ac:dyDescent="0.25">
      <c r="A1480" t="s">
        <v>8</v>
      </c>
      <c r="B1480">
        <v>8.9413364198166496E-3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1"/>
  <sheetViews>
    <sheetView workbookViewId="0">
      <selection activeCell="K1" sqref="K1:M1048576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2" t="s">
        <v>13</v>
      </c>
      <c r="L1" s="2" t="s">
        <v>14</v>
      </c>
      <c r="M1" s="2" t="s">
        <v>15</v>
      </c>
    </row>
    <row r="2" spans="1:13" x14ac:dyDescent="0.25">
      <c r="A2">
        <v>60.42</v>
      </c>
      <c r="B2">
        <v>-0.79655796414120383</v>
      </c>
      <c r="C2">
        <v>1.0848556945114629</v>
      </c>
      <c r="D2">
        <v>2.2456758657978502</v>
      </c>
      <c r="E2">
        <v>17.151120878458329</v>
      </c>
      <c r="F2">
        <v>3.6860234139663</v>
      </c>
      <c r="G2">
        <v>0.6540723543628143</v>
      </c>
      <c r="H2">
        <v>-25.060573752398628</v>
      </c>
      <c r="I2">
        <v>-9.680847955049126</v>
      </c>
      <c r="J2">
        <v>71.136231464492212</v>
      </c>
      <c r="K2">
        <f>B2+C2+D2</f>
        <v>2.5339735961681091</v>
      </c>
      <c r="L2">
        <f>SUM(E2:G2)</f>
        <v>21.491216646787443</v>
      </c>
      <c r="M2">
        <f>SUM(H2:J2)</f>
        <v>36.394809757044456</v>
      </c>
    </row>
    <row r="3" spans="1:13" x14ac:dyDescent="0.25">
      <c r="A3">
        <v>60.91</v>
      </c>
      <c r="B3">
        <v>-1.022288495287839</v>
      </c>
      <c r="C3">
        <v>1.7382557880307179</v>
      </c>
      <c r="D3">
        <v>2.1535299494830409</v>
      </c>
      <c r="E3">
        <v>17.283412177326891</v>
      </c>
      <c r="F3">
        <v>3.7067219604895532</v>
      </c>
      <c r="G3">
        <v>0.69121904001375856</v>
      </c>
      <c r="H3">
        <v>-25.093707274666858</v>
      </c>
      <c r="I3">
        <v>-9.6851852849402125</v>
      </c>
      <c r="J3">
        <v>71.138042139550947</v>
      </c>
      <c r="K3">
        <f t="shared" ref="K3:K66" si="0">B3+C3+D3</f>
        <v>2.8694972422259197</v>
      </c>
      <c r="L3">
        <f t="shared" ref="L3:L66" si="1">SUM(E3:G3)</f>
        <v>21.681353177830204</v>
      </c>
      <c r="M3">
        <f t="shared" ref="M3:M66" si="2">SUM(H3:J3)</f>
        <v>36.359149579943875</v>
      </c>
    </row>
    <row r="4" spans="1:13" x14ac:dyDescent="0.25">
      <c r="A4">
        <v>62.43</v>
      </c>
      <c r="B4">
        <v>0.56010627409085068</v>
      </c>
      <c r="C4">
        <v>1.666394059785089</v>
      </c>
      <c r="D4">
        <v>2.0198171259667759</v>
      </c>
      <c r="E4">
        <v>17.410114098548998</v>
      </c>
      <c r="F4">
        <v>3.7218145117027301</v>
      </c>
      <c r="G4">
        <v>0.72761925998943167</v>
      </c>
      <c r="H4">
        <v>-25.12635756761847</v>
      </c>
      <c r="I4">
        <v>-9.689364607264249</v>
      </c>
      <c r="J4">
        <v>71.139856844798842</v>
      </c>
      <c r="K4">
        <f t="shared" si="0"/>
        <v>4.2463174598427162</v>
      </c>
      <c r="L4">
        <f t="shared" si="1"/>
        <v>21.859547870241158</v>
      </c>
      <c r="M4">
        <f t="shared" si="2"/>
        <v>36.32413466991612</v>
      </c>
    </row>
    <row r="5" spans="1:13" x14ac:dyDescent="0.25">
      <c r="A5">
        <v>61.96</v>
      </c>
      <c r="B5">
        <v>0.94634859564735718</v>
      </c>
      <c r="C5">
        <v>0.85424325899536113</v>
      </c>
      <c r="D5">
        <v>1.844782790722671</v>
      </c>
      <c r="E5">
        <v>17.530423908490292</v>
      </c>
      <c r="F5">
        <v>3.7311681390454399</v>
      </c>
      <c r="G5">
        <v>0.76326601137323258</v>
      </c>
      <c r="H5">
        <v>-25.158522752162401</v>
      </c>
      <c r="I5">
        <v>-9.6933855268621176</v>
      </c>
      <c r="J5">
        <v>71.141675574750167</v>
      </c>
      <c r="K5">
        <f t="shared" si="0"/>
        <v>3.645374645365389</v>
      </c>
      <c r="L5">
        <f t="shared" si="1"/>
        <v>22.024858058908965</v>
      </c>
      <c r="M5">
        <f t="shared" si="2"/>
        <v>36.289767295725646</v>
      </c>
    </row>
    <row r="6" spans="1:13" x14ac:dyDescent="0.25">
      <c r="A6">
        <v>58.99</v>
      </c>
      <c r="B6">
        <v>-0.8537435477120372</v>
      </c>
      <c r="C6">
        <v>-0.21745639494745081</v>
      </c>
      <c r="D6">
        <v>1.6292000134139499</v>
      </c>
      <c r="E6">
        <v>17.643147997902631</v>
      </c>
      <c r="F6">
        <v>3.7346499139574969</v>
      </c>
      <c r="G6">
        <v>0.79815226049415278</v>
      </c>
      <c r="H6">
        <v>-25.190200918453328</v>
      </c>
      <c r="I6">
        <v>-9.6972476485747237</v>
      </c>
      <c r="J6">
        <v>71.143498323919317</v>
      </c>
      <c r="K6">
        <f t="shared" si="0"/>
        <v>0.5580000707544619</v>
      </c>
      <c r="L6">
        <f t="shared" si="1"/>
        <v>22.17595017235428</v>
      </c>
      <c r="M6">
        <f t="shared" si="2"/>
        <v>36.256049756891265</v>
      </c>
    </row>
    <row r="7" spans="1:13" x14ac:dyDescent="0.25">
      <c r="A7">
        <v>58.55</v>
      </c>
      <c r="B7">
        <v>-0.26823890556101743</v>
      </c>
      <c r="C7">
        <v>-1.0900385977468861</v>
      </c>
      <c r="D7">
        <v>1.373871367838422</v>
      </c>
      <c r="E7">
        <v>17.747023900977879</v>
      </c>
      <c r="F7">
        <v>3.732126228340475</v>
      </c>
      <c r="G7">
        <v>0.83227163692556705</v>
      </c>
      <c r="H7">
        <v>-25.221390140352181</v>
      </c>
      <c r="I7">
        <v>-9.7009505772428586</v>
      </c>
      <c r="J7">
        <v>71.145325086820591</v>
      </c>
      <c r="K7">
        <f t="shared" si="0"/>
        <v>1.5593864530518475E-2</v>
      </c>
      <c r="L7">
        <f t="shared" si="1"/>
        <v>22.311421766243924</v>
      </c>
      <c r="M7">
        <f t="shared" si="2"/>
        <v>36.22298436922555</v>
      </c>
    </row>
    <row r="8" spans="1:13" x14ac:dyDescent="0.25">
      <c r="A8">
        <v>58.79</v>
      </c>
      <c r="B8">
        <v>0.61647003990002458</v>
      </c>
      <c r="C8">
        <v>-1.526513312479812</v>
      </c>
      <c r="D8">
        <v>1.079599427793968</v>
      </c>
      <c r="E8">
        <v>17.84078915190797</v>
      </c>
      <c r="F8">
        <v>3.7234605377251002</v>
      </c>
      <c r="G8">
        <v>0.86562070222118082</v>
      </c>
      <c r="H8">
        <v>-25.252088487329321</v>
      </c>
      <c r="I8">
        <v>-9.7044939177074721</v>
      </c>
      <c r="J8">
        <v>71.147155857968372</v>
      </c>
      <c r="K8">
        <f t="shared" si="0"/>
        <v>0.16955615521418055</v>
      </c>
      <c r="L8">
        <f t="shared" si="1"/>
        <v>22.429870391854251</v>
      </c>
      <c r="M8">
        <f t="shared" si="2"/>
        <v>36.190573452931581</v>
      </c>
    </row>
    <row r="9" spans="1:13" x14ac:dyDescent="0.25">
      <c r="A9">
        <v>57.93</v>
      </c>
      <c r="B9">
        <v>6.8949254818336428E-2</v>
      </c>
      <c r="C9">
        <v>-1.5746005688319791</v>
      </c>
      <c r="D9">
        <v>0.7469383853396393</v>
      </c>
      <c r="E9">
        <v>17.923181284884709</v>
      </c>
      <c r="F9">
        <v>3.7085147599388928</v>
      </c>
      <c r="G9">
        <v>0.89819758509625724</v>
      </c>
      <c r="H9">
        <v>-25.282294058313472</v>
      </c>
      <c r="I9">
        <v>-9.7078772748092437</v>
      </c>
      <c r="J9">
        <v>71.148990631876842</v>
      </c>
      <c r="K9">
        <f t="shared" si="0"/>
        <v>-0.75871292867400342</v>
      </c>
      <c r="L9">
        <f t="shared" si="1"/>
        <v>22.529893629919858</v>
      </c>
      <c r="M9">
        <f t="shared" si="2"/>
        <v>36.158819298754125</v>
      </c>
    </row>
    <row r="10" spans="1:13" x14ac:dyDescent="0.25">
      <c r="A10">
        <v>57.74</v>
      </c>
      <c r="B10">
        <v>8.4293827078724348E-2</v>
      </c>
      <c r="C10">
        <v>-1.456508126291679</v>
      </c>
      <c r="D10">
        <v>0.37440104059958879</v>
      </c>
      <c r="E10">
        <v>17.992937834100019</v>
      </c>
      <c r="F10">
        <v>3.6871506534232381</v>
      </c>
      <c r="G10">
        <v>0.93000059120937373</v>
      </c>
      <c r="H10">
        <v>-25.3120049697905</v>
      </c>
      <c r="I10">
        <v>-9.7111002533892865</v>
      </c>
      <c r="J10">
        <v>71.150829403060527</v>
      </c>
      <c r="K10">
        <f t="shared" si="0"/>
        <v>-0.99781325861336589</v>
      </c>
      <c r="L10">
        <f t="shared" si="1"/>
        <v>22.610089078732631</v>
      </c>
      <c r="M10">
        <f t="shared" si="2"/>
        <v>36.127724179880744</v>
      </c>
    </row>
    <row r="11" spans="1:13" x14ac:dyDescent="0.25">
      <c r="A11">
        <v>57.42</v>
      </c>
      <c r="B11">
        <v>-0.26077655635943681</v>
      </c>
      <c r="C11">
        <v>-1.042292381426414</v>
      </c>
      <c r="D11">
        <v>-4.3275768297436741E-2</v>
      </c>
      <c r="E11">
        <v>18.048796333745649</v>
      </c>
      <c r="F11">
        <v>3.6592299913278858</v>
      </c>
      <c r="G11">
        <v>0.96102802154373668</v>
      </c>
      <c r="H11">
        <v>-25.34121934827926</v>
      </c>
      <c r="I11">
        <v>-9.7141624582882926</v>
      </c>
      <c r="J11">
        <v>71.152672166033568</v>
      </c>
      <c r="K11">
        <f t="shared" si="0"/>
        <v>-1.3463447060832876</v>
      </c>
      <c r="L11">
        <f t="shared" si="1"/>
        <v>22.669054346617273</v>
      </c>
      <c r="M11">
        <f t="shared" si="2"/>
        <v>36.097290359466015</v>
      </c>
    </row>
    <row r="12" spans="1:13" x14ac:dyDescent="0.25">
      <c r="A12">
        <v>57.6</v>
      </c>
      <c r="B12">
        <v>-0.34274052878640032</v>
      </c>
      <c r="C12">
        <v>-0.32078024064108429</v>
      </c>
      <c r="D12">
        <v>-0.509386373135713</v>
      </c>
      <c r="E12">
        <v>18.089491542317798</v>
      </c>
      <c r="F12">
        <v>3.62461732249804</v>
      </c>
      <c r="G12">
        <v>0.99127821860499021</v>
      </c>
      <c r="H12">
        <v>-25.369935361820879</v>
      </c>
      <c r="I12">
        <v>-9.7170634943471335</v>
      </c>
      <c r="J12">
        <v>71.154518915310376</v>
      </c>
      <c r="K12">
        <f t="shared" si="0"/>
        <v>-1.1729071425631976</v>
      </c>
      <c r="L12">
        <f t="shared" si="1"/>
        <v>22.705387083420828</v>
      </c>
      <c r="M12">
        <f t="shared" si="2"/>
        <v>36.067520059142367</v>
      </c>
    </row>
    <row r="13" spans="1:13" x14ac:dyDescent="0.25">
      <c r="A13">
        <v>58.31</v>
      </c>
      <c r="B13">
        <v>3.5851589592332131E-2</v>
      </c>
      <c r="C13">
        <v>0.54316449127694366</v>
      </c>
      <c r="D13">
        <v>-1.025116520401846</v>
      </c>
      <c r="E13">
        <v>18.113725928189421</v>
      </c>
      <c r="F13">
        <v>3.583209485902338</v>
      </c>
      <c r="G13">
        <v>1.0207495945733489</v>
      </c>
      <c r="H13">
        <v>-25.39815124813116</v>
      </c>
      <c r="I13">
        <v>-9.7198029664066219</v>
      </c>
      <c r="J13">
        <v>71.156369645405263</v>
      </c>
      <c r="K13">
        <f t="shared" si="0"/>
        <v>-0.44610043953257017</v>
      </c>
      <c r="L13">
        <f t="shared" si="1"/>
        <v>22.717685008665107</v>
      </c>
      <c r="M13">
        <f t="shared" si="2"/>
        <v>36.038415430867481</v>
      </c>
    </row>
    <row r="14" spans="1:13" x14ac:dyDescent="0.25">
      <c r="A14">
        <v>58.56</v>
      </c>
      <c r="B14">
        <v>0.33826698848738662</v>
      </c>
      <c r="C14">
        <v>1.098455922833198</v>
      </c>
      <c r="D14">
        <v>-1.5912473797912901</v>
      </c>
      <c r="E14">
        <v>18.120086732860209</v>
      </c>
      <c r="F14">
        <v>3.5350185473824189</v>
      </c>
      <c r="G14">
        <v>1.0494406683194091</v>
      </c>
      <c r="H14">
        <v>-25.425865351616199</v>
      </c>
      <c r="I14">
        <v>-9.7223804793077093</v>
      </c>
      <c r="J14">
        <v>71.158224350832583</v>
      </c>
      <c r="K14">
        <f t="shared" si="0"/>
        <v>-0.15452446847070545</v>
      </c>
      <c r="L14">
        <f t="shared" si="1"/>
        <v>22.704545948562036</v>
      </c>
      <c r="M14">
        <f t="shared" si="2"/>
        <v>36.009978519908671</v>
      </c>
    </row>
    <row r="15" spans="1:13" x14ac:dyDescent="0.25">
      <c r="A15">
        <v>57.71</v>
      </c>
      <c r="B15">
        <v>0.16911805133910021</v>
      </c>
      <c r="C15">
        <v>1.0995449781499571</v>
      </c>
      <c r="D15">
        <v>-2.2054421303460598</v>
      </c>
      <c r="E15">
        <v>18.10702286152123</v>
      </c>
      <c r="F15">
        <v>3.4801949090886661</v>
      </c>
      <c r="G15">
        <v>1.0773501760120441</v>
      </c>
      <c r="H15">
        <v>-25.45307623398033</v>
      </c>
      <c r="I15">
        <v>-9.7247956378911731</v>
      </c>
      <c r="J15">
        <v>71.160083026106562</v>
      </c>
      <c r="K15">
        <f t="shared" si="0"/>
        <v>-0.93677910085700256</v>
      </c>
      <c r="L15">
        <f t="shared" si="1"/>
        <v>22.66456794662194</v>
      </c>
      <c r="M15">
        <f t="shared" si="2"/>
        <v>35.98221115423506</v>
      </c>
    </row>
    <row r="16" spans="1:13" x14ac:dyDescent="0.25">
      <c r="A16">
        <v>56.07</v>
      </c>
      <c r="B16">
        <v>-0.27563182645308149</v>
      </c>
      <c r="C16">
        <v>0.64586812069616673</v>
      </c>
      <c r="D16">
        <v>-2.8517005024139528</v>
      </c>
      <c r="E16">
        <v>18.072929599089569</v>
      </c>
      <c r="F16">
        <v>3.4189425934454789</v>
      </c>
      <c r="G16">
        <v>1.1044772580294031</v>
      </c>
      <c r="H16">
        <v>-25.47978286113732</v>
      </c>
      <c r="I16">
        <v>-9.7270480469979361</v>
      </c>
      <c r="J16">
        <v>71.161945665741669</v>
      </c>
      <c r="K16">
        <f t="shared" si="0"/>
        <v>-2.4814642081708675</v>
      </c>
      <c r="L16">
        <f t="shared" si="1"/>
        <v>22.59634945056445</v>
      </c>
      <c r="M16">
        <f t="shared" si="2"/>
        <v>35.95511475760641</v>
      </c>
    </row>
    <row r="17" spans="1:13" x14ac:dyDescent="0.25">
      <c r="A17">
        <v>54.82</v>
      </c>
      <c r="B17">
        <v>-7.8544400861062139E-2</v>
      </c>
      <c r="C17">
        <v>-2.492739110544543E-2</v>
      </c>
      <c r="D17">
        <v>-3.503707869925234</v>
      </c>
      <c r="E17">
        <v>18.016193682272071</v>
      </c>
      <c r="F17">
        <v>3.3514741710874909</v>
      </c>
      <c r="G17">
        <v>1.1308215187362849</v>
      </c>
      <c r="H17">
        <v>-25.505984662987419</v>
      </c>
      <c r="I17">
        <v>-9.7291373114688717</v>
      </c>
      <c r="J17">
        <v>71.163812264252186</v>
      </c>
      <c r="K17">
        <f t="shared" si="0"/>
        <v>-3.6071796618917418</v>
      </c>
      <c r="L17">
        <f t="shared" si="1"/>
        <v>22.498489372095847</v>
      </c>
      <c r="M17">
        <f t="shared" si="2"/>
        <v>35.928690289795895</v>
      </c>
    </row>
    <row r="18" spans="1:13" x14ac:dyDescent="0.25">
      <c r="A18">
        <v>53.88</v>
      </c>
      <c r="B18">
        <v>0.36972244100756119</v>
      </c>
      <c r="C18">
        <v>-0.62894065952014844</v>
      </c>
      <c r="D18">
        <v>-4.133307114986418</v>
      </c>
      <c r="E18">
        <v>17.935201296149959</v>
      </c>
      <c r="F18">
        <v>3.278002764274917</v>
      </c>
      <c r="G18">
        <v>1.1563829194638899</v>
      </c>
      <c r="H18">
        <v>-25.53168142639743</v>
      </c>
      <c r="I18">
        <v>-9.731063036144743</v>
      </c>
      <c r="J18">
        <v>71.165682816152412</v>
      </c>
      <c r="K18">
        <f t="shared" si="0"/>
        <v>-4.3925253334990053</v>
      </c>
      <c r="L18">
        <f t="shared" si="1"/>
        <v>22.369586979888766</v>
      </c>
      <c r="M18">
        <f t="shared" si="2"/>
        <v>35.902938353610239</v>
      </c>
    </row>
    <row r="19" spans="1:13" x14ac:dyDescent="0.25">
      <c r="A19">
        <v>52.16</v>
      </c>
      <c r="B19">
        <v>-0.53911927940359705</v>
      </c>
      <c r="C19">
        <v>-0.67468761179939485</v>
      </c>
      <c r="D19">
        <v>-4.7122942032689981</v>
      </c>
      <c r="E19">
        <v>17.828338625804481</v>
      </c>
      <c r="F19">
        <v>3.1987414952679258</v>
      </c>
      <c r="G19">
        <v>1.1811617097708009</v>
      </c>
      <c r="H19">
        <v>-25.556873226461441</v>
      </c>
      <c r="I19">
        <v>-9.7328248258664392</v>
      </c>
      <c r="J19">
        <v>71.167557315956643</v>
      </c>
      <c r="K19">
        <f t="shared" si="0"/>
        <v>-5.9261010944719903</v>
      </c>
      <c r="L19">
        <f t="shared" si="1"/>
        <v>22.208241830843207</v>
      </c>
      <c r="M19">
        <f t="shared" si="2"/>
        <v>35.877859263628764</v>
      </c>
    </row>
    <row r="20" spans="1:13" x14ac:dyDescent="0.25">
      <c r="A20">
        <v>52.72</v>
      </c>
      <c r="B20">
        <v>0.31504786117091488</v>
      </c>
      <c r="C20">
        <v>-0.24805596919421319</v>
      </c>
      <c r="D20">
        <v>-5.2134987082669042</v>
      </c>
      <c r="E20">
        <v>17.69399185631692</v>
      </c>
      <c r="F20">
        <v>3.1139034863267652</v>
      </c>
      <c r="G20">
        <v>1.205158331541011</v>
      </c>
      <c r="H20">
        <v>-25.581560330598911</v>
      </c>
      <c r="I20">
        <v>-9.7344222854748015</v>
      </c>
      <c r="J20">
        <v>71.169435758179219</v>
      </c>
      <c r="K20">
        <f t="shared" si="0"/>
        <v>-5.1465068162902021</v>
      </c>
      <c r="L20">
        <f t="shared" si="1"/>
        <v>22.013053674184697</v>
      </c>
      <c r="M20">
        <f t="shared" si="2"/>
        <v>35.853453142105508</v>
      </c>
    </row>
    <row r="21" spans="1:13" x14ac:dyDescent="0.25">
      <c r="A21">
        <v>52.87</v>
      </c>
      <c r="B21">
        <v>0.63552633652919721</v>
      </c>
      <c r="C21">
        <v>0.23671967432544291</v>
      </c>
      <c r="D21">
        <v>-5.6145883812876072</v>
      </c>
      <c r="E21">
        <v>17.530547172768571</v>
      </c>
      <c r="F21">
        <v>3.0237018597115388</v>
      </c>
      <c r="G21">
        <v>1.2283733150885749</v>
      </c>
      <c r="H21">
        <v>-25.60574309465947</v>
      </c>
      <c r="I21">
        <v>-9.7358550198107743</v>
      </c>
      <c r="J21">
        <v>71.171318137334524</v>
      </c>
      <c r="K21">
        <f t="shared" si="0"/>
        <v>-4.7423423704329668</v>
      </c>
      <c r="L21">
        <f t="shared" si="1"/>
        <v>21.782622347568687</v>
      </c>
      <c r="M21">
        <f t="shared" si="2"/>
        <v>35.829720022864279</v>
      </c>
    </row>
    <row r="22" spans="1:13" x14ac:dyDescent="0.25">
      <c r="A22">
        <v>51.75</v>
      </c>
      <c r="B22">
        <v>-4.3495168942164847E-2</v>
      </c>
      <c r="C22">
        <v>0.36655674825569418</v>
      </c>
      <c r="D22">
        <v>-5.895269207693226</v>
      </c>
      <c r="E22">
        <v>17.33639076024058</v>
      </c>
      <c r="F22">
        <v>2.92834973768255</v>
      </c>
      <c r="G22">
        <v>1.250807276505209</v>
      </c>
      <c r="H22">
        <v>-25.629421960270349</v>
      </c>
      <c r="I22">
        <v>-9.7371226337150905</v>
      </c>
      <c r="J22">
        <v>71.173204447936797</v>
      </c>
      <c r="K22">
        <f t="shared" si="0"/>
        <v>-5.5722076283796964</v>
      </c>
      <c r="L22">
        <f t="shared" si="1"/>
        <v>21.515547774428338</v>
      </c>
      <c r="M22">
        <f t="shared" si="2"/>
        <v>35.806659853951359</v>
      </c>
    </row>
    <row r="23" spans="1:13" x14ac:dyDescent="0.25">
      <c r="A23">
        <v>51.09</v>
      </c>
      <c r="B23">
        <v>-1.666894965203999E-2</v>
      </c>
      <c r="C23">
        <v>0.1541612563392325</v>
      </c>
      <c r="D23">
        <v>-6.0421947682969428</v>
      </c>
      <c r="E23">
        <v>17.109908803814271</v>
      </c>
      <c r="F23">
        <v>2.828060242499904</v>
      </c>
      <c r="G23">
        <v>1.2724609280716641</v>
      </c>
      <c r="H23">
        <v>-25.652597465247819</v>
      </c>
      <c r="I23">
        <v>-9.7382247320287103</v>
      </c>
      <c r="J23">
        <v>71.175094684500451</v>
      </c>
      <c r="K23">
        <f t="shared" si="0"/>
        <v>-5.9047024616097499</v>
      </c>
      <c r="L23">
        <f t="shared" si="1"/>
        <v>21.210429974385839</v>
      </c>
      <c r="M23">
        <f t="shared" si="2"/>
        <v>35.784272487223923</v>
      </c>
    </row>
    <row r="24" spans="1:13" x14ac:dyDescent="0.25">
      <c r="A24">
        <v>49.98</v>
      </c>
      <c r="B24">
        <v>-0.5524875100074349</v>
      </c>
      <c r="C24">
        <v>-3.8384613260155048E-2</v>
      </c>
      <c r="D24">
        <v>-6.05765874701141</v>
      </c>
      <c r="E24">
        <v>16.849591617247349</v>
      </c>
      <c r="F24">
        <v>2.723046496423799</v>
      </c>
      <c r="G24">
        <v>1.293335088705686</v>
      </c>
      <c r="H24">
        <v>-25.67527025404517</v>
      </c>
      <c r="I24">
        <v>-9.7391609195924431</v>
      </c>
      <c r="J24">
        <v>71.176988841539767</v>
      </c>
      <c r="K24">
        <f t="shared" si="0"/>
        <v>-6.648530870279</v>
      </c>
      <c r="L24">
        <f t="shared" si="1"/>
        <v>20.865973202376832</v>
      </c>
      <c r="M24">
        <f t="shared" si="2"/>
        <v>35.762557667902158</v>
      </c>
    </row>
    <row r="25" spans="1:13" x14ac:dyDescent="0.25">
      <c r="A25">
        <v>49.5</v>
      </c>
      <c r="B25">
        <v>-0.63193105111718628</v>
      </c>
      <c r="C25">
        <v>-0.14310544619268439</v>
      </c>
      <c r="D25">
        <v>-5.9479072813204139</v>
      </c>
      <c r="E25">
        <v>16.55447643838453</v>
      </c>
      <c r="F25">
        <v>2.6135216217144932</v>
      </c>
      <c r="G25">
        <v>1.313430643537977</v>
      </c>
      <c r="H25">
        <v>-25.69744103732863</v>
      </c>
      <c r="I25">
        <v>-9.739930801247187</v>
      </c>
      <c r="J25">
        <v>71.178886913569102</v>
      </c>
      <c r="K25">
        <f t="shared" si="0"/>
        <v>-6.7229437786302846</v>
      </c>
      <c r="L25">
        <f t="shared" si="1"/>
        <v>20.481428703637</v>
      </c>
      <c r="M25">
        <f t="shared" si="2"/>
        <v>35.741515074993288</v>
      </c>
    </row>
    <row r="26" spans="1:13" x14ac:dyDescent="0.25">
      <c r="A26">
        <v>49.64</v>
      </c>
      <c r="B26">
        <v>-0.36583111021962322</v>
      </c>
      <c r="C26">
        <v>-5.3665507130789089E-2</v>
      </c>
      <c r="D26">
        <v>-5.7183290181735877</v>
      </c>
      <c r="E26">
        <v>16.22423402968802</v>
      </c>
      <c r="F26">
        <v>2.499698740632136</v>
      </c>
      <c r="G26">
        <v>1.3327485135179351</v>
      </c>
      <c r="H26">
        <v>-25.719110561583079</v>
      </c>
      <c r="I26">
        <v>-9.7405339818337673</v>
      </c>
      <c r="J26">
        <v>71.180788895102765</v>
      </c>
      <c r="K26">
        <f t="shared" si="0"/>
        <v>-6.137825635524</v>
      </c>
      <c r="L26">
        <f t="shared" si="1"/>
        <v>20.056681283838092</v>
      </c>
      <c r="M26">
        <f t="shared" si="2"/>
        <v>35.721144351685922</v>
      </c>
    </row>
    <row r="27" spans="1:13" x14ac:dyDescent="0.25">
      <c r="A27">
        <v>50.42</v>
      </c>
      <c r="B27">
        <v>0.42509395003261641</v>
      </c>
      <c r="C27">
        <v>7.3892486899442028E-2</v>
      </c>
      <c r="D27">
        <v>-5.372208769795412</v>
      </c>
      <c r="E27">
        <v>15.85869659666297</v>
      </c>
      <c r="F27">
        <v>2.381790975436858</v>
      </c>
      <c r="G27">
        <v>1.351289645246504</v>
      </c>
      <c r="H27">
        <v>-25.74027959894503</v>
      </c>
      <c r="I27">
        <v>-9.740970066192963</v>
      </c>
      <c r="J27">
        <v>71.182694780655027</v>
      </c>
      <c r="K27">
        <f t="shared" si="0"/>
        <v>-4.873222332863353</v>
      </c>
      <c r="L27">
        <f t="shared" si="1"/>
        <v>19.59177721734633</v>
      </c>
      <c r="M27">
        <f t="shared" si="2"/>
        <v>35.701445115517032</v>
      </c>
    </row>
    <row r="28" spans="1:13" x14ac:dyDescent="0.25">
      <c r="A28">
        <v>50.32</v>
      </c>
      <c r="B28">
        <v>0.41744479182764049</v>
      </c>
      <c r="C28">
        <v>4.275231760247402E-2</v>
      </c>
      <c r="D28">
        <v>-4.9093846303970476</v>
      </c>
      <c r="E28">
        <v>15.45770410322976</v>
      </c>
      <c r="F28">
        <v>2.260011448389025</v>
      </c>
      <c r="G28">
        <v>1.3690549956391089</v>
      </c>
      <c r="H28">
        <v>-25.760948931865538</v>
      </c>
      <c r="I28">
        <v>-9.7412386591656333</v>
      </c>
      <c r="J28">
        <v>71.184604564740212</v>
      </c>
      <c r="K28">
        <f t="shared" si="0"/>
        <v>-4.4491875209669329</v>
      </c>
      <c r="L28">
        <f t="shared" si="1"/>
        <v>19.086770547257892</v>
      </c>
      <c r="M28">
        <f t="shared" si="2"/>
        <v>35.682416973709039</v>
      </c>
    </row>
    <row r="29" spans="1:13" x14ac:dyDescent="0.25">
      <c r="A29">
        <v>49.63</v>
      </c>
      <c r="B29">
        <v>-0.17447868336412531</v>
      </c>
      <c r="C29">
        <v>-7.8880795466805903E-2</v>
      </c>
      <c r="D29">
        <v>-4.3226072099098047</v>
      </c>
      <c r="E29">
        <v>15.021288351896279</v>
      </c>
      <c r="F29">
        <v>2.1345732817486711</v>
      </c>
      <c r="G29">
        <v>1.38604554755912</v>
      </c>
      <c r="H29">
        <v>-25.78111936874329</v>
      </c>
      <c r="I29">
        <v>-9.7413393655928555</v>
      </c>
      <c r="J29">
        <v>71.186518241872804</v>
      </c>
      <c r="K29">
        <f t="shared" si="0"/>
        <v>-4.5759666887407358</v>
      </c>
      <c r="L29">
        <f t="shared" si="1"/>
        <v>18.541907181204071</v>
      </c>
      <c r="M29">
        <f t="shared" si="2"/>
        <v>35.664059507536656</v>
      </c>
    </row>
    <row r="30" spans="1:13" x14ac:dyDescent="0.25">
      <c r="A30">
        <v>49.78</v>
      </c>
      <c r="B30">
        <v>-6.911096416788122E-2</v>
      </c>
      <c r="C30">
        <v>-0.15212074855810909</v>
      </c>
      <c r="D30">
        <v>-3.6033688713297769</v>
      </c>
      <c r="E30">
        <v>14.550276404135429</v>
      </c>
      <c r="F30">
        <v>2.0056895977760112</v>
      </c>
      <c r="G30">
        <v>1.4022623099245251</v>
      </c>
      <c r="H30">
        <v>-25.800791744031901</v>
      </c>
      <c r="I30">
        <v>-9.7412717903152668</v>
      </c>
      <c r="J30">
        <v>71.188435806566972</v>
      </c>
      <c r="K30">
        <f t="shared" si="0"/>
        <v>-3.8246005840557671</v>
      </c>
      <c r="L30">
        <f t="shared" si="1"/>
        <v>17.958228311835963</v>
      </c>
      <c r="M30">
        <f t="shared" si="2"/>
        <v>35.646372272219807</v>
      </c>
    </row>
    <row r="31" spans="1:13" x14ac:dyDescent="0.25">
      <c r="A31">
        <v>50.16</v>
      </c>
      <c r="B31">
        <v>-3.365403050985985E-2</v>
      </c>
      <c r="C31">
        <v>-1.476783136086776E-2</v>
      </c>
      <c r="D31">
        <v>-2.758011549957978</v>
      </c>
      <c r="E31">
        <v>14.045798778465681</v>
      </c>
      <c r="F31">
        <v>1.8735735187312681</v>
      </c>
      <c r="G31">
        <v>1.417706302107276</v>
      </c>
      <c r="H31">
        <v>-25.819966902638811</v>
      </c>
      <c r="I31">
        <v>-9.7410355381738434</v>
      </c>
      <c r="J31">
        <v>71.190357253337112</v>
      </c>
      <c r="K31">
        <f t="shared" si="0"/>
        <v>-2.8064334118287055</v>
      </c>
      <c r="L31">
        <f t="shared" si="1"/>
        <v>17.337078599304224</v>
      </c>
      <c r="M31">
        <f t="shared" si="2"/>
        <v>35.629354812524454</v>
      </c>
    </row>
    <row r="32" spans="1:13" x14ac:dyDescent="0.25">
      <c r="A32">
        <v>50.82</v>
      </c>
      <c r="B32">
        <v>3.6859668457440438E-2</v>
      </c>
      <c r="C32">
        <v>0.28088867604160411</v>
      </c>
      <c r="D32">
        <v>-1.7905856260898809</v>
      </c>
      <c r="E32">
        <v>13.50901389802026</v>
      </c>
      <c r="F32">
        <v>1.7384381668746669</v>
      </c>
      <c r="G32">
        <v>1.432378564422768</v>
      </c>
      <c r="H32">
        <v>-25.838645710415069</v>
      </c>
      <c r="I32">
        <v>-9.7406302140092773</v>
      </c>
      <c r="J32">
        <v>71.192282576697494</v>
      </c>
      <c r="K32">
        <f t="shared" si="0"/>
        <v>-1.4728372815908364</v>
      </c>
      <c r="L32">
        <f t="shared" si="1"/>
        <v>16.679830629317696</v>
      </c>
      <c r="M32">
        <f t="shared" si="2"/>
        <v>35.61300665227315</v>
      </c>
    </row>
    <row r="33" spans="1:13" x14ac:dyDescent="0.25">
      <c r="A33">
        <v>51.55</v>
      </c>
      <c r="B33">
        <v>0.14478544009870251</v>
      </c>
      <c r="C33">
        <v>0.52383970103528954</v>
      </c>
      <c r="D33">
        <v>-0.7038094440073841</v>
      </c>
      <c r="E33">
        <v>12.941080185932201</v>
      </c>
      <c r="F33">
        <v>1.6004966644663521</v>
      </c>
      <c r="G33">
        <v>1.446280142422439</v>
      </c>
      <c r="H33">
        <v>-25.856829038447501</v>
      </c>
      <c r="I33">
        <v>-9.7400554226625928</v>
      </c>
      <c r="J33">
        <v>71.1942117711625</v>
      </c>
      <c r="K33">
        <f t="shared" si="0"/>
        <v>-3.5184302873392026E-2</v>
      </c>
      <c r="L33">
        <f t="shared" si="1"/>
        <v>15.987856992820991</v>
      </c>
      <c r="M33">
        <f t="shared" si="2"/>
        <v>35.597327310052407</v>
      </c>
    </row>
    <row r="34" spans="1:13" x14ac:dyDescent="0.25">
      <c r="A34">
        <v>52.05</v>
      </c>
      <c r="B34">
        <v>0.25133959813610368</v>
      </c>
      <c r="C34">
        <v>0.4611474990296815</v>
      </c>
      <c r="D34">
        <v>0.49266631762660429</v>
      </c>
      <c r="E34">
        <v>12.343156065334631</v>
      </c>
      <c r="F34">
        <v>1.459962133766554</v>
      </c>
      <c r="G34">
        <v>1.459412081657514</v>
      </c>
      <c r="H34">
        <v>-25.8745177578229</v>
      </c>
      <c r="I34">
        <v>-9.7393107689745744</v>
      </c>
      <c r="J34">
        <v>71.196144831246386</v>
      </c>
      <c r="K34">
        <f t="shared" si="0"/>
        <v>1.2051534147923895</v>
      </c>
      <c r="L34">
        <f t="shared" si="1"/>
        <v>15.2625302807587</v>
      </c>
      <c r="M34">
        <f t="shared" si="2"/>
        <v>35.582316304448909</v>
      </c>
    </row>
    <row r="35" spans="1:13" x14ac:dyDescent="0.25">
      <c r="A35">
        <v>51.15</v>
      </c>
      <c r="B35">
        <v>-0.81045947411149277</v>
      </c>
      <c r="C35">
        <v>0.12955274749361001</v>
      </c>
      <c r="D35">
        <v>1.757710488493091</v>
      </c>
      <c r="E35">
        <v>11.7163999593607</v>
      </c>
      <c r="F35">
        <v>1.317047697035441</v>
      </c>
      <c r="G35">
        <v>1.471775427679415</v>
      </c>
      <c r="H35">
        <v>-25.891712739628261</v>
      </c>
      <c r="I35">
        <v>-9.738395857786097</v>
      </c>
      <c r="J35">
        <v>71.19808175146359</v>
      </c>
      <c r="K35">
        <f t="shared" si="0"/>
        <v>1.0768037618752082</v>
      </c>
      <c r="L35">
        <f t="shared" si="1"/>
        <v>14.505223084075556</v>
      </c>
      <c r="M35">
        <f t="shared" si="2"/>
        <v>35.567973154049234</v>
      </c>
    </row>
    <row r="36" spans="1:13" x14ac:dyDescent="0.25">
      <c r="A36">
        <v>52.16</v>
      </c>
      <c r="B36">
        <v>0.44782009577521031</v>
      </c>
      <c r="C36">
        <v>-0.58129034276222669</v>
      </c>
      <c r="D36">
        <v>3.0218648758308451</v>
      </c>
      <c r="E36">
        <v>11.061970291143551</v>
      </c>
      <c r="F36">
        <v>1.171966476533191</v>
      </c>
      <c r="G36">
        <v>1.4833712260394301</v>
      </c>
      <c r="H36">
        <v>-25.90841485495033</v>
      </c>
      <c r="I36">
        <v>-9.7373102939380445</v>
      </c>
      <c r="J36">
        <v>71.200022526328368</v>
      </c>
      <c r="K36">
        <f t="shared" si="0"/>
        <v>2.8883946288438285</v>
      </c>
      <c r="L36">
        <f t="shared" si="1"/>
        <v>13.717307993716172</v>
      </c>
      <c r="M36">
        <f t="shared" si="2"/>
        <v>35.554297377439994</v>
      </c>
    </row>
    <row r="37" spans="1:13" x14ac:dyDescent="0.25">
      <c r="A37">
        <v>53.44</v>
      </c>
      <c r="B37">
        <v>2.0797494239092149</v>
      </c>
      <c r="C37">
        <v>-1.2727228173426699</v>
      </c>
      <c r="D37">
        <v>4.1915272996004491</v>
      </c>
      <c r="E37">
        <v>10.38102548381624</v>
      </c>
      <c r="F37">
        <v>1.0249315945200179</v>
      </c>
      <c r="G37">
        <v>1.4942005222889141</v>
      </c>
      <c r="H37">
        <v>-25.924624974876028</v>
      </c>
      <c r="I37">
        <v>-9.7360536822711836</v>
      </c>
      <c r="J37">
        <v>71.201967150355046</v>
      </c>
      <c r="K37">
        <f t="shared" si="0"/>
        <v>4.9985539061669941</v>
      </c>
      <c r="L37">
        <f t="shared" si="1"/>
        <v>12.900157600625171</v>
      </c>
      <c r="M37">
        <f t="shared" si="2"/>
        <v>35.54128849320783</v>
      </c>
    </row>
    <row r="38" spans="1:13" x14ac:dyDescent="0.25">
      <c r="A38">
        <v>52.72</v>
      </c>
      <c r="B38">
        <v>1.486771245361574</v>
      </c>
      <c r="C38">
        <v>-1.52051904429947</v>
      </c>
      <c r="D38">
        <v>5.1696572832513432</v>
      </c>
      <c r="E38">
        <v>9.6747239605119209</v>
      </c>
      <c r="F38">
        <v>0.87615617325615414</v>
      </c>
      <c r="G38">
        <v>1.5042643619791909</v>
      </c>
      <c r="H38">
        <v>-25.940343970492169</v>
      </c>
      <c r="I38">
        <v>-9.7346256276264533</v>
      </c>
      <c r="J38">
        <v>71.203915618057906</v>
      </c>
      <c r="K38">
        <f t="shared" si="0"/>
        <v>5.135909484313447</v>
      </c>
      <c r="L38">
        <f t="shared" si="1"/>
        <v>12.055144495747266</v>
      </c>
      <c r="M38">
        <f t="shared" si="2"/>
        <v>35.528946019939283</v>
      </c>
    </row>
    <row r="39" spans="1:13" x14ac:dyDescent="0.25">
      <c r="A39">
        <v>50.61</v>
      </c>
      <c r="B39">
        <v>-0.65530156635041659</v>
      </c>
      <c r="C39">
        <v>-1.3090515981654991</v>
      </c>
      <c r="D39">
        <v>5.8731978948263199</v>
      </c>
      <c r="E39">
        <v>8.9444686678052605</v>
      </c>
      <c r="F39">
        <v>0.72585333500171212</v>
      </c>
      <c r="G39">
        <v>1.5135637906615871</v>
      </c>
      <c r="H39">
        <v>-25.95557271288569</v>
      </c>
      <c r="I39">
        <v>-9.7330257348446789</v>
      </c>
      <c r="J39">
        <v>71.205867923951388</v>
      </c>
      <c r="K39">
        <f t="shared" si="0"/>
        <v>3.9088447303104044</v>
      </c>
      <c r="L39">
        <f t="shared" si="1"/>
        <v>11.18388579346856</v>
      </c>
      <c r="M39">
        <f t="shared" si="2"/>
        <v>35.517269476221017</v>
      </c>
    </row>
    <row r="40" spans="1:13" x14ac:dyDescent="0.25">
      <c r="A40">
        <v>49.85</v>
      </c>
      <c r="B40">
        <v>-1.509348303948207</v>
      </c>
      <c r="C40">
        <v>-0.69272690148051819</v>
      </c>
      <c r="D40">
        <v>6.2568401228475814</v>
      </c>
      <c r="E40">
        <v>8.1926406460370984</v>
      </c>
      <c r="F40">
        <v>0.57423620201692349</v>
      </c>
      <c r="G40">
        <v>1.522099853887479</v>
      </c>
      <c r="H40">
        <v>-25.970312073143411</v>
      </c>
      <c r="I40">
        <v>-9.7312536087666484</v>
      </c>
      <c r="J40">
        <v>71.207824062549705</v>
      </c>
      <c r="K40">
        <f t="shared" si="0"/>
        <v>4.054764917418856</v>
      </c>
      <c r="L40">
        <f t="shared" si="1"/>
        <v>10.2889767019415</v>
      </c>
      <c r="M40">
        <f t="shared" si="2"/>
        <v>35.506258380639643</v>
      </c>
    </row>
    <row r="41" spans="1:13" x14ac:dyDescent="0.25">
      <c r="A41">
        <v>48.44</v>
      </c>
      <c r="B41">
        <v>-2.8650088453230231</v>
      </c>
      <c r="C41">
        <v>0.1372109778546069</v>
      </c>
      <c r="D41">
        <v>6.2984957927020382</v>
      </c>
      <c r="E41">
        <v>7.4219983292144898</v>
      </c>
      <c r="F41">
        <v>0.42151789656197242</v>
      </c>
      <c r="G41">
        <v>1.5298735972081849</v>
      </c>
      <c r="H41">
        <v>-25.98456292235214</v>
      </c>
      <c r="I41">
        <v>-9.7293088542333681</v>
      </c>
      <c r="J41">
        <v>71.209784028367238</v>
      </c>
      <c r="K41">
        <f t="shared" si="0"/>
        <v>3.5706979252336222</v>
      </c>
      <c r="L41">
        <f t="shared" si="1"/>
        <v>9.3733898229846471</v>
      </c>
      <c r="M41">
        <f t="shared" si="2"/>
        <v>35.495912251781732</v>
      </c>
    </row>
    <row r="42" spans="1:13" x14ac:dyDescent="0.25">
      <c r="A42">
        <v>46.1</v>
      </c>
      <c r="B42">
        <v>-4.9942729219295732</v>
      </c>
      <c r="C42">
        <v>1.158737809772183</v>
      </c>
      <c r="D42">
        <v>6.0087774431223684</v>
      </c>
      <c r="E42">
        <v>6.6357294537290157</v>
      </c>
      <c r="F42">
        <v>0.26791154089707442</v>
      </c>
      <c r="G42">
        <v>1.536886066175029</v>
      </c>
      <c r="H42">
        <v>-25.998326131598809</v>
      </c>
      <c r="I42">
        <v>-9.7271910760856102</v>
      </c>
      <c r="J42">
        <v>71.211747815918329</v>
      </c>
      <c r="K42">
        <f t="shared" si="0"/>
        <v>2.1732423309649782</v>
      </c>
      <c r="L42">
        <f t="shared" si="1"/>
        <v>8.44052706080112</v>
      </c>
      <c r="M42">
        <f t="shared" si="2"/>
        <v>35.48623060823391</v>
      </c>
    </row>
    <row r="43" spans="1:13" x14ac:dyDescent="0.25">
      <c r="A43">
        <v>44.07</v>
      </c>
      <c r="B43">
        <v>-6.3882832431564998</v>
      </c>
      <c r="C43">
        <v>2.0750481187476919</v>
      </c>
      <c r="D43">
        <v>5.4125076800632579</v>
      </c>
      <c r="E43">
        <v>5.8367459121410379</v>
      </c>
      <c r="F43">
        <v>0.11363025728240569</v>
      </c>
      <c r="G43">
        <v>1.5431383063393069</v>
      </c>
      <c r="H43">
        <v>-26.0116025719703</v>
      </c>
      <c r="I43">
        <v>-9.7248998791641927</v>
      </c>
      <c r="J43">
        <v>71.213715419717289</v>
      </c>
      <c r="K43">
        <f t="shared" si="0"/>
        <v>1.0992725556544505</v>
      </c>
      <c r="L43">
        <f t="shared" si="1"/>
        <v>7.4935144757627503</v>
      </c>
      <c r="M43">
        <f t="shared" si="2"/>
        <v>35.477212968582798</v>
      </c>
    </row>
    <row r="44" spans="1:13" x14ac:dyDescent="0.25">
      <c r="A44">
        <v>43.4</v>
      </c>
      <c r="B44">
        <v>-5.9173533926385558</v>
      </c>
      <c r="C44">
        <v>2.7768788396717632</v>
      </c>
      <c r="D44">
        <v>4.5362397518242412</v>
      </c>
      <c r="E44">
        <v>5.027857418496966</v>
      </c>
      <c r="F44">
        <v>-4.1112832021833773E-2</v>
      </c>
      <c r="G44">
        <v>1.5486313632524329</v>
      </c>
      <c r="H44">
        <v>-26.024393114553369</v>
      </c>
      <c r="I44">
        <v>-9.7224348683100672</v>
      </c>
      <c r="J44">
        <v>71.215686834278415</v>
      </c>
      <c r="K44">
        <f t="shared" si="0"/>
        <v>1.3957651988574487</v>
      </c>
      <c r="L44">
        <f t="shared" si="1"/>
        <v>6.5353759497275652</v>
      </c>
      <c r="M44">
        <f t="shared" si="2"/>
        <v>35.468858851414979</v>
      </c>
    </row>
    <row r="45" spans="1:13" x14ac:dyDescent="0.25">
      <c r="A45">
        <v>46.64</v>
      </c>
      <c r="B45">
        <v>-0.6645060365049118</v>
      </c>
      <c r="C45">
        <v>2.8619755316645161</v>
      </c>
      <c r="D45">
        <v>3.4122273649698851</v>
      </c>
      <c r="E45">
        <v>4.2118736868432061</v>
      </c>
      <c r="F45">
        <v>-0.19610460475545211</v>
      </c>
      <c r="G45">
        <v>1.5533662824656791</v>
      </c>
      <c r="H45">
        <v>-26.03669863043498</v>
      </c>
      <c r="I45">
        <v>-9.7197956483639807</v>
      </c>
      <c r="J45">
        <v>71.217662054116047</v>
      </c>
      <c r="K45">
        <f t="shared" si="0"/>
        <v>5.609696860129489</v>
      </c>
      <c r="L45">
        <f t="shared" si="1"/>
        <v>5.5691353645534329</v>
      </c>
      <c r="M45">
        <f t="shared" si="2"/>
        <v>35.461167775317087</v>
      </c>
    </row>
    <row r="46" spans="1:13" x14ac:dyDescent="0.25">
      <c r="A46">
        <v>46.82</v>
      </c>
      <c r="B46">
        <v>2.474985121252907</v>
      </c>
      <c r="C46">
        <v>2.1920012691655471</v>
      </c>
      <c r="D46">
        <v>2.101057748607571</v>
      </c>
      <c r="E46">
        <v>3.3916044312261109</v>
      </c>
      <c r="F46">
        <v>-0.35113193865825731</v>
      </c>
      <c r="G46">
        <v>1.5573441095303959</v>
      </c>
      <c r="H46">
        <v>-26.048519990701902</v>
      </c>
      <c r="I46">
        <v>-9.7169818241668651</v>
      </c>
      <c r="J46">
        <v>71.219641073744484</v>
      </c>
      <c r="K46">
        <f t="shared" si="0"/>
        <v>6.768044139026026</v>
      </c>
      <c r="L46">
        <f t="shared" si="1"/>
        <v>4.5978166020982494</v>
      </c>
      <c r="M46">
        <f t="shared" si="2"/>
        <v>35.454139258875713</v>
      </c>
    </row>
    <row r="47" spans="1:13" x14ac:dyDescent="0.25">
      <c r="A47">
        <v>45.82</v>
      </c>
      <c r="B47">
        <v>5.4250690036996492</v>
      </c>
      <c r="C47">
        <v>0.63156928336044615</v>
      </c>
      <c r="D47">
        <v>0.69114534804244132</v>
      </c>
      <c r="E47">
        <v>2.5698593656921109</v>
      </c>
      <c r="F47">
        <v>-0.50598171147008897</v>
      </c>
      <c r="G47">
        <v>1.560565889997952</v>
      </c>
      <c r="H47">
        <v>-26.059858066441109</v>
      </c>
      <c r="I47">
        <v>-9.7139930005595261</v>
      </c>
      <c r="J47">
        <v>71.22162388767812</v>
      </c>
      <c r="K47">
        <f t="shared" si="0"/>
        <v>6.7477836351025369</v>
      </c>
      <c r="L47">
        <f t="shared" si="1"/>
        <v>3.6244435442199743</v>
      </c>
      <c r="M47">
        <f t="shared" si="2"/>
        <v>35.447772820677486</v>
      </c>
    </row>
    <row r="48" spans="1:13" x14ac:dyDescent="0.25">
      <c r="A48">
        <v>41.29</v>
      </c>
      <c r="B48">
        <v>5.5395770081469982</v>
      </c>
      <c r="C48">
        <v>-1.620121358295292</v>
      </c>
      <c r="D48">
        <v>-0.72356370193719488</v>
      </c>
      <c r="E48">
        <v>1.749448204287543</v>
      </c>
      <c r="F48">
        <v>-0.66044080093068414</v>
      </c>
      <c r="G48">
        <v>1.563032669419621</v>
      </c>
      <c r="H48">
        <v>-26.070713728739339</v>
      </c>
      <c r="I48">
        <v>-9.7108287823829205</v>
      </c>
      <c r="J48">
        <v>71.22361049043127</v>
      </c>
      <c r="K48">
        <f t="shared" si="0"/>
        <v>3.1958919479145109</v>
      </c>
      <c r="L48">
        <f t="shared" si="1"/>
        <v>2.6520400727764799</v>
      </c>
      <c r="M48">
        <f t="shared" si="2"/>
        <v>35.442067979309009</v>
      </c>
    </row>
    <row r="49" spans="1:13" x14ac:dyDescent="0.25">
      <c r="A49">
        <v>27.83</v>
      </c>
      <c r="B49">
        <v>-4.1587123959590233</v>
      </c>
      <c r="C49">
        <v>-3.0828186604806311</v>
      </c>
      <c r="D49">
        <v>-2.0491232665429382</v>
      </c>
      <c r="E49">
        <v>0.9331806610588218</v>
      </c>
      <c r="F49">
        <v>-0.814296084779906</v>
      </c>
      <c r="G49">
        <v>1.564745492573079</v>
      </c>
      <c r="H49">
        <v>-26.081087847909849</v>
      </c>
      <c r="I49">
        <v>-9.7074887744777616</v>
      </c>
      <c r="J49">
        <v>71.225600876518214</v>
      </c>
      <c r="K49">
        <f t="shared" si="0"/>
        <v>-9.2906543229825935</v>
      </c>
      <c r="L49">
        <f t="shared" si="1"/>
        <v>1.6836300688519947</v>
      </c>
      <c r="M49">
        <f t="shared" si="2"/>
        <v>35.437024254130606</v>
      </c>
    </row>
    <row r="50" spans="1:13" x14ac:dyDescent="0.25">
      <c r="A50">
        <v>30.58</v>
      </c>
      <c r="B50">
        <v>-0.25017560473374079</v>
      </c>
      <c r="C50">
        <v>-2.115551044655954</v>
      </c>
      <c r="D50">
        <v>-3.209151928643577</v>
      </c>
      <c r="E50">
        <v>0.1238664500523239</v>
      </c>
      <c r="F50">
        <v>-0.9673344407575073</v>
      </c>
      <c r="G50">
        <v>1.565705400374287</v>
      </c>
      <c r="H50">
        <v>-26.090981290404141</v>
      </c>
      <c r="I50">
        <v>-9.7039725816850115</v>
      </c>
      <c r="J50">
        <v>71.227595040453309</v>
      </c>
      <c r="K50">
        <f t="shared" si="0"/>
        <v>-5.5748785780332719</v>
      </c>
      <c r="L50">
        <f t="shared" si="1"/>
        <v>0.72223740966910355</v>
      </c>
      <c r="M50">
        <f t="shared" si="2"/>
        <v>35.432641168364157</v>
      </c>
    </row>
    <row r="51" spans="1:13" x14ac:dyDescent="0.25">
      <c r="A51">
        <v>32.97</v>
      </c>
      <c r="B51">
        <v>1.7344917992190829</v>
      </c>
      <c r="C51">
        <v>0.23099661290817691</v>
      </c>
      <c r="D51">
        <v>-4.1952926298093844</v>
      </c>
      <c r="E51">
        <v>-0.67568471468548419</v>
      </c>
      <c r="F51">
        <v>-1.119342746603383</v>
      </c>
      <c r="G51">
        <v>1.565913421003347</v>
      </c>
      <c r="H51">
        <v>-26.100394909937759</v>
      </c>
      <c r="I51">
        <v>-9.7002798088454547</v>
      </c>
      <c r="J51">
        <v>71.229592976750865</v>
      </c>
      <c r="K51">
        <f t="shared" si="0"/>
        <v>-2.2298042176821244</v>
      </c>
      <c r="L51">
        <f t="shared" si="1"/>
        <v>-0.22911404028552029</v>
      </c>
      <c r="M51">
        <f t="shared" si="2"/>
        <v>35.428918257967652</v>
      </c>
    </row>
    <row r="52" spans="1:13" x14ac:dyDescent="0.25">
      <c r="A52">
        <v>30.5</v>
      </c>
      <c r="B52">
        <v>-0.86043018342913224</v>
      </c>
      <c r="C52">
        <v>2.1097905226148508</v>
      </c>
      <c r="D52">
        <v>-5.0078149815592967</v>
      </c>
      <c r="E52">
        <v>-1.462663119108349</v>
      </c>
      <c r="F52">
        <v>-1.270107880057239</v>
      </c>
      <c r="G52">
        <v>1.565370536050968</v>
      </c>
      <c r="H52">
        <v>-26.109329513636968</v>
      </c>
      <c r="I52">
        <v>-9.6964100608000443</v>
      </c>
      <c r="J52">
        <v>71.231594679925209</v>
      </c>
      <c r="K52">
        <f t="shared" si="0"/>
        <v>-3.7584546423735783</v>
      </c>
      <c r="L52">
        <f t="shared" si="1"/>
        <v>-1.16740046311462</v>
      </c>
      <c r="M52">
        <f t="shared" si="2"/>
        <v>35.425855105488196</v>
      </c>
    </row>
    <row r="53" spans="1:13" x14ac:dyDescent="0.25">
      <c r="A53">
        <v>30.8</v>
      </c>
      <c r="B53">
        <v>0.49657937551583348</v>
      </c>
      <c r="C53">
        <v>2.6180903449669901</v>
      </c>
      <c r="D53">
        <v>-5.6485229730350559</v>
      </c>
      <c r="E53">
        <v>-2.2342590491697689</v>
      </c>
      <c r="F53">
        <v>-1.419416718858989</v>
      </c>
      <c r="G53">
        <v>1.5640776539356309</v>
      </c>
      <c r="H53">
        <v>-26.117785835455781</v>
      </c>
      <c r="I53">
        <v>-9.6923629423895452</v>
      </c>
      <c r="J53">
        <v>71.23360014449068</v>
      </c>
      <c r="K53">
        <f t="shared" si="0"/>
        <v>-2.5338532525522321</v>
      </c>
      <c r="L53">
        <f t="shared" si="1"/>
        <v>-2.0895981140931266</v>
      </c>
      <c r="M53">
        <f t="shared" si="2"/>
        <v>35.423451366645352</v>
      </c>
    </row>
    <row r="54" spans="1:13" x14ac:dyDescent="0.25">
      <c r="A54">
        <v>28.5</v>
      </c>
      <c r="B54">
        <v>-0.63360996870991271</v>
      </c>
      <c r="C54">
        <v>2.8388826716243432</v>
      </c>
      <c r="D54">
        <v>-6.1342961515770238</v>
      </c>
      <c r="E54">
        <v>-2.987662790823407</v>
      </c>
      <c r="F54">
        <v>-1.5670561407483501</v>
      </c>
      <c r="G54">
        <v>1.562035565848567</v>
      </c>
      <c r="H54">
        <v>-26.125764492121</v>
      </c>
      <c r="I54">
        <v>-9.6881380584548289</v>
      </c>
      <c r="J54">
        <v>71.235609364961618</v>
      </c>
      <c r="K54">
        <f t="shared" si="0"/>
        <v>-3.9290234486625932</v>
      </c>
      <c r="L54">
        <f t="shared" si="1"/>
        <v>-2.9926833657231899</v>
      </c>
      <c r="M54">
        <f t="shared" si="2"/>
        <v>35.421706814385786</v>
      </c>
    </row>
    <row r="55" spans="1:13" x14ac:dyDescent="0.25">
      <c r="A55">
        <v>27.06</v>
      </c>
      <c r="B55">
        <v>1.012779320526136</v>
      </c>
      <c r="C55">
        <v>0.97839009659883402</v>
      </c>
      <c r="D55">
        <v>-6.4781580482741576</v>
      </c>
      <c r="E55">
        <v>-3.7200646300228399</v>
      </c>
      <c r="F55">
        <v>-1.7128130234651631</v>
      </c>
      <c r="G55">
        <v>1.5592449829121351</v>
      </c>
      <c r="H55">
        <v>-26.133266020290421</v>
      </c>
      <c r="I55">
        <v>-9.6837350138368166</v>
      </c>
      <c r="J55">
        <v>71.237622335852294</v>
      </c>
      <c r="K55">
        <f t="shared" si="0"/>
        <v>-4.4869886311491882</v>
      </c>
      <c r="L55">
        <f t="shared" si="1"/>
        <v>-3.8736326705758675</v>
      </c>
      <c r="M55">
        <f t="shared" si="2"/>
        <v>35.420621301725056</v>
      </c>
    </row>
    <row r="56" spans="1:13" x14ac:dyDescent="0.25">
      <c r="A56">
        <v>20.52</v>
      </c>
      <c r="B56">
        <v>-1.302035464253452</v>
      </c>
      <c r="C56">
        <v>-2.206104165191761</v>
      </c>
      <c r="D56">
        <v>-6.662632571011291</v>
      </c>
      <c r="E56">
        <v>-4.4286548527217242</v>
      </c>
      <c r="F56">
        <v>-1.8564742447492391</v>
      </c>
      <c r="G56">
        <v>1.555706591701689</v>
      </c>
      <c r="H56">
        <v>-26.14029093207504</v>
      </c>
      <c r="I56">
        <v>-9.6791534133762482</v>
      </c>
      <c r="J56">
        <v>71.239639051677059</v>
      </c>
      <c r="K56">
        <f t="shared" si="0"/>
        <v>-10.170772200456504</v>
      </c>
      <c r="L56">
        <f t="shared" si="1"/>
        <v>-4.729422505769274</v>
      </c>
      <c r="M56">
        <f t="shared" si="2"/>
        <v>35.420194706225772</v>
      </c>
    </row>
    <row r="57" spans="1:13" x14ac:dyDescent="0.25">
      <c r="A57">
        <v>21.77</v>
      </c>
      <c r="B57">
        <v>1.3121626909891171</v>
      </c>
      <c r="C57">
        <v>-2.742941526145982</v>
      </c>
      <c r="D57">
        <v>-6.6626085727928572</v>
      </c>
      <c r="E57">
        <v>-5.110633893953052</v>
      </c>
      <c r="F57">
        <v>-1.997826682340383</v>
      </c>
      <c r="G57">
        <v>1.551421064312885</v>
      </c>
      <c r="H57">
        <v>-26.146839637512731</v>
      </c>
      <c r="I57">
        <v>-9.6743929495072969</v>
      </c>
      <c r="J57">
        <v>71.241659506950299</v>
      </c>
      <c r="K57">
        <f t="shared" si="0"/>
        <v>-8.0933874079497219</v>
      </c>
      <c r="L57">
        <f t="shared" si="1"/>
        <v>-5.55703951198055</v>
      </c>
      <c r="M57">
        <f t="shared" si="2"/>
        <v>35.420426919930271</v>
      </c>
    </row>
    <row r="58" spans="1:13" x14ac:dyDescent="0.25">
      <c r="A58">
        <v>22.39</v>
      </c>
      <c r="B58">
        <v>0.93979608844508522</v>
      </c>
      <c r="C58">
        <v>-1.1664679046474169</v>
      </c>
      <c r="D58">
        <v>-6.4510203899267031</v>
      </c>
      <c r="E58">
        <v>-5.763357487614722</v>
      </c>
      <c r="F58">
        <v>-2.1366572139783808</v>
      </c>
      <c r="G58">
        <v>1.546389069703022</v>
      </c>
      <c r="H58">
        <v>-26.152912188508381</v>
      </c>
      <c r="I58">
        <v>-9.6694536696587861</v>
      </c>
      <c r="J58">
        <v>71.243683696186281</v>
      </c>
      <c r="K58">
        <f t="shared" si="0"/>
        <v>-6.6776922061290351</v>
      </c>
      <c r="L58">
        <f t="shared" si="1"/>
        <v>-6.3536256318900808</v>
      </c>
      <c r="M58">
        <f t="shared" si="2"/>
        <v>35.421317838019114</v>
      </c>
    </row>
    <row r="59" spans="1:13" x14ac:dyDescent="0.25">
      <c r="A59">
        <v>22.74</v>
      </c>
      <c r="B59">
        <v>-0.72591302289330883</v>
      </c>
      <c r="C59">
        <v>1.152973962793028</v>
      </c>
      <c r="D59">
        <v>-5.9931365281263851</v>
      </c>
      <c r="E59">
        <v>-6.3846503268726718</v>
      </c>
      <c r="F59">
        <v>-2.2727527174030642</v>
      </c>
      <c r="G59">
        <v>1.540611276829325</v>
      </c>
      <c r="H59">
        <v>-26.158508530886412</v>
      </c>
      <c r="I59">
        <v>-9.6643357273397932</v>
      </c>
      <c r="J59">
        <v>71.245711613899275</v>
      </c>
      <c r="K59">
        <f t="shared" si="0"/>
        <v>-5.5660755882266661</v>
      </c>
      <c r="L59">
        <f t="shared" si="1"/>
        <v>-7.1167917674464105</v>
      </c>
      <c r="M59">
        <f t="shared" si="2"/>
        <v>35.42286735567307</v>
      </c>
    </row>
    <row r="60" spans="1:13" x14ac:dyDescent="0.25">
      <c r="A60">
        <v>25.44</v>
      </c>
      <c r="B60">
        <v>0.40628264790884161</v>
      </c>
      <c r="C60">
        <v>2.7052170798901871</v>
      </c>
      <c r="D60">
        <v>-5.2520886719505624</v>
      </c>
      <c r="E60">
        <v>-6.9726747082160934</v>
      </c>
      <c r="F60">
        <v>-2.405900070354257</v>
      </c>
      <c r="G60">
        <v>1.5340883546491251</v>
      </c>
      <c r="H60">
        <v>-26.163628605849699</v>
      </c>
      <c r="I60">
        <v>-9.6590392806812861</v>
      </c>
      <c r="J60">
        <v>71.247743254603748</v>
      </c>
      <c r="K60">
        <f t="shared" si="0"/>
        <v>-2.1405889441515336</v>
      </c>
      <c r="L60">
        <f t="shared" si="1"/>
        <v>-7.8444864239212251</v>
      </c>
      <c r="M60">
        <f t="shared" si="2"/>
        <v>35.425075368072761</v>
      </c>
    </row>
    <row r="61" spans="1:13" x14ac:dyDescent="0.25">
      <c r="A61">
        <v>25.56</v>
      </c>
      <c r="B61">
        <v>-0.12747473693184791</v>
      </c>
      <c r="C61">
        <v>2.9855001847252232</v>
      </c>
      <c r="D61">
        <v>-4.1903797350889196</v>
      </c>
      <c r="E61">
        <v>-7.526522304651265</v>
      </c>
      <c r="F61">
        <v>-2.5358861505717152</v>
      </c>
      <c r="G61">
        <v>1.5268209721196371</v>
      </c>
      <c r="H61">
        <v>-26.168272354600902</v>
      </c>
      <c r="I61">
        <v>-9.6535644878140996</v>
      </c>
      <c r="J61">
        <v>71.249778612813884</v>
      </c>
      <c r="K61">
        <f t="shared" si="0"/>
        <v>-1.3323542872955443</v>
      </c>
      <c r="L61">
        <f t="shared" si="1"/>
        <v>-8.5355874831033436</v>
      </c>
      <c r="M61">
        <f t="shared" si="2"/>
        <v>35.427941770398881</v>
      </c>
    </row>
    <row r="62" spans="1:13" x14ac:dyDescent="0.25">
      <c r="A62">
        <v>25.47</v>
      </c>
      <c r="B62">
        <v>0.12694756583591529</v>
      </c>
      <c r="C62">
        <v>1.901179069115587</v>
      </c>
      <c r="D62">
        <v>-2.800246271572949</v>
      </c>
      <c r="E62">
        <v>-8.0456587836135363</v>
      </c>
      <c r="F62">
        <v>-2.6624978357952398</v>
      </c>
      <c r="G62">
        <v>1.5188097981981059</v>
      </c>
      <c r="H62">
        <v>-26.172439718342741</v>
      </c>
      <c r="I62">
        <v>-9.6479115068692423</v>
      </c>
      <c r="J62">
        <v>71.251817683044095</v>
      </c>
      <c r="K62">
        <f t="shared" si="0"/>
        <v>-0.77211963662144667</v>
      </c>
      <c r="L62">
        <f t="shared" si="1"/>
        <v>-9.1893468212106697</v>
      </c>
      <c r="M62">
        <f t="shared" si="2"/>
        <v>35.431466457832116</v>
      </c>
    </row>
    <row r="63" spans="1:13" x14ac:dyDescent="0.25">
      <c r="A63">
        <v>24.59</v>
      </c>
      <c r="B63">
        <v>0.1564820495091517</v>
      </c>
      <c r="C63">
        <v>-7.2687708041951826E-3</v>
      </c>
      <c r="D63">
        <v>-1.189808516383819</v>
      </c>
      <c r="E63">
        <v>-8.529587585951397</v>
      </c>
      <c r="F63">
        <v>-2.785522003764759</v>
      </c>
      <c r="G63">
        <v>1.5100555018418991</v>
      </c>
      <c r="H63">
        <v>-26.176130638277922</v>
      </c>
      <c r="I63">
        <v>-9.6420804959776589</v>
      </c>
      <c r="J63">
        <v>71.253860459808706</v>
      </c>
      <c r="K63">
        <f t="shared" si="0"/>
        <v>-1.0405952376788625</v>
      </c>
      <c r="L63">
        <f t="shared" si="1"/>
        <v>-9.8050540878742574</v>
      </c>
      <c r="M63">
        <f t="shared" si="2"/>
        <v>35.435649325553129</v>
      </c>
    </row>
    <row r="64" spans="1:13" x14ac:dyDescent="0.25">
      <c r="A64">
        <v>23.31</v>
      </c>
      <c r="B64">
        <v>-0.40919400164072461</v>
      </c>
      <c r="C64">
        <v>-1.8432054176953661</v>
      </c>
      <c r="D64">
        <v>0.5039080833187185</v>
      </c>
      <c r="E64">
        <v>-8.9778121525134829</v>
      </c>
      <c r="F64">
        <v>-2.9047455322199278</v>
      </c>
      <c r="G64">
        <v>1.500558752008164</v>
      </c>
      <c r="H64">
        <v>-26.17934505560919</v>
      </c>
      <c r="I64">
        <v>-9.6360716132702091</v>
      </c>
      <c r="J64">
        <v>71.255906937622015</v>
      </c>
      <c r="K64">
        <f t="shared" si="0"/>
        <v>-1.7484913360173722</v>
      </c>
      <c r="L64">
        <f t="shared" si="1"/>
        <v>-10.381998932725246</v>
      </c>
      <c r="M64">
        <f t="shared" si="2"/>
        <v>35.440490268742614</v>
      </c>
    </row>
    <row r="65" spans="1:13" x14ac:dyDescent="0.25">
      <c r="A65">
        <v>24.06</v>
      </c>
      <c r="B65">
        <v>0.4954870056174564</v>
      </c>
      <c r="C65">
        <v>-3.105883263178852</v>
      </c>
      <c r="D65">
        <v>2.1438780803748649</v>
      </c>
      <c r="E65">
        <v>-9.3898359241483007</v>
      </c>
      <c r="F65">
        <v>-3.0199552989006428</v>
      </c>
      <c r="G65">
        <v>1.4903202176542349</v>
      </c>
      <c r="H65">
        <v>-26.182082904378241</v>
      </c>
      <c r="I65">
        <v>-9.6298850240388241</v>
      </c>
      <c r="J65">
        <v>71.257957110998305</v>
      </c>
      <c r="K65">
        <f t="shared" si="0"/>
        <v>-0.46651817718653055</v>
      </c>
      <c r="L65">
        <f t="shared" si="1"/>
        <v>-10.919471005394708</v>
      </c>
      <c r="M65">
        <f t="shared" si="2"/>
        <v>35.445989182581243</v>
      </c>
    </row>
    <row r="66" spans="1:13" x14ac:dyDescent="0.25">
      <c r="A66">
        <v>23.63</v>
      </c>
      <c r="B66">
        <v>-0.21808166117696429</v>
      </c>
      <c r="C66">
        <v>-3.794362534113358</v>
      </c>
      <c r="D66">
        <v>3.6070581885544049</v>
      </c>
      <c r="E66">
        <v>-9.7651623417044409</v>
      </c>
      <c r="F66">
        <v>-3.130938181546683</v>
      </c>
      <c r="G66">
        <v>1.479340567737363</v>
      </c>
      <c r="H66">
        <v>-26.184344037925172</v>
      </c>
      <c r="I66">
        <v>-9.6235209742772039</v>
      </c>
      <c r="J66">
        <v>71.260010974452058</v>
      </c>
      <c r="K66">
        <f t="shared" si="0"/>
        <v>-0.40538600673591718</v>
      </c>
      <c r="L66">
        <f t="shared" si="1"/>
        <v>-11.416759955513761</v>
      </c>
      <c r="M66">
        <f t="shared" si="2"/>
        <v>35.452145962249681</v>
      </c>
    </row>
    <row r="67" spans="1:13" x14ac:dyDescent="0.25">
      <c r="A67">
        <v>23.92</v>
      </c>
      <c r="B67">
        <v>-0.6802661560363793</v>
      </c>
      <c r="C67">
        <v>-3.8146387193091971</v>
      </c>
      <c r="D67">
        <v>4.8290998051304346</v>
      </c>
      <c r="E67">
        <v>-10.10329484603046</v>
      </c>
      <c r="F67">
        <v>-3.2374810578978459</v>
      </c>
      <c r="G67">
        <v>1.467620471214852</v>
      </c>
      <c r="H67">
        <v>-26.186128093600281</v>
      </c>
      <c r="I67">
        <v>-9.6169799259685327</v>
      </c>
      <c r="J67">
        <v>71.262068522497415</v>
      </c>
      <c r="K67">
        <f t="shared" ref="K67:K130" si="3">B67+C67+D67</f>
        <v>0.3341949297848581</v>
      </c>
      <c r="L67">
        <f t="shared" ref="L67:L130" si="4">SUM(E67:G67)</f>
        <v>-11.873155432713453</v>
      </c>
      <c r="M67">
        <f t="shared" ref="M67:M130" si="5">SUM(H67:J67)</f>
        <v>35.458960502928605</v>
      </c>
    </row>
    <row r="68" spans="1:13" x14ac:dyDescent="0.25">
      <c r="A68">
        <v>26.53</v>
      </c>
      <c r="B68">
        <v>0.8111738811733209</v>
      </c>
      <c r="C68">
        <v>-3.2299232970343441</v>
      </c>
      <c r="D68">
        <v>5.7702638026872668</v>
      </c>
      <c r="E68">
        <v>-10.40373687797487</v>
      </c>
      <c r="F68">
        <v>-3.3393708056939451</v>
      </c>
      <c r="G68">
        <v>1.455160597043881</v>
      </c>
      <c r="H68">
        <v>-26.18743465429576</v>
      </c>
      <c r="I68">
        <v>-9.6102623955543418</v>
      </c>
      <c r="J68">
        <v>71.264129749648802</v>
      </c>
      <c r="K68">
        <f t="shared" si="3"/>
        <v>3.3515143868262438</v>
      </c>
      <c r="L68">
        <f t="shared" si="4"/>
        <v>-12.287947086624934</v>
      </c>
      <c r="M68">
        <f t="shared" si="5"/>
        <v>35.466432699798702</v>
      </c>
    </row>
    <row r="69" spans="1:13" x14ac:dyDescent="0.25">
      <c r="A69">
        <v>28.13</v>
      </c>
      <c r="B69">
        <v>0.71962627261048573</v>
      </c>
      <c r="C69">
        <v>-1.7955938683320549</v>
      </c>
      <c r="D69">
        <v>6.3918297145601981</v>
      </c>
      <c r="E69">
        <v>-10.66599187838623</v>
      </c>
      <c r="F69">
        <v>-3.4363943026748349</v>
      </c>
      <c r="G69">
        <v>1.4419616141817679</v>
      </c>
      <c r="H69">
        <v>-26.188263302303319</v>
      </c>
      <c r="I69">
        <v>-9.6033689000764682</v>
      </c>
      <c r="J69">
        <v>71.266194650420459</v>
      </c>
      <c r="K69">
        <f t="shared" si="3"/>
        <v>5.3158621188386288</v>
      </c>
      <c r="L69">
        <f t="shared" si="4"/>
        <v>-12.660424566879296</v>
      </c>
      <c r="M69">
        <f t="shared" si="5"/>
        <v>35.474562448040672</v>
      </c>
    </row>
    <row r="70" spans="1:13" x14ac:dyDescent="0.25">
      <c r="A70">
        <v>28.53</v>
      </c>
      <c r="B70">
        <v>-0.71235466274465409</v>
      </c>
      <c r="C70">
        <v>9.4242313691064422E-2</v>
      </c>
      <c r="D70">
        <v>6.6548841546099711</v>
      </c>
      <c r="E70">
        <v>-10.88980721339709</v>
      </c>
      <c r="F70">
        <v>-3.528338426580222</v>
      </c>
      <c r="G70">
        <v>1.428024191585781</v>
      </c>
      <c r="H70">
        <v>-26.18861361991485</v>
      </c>
      <c r="I70">
        <v>-9.5962999565769032</v>
      </c>
      <c r="J70">
        <v>71.268263219326897</v>
      </c>
      <c r="K70">
        <f t="shared" si="3"/>
        <v>6.0367718055563815</v>
      </c>
      <c r="L70">
        <f t="shared" si="4"/>
        <v>-12.99012144839153</v>
      </c>
      <c r="M70">
        <f t="shared" si="5"/>
        <v>35.483349642835144</v>
      </c>
    </row>
    <row r="71" spans="1:13" x14ac:dyDescent="0.25">
      <c r="A71">
        <v>29.05</v>
      </c>
      <c r="B71">
        <v>-1.7129262201313951</v>
      </c>
      <c r="C71">
        <v>2.026189610147866</v>
      </c>
      <c r="D71">
        <v>6.5215001896619418</v>
      </c>
      <c r="E71">
        <v>-11.07591670210444</v>
      </c>
      <c r="F71">
        <v>-3.6149900551500052</v>
      </c>
      <c r="G71">
        <v>1.413348998213187</v>
      </c>
      <c r="H71">
        <v>-26.188485189422071</v>
      </c>
      <c r="I71">
        <v>-9.5890560820973505</v>
      </c>
      <c r="J71">
        <v>71.270335450882271</v>
      </c>
      <c r="K71">
        <f t="shared" si="3"/>
        <v>6.8347635796784125</v>
      </c>
      <c r="L71">
        <f t="shared" si="4"/>
        <v>-13.277557759041258</v>
      </c>
      <c r="M71">
        <f t="shared" si="5"/>
        <v>35.492794179362846</v>
      </c>
    </row>
    <row r="72" spans="1:13" x14ac:dyDescent="0.25">
      <c r="A72">
        <v>28.63</v>
      </c>
      <c r="B72">
        <v>-2.8633925592711189</v>
      </c>
      <c r="C72">
        <v>3.559999246633287</v>
      </c>
      <c r="D72">
        <v>5.9540551033051061</v>
      </c>
      <c r="E72">
        <v>-11.22535838036899</v>
      </c>
      <c r="F72">
        <v>-3.6961360661239362</v>
      </c>
      <c r="G72">
        <v>1.39793670302124</v>
      </c>
      <c r="H72">
        <v>-26.187877593116941</v>
      </c>
      <c r="I72">
        <v>-9.5816377936795245</v>
      </c>
      <c r="J72">
        <v>71.272411339600879</v>
      </c>
      <c r="K72">
        <f t="shared" si="3"/>
        <v>6.6506617906672743</v>
      </c>
      <c r="L72">
        <f t="shared" si="4"/>
        <v>-13.523557743471684</v>
      </c>
      <c r="M72">
        <f t="shared" si="5"/>
        <v>35.502895952804415</v>
      </c>
    </row>
    <row r="73" spans="1:13" x14ac:dyDescent="0.25">
      <c r="A73">
        <v>28.26</v>
      </c>
      <c r="B73">
        <v>-2.8237555969862349</v>
      </c>
      <c r="C73">
        <v>4.3763108627015059</v>
      </c>
      <c r="D73">
        <v>4.9228154107537501</v>
      </c>
      <c r="E73">
        <v>-11.33925017253492</v>
      </c>
      <c r="F73">
        <v>-3.77156333724187</v>
      </c>
      <c r="G73">
        <v>1.3817879749672239</v>
      </c>
      <c r="H73">
        <v>-26.18679041329117</v>
      </c>
      <c r="I73">
        <v>-9.5740456083654983</v>
      </c>
      <c r="J73">
        <v>71.274490879997217</v>
      </c>
      <c r="K73">
        <f t="shared" si="3"/>
        <v>6.4753706764690211</v>
      </c>
      <c r="L73">
        <f t="shared" si="4"/>
        <v>-13.729025534809566</v>
      </c>
      <c r="M73">
        <f t="shared" si="5"/>
        <v>35.513654858340544</v>
      </c>
    </row>
    <row r="74" spans="1:13" x14ac:dyDescent="0.25">
      <c r="A74">
        <v>27.25</v>
      </c>
      <c r="B74">
        <v>-2.2608148402085</v>
      </c>
      <c r="C74">
        <v>4.4283351074165056</v>
      </c>
      <c r="D74">
        <v>3.4522914919853158</v>
      </c>
      <c r="E74">
        <v>-11.418727287110039</v>
      </c>
      <c r="F74">
        <v>-3.841058746243593</v>
      </c>
      <c r="G74">
        <v>1.364903483008413</v>
      </c>
      <c r="H74">
        <v>-26.18522323223662</v>
      </c>
      <c r="I74">
        <v>-9.5662800431970272</v>
      </c>
      <c r="J74">
        <v>71.276574066585539</v>
      </c>
      <c r="K74">
        <f t="shared" si="3"/>
        <v>5.6198117591933219</v>
      </c>
      <c r="L74">
        <f t="shared" si="4"/>
        <v>-13.894882550345219</v>
      </c>
      <c r="M74">
        <f t="shared" si="5"/>
        <v>35.52507079115189</v>
      </c>
    </row>
    <row r="75" spans="1:13" x14ac:dyDescent="0.25">
      <c r="A75">
        <v>25.84</v>
      </c>
      <c r="B75">
        <v>-0.81895706210506647</v>
      </c>
      <c r="C75">
        <v>3.472467680419105</v>
      </c>
      <c r="D75">
        <v>1.671395942635858</v>
      </c>
      <c r="E75">
        <v>-11.46492467354788</v>
      </c>
      <c r="F75">
        <v>-3.904409429923215</v>
      </c>
      <c r="G75">
        <v>1.3472838961020399</v>
      </c>
      <c r="H75">
        <v>-26.183175632245138</v>
      </c>
      <c r="I75">
        <v>-9.5583416152158005</v>
      </c>
      <c r="J75">
        <v>71.278660893880101</v>
      </c>
      <c r="K75">
        <f t="shared" si="3"/>
        <v>4.3249065609498967</v>
      </c>
      <c r="L75">
        <f t="shared" si="4"/>
        <v>-14.022050207369055</v>
      </c>
      <c r="M75">
        <f t="shared" si="5"/>
        <v>35.53714364641916</v>
      </c>
    </row>
    <row r="76" spans="1:13" x14ac:dyDescent="0.25">
      <c r="A76">
        <v>24.93</v>
      </c>
      <c r="B76">
        <v>2.1617732597124539</v>
      </c>
      <c r="C76">
        <v>1.579228616207875</v>
      </c>
      <c r="D76">
        <v>-0.24942527207194359</v>
      </c>
      <c r="E76">
        <v>-11.47897567472471</v>
      </c>
      <c r="F76">
        <v>-3.9614041316520781</v>
      </c>
      <c r="G76">
        <v>1.328929883205358</v>
      </c>
      <c r="H76">
        <v>-26.180647195608401</v>
      </c>
      <c r="I76">
        <v>-9.5502308414638044</v>
      </c>
      <c r="J76">
        <v>71.280751356395257</v>
      </c>
      <c r="K76">
        <f t="shared" si="3"/>
        <v>3.4915766038483853</v>
      </c>
      <c r="L76">
        <f t="shared" si="4"/>
        <v>-14.111449923171429</v>
      </c>
      <c r="M76">
        <f t="shared" si="5"/>
        <v>35.549873319323055</v>
      </c>
    </row>
    <row r="77" spans="1:13" x14ac:dyDescent="0.25">
      <c r="A77">
        <v>24.57</v>
      </c>
      <c r="B77">
        <v>6.0503199429225942</v>
      </c>
      <c r="C77">
        <v>-0.74448638639747355</v>
      </c>
      <c r="D77">
        <v>-2.1350901465266658</v>
      </c>
      <c r="E77">
        <v>-11.462008344494199</v>
      </c>
      <c r="F77">
        <v>-4.0118368838241203</v>
      </c>
      <c r="G77">
        <v>1.309842113275675</v>
      </c>
      <c r="H77">
        <v>-26.177637504618389</v>
      </c>
      <c r="I77">
        <v>-9.5419482389828101</v>
      </c>
      <c r="J77">
        <v>71.282845448645404</v>
      </c>
      <c r="K77">
        <f t="shared" si="3"/>
        <v>3.1707434099984551</v>
      </c>
      <c r="L77">
        <f t="shared" si="4"/>
        <v>-14.164003115042645</v>
      </c>
      <c r="M77">
        <f t="shared" si="5"/>
        <v>35.563259705044203</v>
      </c>
    </row>
    <row r="78" spans="1:13" x14ac:dyDescent="0.25">
      <c r="A78">
        <v>20.190000000000001</v>
      </c>
      <c r="B78">
        <v>5.3746630306575129</v>
      </c>
      <c r="C78">
        <v>-2.770817854030851</v>
      </c>
      <c r="D78">
        <v>-3.8105166751168258</v>
      </c>
      <c r="E78">
        <v>-11.41511965736788</v>
      </c>
      <c r="F78">
        <v>-4.055532798175487</v>
      </c>
      <c r="G78">
        <v>1.2900212552702619</v>
      </c>
      <c r="H78">
        <v>-26.174146141566862</v>
      </c>
      <c r="I78">
        <v>-9.5334943248146633</v>
      </c>
      <c r="J78">
        <v>71.284943165144796</v>
      </c>
      <c r="K78">
        <f t="shared" si="3"/>
        <v>-1.2066714984901639</v>
      </c>
      <c r="L78">
        <f t="shared" si="4"/>
        <v>-14.180631200273105</v>
      </c>
      <c r="M78">
        <f t="shared" si="5"/>
        <v>35.577302698763269</v>
      </c>
    </row>
    <row r="79" spans="1:13" x14ac:dyDescent="0.25">
      <c r="A79">
        <v>6.5</v>
      </c>
      <c r="B79">
        <v>-6.2740052804190833</v>
      </c>
      <c r="C79">
        <v>-3.5551184668576941</v>
      </c>
      <c r="D79">
        <v>-5.1006228522310382</v>
      </c>
      <c r="E79">
        <v>-11.33930179048069</v>
      </c>
      <c r="F79">
        <v>-4.0924217838188106</v>
      </c>
      <c r="G79">
        <v>1.2694679781463301</v>
      </c>
      <c r="H79">
        <v>-26.170172688745609</v>
      </c>
      <c r="I79">
        <v>-9.5248696160012045</v>
      </c>
      <c r="J79">
        <v>71.287044500407802</v>
      </c>
      <c r="K79">
        <f t="shared" si="3"/>
        <v>-14.929746599507816</v>
      </c>
      <c r="L79">
        <f t="shared" si="4"/>
        <v>-14.16225559615317</v>
      </c>
      <c r="M79">
        <f t="shared" si="5"/>
        <v>35.592002195660989</v>
      </c>
    </row>
    <row r="80" spans="1:13" x14ac:dyDescent="0.25">
      <c r="A80">
        <v>17.43</v>
      </c>
      <c r="B80">
        <v>4.3368413218853306</v>
      </c>
      <c r="C80">
        <v>-2.5333797570863021</v>
      </c>
      <c r="D80">
        <v>-5.8710219357438174</v>
      </c>
      <c r="E80">
        <v>-11.2354274014049</v>
      </c>
      <c r="F80">
        <v>-4.1225532694295239</v>
      </c>
      <c r="G80">
        <v>1.248182950861229</v>
      </c>
      <c r="H80">
        <v>-26.16571672844649</v>
      </c>
      <c r="I80">
        <v>-9.5160746295842156</v>
      </c>
      <c r="J80">
        <v>71.289149448948692</v>
      </c>
      <c r="K80">
        <f t="shared" si="3"/>
        <v>-4.0675603709447889</v>
      </c>
      <c r="L80">
        <f t="shared" si="4"/>
        <v>-14.109797719973194</v>
      </c>
      <c r="M80">
        <f t="shared" si="5"/>
        <v>35.607358090917984</v>
      </c>
    </row>
    <row r="81" spans="1:13" x14ac:dyDescent="0.25">
      <c r="A81">
        <v>20.32</v>
      </c>
      <c r="B81">
        <v>5.5186107964041478</v>
      </c>
      <c r="C81">
        <v>-0.64769384962193788</v>
      </c>
      <c r="D81">
        <v>-6.1501082374736598</v>
      </c>
      <c r="E81">
        <v>-11.104328969630069</v>
      </c>
      <c r="F81">
        <v>-4.1460168617656086</v>
      </c>
      <c r="G81">
        <v>1.226166842372131</v>
      </c>
      <c r="H81">
        <v>-26.160777842961259</v>
      </c>
      <c r="I81">
        <v>-9.5071098826055849</v>
      </c>
      <c r="J81">
        <v>71.291258005281847</v>
      </c>
      <c r="K81">
        <f t="shared" si="3"/>
        <v>-1.2791912906914495</v>
      </c>
      <c r="L81">
        <f t="shared" si="4"/>
        <v>-14.024178989023547</v>
      </c>
      <c r="M81">
        <f t="shared" si="5"/>
        <v>35.623370279715004</v>
      </c>
    </row>
    <row r="82" spans="1:13" x14ac:dyDescent="0.25">
      <c r="A82">
        <v>20.73</v>
      </c>
      <c r="B82">
        <v>4.0964485787356253</v>
      </c>
      <c r="C82">
        <v>0.90680491735126467</v>
      </c>
      <c r="D82">
        <v>-6.0068688442178102</v>
      </c>
      <c r="E82">
        <v>-10.94693741597732</v>
      </c>
      <c r="F82">
        <v>-4.1629062147607536</v>
      </c>
      <c r="G82">
        <v>1.2034203216363719</v>
      </c>
      <c r="H82">
        <v>-26.155355614581861</v>
      </c>
      <c r="I82">
        <v>-9.4979758921070943</v>
      </c>
      <c r="J82">
        <v>71.29337016392158</v>
      </c>
      <c r="K82">
        <f t="shared" si="3"/>
        <v>-1.0036153481309205</v>
      </c>
      <c r="L82">
        <f t="shared" si="4"/>
        <v>-13.906423309101701</v>
      </c>
      <c r="M82">
        <f t="shared" si="5"/>
        <v>35.640038657232623</v>
      </c>
    </row>
    <row r="83" spans="1:13" x14ac:dyDescent="0.25">
      <c r="A83">
        <v>17.78</v>
      </c>
      <c r="B83">
        <v>-0.47872503538661698</v>
      </c>
      <c r="C83">
        <v>1.869207345513821</v>
      </c>
      <c r="D83">
        <v>-5.5098808887448438</v>
      </c>
      <c r="E83">
        <v>-10.76459361529651</v>
      </c>
      <c r="F83">
        <v>-4.1733149862446126</v>
      </c>
      <c r="G83">
        <v>1.179944061507149</v>
      </c>
      <c r="H83">
        <v>-26.149449625599949</v>
      </c>
      <c r="I83">
        <v>-9.4886731751306179</v>
      </c>
      <c r="J83">
        <v>71.295485919382187</v>
      </c>
      <c r="K83">
        <f t="shared" si="3"/>
        <v>-4.1193985786176395</v>
      </c>
      <c r="L83">
        <f t="shared" si="4"/>
        <v>-13.757964540033974</v>
      </c>
      <c r="M83">
        <f t="shared" si="5"/>
        <v>35.657363118651617</v>
      </c>
    </row>
    <row r="84" spans="1:13" x14ac:dyDescent="0.25">
      <c r="A84">
        <v>17.27</v>
      </c>
      <c r="B84">
        <v>-2.068432801398294</v>
      </c>
      <c r="C84">
        <v>1.971070575105021</v>
      </c>
      <c r="D84">
        <v>-4.7276423027056653</v>
      </c>
      <c r="E84">
        <v>-10.558740930944531</v>
      </c>
      <c r="F84">
        <v>-4.1773369083264722</v>
      </c>
      <c r="G84">
        <v>1.155738809117322</v>
      </c>
      <c r="H84">
        <v>-26.143059458307452</v>
      </c>
      <c r="I84">
        <v>-9.4792022487179999</v>
      </c>
      <c r="J84">
        <v>71.297605266178067</v>
      </c>
      <c r="K84">
        <f t="shared" si="3"/>
        <v>-4.8250045289989387</v>
      </c>
      <c r="L84">
        <f t="shared" si="4"/>
        <v>-13.580339030153681</v>
      </c>
      <c r="M84">
        <f t="shared" si="5"/>
        <v>35.675343559152616</v>
      </c>
    </row>
    <row r="85" spans="1:13" x14ac:dyDescent="0.25">
      <c r="A85">
        <v>17.399999999999999</v>
      </c>
      <c r="B85">
        <v>-2.3485854879656238</v>
      </c>
      <c r="C85">
        <v>1.1704383845358299</v>
      </c>
      <c r="D85">
        <v>-3.7407496426922862</v>
      </c>
      <c r="E85">
        <v>-10.33082272627842</v>
      </c>
      <c r="F85">
        <v>-4.1750662977767989</v>
      </c>
      <c r="G85">
        <v>1.130805896261031</v>
      </c>
      <c r="H85">
        <v>-26.136184694996171</v>
      </c>
      <c r="I85">
        <v>-9.4695636299110166</v>
      </c>
      <c r="J85">
        <v>71.299728198823459</v>
      </c>
      <c r="K85">
        <f t="shared" si="3"/>
        <v>-4.9188967461220798</v>
      </c>
      <c r="L85">
        <f t="shared" si="4"/>
        <v>-13.375083127794188</v>
      </c>
      <c r="M85">
        <f t="shared" si="5"/>
        <v>35.69397987391627</v>
      </c>
    </row>
    <row r="86" spans="1:13" x14ac:dyDescent="0.25">
      <c r="A86">
        <v>19.149999999999999</v>
      </c>
      <c r="B86">
        <v>-0.45119624659511892</v>
      </c>
      <c r="C86">
        <v>-0.28011538917017548</v>
      </c>
      <c r="D86">
        <v>-2.6882271410690501</v>
      </c>
      <c r="E86">
        <v>-10.082282364655111</v>
      </c>
      <c r="F86">
        <v>-4.1666006647922043</v>
      </c>
      <c r="G86">
        <v>1.1051498481583151</v>
      </c>
      <c r="H86">
        <v>-26.128824917957889</v>
      </c>
      <c r="I86">
        <v>-9.4597578357515086</v>
      </c>
      <c r="J86">
        <v>71.301854711832732</v>
      </c>
      <c r="K86">
        <f t="shared" si="3"/>
        <v>-3.4195387768343446</v>
      </c>
      <c r="L86">
        <f t="shared" si="4"/>
        <v>-13.143733181289001</v>
      </c>
      <c r="M86">
        <f t="shared" si="5"/>
        <v>35.713271958123336</v>
      </c>
    </row>
    <row r="87" spans="1:13" x14ac:dyDescent="0.25">
      <c r="A87">
        <v>20.86</v>
      </c>
      <c r="B87">
        <v>0.94640750043932176</v>
      </c>
      <c r="C87">
        <v>-1.1753314521698801</v>
      </c>
      <c r="D87">
        <v>-1.7564702162524919</v>
      </c>
      <c r="E87">
        <v>-9.8145632094315758</v>
      </c>
      <c r="F87">
        <v>-4.1520450651668463</v>
      </c>
      <c r="G87">
        <v>1.078782735627049</v>
      </c>
      <c r="H87">
        <v>-26.12097970948442</v>
      </c>
      <c r="I87">
        <v>-9.4497853832813536</v>
      </c>
      <c r="J87">
        <v>71.303984799720197</v>
      </c>
      <c r="K87">
        <f t="shared" si="3"/>
        <v>-1.9853941679830502</v>
      </c>
      <c r="L87">
        <f t="shared" si="4"/>
        <v>-12.887825538971372</v>
      </c>
      <c r="M87">
        <f t="shared" si="5"/>
        <v>35.733219706954422</v>
      </c>
    </row>
    <row r="88" spans="1:13" x14ac:dyDescent="0.25">
      <c r="A88">
        <v>20.84</v>
      </c>
      <c r="B88">
        <v>-0.55648907430931227</v>
      </c>
      <c r="C88">
        <v>-0.66956154554089287</v>
      </c>
      <c r="D88">
        <v>-1.078875846565263</v>
      </c>
      <c r="E88">
        <v>-9.529108623964774</v>
      </c>
      <c r="F88">
        <v>-4.1315071441286237</v>
      </c>
      <c r="G88">
        <v>1.05171921891862</v>
      </c>
      <c r="H88">
        <v>-26.112648651867669</v>
      </c>
      <c r="I88">
        <v>-9.4396467895422731</v>
      </c>
      <c r="J88">
        <v>71.306118457000196</v>
      </c>
      <c r="K88">
        <f t="shared" si="3"/>
        <v>-2.3049264664154681</v>
      </c>
      <c r="L88">
        <f t="shared" si="4"/>
        <v>-12.608896549174776</v>
      </c>
      <c r="M88">
        <f t="shared" si="5"/>
        <v>35.753823015590257</v>
      </c>
    </row>
    <row r="89" spans="1:13" x14ac:dyDescent="0.25">
      <c r="A89">
        <v>23.38</v>
      </c>
      <c r="B89">
        <v>0.2183320792347884</v>
      </c>
      <c r="C89">
        <v>0.32284955532810278</v>
      </c>
      <c r="D89">
        <v>-0.62778085354177482</v>
      </c>
      <c r="E89">
        <v>-9.2273619716117015</v>
      </c>
      <c r="F89">
        <v>-4.1050954483138948</v>
      </c>
      <c r="G89">
        <v>1.023974859693044</v>
      </c>
      <c r="H89">
        <v>-26.103831327399281</v>
      </c>
      <c r="I89">
        <v>-9.4293425715763117</v>
      </c>
      <c r="J89">
        <v>71.308255678187038</v>
      </c>
      <c r="K89">
        <f t="shared" si="3"/>
        <v>-8.6599218978883674E-2</v>
      </c>
      <c r="L89">
        <f t="shared" si="4"/>
        <v>-12.308482560232552</v>
      </c>
      <c r="M89">
        <f t="shared" si="5"/>
        <v>35.775081779211447</v>
      </c>
    </row>
    <row r="90" spans="1:13" x14ac:dyDescent="0.25">
      <c r="A90">
        <v>24.55</v>
      </c>
      <c r="B90">
        <v>0.25703188314467779</v>
      </c>
      <c r="C90">
        <v>0.82089022303728076</v>
      </c>
      <c r="D90">
        <v>-0.33679807870254969</v>
      </c>
      <c r="E90">
        <v>-8.9107666157293544</v>
      </c>
      <c r="F90">
        <v>-4.0729206484798706</v>
      </c>
      <c r="G90">
        <v>0.99556734373108935</v>
      </c>
      <c r="H90">
        <v>-26.094527318371291</v>
      </c>
      <c r="I90">
        <v>-9.418873246425056</v>
      </c>
      <c r="J90">
        <v>71.310396457795079</v>
      </c>
      <c r="K90">
        <f t="shared" si="3"/>
        <v>0.74112402747940886</v>
      </c>
      <c r="L90">
        <f t="shared" si="4"/>
        <v>-11.988119920478136</v>
      </c>
      <c r="M90">
        <f t="shared" si="5"/>
        <v>35.79699589299873</v>
      </c>
    </row>
    <row r="91" spans="1:13" x14ac:dyDescent="0.25">
      <c r="A91">
        <v>24.38</v>
      </c>
      <c r="B91">
        <v>-0.24902148224936779</v>
      </c>
      <c r="C91">
        <v>0.6028315642268347</v>
      </c>
      <c r="D91">
        <v>-0.1440303558653446</v>
      </c>
      <c r="E91">
        <v>-8.5807659196746435</v>
      </c>
      <c r="F91">
        <v>-4.0350943048341676</v>
      </c>
      <c r="G91">
        <v>0.96651524626391783</v>
      </c>
      <c r="H91">
        <v>-26.084736207075331</v>
      </c>
      <c r="I91">
        <v>-9.4082393311304848</v>
      </c>
      <c r="J91">
        <v>71.312540790338588</v>
      </c>
      <c r="K91">
        <f t="shared" si="3"/>
        <v>0.20977972611212228</v>
      </c>
      <c r="L91">
        <f t="shared" si="4"/>
        <v>-11.649344978244894</v>
      </c>
      <c r="M91">
        <f t="shared" si="5"/>
        <v>35.819565252132776</v>
      </c>
    </row>
    <row r="92" spans="1:13" x14ac:dyDescent="0.25">
      <c r="A92">
        <v>24.73</v>
      </c>
      <c r="B92">
        <v>3.7830898483744879E-2</v>
      </c>
      <c r="C92">
        <v>0.1478315145541241</v>
      </c>
      <c r="D92">
        <v>-4.758082965929453E-3</v>
      </c>
      <c r="E92">
        <v>-8.2388032468045527</v>
      </c>
      <c r="F92">
        <v>-3.9917280766962202</v>
      </c>
      <c r="G92">
        <v>0.93683724163458848</v>
      </c>
      <c r="H92">
        <v>-26.07445757580329</v>
      </c>
      <c r="I92">
        <v>-9.3974413427344334</v>
      </c>
      <c r="J92">
        <v>71.314688670331961</v>
      </c>
      <c r="K92">
        <f t="shared" si="3"/>
        <v>0.18090433007193954</v>
      </c>
      <c r="L92">
        <f t="shared" si="4"/>
        <v>-11.293694081866185</v>
      </c>
      <c r="M92">
        <f t="shared" si="5"/>
        <v>35.842789751794236</v>
      </c>
    </row>
    <row r="93" spans="1:13" x14ac:dyDescent="0.25">
      <c r="A93">
        <v>24.79</v>
      </c>
      <c r="B93">
        <v>-3.2847610836684998E-2</v>
      </c>
      <c r="C93">
        <v>-0.24530663593898319</v>
      </c>
      <c r="D93">
        <v>0.12418853928728971</v>
      </c>
      <c r="E93">
        <v>-7.8863219604761063</v>
      </c>
      <c r="F93">
        <v>-3.942933623385481</v>
      </c>
      <c r="G93">
        <v>0.9065520041861449</v>
      </c>
      <c r="H93">
        <v>-26.063691006847019</v>
      </c>
      <c r="I93">
        <v>-9.3864797982786818</v>
      </c>
      <c r="J93">
        <v>71.316840092289524</v>
      </c>
      <c r="K93">
        <f t="shared" si="3"/>
        <v>-0.15396570748837848</v>
      </c>
      <c r="L93">
        <f t="shared" si="4"/>
        <v>-10.922703579675444</v>
      </c>
      <c r="M93">
        <f t="shared" si="5"/>
        <v>35.866669287163823</v>
      </c>
    </row>
    <row r="94" spans="1:13" x14ac:dyDescent="0.25">
      <c r="A94">
        <v>25.15</v>
      </c>
      <c r="B94">
        <v>0.2146054951347463</v>
      </c>
      <c r="C94">
        <v>-0.70387202030724683</v>
      </c>
      <c r="D94">
        <v>0.28597259175636108</v>
      </c>
      <c r="E94">
        <v>-7.5247654240462349</v>
      </c>
      <c r="F94">
        <v>-3.888822604221478</v>
      </c>
      <c r="G94">
        <v>0.87567820826166232</v>
      </c>
      <c r="H94">
        <v>-26.0524360824983</v>
      </c>
      <c r="I94">
        <v>-9.3753552148050243</v>
      </c>
      <c r="J94">
        <v>71.318995050725519</v>
      </c>
      <c r="K94">
        <f t="shared" si="3"/>
        <v>-0.20329393341613944</v>
      </c>
      <c r="L94">
        <f t="shared" si="4"/>
        <v>-10.53790982000605</v>
      </c>
      <c r="M94">
        <f t="shared" si="5"/>
        <v>35.891203753422197</v>
      </c>
    </row>
    <row r="95" spans="1:13" x14ac:dyDescent="0.25">
      <c r="A95">
        <v>25.25</v>
      </c>
      <c r="B95">
        <v>0.11103198975774781</v>
      </c>
      <c r="C95">
        <v>-1.159979328689156</v>
      </c>
      <c r="D95">
        <v>0.52340344437278252</v>
      </c>
      <c r="E95">
        <v>-7.1555770008719364</v>
      </c>
      <c r="F95">
        <v>-3.8295066785237202</v>
      </c>
      <c r="G95">
        <v>0.84423452820426326</v>
      </c>
      <c r="H95">
        <v>-26.040692385048938</v>
      </c>
      <c r="I95">
        <v>-9.3640681093553795</v>
      </c>
      <c r="J95">
        <v>71.321153540154341</v>
      </c>
      <c r="K95">
        <f t="shared" si="3"/>
        <v>-0.5255438945586256</v>
      </c>
      <c r="L95">
        <f t="shared" si="4"/>
        <v>-10.140849151191395</v>
      </c>
      <c r="M95">
        <f t="shared" si="5"/>
        <v>35.916393045750027</v>
      </c>
    </row>
    <row r="96" spans="1:13" x14ac:dyDescent="0.25">
      <c r="A96">
        <v>25.56</v>
      </c>
      <c r="B96">
        <v>-0.26479646985001931</v>
      </c>
      <c r="C96">
        <v>-1.2580189626527161</v>
      </c>
      <c r="D96">
        <v>0.87363629473957005</v>
      </c>
      <c r="E96">
        <v>-6.7802000543101171</v>
      </c>
      <c r="F96">
        <v>-3.7650975056116769</v>
      </c>
      <c r="G96">
        <v>0.81223963835697544</v>
      </c>
      <c r="H96">
        <v>-26.028459496790781</v>
      </c>
      <c r="I96">
        <v>-9.352618998971499</v>
      </c>
      <c r="J96">
        <v>71.323315555090261</v>
      </c>
      <c r="K96">
        <f t="shared" si="3"/>
        <v>-0.64917913776316538</v>
      </c>
      <c r="L96">
        <f t="shared" si="4"/>
        <v>-9.7330579215648179</v>
      </c>
      <c r="M96">
        <f t="shared" si="5"/>
        <v>35.942237059327979</v>
      </c>
    </row>
    <row r="97" spans="1:13" x14ac:dyDescent="0.25">
      <c r="A97">
        <v>27.53</v>
      </c>
      <c r="B97">
        <v>0.25628270175669238</v>
      </c>
      <c r="C97">
        <v>-0.71938248108669278</v>
      </c>
      <c r="D97">
        <v>1.3404365694529849</v>
      </c>
      <c r="E97">
        <v>-6.4000779477178122</v>
      </c>
      <c r="F97">
        <v>-3.69570674480482</v>
      </c>
      <c r="G97">
        <v>0.77971221306287419</v>
      </c>
      <c r="H97">
        <v>-26.01573700001564</v>
      </c>
      <c r="I97">
        <v>-9.3410084006952925</v>
      </c>
      <c r="J97">
        <v>71.325481090047703</v>
      </c>
      <c r="K97">
        <f t="shared" si="3"/>
        <v>0.87733679012298449</v>
      </c>
      <c r="L97">
        <f t="shared" si="4"/>
        <v>-9.3160724794597574</v>
      </c>
      <c r="M97">
        <f t="shared" si="5"/>
        <v>35.968735689336768</v>
      </c>
    </row>
    <row r="98" spans="1:13" x14ac:dyDescent="0.25">
      <c r="A98">
        <v>29.55</v>
      </c>
      <c r="B98">
        <v>0.28677356825224931</v>
      </c>
      <c r="C98">
        <v>0.28258057032792611</v>
      </c>
      <c r="D98">
        <v>1.876186203672372</v>
      </c>
      <c r="E98">
        <v>-6.016654044451978</v>
      </c>
      <c r="F98">
        <v>-3.6214460554226529</v>
      </c>
      <c r="G98">
        <v>0.74667092666504242</v>
      </c>
      <c r="H98">
        <v>-26.002524477015321</v>
      </c>
      <c r="I98">
        <v>-9.3292368315685277</v>
      </c>
      <c r="J98">
        <v>71.327650139540879</v>
      </c>
      <c r="K98">
        <f t="shared" si="3"/>
        <v>2.4455403422525475</v>
      </c>
      <c r="L98">
        <f t="shared" si="4"/>
        <v>-8.8914291732095876</v>
      </c>
      <c r="M98">
        <f t="shared" si="5"/>
        <v>35.995888830957028</v>
      </c>
    </row>
    <row r="99" spans="1:13" x14ac:dyDescent="0.25">
      <c r="A99">
        <v>31.13</v>
      </c>
      <c r="B99">
        <v>-0.19498567251731569</v>
      </c>
      <c r="C99">
        <v>1.34016536994201</v>
      </c>
      <c r="D99">
        <v>2.4217882743535082</v>
      </c>
      <c r="E99">
        <v>-5.6313717078695511</v>
      </c>
      <c r="F99">
        <v>-3.542427096784714</v>
      </c>
      <c r="G99">
        <v>0.71313445350656335</v>
      </c>
      <c r="H99">
        <v>-25.98882151008161</v>
      </c>
      <c r="I99">
        <v>-9.3173048086331232</v>
      </c>
      <c r="J99">
        <v>71.329822698084243</v>
      </c>
      <c r="K99">
        <f t="shared" si="3"/>
        <v>3.5669679717782024</v>
      </c>
      <c r="L99">
        <f t="shared" si="4"/>
        <v>-8.4606643511477007</v>
      </c>
      <c r="M99">
        <f t="shared" si="5"/>
        <v>36.023696379369511</v>
      </c>
    </row>
    <row r="100" spans="1:13" x14ac:dyDescent="0.25">
      <c r="A100">
        <v>32.11</v>
      </c>
      <c r="B100">
        <v>-0.64936227857894857</v>
      </c>
      <c r="C100">
        <v>1.8143725519794309</v>
      </c>
      <c r="D100">
        <v>2.9181458584522231</v>
      </c>
      <c r="E100">
        <v>-5.2456743013275826</v>
      </c>
      <c r="F100">
        <v>-3.4587615282103799</v>
      </c>
      <c r="G100">
        <v>0.67912146793044881</v>
      </c>
      <c r="H100">
        <v>-25.974627681506401</v>
      </c>
      <c r="I100">
        <v>-9.3052128489307542</v>
      </c>
      <c r="J100">
        <v>71.331998760191965</v>
      </c>
      <c r="K100">
        <f t="shared" si="3"/>
        <v>4.0831561318527054</v>
      </c>
      <c r="L100">
        <f t="shared" si="4"/>
        <v>-8.0253143616075135</v>
      </c>
      <c r="M100">
        <f t="shared" si="5"/>
        <v>36.052158229754809</v>
      </c>
    </row>
    <row r="101" spans="1:13" x14ac:dyDescent="0.25">
      <c r="A101">
        <v>33.78</v>
      </c>
      <c r="B101">
        <v>0.8575819497852083</v>
      </c>
      <c r="C101">
        <v>1.1133449006494771</v>
      </c>
      <c r="D101">
        <v>3.3147144251940279</v>
      </c>
      <c r="E101">
        <v>-4.8610051881829692</v>
      </c>
      <c r="F101">
        <v>-3.3705610090192342</v>
      </c>
      <c r="G101">
        <v>0.64465064427984509</v>
      </c>
      <c r="H101">
        <v>-25.959942573581429</v>
      </c>
      <c r="I101">
        <v>-9.2929614695034086</v>
      </c>
      <c r="J101">
        <v>71.33417832037847</v>
      </c>
      <c r="K101">
        <f t="shared" si="3"/>
        <v>5.2856412756287128</v>
      </c>
      <c r="L101">
        <f t="shared" si="4"/>
        <v>-7.5869155529223589</v>
      </c>
      <c r="M101">
        <f t="shared" si="5"/>
        <v>36.08127427729363</v>
      </c>
    </row>
    <row r="102" spans="1:13" x14ac:dyDescent="0.25">
      <c r="A102">
        <v>31.28</v>
      </c>
      <c r="B102">
        <v>-1.0138424607133589</v>
      </c>
      <c r="C102">
        <v>-0.26797285894922968</v>
      </c>
      <c r="D102">
        <v>3.597775175921551</v>
      </c>
      <c r="E102">
        <v>-4.4788077317927044</v>
      </c>
      <c r="F102">
        <v>-3.2779371985307111</v>
      </c>
      <c r="G102">
        <v>0.60974065689777224</v>
      </c>
      <c r="H102">
        <v>-25.944765768598561</v>
      </c>
      <c r="I102">
        <v>-9.2805511873928541</v>
      </c>
      <c r="J102">
        <v>71.336361373158084</v>
      </c>
      <c r="K102">
        <f t="shared" si="3"/>
        <v>2.3159598562589627</v>
      </c>
      <c r="L102">
        <f t="shared" si="4"/>
        <v>-7.1470042734256438</v>
      </c>
      <c r="M102">
        <f t="shared" si="5"/>
        <v>36.111044417166667</v>
      </c>
    </row>
    <row r="103" spans="1:13" x14ac:dyDescent="0.25">
      <c r="A103">
        <v>32.72</v>
      </c>
      <c r="B103">
        <v>0.82947881445562832</v>
      </c>
      <c r="C103">
        <v>-1.316456843958979</v>
      </c>
      <c r="D103">
        <v>3.772626356399543</v>
      </c>
      <c r="E103">
        <v>-4.1005252955137594</v>
      </c>
      <c r="F103">
        <v>-3.1810017560643851</v>
      </c>
      <c r="G103">
        <v>0.57441018012735268</v>
      </c>
      <c r="H103">
        <v>-25.929096848849621</v>
      </c>
      <c r="I103">
        <v>-9.2679825196408672</v>
      </c>
      <c r="J103">
        <v>71.33854791304509</v>
      </c>
      <c r="K103">
        <f t="shared" si="3"/>
        <v>3.2856483268961925</v>
      </c>
      <c r="L103">
        <f t="shared" si="4"/>
        <v>-6.7071168714507925</v>
      </c>
      <c r="M103">
        <f t="shared" si="5"/>
        <v>36.141468544554598</v>
      </c>
    </row>
    <row r="104" spans="1:13" x14ac:dyDescent="0.25">
      <c r="A104">
        <v>32.9</v>
      </c>
      <c r="B104">
        <v>1.1005627258778681</v>
      </c>
      <c r="C104">
        <v>-1.9515019606156641</v>
      </c>
      <c r="D104">
        <v>3.8471823754308461</v>
      </c>
      <c r="E104">
        <v>-3.7276012427031171</v>
      </c>
      <c r="F104">
        <v>-3.0798663409395739</v>
      </c>
      <c r="G104">
        <v>0.53867788831155095</v>
      </c>
      <c r="H104">
        <v>-25.91293539662637</v>
      </c>
      <c r="I104">
        <v>-9.2552559832893806</v>
      </c>
      <c r="J104">
        <v>71.340737934553843</v>
      </c>
      <c r="K104">
        <f t="shared" si="3"/>
        <v>2.9962431406930499</v>
      </c>
      <c r="L104">
        <f t="shared" si="4"/>
        <v>-6.2687896953311393</v>
      </c>
      <c r="M104">
        <f t="shared" si="5"/>
        <v>36.172546554638089</v>
      </c>
    </row>
    <row r="105" spans="1:13" x14ac:dyDescent="0.25">
      <c r="A105">
        <v>32.200000000000003</v>
      </c>
      <c r="B105">
        <v>0.18723784159172091</v>
      </c>
      <c r="C105">
        <v>-2.1873259351259149</v>
      </c>
      <c r="D105">
        <v>3.8293803921632081</v>
      </c>
      <c r="E105">
        <v>-3.3614904845444422</v>
      </c>
      <c r="F105">
        <v>-2.9746426124759839</v>
      </c>
      <c r="G105">
        <v>0.50256245579361625</v>
      </c>
      <c r="H105">
        <v>-25.896280994220731</v>
      </c>
      <c r="I105">
        <v>-9.2423720953801816</v>
      </c>
      <c r="J105">
        <v>71.342931432198711</v>
      </c>
      <c r="K105">
        <f t="shared" si="3"/>
        <v>1.8292922986290141</v>
      </c>
      <c r="L105">
        <f t="shared" si="4"/>
        <v>-5.8335706412268094</v>
      </c>
      <c r="M105">
        <f t="shared" si="5"/>
        <v>36.204278342597796</v>
      </c>
    </row>
    <row r="106" spans="1:13" x14ac:dyDescent="0.25">
      <c r="A106">
        <v>31.63</v>
      </c>
      <c r="B106">
        <v>-0.88996609523983827</v>
      </c>
      <c r="C106">
        <v>-2.042091080988945</v>
      </c>
      <c r="D106">
        <v>3.7284450633727051</v>
      </c>
      <c r="E106">
        <v>-3.0036920176818751</v>
      </c>
      <c r="F106">
        <v>-2.8654422299929641</v>
      </c>
      <c r="G106">
        <v>0.46608255691647338</v>
      </c>
      <c r="H106">
        <v>-25.879133223924381</v>
      </c>
      <c r="I106">
        <v>-9.2293313729550661</v>
      </c>
      <c r="J106">
        <v>71.345128400493891</v>
      </c>
      <c r="K106">
        <f t="shared" si="3"/>
        <v>0.79638788714392206</v>
      </c>
      <c r="L106">
        <f t="shared" si="4"/>
        <v>-5.4030516907583666</v>
      </c>
      <c r="M106">
        <f t="shared" si="5"/>
        <v>36.236663803614448</v>
      </c>
    </row>
    <row r="107" spans="1:13" x14ac:dyDescent="0.25">
      <c r="A107">
        <v>32.76</v>
      </c>
      <c r="B107">
        <v>-0.48801460001810137</v>
      </c>
      <c r="C107">
        <v>-1.6014176733215919</v>
      </c>
      <c r="D107">
        <v>3.5583638751064521</v>
      </c>
      <c r="E107">
        <v>-2.6555144478486312</v>
      </c>
      <c r="F107">
        <v>-2.7523768528100381</v>
      </c>
      <c r="G107">
        <v>0.42925686602324509</v>
      </c>
      <c r="H107">
        <v>-25.861491668029249</v>
      </c>
      <c r="I107">
        <v>-9.2161343330559315</v>
      </c>
      <c r="J107">
        <v>71.347328833953853</v>
      </c>
      <c r="K107">
        <f t="shared" si="3"/>
        <v>1.4689316017667586</v>
      </c>
      <c r="L107">
        <f t="shared" si="4"/>
        <v>-4.9786344346354241</v>
      </c>
      <c r="M107">
        <f t="shared" si="5"/>
        <v>36.269702832868674</v>
      </c>
    </row>
    <row r="108" spans="1:13" x14ac:dyDescent="0.25">
      <c r="A108">
        <v>34.65</v>
      </c>
      <c r="B108">
        <v>0.4696523538725707</v>
      </c>
      <c r="C108">
        <v>-0.89624056848225875</v>
      </c>
      <c r="D108">
        <v>3.3341371853824828</v>
      </c>
      <c r="E108">
        <v>-2.3174902135242781</v>
      </c>
      <c r="F108">
        <v>-2.6355581402466579</v>
      </c>
      <c r="G108">
        <v>0.39210405745699067</v>
      </c>
      <c r="H108">
        <v>-25.843355908827149</v>
      </c>
      <c r="I108">
        <v>-9.2027814927245348</v>
      </c>
      <c r="J108">
        <v>71.349532727092836</v>
      </c>
      <c r="K108">
        <f t="shared" si="3"/>
        <v>2.9075489707727948</v>
      </c>
      <c r="L108">
        <f t="shared" si="4"/>
        <v>-4.560944296313945</v>
      </c>
      <c r="M108">
        <f t="shared" si="5"/>
        <v>36.303395325541153</v>
      </c>
    </row>
    <row r="109" spans="1:13" x14ac:dyDescent="0.25">
      <c r="A109">
        <v>35.64</v>
      </c>
      <c r="B109">
        <v>0.42479763984165708</v>
      </c>
      <c r="C109">
        <v>-4.2845078905508517E-2</v>
      </c>
      <c r="D109">
        <v>3.070719446149234</v>
      </c>
      <c r="E109">
        <v>-1.9899582378364129</v>
      </c>
      <c r="F109">
        <v>-2.5150977516223629</v>
      </c>
      <c r="G109">
        <v>0.35464280556080108</v>
      </c>
      <c r="H109">
        <v>-25.824725528609829</v>
      </c>
      <c r="I109">
        <v>-9.1892733690027981</v>
      </c>
      <c r="J109">
        <v>71.351740074425223</v>
      </c>
      <c r="K109">
        <f t="shared" si="3"/>
        <v>3.4526720070853827</v>
      </c>
      <c r="L109">
        <f t="shared" si="4"/>
        <v>-4.1504131838979745</v>
      </c>
      <c r="M109">
        <f t="shared" si="5"/>
        <v>36.3377411768126</v>
      </c>
    </row>
    <row r="110" spans="1:13" x14ac:dyDescent="0.25">
      <c r="A110">
        <v>36.24</v>
      </c>
      <c r="B110">
        <v>8.1806126038407673E-2</v>
      </c>
      <c r="C110">
        <v>0.74986148823440801</v>
      </c>
      <c r="D110">
        <v>2.7830651093550798</v>
      </c>
      <c r="E110">
        <v>-1.673257443912642</v>
      </c>
      <c r="F110">
        <v>-2.3911073462566428</v>
      </c>
      <c r="G110">
        <v>0.31689178467774382</v>
      </c>
      <c r="H110">
        <v>-25.805600109669189</v>
      </c>
      <c r="I110">
        <v>-9.1756104789324393</v>
      </c>
      <c r="J110">
        <v>71.353950870465283</v>
      </c>
      <c r="K110">
        <f t="shared" si="3"/>
        <v>3.6147327236278954</v>
      </c>
      <c r="L110">
        <f t="shared" si="4"/>
        <v>-3.7474730054915413</v>
      </c>
      <c r="M110">
        <f t="shared" si="5"/>
        <v>36.372740281863656</v>
      </c>
    </row>
    <row r="111" spans="1:13" x14ac:dyDescent="0.25">
      <c r="A111">
        <v>36.71</v>
      </c>
      <c r="B111">
        <v>-0.30490625071653787</v>
      </c>
      <c r="C111">
        <v>1.4729407570916691</v>
      </c>
      <c r="D111">
        <v>2.4861286269485778</v>
      </c>
      <c r="E111">
        <v>-1.3677267548806471</v>
      </c>
      <c r="F111">
        <v>-2.263698583468944</v>
      </c>
      <c r="G111">
        <v>0.2788696691508542</v>
      </c>
      <c r="H111">
        <v>-25.785979234296899</v>
      </c>
      <c r="I111">
        <v>-9.161793339555425</v>
      </c>
      <c r="J111">
        <v>71.356165109727357</v>
      </c>
      <c r="K111">
        <f t="shared" si="3"/>
        <v>3.654163133323709</v>
      </c>
      <c r="L111">
        <f t="shared" si="4"/>
        <v>-3.352555669198737</v>
      </c>
      <c r="M111">
        <f t="shared" si="5"/>
        <v>36.408392535875031</v>
      </c>
    </row>
    <row r="112" spans="1:13" x14ac:dyDescent="0.25">
      <c r="A112">
        <v>37.35</v>
      </c>
      <c r="B112">
        <v>-0.1855155877511343</v>
      </c>
      <c r="C112">
        <v>1.862046385969317</v>
      </c>
      <c r="D112">
        <v>2.1948644508779989</v>
      </c>
      <c r="E112">
        <v>-1.0737050938680079</v>
      </c>
      <c r="F112">
        <v>-2.132983122578807</v>
      </c>
      <c r="G112">
        <v>0.2405951333232392</v>
      </c>
      <c r="H112">
        <v>-25.76586248478494</v>
      </c>
      <c r="I112">
        <v>-9.1478224679134605</v>
      </c>
      <c r="J112">
        <v>71.358382786725784</v>
      </c>
      <c r="K112">
        <f t="shared" si="3"/>
        <v>3.8713952490961816</v>
      </c>
      <c r="L112">
        <f t="shared" si="4"/>
        <v>-2.9660930831235759</v>
      </c>
      <c r="M112">
        <f t="shared" si="5"/>
        <v>36.44469783402738</v>
      </c>
    </row>
    <row r="113" spans="1:13" x14ac:dyDescent="0.25">
      <c r="A113">
        <v>38.24</v>
      </c>
      <c r="B113">
        <v>0.44296328035707871</v>
      </c>
      <c r="C113">
        <v>1.97965856850121</v>
      </c>
      <c r="D113">
        <v>1.9242392350104349</v>
      </c>
      <c r="E113">
        <v>-0.79153138400238388</v>
      </c>
      <c r="F113">
        <v>-1.999072622905711</v>
      </c>
      <c r="G113">
        <v>0.20208685153798989</v>
      </c>
      <c r="H113">
        <v>-25.74524944342507</v>
      </c>
      <c r="I113">
        <v>-9.1336983810484647</v>
      </c>
      <c r="J113">
        <v>71.360603895974918</v>
      </c>
      <c r="K113">
        <f t="shared" si="3"/>
        <v>4.3468610838687241</v>
      </c>
      <c r="L113">
        <f t="shared" si="4"/>
        <v>-2.5885171553701047</v>
      </c>
      <c r="M113">
        <f t="shared" si="5"/>
        <v>36.481656071501384</v>
      </c>
    </row>
    <row r="114" spans="1:13" x14ac:dyDescent="0.25">
      <c r="A114">
        <v>37.33</v>
      </c>
      <c r="B114">
        <v>-0.53684925335828237</v>
      </c>
      <c r="C114">
        <v>1.880841131050482</v>
      </c>
      <c r="D114">
        <v>1.687000772872467</v>
      </c>
      <c r="E114">
        <v>-0.52154454841143039</v>
      </c>
      <c r="F114">
        <v>-1.86207874376907</v>
      </c>
      <c r="G114">
        <v>0.1633634989730757</v>
      </c>
      <c r="H114">
        <v>-25.724139693344029</v>
      </c>
      <c r="I114">
        <v>-9.1194215960022103</v>
      </c>
      <c r="J114">
        <v>71.362828431989001</v>
      </c>
      <c r="K114">
        <f t="shared" si="3"/>
        <v>3.0309926505646665</v>
      </c>
      <c r="L114">
        <f t="shared" si="4"/>
        <v>-2.2202597932074246</v>
      </c>
      <c r="M114">
        <f t="shared" si="5"/>
        <v>36.519267142642761</v>
      </c>
    </row>
    <row r="115" spans="1:13" x14ac:dyDescent="0.25">
      <c r="A115">
        <v>37.979999999999997</v>
      </c>
      <c r="B115">
        <v>0.6133979548014622</v>
      </c>
      <c r="C115">
        <v>1.1852677218679111</v>
      </c>
      <c r="D115">
        <v>1.4855562854380391</v>
      </c>
      <c r="E115">
        <v>-0.26408351022276161</v>
      </c>
      <c r="F115">
        <v>-1.722113144488481</v>
      </c>
      <c r="G115">
        <v>0.1244437578074503</v>
      </c>
      <c r="H115">
        <v>-25.702532824669479</v>
      </c>
      <c r="I115">
        <v>-9.1049926298166035</v>
      </c>
      <c r="J115">
        <v>71.365056389282458</v>
      </c>
      <c r="K115">
        <f t="shared" si="3"/>
        <v>3.284221962107412</v>
      </c>
      <c r="L115">
        <f t="shared" si="4"/>
        <v>-1.8617528969037924</v>
      </c>
      <c r="M115">
        <f t="shared" si="5"/>
        <v>36.557530934796375</v>
      </c>
    </row>
    <row r="116" spans="1:13" x14ac:dyDescent="0.25">
      <c r="A116">
        <v>35.68</v>
      </c>
      <c r="B116">
        <v>-0.60306962100766126</v>
      </c>
      <c r="C116">
        <v>-0.11486626358481</v>
      </c>
      <c r="D116">
        <v>1.314916916012796</v>
      </c>
      <c r="E116">
        <v>-1.948719256402251E-2</v>
      </c>
      <c r="F116">
        <v>-1.579287484383346</v>
      </c>
      <c r="G116">
        <v>8.5346336788452104E-2</v>
      </c>
      <c r="H116">
        <v>-25.680428454097608</v>
      </c>
      <c r="I116">
        <v>-9.0904119995333144</v>
      </c>
      <c r="J116">
        <v>71.367287762369514</v>
      </c>
      <c r="K116">
        <f t="shared" si="3"/>
        <v>0.59698103142032477</v>
      </c>
      <c r="L116">
        <f t="shared" si="4"/>
        <v>-1.5134283401589164</v>
      </c>
      <c r="M116">
        <f t="shared" si="5"/>
        <v>36.59644730873859</v>
      </c>
    </row>
    <row r="117" spans="1:13" x14ac:dyDescent="0.25">
      <c r="A117">
        <v>34.74</v>
      </c>
      <c r="B117">
        <v>-0.55705694630839719</v>
      </c>
      <c r="C117">
        <v>-1.3320528877539159</v>
      </c>
      <c r="D117">
        <v>1.168811705489095</v>
      </c>
      <c r="E117">
        <v>0.21190548143717311</v>
      </c>
      <c r="F117">
        <v>-1.4337134227732169</v>
      </c>
      <c r="G117">
        <v>4.609000572151558E-2</v>
      </c>
      <c r="H117">
        <v>-25.65782625938246</v>
      </c>
      <c r="I117">
        <v>-9.0756802221943982</v>
      </c>
      <c r="J117">
        <v>71.36952254576461</v>
      </c>
      <c r="K117">
        <f t="shared" si="3"/>
        <v>-0.72029812857321818</v>
      </c>
      <c r="L117">
        <f t="shared" si="4"/>
        <v>-1.1757179356145282</v>
      </c>
      <c r="M117">
        <f t="shared" si="5"/>
        <v>36.63601606418775</v>
      </c>
    </row>
    <row r="118" spans="1:13" x14ac:dyDescent="0.25">
      <c r="A118">
        <v>34.659999999999997</v>
      </c>
      <c r="B118">
        <v>-0.53637067541649897</v>
      </c>
      <c r="C118">
        <v>-1.67178252429251</v>
      </c>
      <c r="D118">
        <v>1.0409631231392149</v>
      </c>
      <c r="E118">
        <v>0.42976216027312542</v>
      </c>
      <c r="F118">
        <v>-1.285502618977542</v>
      </c>
      <c r="G118">
        <v>6.6936079467211388E-3</v>
      </c>
      <c r="H118">
        <v>-25.634725991812939</v>
      </c>
      <c r="I118">
        <v>-9.0607978148415285</v>
      </c>
      <c r="J118">
        <v>71.371760733981958</v>
      </c>
      <c r="K118">
        <f t="shared" si="3"/>
        <v>-1.1671900765697938</v>
      </c>
      <c r="L118">
        <f t="shared" si="4"/>
        <v>-0.84904685075769548</v>
      </c>
      <c r="M118">
        <f t="shared" si="5"/>
        <v>36.676236927327494</v>
      </c>
    </row>
    <row r="119" spans="1:13" x14ac:dyDescent="0.25">
      <c r="A119">
        <v>36.67</v>
      </c>
      <c r="B119">
        <v>0.75408713077231238</v>
      </c>
      <c r="C119">
        <v>-1.192847640881787</v>
      </c>
      <c r="D119">
        <v>0.9254628949684367</v>
      </c>
      <c r="E119">
        <v>0.63377873631123405</v>
      </c>
      <c r="F119">
        <v>-1.134766732315875</v>
      </c>
      <c r="G119">
        <v>-3.2823957366425217E-2</v>
      </c>
      <c r="H119">
        <v>-25.611127458507308</v>
      </c>
      <c r="I119">
        <v>-9.0457652945165492</v>
      </c>
      <c r="J119">
        <v>71.374002321535968</v>
      </c>
      <c r="K119">
        <f t="shared" si="3"/>
        <v>0.48670238485896211</v>
      </c>
      <c r="L119">
        <f t="shared" si="4"/>
        <v>-0.53381195337106613</v>
      </c>
      <c r="M119">
        <f t="shared" si="5"/>
        <v>36.717109568512114</v>
      </c>
    </row>
    <row r="120" spans="1:13" x14ac:dyDescent="0.25">
      <c r="A120">
        <v>37.479999999999997</v>
      </c>
      <c r="B120">
        <v>0.44092628818159668</v>
      </c>
      <c r="C120">
        <v>-0.30714258445417097</v>
      </c>
      <c r="D120">
        <v>0.81797411067310621</v>
      </c>
      <c r="E120">
        <v>0.82366974065969056</v>
      </c>
      <c r="F120">
        <v>-0.98161742210760661</v>
      </c>
      <c r="G120">
        <v>-7.2443774323071336E-2</v>
      </c>
      <c r="H120">
        <v>-25.5870304833091</v>
      </c>
      <c r="I120">
        <v>-9.0305831782613488</v>
      </c>
      <c r="J120">
        <v>71.376247302940897</v>
      </c>
      <c r="K120">
        <f t="shared" si="3"/>
        <v>0.95175781440053187</v>
      </c>
      <c r="L120">
        <f t="shared" si="4"/>
        <v>-0.23039145577098738</v>
      </c>
      <c r="M120">
        <f t="shared" si="5"/>
        <v>36.758633641370452</v>
      </c>
    </row>
    <row r="121" spans="1:13" x14ac:dyDescent="0.25">
      <c r="A121">
        <v>37.4</v>
      </c>
      <c r="B121">
        <v>-0.75986425961642856</v>
      </c>
      <c r="C121">
        <v>0.58366166980120038</v>
      </c>
      <c r="D121">
        <v>0.71453704027718568</v>
      </c>
      <c r="E121">
        <v>0.99917002470724647</v>
      </c>
      <c r="F121">
        <v>-0.82616634767225916</v>
      </c>
      <c r="G121">
        <v>-0.11214692502213749</v>
      </c>
      <c r="H121">
        <v>-25.562434892068211</v>
      </c>
      <c r="I121">
        <v>-9.0152519831177589</v>
      </c>
      <c r="J121">
        <v>71.378495672711168</v>
      </c>
      <c r="K121">
        <f t="shared" si="3"/>
        <v>0.53833445046195749</v>
      </c>
      <c r="L121">
        <f t="shared" si="4"/>
        <v>6.0856752012849819E-2</v>
      </c>
      <c r="M121">
        <f t="shared" si="5"/>
        <v>36.8008087975252</v>
      </c>
    </row>
    <row r="122" spans="1:13" x14ac:dyDescent="0.25">
      <c r="A122">
        <v>38.51</v>
      </c>
      <c r="B122">
        <v>-0.44587624511327489</v>
      </c>
      <c r="C122">
        <v>1.161474822758964</v>
      </c>
      <c r="D122">
        <v>0.61117955571458094</v>
      </c>
      <c r="E122">
        <v>1.160026837932614</v>
      </c>
      <c r="F122">
        <v>-0.66852516832933817</v>
      </c>
      <c r="G122">
        <v>-0.15191448996722159</v>
      </c>
      <c r="H122">
        <v>-25.537340512229779</v>
      </c>
      <c r="I122">
        <v>-8.999772226127595</v>
      </c>
      <c r="J122">
        <v>71.380747425361051</v>
      </c>
      <c r="K122">
        <f t="shared" si="3"/>
        <v>1.32677813336027</v>
      </c>
      <c r="L122">
        <f t="shared" si="4"/>
        <v>0.33958717963605423</v>
      </c>
      <c r="M122">
        <f t="shared" si="5"/>
        <v>36.843634687003679</v>
      </c>
    </row>
    <row r="123" spans="1:13" x14ac:dyDescent="0.25">
      <c r="A123">
        <v>39</v>
      </c>
      <c r="B123">
        <v>-0.39632239371064037</v>
      </c>
      <c r="C123">
        <v>1.3998275682039489</v>
      </c>
      <c r="D123">
        <v>0.50392007977418674</v>
      </c>
      <c r="E123">
        <v>1.3059968789595069</v>
      </c>
      <c r="F123">
        <v>-0.50880554339837714</v>
      </c>
      <c r="G123">
        <v>-0.1917275492629226</v>
      </c>
      <c r="H123">
        <v>-25.5117471716379</v>
      </c>
      <c r="I123">
        <v>-8.9841444243326176</v>
      </c>
      <c r="J123">
        <v>71.383002555404815</v>
      </c>
      <c r="K123">
        <f t="shared" si="3"/>
        <v>1.5074252542674953</v>
      </c>
      <c r="L123">
        <f t="shared" si="4"/>
        <v>0.60546378629820718</v>
      </c>
      <c r="M123">
        <f t="shared" si="5"/>
        <v>36.887110959434295</v>
      </c>
    </row>
    <row r="124" spans="1:13" x14ac:dyDescent="0.25">
      <c r="A124">
        <v>39.9</v>
      </c>
      <c r="B124">
        <v>0.75903279163522852</v>
      </c>
      <c r="C124">
        <v>0.9613319780030074</v>
      </c>
      <c r="D124">
        <v>0.39025293357185997</v>
      </c>
      <c r="E124">
        <v>1.436831347557167</v>
      </c>
      <c r="F124">
        <v>-0.34711913219879859</v>
      </c>
      <c r="G124">
        <v>-0.2315671830139506</v>
      </c>
      <c r="H124">
        <v>-25.485654698136621</v>
      </c>
      <c r="I124">
        <v>-8.9683690947747827</v>
      </c>
      <c r="J124">
        <v>71.385261057356885</v>
      </c>
      <c r="K124">
        <f t="shared" si="3"/>
        <v>2.1106177032100959</v>
      </c>
      <c r="L124">
        <f t="shared" si="4"/>
        <v>0.85814503234441786</v>
      </c>
      <c r="M124">
        <f t="shared" si="5"/>
        <v>36.931237264445485</v>
      </c>
    </row>
    <row r="125" spans="1:13" x14ac:dyDescent="0.25">
      <c r="A125">
        <v>37.520000000000003</v>
      </c>
      <c r="B125">
        <v>-0.70681771518111047</v>
      </c>
      <c r="C125">
        <v>-0.1200389507175687</v>
      </c>
      <c r="D125">
        <v>0.27355881251876962</v>
      </c>
      <c r="E125">
        <v>1.5522766670893791</v>
      </c>
      <c r="F125">
        <v>-0.18357759405014409</v>
      </c>
      <c r="G125">
        <v>-0.27141447132503888</v>
      </c>
      <c r="H125">
        <v>-25.45906291956998</v>
      </c>
      <c r="I125">
        <v>-8.9524467544958206</v>
      </c>
      <c r="J125">
        <v>71.387522925731517</v>
      </c>
      <c r="K125">
        <f t="shared" si="3"/>
        <v>-0.55329785337990955</v>
      </c>
      <c r="L125">
        <f t="shared" si="4"/>
        <v>1.0972846017141962</v>
      </c>
      <c r="M125">
        <f t="shared" si="5"/>
        <v>36.976013251665719</v>
      </c>
    </row>
    <row r="126" spans="1:13" x14ac:dyDescent="0.25">
      <c r="A126">
        <v>37.32</v>
      </c>
      <c r="B126">
        <v>-0.2231913962257098</v>
      </c>
      <c r="C126">
        <v>-0.95947216434340188</v>
      </c>
      <c r="D126">
        <v>0.15870070490738769</v>
      </c>
      <c r="E126">
        <v>1.652067367510976</v>
      </c>
      <c r="F126">
        <v>-1.8292588271780989E-2</v>
      </c>
      <c r="G126">
        <v>-0.31125049430084217</v>
      </c>
      <c r="H126">
        <v>-25.431971663782111</v>
      </c>
      <c r="I126">
        <v>-8.93637792053757</v>
      </c>
      <c r="J126">
        <v>71.38978815504305</v>
      </c>
      <c r="K126">
        <f t="shared" si="3"/>
        <v>-1.023962855661724</v>
      </c>
      <c r="L126">
        <f t="shared" si="4"/>
        <v>1.3225242849383529</v>
      </c>
      <c r="M126">
        <f t="shared" si="5"/>
        <v>37.021438570723369</v>
      </c>
    </row>
    <row r="127" spans="1:13" x14ac:dyDescent="0.25">
      <c r="A127">
        <v>37.96</v>
      </c>
      <c r="B127">
        <v>0.47890132987061712</v>
      </c>
      <c r="C127">
        <v>-1.1704840480801091</v>
      </c>
      <c r="D127">
        <v>5.0572172361562383E-2</v>
      </c>
      <c r="E127">
        <v>1.7359297808304099</v>
      </c>
      <c r="F127">
        <v>0.14862422581662291</v>
      </c>
      <c r="G127">
        <v>-0.35105633204603071</v>
      </c>
      <c r="H127">
        <v>-25.404380758616981</v>
      </c>
      <c r="I127">
        <v>-8.9201631099419174</v>
      </c>
      <c r="J127">
        <v>71.392056739805838</v>
      </c>
      <c r="K127">
        <f t="shared" si="3"/>
        <v>-0.6410105458479296</v>
      </c>
      <c r="L127">
        <f t="shared" si="4"/>
        <v>1.5334976746010021</v>
      </c>
      <c r="M127">
        <f t="shared" si="5"/>
        <v>37.06751287124694</v>
      </c>
    </row>
    <row r="128" spans="1:13" x14ac:dyDescent="0.25">
      <c r="A128">
        <v>37.69</v>
      </c>
      <c r="B128">
        <v>-0.3429373642164526</v>
      </c>
      <c r="C128">
        <v>-0.76415344349564063</v>
      </c>
      <c r="D128">
        <v>-4.6973029136188067E-2</v>
      </c>
      <c r="E128">
        <v>1.803579909753066</v>
      </c>
      <c r="F128">
        <v>0.31706118889573959</v>
      </c>
      <c r="G128">
        <v>-0.39081306466531429</v>
      </c>
      <c r="H128">
        <v>-25.376290031918739</v>
      </c>
      <c r="I128">
        <v>-8.9038028397506785</v>
      </c>
      <c r="J128">
        <v>71.394328674534208</v>
      </c>
      <c r="K128">
        <f t="shared" si="3"/>
        <v>-1.1540638368482812</v>
      </c>
      <c r="L128">
        <f t="shared" si="4"/>
        <v>1.7298280339834913</v>
      </c>
      <c r="M128">
        <f t="shared" si="5"/>
        <v>37.114235802864791</v>
      </c>
    </row>
    <row r="129" spans="1:13" x14ac:dyDescent="0.25">
      <c r="A129">
        <v>38.96</v>
      </c>
      <c r="B129">
        <v>0.22851351062246411</v>
      </c>
      <c r="C129">
        <v>-0.20664183804251701</v>
      </c>
      <c r="D129">
        <v>-0.13461194765112189</v>
      </c>
      <c r="E129">
        <v>1.854728390483168</v>
      </c>
      <c r="F129">
        <v>0.48690664164594882</v>
      </c>
      <c r="G129">
        <v>-0.43050177226334752</v>
      </c>
      <c r="H129">
        <v>-25.347699311531379</v>
      </c>
      <c r="I129">
        <v>-8.8872976270056299</v>
      </c>
      <c r="J129">
        <v>71.3966039537424</v>
      </c>
      <c r="K129">
        <f t="shared" si="3"/>
        <v>-0.11274027507117479</v>
      </c>
      <c r="L129">
        <f t="shared" si="4"/>
        <v>1.9111332598657693</v>
      </c>
      <c r="M129">
        <f t="shared" si="5"/>
        <v>37.161607015205391</v>
      </c>
    </row>
    <row r="130" spans="1:13" x14ac:dyDescent="0.25">
      <c r="A130">
        <v>39.11</v>
      </c>
      <c r="B130">
        <v>-0.1059863157444286</v>
      </c>
      <c r="C130">
        <v>0.14349017655134219</v>
      </c>
      <c r="D130">
        <v>-0.21415599579971989</v>
      </c>
      <c r="E130">
        <v>1.8890807682783159</v>
      </c>
      <c r="F130">
        <v>0.65804874376215017</v>
      </c>
      <c r="G130">
        <v>-0.47010353494487961</v>
      </c>
      <c r="H130">
        <v>-25.31860842529893</v>
      </c>
      <c r="I130">
        <v>-8.8706479887487362</v>
      </c>
      <c r="J130">
        <v>71.398882571944881</v>
      </c>
      <c r="K130">
        <f t="shared" si="3"/>
        <v>-0.1766521349928063</v>
      </c>
      <c r="L130">
        <f t="shared" si="4"/>
        <v>2.0770259770955866</v>
      </c>
      <c r="M130">
        <f t="shared" si="5"/>
        <v>37.209626157897219</v>
      </c>
    </row>
    <row r="131" spans="1:13" x14ac:dyDescent="0.25">
      <c r="A131">
        <v>39.57</v>
      </c>
      <c r="B131">
        <v>1.359959001874415E-2</v>
      </c>
      <c r="C131">
        <v>0.35840530509030222</v>
      </c>
      <c r="D131">
        <v>-0.28741000576268633</v>
      </c>
      <c r="E131">
        <v>1.906336956071826</v>
      </c>
      <c r="F131">
        <v>0.83037470682767356</v>
      </c>
      <c r="G131">
        <v>-0.50959943281447828</v>
      </c>
      <c r="H131">
        <v>-25.28901720106559</v>
      </c>
      <c r="I131">
        <v>-8.8538544420216549</v>
      </c>
      <c r="J131">
        <v>71.401164523655865</v>
      </c>
      <c r="K131">
        <f t="shared" ref="K131:K194" si="6">B131+C131+D131</f>
        <v>8.4594889346360058E-2</v>
      </c>
      <c r="L131">
        <f t="shared" ref="L131:L194" si="7">SUM(E131:G131)</f>
        <v>2.2271122300850212</v>
      </c>
      <c r="M131">
        <f t="shared" ref="M131:M194" si="8">SUM(H131:J131)</f>
        <v>37.258292880568618</v>
      </c>
    </row>
    <row r="132" spans="1:13" x14ac:dyDescent="0.25">
      <c r="A132">
        <v>39.86</v>
      </c>
      <c r="B132">
        <v>4.5489908973809029E-2</v>
      </c>
      <c r="C132">
        <v>0.50215414051663709</v>
      </c>
      <c r="D132">
        <v>-0.35624080789580009</v>
      </c>
      <c r="E132">
        <v>1.906190482619905</v>
      </c>
      <c r="F132">
        <v>1.0037699889142919</v>
      </c>
      <c r="G132">
        <v>-0.54897054597694805</v>
      </c>
      <c r="H132">
        <v>-25.258925466675311</v>
      </c>
      <c r="I132">
        <v>-8.8369175038662888</v>
      </c>
      <c r="J132">
        <v>71.403449803389705</v>
      </c>
      <c r="K132">
        <f t="shared" si="6"/>
        <v>0.191403241594646</v>
      </c>
      <c r="L132">
        <f t="shared" si="7"/>
        <v>2.3609899255572486</v>
      </c>
      <c r="M132">
        <f t="shared" si="8"/>
        <v>37.307606832848109</v>
      </c>
    </row>
    <row r="133" spans="1:13" x14ac:dyDescent="0.25">
      <c r="A133">
        <v>39.950000000000003</v>
      </c>
      <c r="B133">
        <v>-0.12602888636655429</v>
      </c>
      <c r="C133">
        <v>0.66288975842250786</v>
      </c>
      <c r="D133">
        <v>-0.42265897595579688</v>
      </c>
      <c r="E133">
        <v>1.8883146299721629</v>
      </c>
      <c r="F133">
        <v>1.1781137641005379</v>
      </c>
      <c r="G133">
        <v>-0.58819795453691992</v>
      </c>
      <c r="H133">
        <v>-25.22833304997215</v>
      </c>
      <c r="I133">
        <v>-8.8198376913245795</v>
      </c>
      <c r="J133">
        <v>71.405738405660799</v>
      </c>
      <c r="K133">
        <f t="shared" si="6"/>
        <v>0.11420189610015669</v>
      </c>
      <c r="L133">
        <f t="shared" si="7"/>
        <v>2.478230439535781</v>
      </c>
      <c r="M133">
        <f t="shared" si="8"/>
        <v>37.357567664364069</v>
      </c>
    </row>
    <row r="134" spans="1:13" x14ac:dyDescent="0.25">
      <c r="A134">
        <v>40</v>
      </c>
      <c r="B134">
        <v>-0.20229231122042071</v>
      </c>
      <c r="C134">
        <v>0.70447495887785527</v>
      </c>
      <c r="D134">
        <v>-0.48875666813267948</v>
      </c>
      <c r="E134">
        <v>1.8524013308853839</v>
      </c>
      <c r="F134">
        <v>1.353260403443987</v>
      </c>
      <c r="G134">
        <v>-0.627262738599072</v>
      </c>
      <c r="H134">
        <v>-25.197239778800199</v>
      </c>
      <c r="I134">
        <v>-8.8026155214382005</v>
      </c>
      <c r="J134">
        <v>71.408030324983358</v>
      </c>
      <c r="K134">
        <f t="shared" si="6"/>
        <v>1.3425979524755105E-2</v>
      </c>
      <c r="L134">
        <f t="shared" si="7"/>
        <v>2.5783989957302986</v>
      </c>
      <c r="M134">
        <f t="shared" si="8"/>
        <v>37.408175024744956</v>
      </c>
    </row>
    <row r="135" spans="1:13" x14ac:dyDescent="0.25">
      <c r="A135">
        <v>40.4</v>
      </c>
      <c r="B135">
        <v>0.33541041157679341</v>
      </c>
      <c r="C135">
        <v>0.49956237921923952</v>
      </c>
      <c r="D135">
        <v>-0.55545895361757558</v>
      </c>
      <c r="E135">
        <v>1.7981951791711619</v>
      </c>
      <c r="F135">
        <v>1.529008398299287</v>
      </c>
      <c r="G135">
        <v>-0.6661459782680903</v>
      </c>
      <c r="H135">
        <v>-25.16564548100358</v>
      </c>
      <c r="I135">
        <v>-8.7852515112490472</v>
      </c>
      <c r="J135">
        <v>71.410325555871808</v>
      </c>
      <c r="K135">
        <f t="shared" si="6"/>
        <v>0.27951383717845735</v>
      </c>
      <c r="L135">
        <f t="shared" si="7"/>
        <v>2.6610575992023588</v>
      </c>
      <c r="M135">
        <f t="shared" si="8"/>
        <v>37.459428563619184</v>
      </c>
    </row>
    <row r="136" spans="1:13" x14ac:dyDescent="0.25">
      <c r="A136">
        <v>39.450000000000003</v>
      </c>
      <c r="B136">
        <v>-0.1203926542652671</v>
      </c>
      <c r="C136">
        <v>-5.412269200359885E-2</v>
      </c>
      <c r="D136">
        <v>-0.6125736561639471</v>
      </c>
      <c r="E136">
        <v>1.7254857013281959</v>
      </c>
      <c r="F136">
        <v>1.705104124138094</v>
      </c>
      <c r="G136">
        <v>-0.70482875364868491</v>
      </c>
      <c r="H136">
        <v>-25.133549984426221</v>
      </c>
      <c r="I136">
        <v>-8.7677461777989745</v>
      </c>
      <c r="J136">
        <v>71.412624092840403</v>
      </c>
      <c r="K136">
        <f t="shared" si="6"/>
        <v>-0.78708900243281299</v>
      </c>
      <c r="L136">
        <f t="shared" si="7"/>
        <v>2.7257610718176051</v>
      </c>
      <c r="M136">
        <f t="shared" si="8"/>
        <v>37.511327930615209</v>
      </c>
    </row>
    <row r="137" spans="1:13" x14ac:dyDescent="0.25">
      <c r="A137">
        <v>38.770000000000003</v>
      </c>
      <c r="B137">
        <v>-0.40862509645558642</v>
      </c>
      <c r="C137">
        <v>-0.51035356407272026</v>
      </c>
      <c r="D137">
        <v>-0.64695598403252785</v>
      </c>
      <c r="E137">
        <v>1.6341117127932321</v>
      </c>
      <c r="F137">
        <v>1.8812423012516759</v>
      </c>
      <c r="G137">
        <v>-0.74329214484553385</v>
      </c>
      <c r="H137">
        <v>-25.10095311691229</v>
      </c>
      <c r="I137">
        <v>-8.750100038129748</v>
      </c>
      <c r="J137">
        <v>71.414925930403498</v>
      </c>
      <c r="K137">
        <f t="shared" si="6"/>
        <v>-1.5659346445608344</v>
      </c>
      <c r="L137">
        <f t="shared" si="7"/>
        <v>2.7720618691993737</v>
      </c>
      <c r="M137">
        <f t="shared" si="8"/>
        <v>37.56387277536146</v>
      </c>
    </row>
    <row r="138" spans="1:13" x14ac:dyDescent="0.25">
      <c r="A138">
        <v>39.700000000000003</v>
      </c>
      <c r="B138">
        <v>0.41729921586578422</v>
      </c>
      <c r="C138">
        <v>-0.48855269924856881</v>
      </c>
      <c r="D138">
        <v>-0.64537405208222764</v>
      </c>
      <c r="E138">
        <v>1.5240965779232589</v>
      </c>
      <c r="F138">
        <v>2.056985442018687</v>
      </c>
      <c r="G138">
        <v>-0.78151723196329181</v>
      </c>
      <c r="H138">
        <v>-25.067854706305852</v>
      </c>
      <c r="I138">
        <v>-8.7323136092831781</v>
      </c>
      <c r="J138">
        <v>71.417231063075391</v>
      </c>
      <c r="K138">
        <f t="shared" si="6"/>
        <v>-0.71662753546501223</v>
      </c>
      <c r="L138">
        <f t="shared" si="7"/>
        <v>2.7995647879786545</v>
      </c>
      <c r="M138">
        <f t="shared" si="8"/>
        <v>37.617062747486358</v>
      </c>
    </row>
    <row r="139" spans="1:13" x14ac:dyDescent="0.25">
      <c r="A139">
        <v>39.31</v>
      </c>
      <c r="B139">
        <v>-0.4117566167898033</v>
      </c>
      <c r="C139">
        <v>-0.1617281450480863</v>
      </c>
      <c r="D139">
        <v>-0.59558516192988609</v>
      </c>
      <c r="E139">
        <v>1.395803759186961</v>
      </c>
      <c r="F139">
        <v>2.2318537630691191</v>
      </c>
      <c r="G139">
        <v>-0.81948509510665257</v>
      </c>
      <c r="H139">
        <v>-25.03425458045087</v>
      </c>
      <c r="I139">
        <v>-8.7143874083012456</v>
      </c>
      <c r="J139">
        <v>71.419539485370464</v>
      </c>
      <c r="K139">
        <f t="shared" si="6"/>
        <v>-1.1690699237677755</v>
      </c>
      <c r="L139">
        <f t="shared" si="7"/>
        <v>2.8081724271494277</v>
      </c>
      <c r="M139">
        <f t="shared" si="8"/>
        <v>37.670897496618352</v>
      </c>
    </row>
    <row r="140" spans="1:13" x14ac:dyDescent="0.25">
      <c r="A140">
        <v>40.32</v>
      </c>
      <c r="B140">
        <v>0.2128339334999452</v>
      </c>
      <c r="C140">
        <v>7.397342086040129E-2</v>
      </c>
      <c r="D140">
        <v>-0.49040697355544699</v>
      </c>
      <c r="E140">
        <v>1.2500349148434631</v>
      </c>
      <c r="F140">
        <v>2.405364846346135</v>
      </c>
      <c r="G140">
        <v>-0.85717681438034998</v>
      </c>
      <c r="H140">
        <v>-25.000152567191481</v>
      </c>
      <c r="I140">
        <v>-8.696321952225647</v>
      </c>
      <c r="J140">
        <v>71.421851191802972</v>
      </c>
      <c r="K140">
        <f t="shared" si="6"/>
        <v>-0.2035996191951005</v>
      </c>
      <c r="L140">
        <f t="shared" si="7"/>
        <v>2.7982229468092479</v>
      </c>
      <c r="M140">
        <f t="shared" si="8"/>
        <v>37.725376672385842</v>
      </c>
    </row>
    <row r="141" spans="1:13" x14ac:dyDescent="0.25">
      <c r="A141">
        <v>40.69</v>
      </c>
      <c r="B141">
        <v>0.38312959848646211</v>
      </c>
      <c r="C141">
        <v>8.3898282800645457E-2</v>
      </c>
      <c r="D141">
        <v>-0.32778346377485229</v>
      </c>
      <c r="E141">
        <v>1.08779285416684</v>
      </c>
      <c r="F141">
        <v>2.5770362737925878</v>
      </c>
      <c r="G141">
        <v>-0.89457346988903041</v>
      </c>
      <c r="H141">
        <v>-24.965548494371721</v>
      </c>
      <c r="I141">
        <v>-8.6781177580982778</v>
      </c>
      <c r="J141">
        <v>71.42416617688734</v>
      </c>
      <c r="K141">
        <f t="shared" si="6"/>
        <v>0.1392444175122553</v>
      </c>
      <c r="L141">
        <f t="shared" si="7"/>
        <v>2.7702556580703979</v>
      </c>
      <c r="M141">
        <f t="shared" si="8"/>
        <v>37.780499924417342</v>
      </c>
    </row>
    <row r="142" spans="1:13" x14ac:dyDescent="0.25">
      <c r="A142">
        <v>40.18</v>
      </c>
      <c r="B142">
        <v>-0.19645557507799091</v>
      </c>
      <c r="C142">
        <v>-5.9827500364428458E-2</v>
      </c>
      <c r="D142">
        <v>-0.12534334016664311</v>
      </c>
      <c r="E142">
        <v>0.91063333935702329</v>
      </c>
      <c r="F142">
        <v>2.7463823156481779</v>
      </c>
      <c r="G142">
        <v>-0.93165614173734834</v>
      </c>
      <c r="H142">
        <v>-24.93044218983562</v>
      </c>
      <c r="I142">
        <v>-8.6597753429609909</v>
      </c>
      <c r="J142">
        <v>71.426484435137809</v>
      </c>
      <c r="K142">
        <f t="shared" si="6"/>
        <v>-0.38162641560906246</v>
      </c>
      <c r="L142">
        <f t="shared" si="7"/>
        <v>2.7253595132678528</v>
      </c>
      <c r="M142">
        <f t="shared" si="8"/>
        <v>37.836266902341194</v>
      </c>
    </row>
    <row r="143" spans="1:13" x14ac:dyDescent="0.25">
      <c r="A143">
        <v>39.97</v>
      </c>
      <c r="B143">
        <v>-0.44259933163565252</v>
      </c>
      <c r="C143">
        <v>-0.22337459808174609</v>
      </c>
      <c r="D143">
        <v>7.7422977259337417E-2</v>
      </c>
      <c r="E143">
        <v>0.72143496366493165</v>
      </c>
      <c r="F143">
        <v>2.912844643037285</v>
      </c>
      <c r="G143">
        <v>-0.9684059100300455</v>
      </c>
      <c r="H143">
        <v>-24.894833481427341</v>
      </c>
      <c r="I143">
        <v>-8.6412952238555185</v>
      </c>
      <c r="J143">
        <v>71.428805961068747</v>
      </c>
      <c r="K143">
        <f t="shared" si="6"/>
        <v>-0.58855095245806111</v>
      </c>
      <c r="L143">
        <f t="shared" si="7"/>
        <v>2.665873696672171</v>
      </c>
      <c r="M143">
        <f t="shared" si="8"/>
        <v>37.892677255785884</v>
      </c>
    </row>
    <row r="144" spans="1:13" x14ac:dyDescent="0.25">
      <c r="A144">
        <v>40.74</v>
      </c>
      <c r="B144">
        <v>0.1960686394795928</v>
      </c>
      <c r="C144">
        <v>-0.24066829616768701</v>
      </c>
      <c r="D144">
        <v>0.24013620337209499</v>
      </c>
      <c r="E144">
        <v>0.52393637456212117</v>
      </c>
      <c r="F144">
        <v>3.0756002992458171</v>
      </c>
      <c r="G144">
        <v>-1.0048038548717839</v>
      </c>
      <c r="H144">
        <v>-24.858722196990829</v>
      </c>
      <c r="I144">
        <v>-8.6226779178237507</v>
      </c>
      <c r="J144">
        <v>71.431130749194423</v>
      </c>
      <c r="K144">
        <f t="shared" si="6"/>
        <v>0.19553654668400078</v>
      </c>
      <c r="L144">
        <f t="shared" si="7"/>
        <v>2.5947328189361545</v>
      </c>
      <c r="M144">
        <f t="shared" si="8"/>
        <v>37.949730634379847</v>
      </c>
    </row>
    <row r="145" spans="1:13" x14ac:dyDescent="0.25">
      <c r="A145">
        <v>41.31</v>
      </c>
      <c r="B145">
        <v>0.53999754141819678</v>
      </c>
      <c r="C145">
        <v>-9.5107973667843335E-2</v>
      </c>
      <c r="D145">
        <v>0.34243970897648468</v>
      </c>
      <c r="E145">
        <v>0.32240570770025878</v>
      </c>
      <c r="F145">
        <v>3.233669384188639</v>
      </c>
      <c r="G145">
        <v>-1.040831056367203</v>
      </c>
      <c r="H145">
        <v>-24.822108164370231</v>
      </c>
      <c r="I145">
        <v>-8.6039239419075457</v>
      </c>
      <c r="J145">
        <v>71.433458794029249</v>
      </c>
      <c r="K145">
        <f t="shared" si="6"/>
        <v>0.78732927672683806</v>
      </c>
      <c r="L145">
        <f t="shared" si="7"/>
        <v>2.515244035521695</v>
      </c>
      <c r="M145">
        <f t="shared" si="8"/>
        <v>38.007426687751476</v>
      </c>
    </row>
    <row r="146" spans="1:13" x14ac:dyDescent="0.25">
      <c r="A146">
        <v>40.99</v>
      </c>
      <c r="B146">
        <v>-5.6720458962815433E-2</v>
      </c>
      <c r="C146">
        <v>0.17091433548983839</v>
      </c>
      <c r="D146">
        <v>0.37916114475582652</v>
      </c>
      <c r="E146">
        <v>0.1213082703369584</v>
      </c>
      <c r="F146">
        <v>3.386040237472022</v>
      </c>
      <c r="G146">
        <v>-1.076468594621051</v>
      </c>
      <c r="H146">
        <v>-24.784991211409579</v>
      </c>
      <c r="I146">
        <v>-8.5850338131486534</v>
      </c>
      <c r="J146">
        <v>71.435790090087465</v>
      </c>
      <c r="K146">
        <f t="shared" si="6"/>
        <v>0.49335502128284947</v>
      </c>
      <c r="L146">
        <f t="shared" si="7"/>
        <v>2.4308799131879297</v>
      </c>
      <c r="M146">
        <f t="shared" si="8"/>
        <v>38.065765065529234</v>
      </c>
    </row>
    <row r="147" spans="1:13" x14ac:dyDescent="0.25">
      <c r="A147">
        <v>40.83</v>
      </c>
      <c r="B147">
        <v>-0.42490608706742528</v>
      </c>
      <c r="C147">
        <v>0.43720631443969871</v>
      </c>
      <c r="D147">
        <v>0.34736294089042102</v>
      </c>
      <c r="E147">
        <v>-7.4410271224114463E-2</v>
      </c>
      <c r="F147">
        <v>3.5316992353578538</v>
      </c>
      <c r="G147">
        <v>-1.1116975497380071</v>
      </c>
      <c r="H147">
        <v>-24.747371165952909</v>
      </c>
      <c r="I147">
        <v>-8.5660080485889871</v>
      </c>
      <c r="J147">
        <v>71.438124631883468</v>
      </c>
      <c r="K147">
        <f t="shared" si="6"/>
        <v>0.35966316826269445</v>
      </c>
      <c r="L147">
        <f t="shared" si="7"/>
        <v>2.3455914143957322</v>
      </c>
      <c r="M147">
        <f t="shared" si="8"/>
        <v>38.124745417341572</v>
      </c>
    </row>
    <row r="148" spans="1:13" x14ac:dyDescent="0.25">
      <c r="A148">
        <v>40.69</v>
      </c>
      <c r="B148">
        <v>-0.66583296547418513</v>
      </c>
      <c r="C148">
        <v>0.6638454328588852</v>
      </c>
      <c r="D148">
        <v>0.24368167430415699</v>
      </c>
      <c r="E148">
        <v>-0.25919528679111858</v>
      </c>
      <c r="F148">
        <v>3.66963275410812</v>
      </c>
      <c r="G148">
        <v>-1.146499001822773</v>
      </c>
      <c r="H148">
        <v>-24.709247855844339</v>
      </c>
      <c r="I148">
        <v>-8.5468471652703055</v>
      </c>
      <c r="J148">
        <v>71.440462413931556</v>
      </c>
      <c r="K148">
        <f t="shared" si="6"/>
        <v>0.24169414168885706</v>
      </c>
      <c r="L148">
        <f t="shared" si="7"/>
        <v>2.2639384654942285</v>
      </c>
      <c r="M148">
        <f t="shared" si="8"/>
        <v>38.18436739281691</v>
      </c>
    </row>
    <row r="149" spans="1:13" x14ac:dyDescent="0.25">
      <c r="A149">
        <v>41.08</v>
      </c>
      <c r="B149">
        <v>-1.5422741727093001E-2</v>
      </c>
      <c r="C149">
        <v>0.58570858842850326</v>
      </c>
      <c r="D149">
        <v>7.4472021559041396E-2</v>
      </c>
      <c r="E149">
        <v>-0.42736219405488268</v>
      </c>
      <c r="F149">
        <v>3.7988277151907299</v>
      </c>
      <c r="G149">
        <v>-1.1808540309799631</v>
      </c>
      <c r="H149">
        <v>-24.670621108927801</v>
      </c>
      <c r="I149">
        <v>-8.5275516802345734</v>
      </c>
      <c r="J149">
        <v>71.442803430746039</v>
      </c>
      <c r="K149">
        <f t="shared" si="6"/>
        <v>0.64475786826045167</v>
      </c>
      <c r="L149">
        <f t="shared" si="7"/>
        <v>2.190611490155884</v>
      </c>
      <c r="M149">
        <f t="shared" si="8"/>
        <v>38.244630641583669</v>
      </c>
    </row>
    <row r="150" spans="1:13" x14ac:dyDescent="0.25">
      <c r="A150">
        <v>41.19</v>
      </c>
      <c r="B150">
        <v>0.67976471348489043</v>
      </c>
      <c r="C150">
        <v>0.192103278990054</v>
      </c>
      <c r="D150">
        <v>-0.1177037177984384</v>
      </c>
      <c r="E150">
        <v>-0.57325899088788046</v>
      </c>
      <c r="F150">
        <v>3.9183036202553798</v>
      </c>
      <c r="G150">
        <v>-1.2147437173142559</v>
      </c>
      <c r="H150">
        <v>-24.631490753047519</v>
      </c>
      <c r="I150">
        <v>-8.5081221105235052</v>
      </c>
      <c r="J150">
        <v>71.445147676841273</v>
      </c>
      <c r="K150">
        <f t="shared" si="6"/>
        <v>0.75416427467650604</v>
      </c>
      <c r="L150">
        <f t="shared" si="7"/>
        <v>2.1303009120532432</v>
      </c>
      <c r="M150">
        <f t="shared" si="8"/>
        <v>38.305534813270249</v>
      </c>
    </row>
    <row r="151" spans="1:13" x14ac:dyDescent="0.25">
      <c r="A151">
        <v>39</v>
      </c>
      <c r="B151">
        <v>-0.63544270818028048</v>
      </c>
      <c r="C151">
        <v>-0.53870731768400026</v>
      </c>
      <c r="D151">
        <v>-0.28062668649959649</v>
      </c>
      <c r="E151">
        <v>-0.69138032392775073</v>
      </c>
      <c r="F151">
        <v>4.0272266197168944</v>
      </c>
      <c r="G151">
        <v>-1.248149140930418</v>
      </c>
      <c r="H151">
        <v>-24.59185661604749</v>
      </c>
      <c r="I151">
        <v>-8.4885589731789057</v>
      </c>
      <c r="J151">
        <v>71.447495146731555</v>
      </c>
      <c r="K151">
        <f t="shared" si="6"/>
        <v>-1.4547767123638773</v>
      </c>
      <c r="L151">
        <f t="shared" si="7"/>
        <v>2.0876971548587253</v>
      </c>
      <c r="M151">
        <f t="shared" si="8"/>
        <v>38.367079557505157</v>
      </c>
    </row>
    <row r="152" spans="1:13" x14ac:dyDescent="0.25">
      <c r="A152">
        <v>39.96</v>
      </c>
      <c r="B152">
        <v>0.56584200769793436</v>
      </c>
      <c r="C152">
        <v>-0.74069553014773837</v>
      </c>
      <c r="D152">
        <v>-0.36189945224421682</v>
      </c>
      <c r="E152">
        <v>-0.77635145514602522</v>
      </c>
      <c r="F152">
        <v>4.1248912878563599</v>
      </c>
      <c r="G152">
        <v>-1.281051381933126</v>
      </c>
      <c r="H152">
        <v>-24.551718525771701</v>
      </c>
      <c r="I152">
        <v>-8.4688627852426741</v>
      </c>
      <c r="J152">
        <v>71.449845834931182</v>
      </c>
      <c r="K152">
        <f t="shared" si="6"/>
        <v>-0.53675297469402083</v>
      </c>
      <c r="L152">
        <f t="shared" si="7"/>
        <v>2.0674884507772084</v>
      </c>
      <c r="M152">
        <f t="shared" si="8"/>
        <v>38.429264523916807</v>
      </c>
    </row>
    <row r="153" spans="1:13" x14ac:dyDescent="0.25">
      <c r="A153">
        <v>39.89</v>
      </c>
      <c r="B153">
        <v>-0.10111192047625769</v>
      </c>
      <c r="C153">
        <v>-0.25023128406219458</v>
      </c>
      <c r="D153">
        <v>-0.32473752938205303</v>
      </c>
      <c r="E153">
        <v>-0.82321799709252541</v>
      </c>
      <c r="F153">
        <v>4.210640889306422</v>
      </c>
      <c r="G153">
        <v>-1.313431520426978</v>
      </c>
      <c r="H153">
        <v>-24.51107631006435</v>
      </c>
      <c r="I153">
        <v>-8.4490340637566206</v>
      </c>
      <c r="J153">
        <v>71.452199735954565</v>
      </c>
      <c r="K153">
        <f t="shared" si="6"/>
        <v>-0.67608073392050527</v>
      </c>
      <c r="L153">
        <f t="shared" si="7"/>
        <v>2.0739913717869185</v>
      </c>
      <c r="M153">
        <f t="shared" si="8"/>
        <v>38.492089362133598</v>
      </c>
    </row>
    <row r="154" spans="1:13" x14ac:dyDescent="0.25">
      <c r="A154">
        <v>40.43</v>
      </c>
      <c r="B154">
        <v>-0.40356032568425082</v>
      </c>
      <c r="C154">
        <v>0.3627789738047566</v>
      </c>
      <c r="D154">
        <v>-0.19400341714622049</v>
      </c>
      <c r="E154">
        <v>-0.82946286203466957</v>
      </c>
      <c r="F154">
        <v>4.2839645457931486</v>
      </c>
      <c r="G154">
        <v>-1.3452706365167579</v>
      </c>
      <c r="H154">
        <v>-24.469929796769371</v>
      </c>
      <c r="I154">
        <v>-8.4290733257626282</v>
      </c>
      <c r="J154">
        <v>71.454556844315988</v>
      </c>
      <c r="K154">
        <f t="shared" si="6"/>
        <v>-0.23478476902571471</v>
      </c>
      <c r="L154">
        <f t="shared" si="7"/>
        <v>2.1092310472417211</v>
      </c>
      <c r="M154">
        <f t="shared" si="8"/>
        <v>38.555553721783987</v>
      </c>
    </row>
    <row r="155" spans="1:13" x14ac:dyDescent="0.25">
      <c r="A155">
        <v>41.66</v>
      </c>
      <c r="B155">
        <v>0.227969312955354</v>
      </c>
      <c r="C155">
        <v>0.6476850496992278</v>
      </c>
      <c r="D155">
        <v>-6.8040613322025937E-3</v>
      </c>
      <c r="E155">
        <v>-0.79654734317759601</v>
      </c>
      <c r="F155">
        <v>4.3445895996658903</v>
      </c>
      <c r="G155">
        <v>-1.376549810307095</v>
      </c>
      <c r="H155">
        <v>-24.428278813730909</v>
      </c>
      <c r="I155">
        <v>-8.4089810883024327</v>
      </c>
      <c r="J155">
        <v>71.456917154529762</v>
      </c>
      <c r="K155">
        <f t="shared" si="6"/>
        <v>0.86885030132237928</v>
      </c>
      <c r="L155">
        <f t="shared" si="7"/>
        <v>2.1714924461811993</v>
      </c>
      <c r="M155">
        <f t="shared" si="8"/>
        <v>38.619657252496424</v>
      </c>
    </row>
    <row r="156" spans="1:13" x14ac:dyDescent="0.25">
      <c r="A156">
        <v>41.89</v>
      </c>
      <c r="B156">
        <v>0.24722455364477661</v>
      </c>
      <c r="C156">
        <v>0.50044621112861265</v>
      </c>
      <c r="D156">
        <v>0.19981305154024839</v>
      </c>
      <c r="E156">
        <v>-0.72699603423963466</v>
      </c>
      <c r="F156">
        <v>4.3923627359293436</v>
      </c>
      <c r="G156">
        <v>-1.407250121902659</v>
      </c>
      <c r="H156">
        <v>-24.38612318879299</v>
      </c>
      <c r="I156">
        <v>-8.388757868417958</v>
      </c>
      <c r="J156">
        <v>71.459280661110256</v>
      </c>
      <c r="K156">
        <f t="shared" si="6"/>
        <v>0.94748381631363765</v>
      </c>
      <c r="L156">
        <f t="shared" si="7"/>
        <v>2.2581165797870497</v>
      </c>
      <c r="M156">
        <f t="shared" si="8"/>
        <v>38.684399603899308</v>
      </c>
    </row>
    <row r="157" spans="1:13" x14ac:dyDescent="0.25">
      <c r="A157">
        <v>41.33</v>
      </c>
      <c r="B157">
        <v>-0.21337367926848949</v>
      </c>
      <c r="C157">
        <v>4.2801367216844577E-2</v>
      </c>
      <c r="D157">
        <v>0.38437399822097601</v>
      </c>
      <c r="E157">
        <v>-0.62337765558528779</v>
      </c>
      <c r="F157">
        <v>4.4271481952030278</v>
      </c>
      <c r="G157">
        <v>-1.4373526514081769</v>
      </c>
      <c r="H157">
        <v>-24.343462749799691</v>
      </c>
      <c r="I157">
        <v>-8.3684041831509344</v>
      </c>
      <c r="J157">
        <v>71.461647358571724</v>
      </c>
      <c r="K157">
        <f t="shared" si="6"/>
        <v>0.2138016861693311</v>
      </c>
      <c r="L157">
        <f t="shared" si="7"/>
        <v>2.366417888209563</v>
      </c>
      <c r="M157">
        <f t="shared" si="8"/>
        <v>38.749780425621097</v>
      </c>
    </row>
    <row r="158" spans="1:13" x14ac:dyDescent="0.25">
      <c r="A158">
        <v>41.43</v>
      </c>
      <c r="B158">
        <v>-6.7473257001547174E-2</v>
      </c>
      <c r="C158">
        <v>-0.31382065871115022</v>
      </c>
      <c r="D158">
        <v>0.50178373682343558</v>
      </c>
      <c r="E158">
        <v>-0.48826092757904171</v>
      </c>
      <c r="F158">
        <v>4.4488100155317314</v>
      </c>
      <c r="G158">
        <v>-1.4668382763536501</v>
      </c>
      <c r="H158">
        <v>-24.300297324595039</v>
      </c>
      <c r="I158">
        <v>-8.3479205495432716</v>
      </c>
      <c r="J158">
        <v>71.464017241428536</v>
      </c>
      <c r="K158">
        <f t="shared" si="6"/>
        <v>0.12048982111073819</v>
      </c>
      <c r="L158">
        <f t="shared" si="7"/>
        <v>2.4937108115990396</v>
      </c>
      <c r="M158">
        <f t="shared" si="8"/>
        <v>38.815799367290225</v>
      </c>
    </row>
    <row r="159" spans="1:13" x14ac:dyDescent="0.25">
      <c r="A159">
        <v>41.75</v>
      </c>
      <c r="B159">
        <v>0.1194800621443087</v>
      </c>
      <c r="C159">
        <v>-0.40541164394598128</v>
      </c>
      <c r="D159">
        <v>0.51618814480400499</v>
      </c>
      <c r="E159">
        <v>-0.32423700222862439</v>
      </c>
      <c r="F159">
        <v>4.4572109361416983</v>
      </c>
      <c r="G159">
        <v>-1.4956865754505171</v>
      </c>
      <c r="H159">
        <v>-24.25662674102313</v>
      </c>
      <c r="I159">
        <v>-8.3273074846368402</v>
      </c>
      <c r="J159">
        <v>71.466390304195073</v>
      </c>
      <c r="K159">
        <f t="shared" si="6"/>
        <v>0.23025656300233244</v>
      </c>
      <c r="L159">
        <f t="shared" si="7"/>
        <v>2.6372873584625567</v>
      </c>
      <c r="M159">
        <f t="shared" si="8"/>
        <v>38.8824560785351</v>
      </c>
    </row>
    <row r="160" spans="1:13" x14ac:dyDescent="0.25">
      <c r="A160">
        <v>41.8</v>
      </c>
      <c r="B160">
        <v>-0.1210401438520432</v>
      </c>
      <c r="C160">
        <v>-0.24672710468262629</v>
      </c>
      <c r="D160">
        <v>0.42443017144519041</v>
      </c>
      <c r="E160">
        <v>-0.13474970074366399</v>
      </c>
      <c r="F160">
        <v>4.4522110179014049</v>
      </c>
      <c r="G160">
        <v>-1.5238744490524589</v>
      </c>
      <c r="H160">
        <v>-24.212450826928009</v>
      </c>
      <c r="I160">
        <v>-8.3065655054733458</v>
      </c>
      <c r="J160">
        <v>71.468766541385548</v>
      </c>
      <c r="K160">
        <f t="shared" si="6"/>
        <v>5.6662922910520941E-2</v>
      </c>
      <c r="L160">
        <f t="shared" si="7"/>
        <v>2.7935868681052818</v>
      </c>
      <c r="M160">
        <f t="shared" si="8"/>
        <v>38.949750208984192</v>
      </c>
    </row>
    <row r="161" spans="1:13" x14ac:dyDescent="0.25">
      <c r="A161">
        <v>42.37</v>
      </c>
      <c r="B161">
        <v>0.23888139293476421</v>
      </c>
      <c r="C161">
        <v>-9.563017001049795E-2</v>
      </c>
      <c r="D161">
        <v>0.25343188419925078</v>
      </c>
      <c r="E161">
        <v>7.3343960444385861E-2</v>
      </c>
      <c r="F161">
        <v>4.4336677463466669</v>
      </c>
      <c r="G161">
        <v>-1.5513762221804921</v>
      </c>
      <c r="H161">
        <v>-24.16776941015377</v>
      </c>
      <c r="I161">
        <v>-8.2856951290946501</v>
      </c>
      <c r="J161">
        <v>71.47114594751433</v>
      </c>
      <c r="K161">
        <f t="shared" si="6"/>
        <v>0.39668310712351706</v>
      </c>
      <c r="L161">
        <f t="shared" si="7"/>
        <v>2.9556354846105606</v>
      </c>
      <c r="M161">
        <f t="shared" si="8"/>
        <v>39.017681408265908</v>
      </c>
    </row>
    <row r="162" spans="1:13" x14ac:dyDescent="0.25">
      <c r="A162">
        <v>41.93</v>
      </c>
      <c r="B162">
        <v>-0.27022693326230762</v>
      </c>
      <c r="C162">
        <v>-3.1994844995597793E-2</v>
      </c>
      <c r="D162">
        <v>3.1854301458808583E-2</v>
      </c>
      <c r="E162">
        <v>0.29084576363271769</v>
      </c>
      <c r="F162">
        <v>4.4014380853101081</v>
      </c>
      <c r="G162">
        <v>-1.5781656981524541</v>
      </c>
      <c r="H162">
        <v>-24.122582318544421</v>
      </c>
      <c r="I162">
        <v>-8.2646968725426895</v>
      </c>
      <c r="J162">
        <v>71.473528517095829</v>
      </c>
      <c r="K162">
        <f t="shared" si="6"/>
        <v>-0.27036747679909684</v>
      </c>
      <c r="L162">
        <f t="shared" si="7"/>
        <v>3.1141181507903717</v>
      </c>
      <c r="M162">
        <f t="shared" si="8"/>
        <v>39.086249326008719</v>
      </c>
    </row>
    <row r="163" spans="1:13" x14ac:dyDescent="0.25">
      <c r="A163">
        <v>42.09</v>
      </c>
      <c r="B163">
        <v>-0.16835134152262721</v>
      </c>
      <c r="C163">
        <v>6.8938238677648908E-2</v>
      </c>
      <c r="D163">
        <v>-0.2240677948525695</v>
      </c>
      <c r="E163">
        <v>0.50686496751828503</v>
      </c>
      <c r="F163">
        <v>4.3553803613157118</v>
      </c>
      <c r="G163">
        <v>-1.6042180429774591</v>
      </c>
      <c r="H163">
        <v>-24.07688937994401</v>
      </c>
      <c r="I163">
        <v>-8.2435712528592155</v>
      </c>
      <c r="J163">
        <v>71.47591424464423</v>
      </c>
      <c r="K163">
        <f t="shared" si="6"/>
        <v>-0.32348089769754779</v>
      </c>
      <c r="L163">
        <f t="shared" si="7"/>
        <v>3.2580272858565378</v>
      </c>
      <c r="M163">
        <f t="shared" si="8"/>
        <v>39.155453611841004</v>
      </c>
    </row>
    <row r="164" spans="1:13" x14ac:dyDescent="0.25">
      <c r="A164">
        <v>42.4</v>
      </c>
      <c r="B164">
        <v>0.1087370105441193</v>
      </c>
      <c r="C164">
        <v>0.17840693840633379</v>
      </c>
      <c r="D164">
        <v>-0.48671334708728797</v>
      </c>
      <c r="E164">
        <v>0.7084310045229133</v>
      </c>
      <c r="F164">
        <v>4.2953585393642726</v>
      </c>
      <c r="G164">
        <v>-1.629514061141595</v>
      </c>
      <c r="H164">
        <v>-24.03069042219672</v>
      </c>
      <c r="I164">
        <v>-8.2223187870859942</v>
      </c>
      <c r="J164">
        <v>71.478303124673957</v>
      </c>
      <c r="K164">
        <f t="shared" si="6"/>
        <v>-0.19956939813683489</v>
      </c>
      <c r="L164">
        <f t="shared" si="7"/>
        <v>3.374275482745591</v>
      </c>
      <c r="M164">
        <f t="shared" si="8"/>
        <v>39.225293915391241</v>
      </c>
    </row>
    <row r="165" spans="1:13" x14ac:dyDescent="0.25">
      <c r="A165">
        <v>42.55</v>
      </c>
      <c r="B165">
        <v>0.37094422809701771</v>
      </c>
      <c r="C165">
        <v>0.1442462860991712</v>
      </c>
      <c r="D165">
        <v>-0.71027134990722041</v>
      </c>
      <c r="E165">
        <v>0.88210892209739344</v>
      </c>
      <c r="F165">
        <v>4.2212386979924474</v>
      </c>
      <c r="G165">
        <v>-1.6540366706666541</v>
      </c>
      <c r="H165">
        <v>-23.98398527314647</v>
      </c>
      <c r="I165">
        <v>-8.2009399922649706</v>
      </c>
      <c r="J165">
        <v>71.48069515169928</v>
      </c>
      <c r="K165">
        <f t="shared" si="6"/>
        <v>-0.19508083571103152</v>
      </c>
      <c r="L165">
        <f t="shared" si="7"/>
        <v>3.4493109494231868</v>
      </c>
      <c r="M165">
        <f t="shared" si="8"/>
        <v>39.295769886287843</v>
      </c>
    </row>
    <row r="166" spans="1:13" x14ac:dyDescent="0.25">
      <c r="A166">
        <v>41.63</v>
      </c>
      <c r="B166">
        <v>-0.3338651015143006</v>
      </c>
      <c r="C166">
        <v>-4.250552776964913E-2</v>
      </c>
      <c r="D166">
        <v>-0.83021682357909554</v>
      </c>
      <c r="E166">
        <v>1.014588152541454</v>
      </c>
      <c r="F166">
        <v>4.1328871034479011</v>
      </c>
      <c r="G166">
        <v>-1.67776897728554</v>
      </c>
      <c r="H166">
        <v>-23.936773760637401</v>
      </c>
      <c r="I166">
        <v>-8.1794353854379569</v>
      </c>
      <c r="J166">
        <v>71.483090320234595</v>
      </c>
      <c r="K166">
        <f t="shared" si="6"/>
        <v>-1.2065874528630451</v>
      </c>
      <c r="L166">
        <f t="shared" si="7"/>
        <v>3.4697062787038151</v>
      </c>
      <c r="M166">
        <f t="shared" si="8"/>
        <v>39.366881174159239</v>
      </c>
    </row>
    <row r="167" spans="1:13" x14ac:dyDescent="0.25">
      <c r="A167">
        <v>41.74</v>
      </c>
      <c r="B167">
        <v>-0.19022568290086289</v>
      </c>
      <c r="C167">
        <v>-0.15884633048993829</v>
      </c>
      <c r="D167">
        <v>-0.77440643556129463</v>
      </c>
      <c r="E167">
        <v>1.0953750850710049</v>
      </c>
      <c r="F167">
        <v>4.0301700219785053</v>
      </c>
      <c r="G167">
        <v>-1.700694086731285</v>
      </c>
      <c r="H167">
        <v>-23.8890557125135</v>
      </c>
      <c r="I167">
        <v>-8.1578054836467935</v>
      </c>
      <c r="J167">
        <v>71.485488624794158</v>
      </c>
      <c r="K167">
        <f t="shared" si="6"/>
        <v>-1.1234784489520959</v>
      </c>
      <c r="L167">
        <f t="shared" si="7"/>
        <v>3.4248510203182256</v>
      </c>
      <c r="M167">
        <f t="shared" si="8"/>
        <v>39.438627428633865</v>
      </c>
    </row>
    <row r="168" spans="1:13" x14ac:dyDescent="0.25">
      <c r="A168">
        <v>42.51</v>
      </c>
      <c r="B168">
        <v>0.22766515448752669</v>
      </c>
      <c r="C168">
        <v>-3.492510452366434E-2</v>
      </c>
      <c r="D168">
        <v>-0.50728512823439553</v>
      </c>
      <c r="E168">
        <v>1.12322763286132</v>
      </c>
      <c r="F168">
        <v>3.9131042508058171</v>
      </c>
      <c r="G168">
        <v>-1.7227951047368031</v>
      </c>
      <c r="H168">
        <v>-23.840830956618891</v>
      </c>
      <c r="I168">
        <v>-8.1360508039332267</v>
      </c>
      <c r="J168">
        <v>71.487890059892308</v>
      </c>
      <c r="K168">
        <f t="shared" si="6"/>
        <v>-0.31454507827053318</v>
      </c>
      <c r="L168">
        <f t="shared" si="7"/>
        <v>3.3135367789303345</v>
      </c>
      <c r="M168">
        <f t="shared" si="8"/>
        <v>39.51100829934019</v>
      </c>
    </row>
    <row r="169" spans="1:13" x14ac:dyDescent="0.25">
      <c r="A169">
        <v>42.63</v>
      </c>
      <c r="B169">
        <v>-0.20773121145398049</v>
      </c>
      <c r="C169">
        <v>0.2026840327026016</v>
      </c>
      <c r="D169">
        <v>-8.5850833880369654E-2</v>
      </c>
      <c r="E169">
        <v>1.098584021917417</v>
      </c>
      <c r="F169">
        <v>3.782345691842719</v>
      </c>
      <c r="G169">
        <v>-1.744055137034983</v>
      </c>
      <c r="H169">
        <v>-23.792099320797711</v>
      </c>
      <c r="I169">
        <v>-8.1141718633391253</v>
      </c>
      <c r="J169">
        <v>71.490294620043443</v>
      </c>
      <c r="K169">
        <f t="shared" si="6"/>
        <v>-9.0898012631748543E-2</v>
      </c>
      <c r="L169">
        <f t="shared" si="7"/>
        <v>3.1368745767251527</v>
      </c>
      <c r="M169">
        <f t="shared" si="8"/>
        <v>39.584023435906609</v>
      </c>
    </row>
    <row r="170" spans="1:13" x14ac:dyDescent="0.25">
      <c r="A170">
        <v>43.32</v>
      </c>
      <c r="B170">
        <v>0.22320481748317669</v>
      </c>
      <c r="C170">
        <v>0.13801262238898571</v>
      </c>
      <c r="D170">
        <v>0.40513463627872143</v>
      </c>
      <c r="E170">
        <v>1.021584215481699</v>
      </c>
      <c r="F170">
        <v>3.6388485097647139</v>
      </c>
      <c r="G170">
        <v>-1.764457289358849</v>
      </c>
      <c r="H170">
        <v>-23.742860632893851</v>
      </c>
      <c r="I170">
        <v>-8.092169178906401</v>
      </c>
      <c r="J170">
        <v>71.492702299761802</v>
      </c>
      <c r="K170">
        <f t="shared" si="6"/>
        <v>0.76635207615088374</v>
      </c>
      <c r="L170">
        <f t="shared" si="7"/>
        <v>2.8959754358875633</v>
      </c>
      <c r="M170">
        <f t="shared" si="8"/>
        <v>39.657672487961548</v>
      </c>
    </row>
    <row r="171" spans="1:13" x14ac:dyDescent="0.25">
      <c r="A171">
        <v>42.68</v>
      </c>
      <c r="B171">
        <v>-0.2127209568911764</v>
      </c>
      <c r="C171">
        <v>-0.28629184374452782</v>
      </c>
      <c r="D171">
        <v>0.85510731689969233</v>
      </c>
      <c r="E171">
        <v>0.89233196157931738</v>
      </c>
      <c r="F171">
        <v>3.4836030844645109</v>
      </c>
      <c r="G171">
        <v>-1.7839846674412989</v>
      </c>
      <c r="H171">
        <v>-23.693114720751431</v>
      </c>
      <c r="I171">
        <v>-8.0700432676768123</v>
      </c>
      <c r="J171">
        <v>71.495113093561727</v>
      </c>
      <c r="K171">
        <f t="shared" si="6"/>
        <v>0.35609451626398814</v>
      </c>
      <c r="L171">
        <f t="shared" si="7"/>
        <v>2.5919503786025295</v>
      </c>
      <c r="M171">
        <f t="shared" si="8"/>
        <v>39.73195510513348</v>
      </c>
    </row>
    <row r="172" spans="1:13" x14ac:dyDescent="0.25">
      <c r="A172">
        <v>43.03</v>
      </c>
      <c r="B172">
        <v>0.1767617297934293</v>
      </c>
      <c r="C172">
        <v>-0.31615025546762882</v>
      </c>
      <c r="D172">
        <v>1.136006715950872</v>
      </c>
      <c r="E172">
        <v>0.71153164524754442</v>
      </c>
      <c r="F172">
        <v>3.31759960444026</v>
      </c>
      <c r="G172">
        <v>-1.8026203770152931</v>
      </c>
      <c r="H172">
        <v>-23.642861412214572</v>
      </c>
      <c r="I172">
        <v>-8.0477946466921768</v>
      </c>
      <c r="J172">
        <v>71.497526995957557</v>
      </c>
      <c r="K172">
        <f t="shared" si="6"/>
        <v>0.99661819027667242</v>
      </c>
      <c r="L172">
        <f t="shared" si="7"/>
        <v>2.2265108726725114</v>
      </c>
      <c r="M172">
        <f t="shared" si="8"/>
        <v>39.80687093705081</v>
      </c>
    </row>
    <row r="173" spans="1:13" x14ac:dyDescent="0.25">
      <c r="A173">
        <v>42.84</v>
      </c>
      <c r="B173">
        <v>-0.20813865338057591</v>
      </c>
      <c r="C173">
        <v>0.18357705034334851</v>
      </c>
      <c r="D173">
        <v>1.177274004154941</v>
      </c>
      <c r="E173">
        <v>0.48338723116398741</v>
      </c>
      <c r="F173">
        <v>3.1418282581900581</v>
      </c>
      <c r="G173">
        <v>-1.8203475238137219</v>
      </c>
      <c r="H173">
        <v>-23.592100535127319</v>
      </c>
      <c r="I173">
        <v>-8.0254238329943473</v>
      </c>
      <c r="J173">
        <v>71.499944001463632</v>
      </c>
      <c r="K173">
        <f t="shared" si="6"/>
        <v>1.1527124011177137</v>
      </c>
      <c r="L173">
        <f t="shared" si="7"/>
        <v>1.8048679655403237</v>
      </c>
      <c r="M173">
        <f t="shared" si="8"/>
        <v>39.882419633341968</v>
      </c>
    </row>
    <row r="174" spans="1:13" x14ac:dyDescent="0.25">
      <c r="A174">
        <v>43.04</v>
      </c>
      <c r="B174">
        <v>0.27663216217036513</v>
      </c>
      <c r="C174">
        <v>0.4739865885802938</v>
      </c>
      <c r="D174">
        <v>0.99302037333327098</v>
      </c>
      <c r="E174">
        <v>0.2176300116382115</v>
      </c>
      <c r="F174">
        <v>2.9572792342120779</v>
      </c>
      <c r="G174">
        <v>-1.8371492135696399</v>
      </c>
      <c r="H174">
        <v>-23.540831917333708</v>
      </c>
      <c r="I174">
        <v>-8.0029313436251019</v>
      </c>
      <c r="J174">
        <v>71.502364104594236</v>
      </c>
      <c r="K174">
        <f t="shared" si="6"/>
        <v>1.74363912408393</v>
      </c>
      <c r="L174">
        <f t="shared" si="7"/>
        <v>1.3377600322806495</v>
      </c>
      <c r="M174">
        <f t="shared" si="8"/>
        <v>39.958600843635423</v>
      </c>
    </row>
    <row r="175" spans="1:13" x14ac:dyDescent="0.25">
      <c r="A175">
        <v>41.59</v>
      </c>
      <c r="B175">
        <v>-0.33040339667183027</v>
      </c>
      <c r="C175">
        <v>0.42187094270546288</v>
      </c>
      <c r="D175">
        <v>0.62395221794169564</v>
      </c>
      <c r="E175">
        <v>-7.2768150523390154E-2</v>
      </c>
      <c r="F175">
        <v>2.7649427210043971</v>
      </c>
      <c r="G175">
        <v>-1.853008552015897</v>
      </c>
      <c r="H175">
        <v>-23.489055386677752</v>
      </c>
      <c r="I175">
        <v>-7.980317695626435</v>
      </c>
      <c r="J175">
        <v>71.50478729986375</v>
      </c>
      <c r="K175">
        <f t="shared" si="6"/>
        <v>0.71541976397532825</v>
      </c>
      <c r="L175">
        <f t="shared" si="7"/>
        <v>0.83916601846510996</v>
      </c>
      <c r="M175">
        <f t="shared" si="8"/>
        <v>40.035414217559563</v>
      </c>
    </row>
    <row r="176" spans="1:13" x14ac:dyDescent="0.25">
      <c r="A176">
        <v>40.61</v>
      </c>
      <c r="B176">
        <v>-0.13060514069646489</v>
      </c>
      <c r="C176">
        <v>0.16598924429045539</v>
      </c>
      <c r="D176">
        <v>0.13815592866660811</v>
      </c>
      <c r="E176">
        <v>-0.37429969918320222</v>
      </c>
      <c r="F176">
        <v>2.5658089070652248</v>
      </c>
      <c r="G176">
        <v>-1.8679086448854869</v>
      </c>
      <c r="H176">
        <v>-23.436770771003591</v>
      </c>
      <c r="I176">
        <v>-7.9575834060400226</v>
      </c>
      <c r="J176">
        <v>71.507213581786473</v>
      </c>
      <c r="K176">
        <f t="shared" si="6"/>
        <v>0.17354003226059861</v>
      </c>
      <c r="L176">
        <f t="shared" si="7"/>
        <v>0.32360056299653572</v>
      </c>
      <c r="M176">
        <f t="shared" si="8"/>
        <v>40.112859404742863</v>
      </c>
    </row>
    <row r="177" spans="1:13" x14ac:dyDescent="0.25">
      <c r="A177">
        <v>39.75</v>
      </c>
      <c r="B177">
        <v>0.30757793921799192</v>
      </c>
      <c r="C177">
        <v>-0.1652127313119795</v>
      </c>
      <c r="D177">
        <v>-0.38887956749770369</v>
      </c>
      <c r="E177">
        <v>-0.67345707820335621</v>
      </c>
      <c r="F177">
        <v>2.3608679808926611</v>
      </c>
      <c r="G177">
        <v>-1.88183259791133</v>
      </c>
      <c r="H177">
        <v>-23.38397789815528</v>
      </c>
      <c r="I177">
        <v>-7.9347289919077593</v>
      </c>
      <c r="J177">
        <v>71.509642944876759</v>
      </c>
      <c r="K177">
        <f t="shared" si="6"/>
        <v>-0.24651435959169127</v>
      </c>
      <c r="L177">
        <f t="shared" si="7"/>
        <v>-0.19442169522202501</v>
      </c>
      <c r="M177">
        <f t="shared" si="8"/>
        <v>40.190936054813719</v>
      </c>
    </row>
    <row r="178" spans="1:13" x14ac:dyDescent="0.25">
      <c r="A178">
        <v>38.770000000000003</v>
      </c>
      <c r="B178">
        <v>0.54321877520084372</v>
      </c>
      <c r="C178">
        <v>-0.46098751002455418</v>
      </c>
      <c r="D178">
        <v>-0.88148896528922771</v>
      </c>
      <c r="E178">
        <v>-0.95673273144607074</v>
      </c>
      <c r="F178">
        <v>2.151110130984784</v>
      </c>
      <c r="G178">
        <v>-1.8947635168263941</v>
      </c>
      <c r="H178">
        <v>-23.330676595976811</v>
      </c>
      <c r="I178">
        <v>-7.9117549702714349</v>
      </c>
      <c r="J178">
        <v>71.512075383648863</v>
      </c>
      <c r="K178">
        <f t="shared" si="6"/>
        <v>-0.79925770011293817</v>
      </c>
      <c r="L178">
        <f t="shared" si="7"/>
        <v>-0.70038611728768085</v>
      </c>
      <c r="M178">
        <f t="shared" si="8"/>
        <v>40.26964381740062</v>
      </c>
    </row>
    <row r="179" spans="1:13" x14ac:dyDescent="0.25">
      <c r="A179">
        <v>36.58</v>
      </c>
      <c r="B179">
        <v>-0.63010020105251452</v>
      </c>
      <c r="C179">
        <v>-0.695097117335985</v>
      </c>
      <c r="D179">
        <v>-1.264006959446063</v>
      </c>
      <c r="E179">
        <v>-1.210619102773604</v>
      </c>
      <c r="F179">
        <v>1.937525545839818</v>
      </c>
      <c r="G179">
        <v>-1.9066845073635781</v>
      </c>
      <c r="H179">
        <v>-23.27686669231236</v>
      </c>
      <c r="I179">
        <v>-7.8886618581728589</v>
      </c>
      <c r="J179">
        <v>71.514510892617139</v>
      </c>
      <c r="K179">
        <f t="shared" si="6"/>
        <v>-2.5892042778345625</v>
      </c>
      <c r="L179">
        <f t="shared" si="7"/>
        <v>-1.1797780642973641</v>
      </c>
      <c r="M179">
        <f t="shared" si="8"/>
        <v>40.348982342131919</v>
      </c>
    </row>
    <row r="180" spans="1:13" x14ac:dyDescent="0.25">
      <c r="A180">
        <v>36.6</v>
      </c>
      <c r="B180">
        <v>-1.9518176866446451E-2</v>
      </c>
      <c r="C180">
        <v>-0.72910294829061872</v>
      </c>
      <c r="D180">
        <v>-1.462247256130895</v>
      </c>
      <c r="E180">
        <v>-1.42160863604808</v>
      </c>
      <c r="F180">
        <v>1.72110441395581</v>
      </c>
      <c r="G180">
        <v>-1.917578675255905</v>
      </c>
      <c r="H180">
        <v>-23.22254801500582</v>
      </c>
      <c r="I180">
        <v>-7.8654501726540111</v>
      </c>
      <c r="J180">
        <v>71.516949466295969</v>
      </c>
      <c r="K180">
        <f t="shared" si="6"/>
        <v>-2.2108683812879599</v>
      </c>
      <c r="L180">
        <f t="shared" si="7"/>
        <v>-1.6180828973481749</v>
      </c>
      <c r="M180">
        <f t="shared" si="8"/>
        <v>40.428951278636134</v>
      </c>
    </row>
    <row r="181" spans="1:13" x14ac:dyDescent="0.25">
      <c r="A181">
        <v>37.270000000000003</v>
      </c>
      <c r="B181">
        <v>0.77103238961160858</v>
      </c>
      <c r="C181">
        <v>-0.58748419763437443</v>
      </c>
      <c r="D181">
        <v>-1.42184094526615</v>
      </c>
      <c r="E181">
        <v>-1.5766653208474</v>
      </c>
      <c r="F181">
        <v>1.502836923830922</v>
      </c>
      <c r="G181">
        <v>-1.9274291262362491</v>
      </c>
      <c r="H181">
        <v>-23.167720391901419</v>
      </c>
      <c r="I181">
        <v>-7.8421204307565029</v>
      </c>
      <c r="J181">
        <v>71.519391099199581</v>
      </c>
      <c r="K181">
        <f t="shared" si="6"/>
        <v>-1.2382927532889159</v>
      </c>
      <c r="L181">
        <f t="shared" si="7"/>
        <v>-2.0012575232527272</v>
      </c>
      <c r="M181">
        <f t="shared" si="8"/>
        <v>40.50955027654166</v>
      </c>
    </row>
    <row r="182" spans="1:13" x14ac:dyDescent="0.25">
      <c r="A182">
        <v>37.020000000000003</v>
      </c>
      <c r="B182">
        <v>0.16974414571574739</v>
      </c>
      <c r="C182">
        <v>-0.26677244995946697</v>
      </c>
      <c r="D182">
        <v>-1.154156305172704</v>
      </c>
      <c r="E182">
        <v>-1.6670886739861901</v>
      </c>
      <c r="F182">
        <v>1.283713263963286</v>
      </c>
      <c r="G182">
        <v>-1.936218966037571</v>
      </c>
      <c r="H182">
        <v>-23.11238365084316</v>
      </c>
      <c r="I182">
        <v>-7.818673149522362</v>
      </c>
      <c r="J182">
        <v>71.521835785842427</v>
      </c>
      <c r="K182">
        <f t="shared" si="6"/>
        <v>-1.2511846094164236</v>
      </c>
      <c r="L182">
        <f t="shared" si="7"/>
        <v>-2.3195943760604751</v>
      </c>
      <c r="M182">
        <f t="shared" si="8"/>
        <v>40.590778985476902</v>
      </c>
    </row>
    <row r="183" spans="1:13" x14ac:dyDescent="0.25">
      <c r="A183">
        <v>37.119999999999997</v>
      </c>
      <c r="B183">
        <v>-0.35304563128381411</v>
      </c>
      <c r="C183">
        <v>9.3137640400281399E-2</v>
      </c>
      <c r="D183">
        <v>-0.71901558962099554</v>
      </c>
      <c r="E183">
        <v>-1.6945057970240269</v>
      </c>
      <c r="F183">
        <v>1.0647236228510579</v>
      </c>
      <c r="G183">
        <v>-1.943931300392832</v>
      </c>
      <c r="H183">
        <v>-23.056537619675041</v>
      </c>
      <c r="I183">
        <v>-7.79510884599331</v>
      </c>
      <c r="J183">
        <v>71.524283520738678</v>
      </c>
      <c r="K183">
        <f t="shared" si="6"/>
        <v>-0.97892358050452821</v>
      </c>
      <c r="L183">
        <f t="shared" si="7"/>
        <v>-2.573713474565801</v>
      </c>
      <c r="M183">
        <f t="shared" si="8"/>
        <v>40.672637055070325</v>
      </c>
    </row>
    <row r="184" spans="1:13" x14ac:dyDescent="0.25">
      <c r="A184">
        <v>37.36</v>
      </c>
      <c r="B184">
        <v>-0.87710887435306384</v>
      </c>
      <c r="C184">
        <v>0.43356279845187762</v>
      </c>
      <c r="D184">
        <v>-0.18465923097915829</v>
      </c>
      <c r="E184">
        <v>-1.663162347872267</v>
      </c>
      <c r="F184">
        <v>0.84679275483716521</v>
      </c>
      <c r="G184">
        <v>-1.950549235034936</v>
      </c>
      <c r="H184">
        <v>-23.000182126241199</v>
      </c>
      <c r="I184">
        <v>-7.7714280372112494</v>
      </c>
      <c r="J184">
        <v>71.526734298402829</v>
      </c>
      <c r="K184">
        <f t="shared" si="6"/>
        <v>-0.62820530688034448</v>
      </c>
      <c r="L184">
        <f t="shared" si="7"/>
        <v>-2.7669188280700379</v>
      </c>
      <c r="M184">
        <f t="shared" si="8"/>
        <v>40.755124134950378</v>
      </c>
    </row>
    <row r="185" spans="1:13" x14ac:dyDescent="0.25">
      <c r="A185">
        <v>38.619999999999997</v>
      </c>
      <c r="B185">
        <v>-0.40347379564331759</v>
      </c>
      <c r="C185">
        <v>0.7070760283875247</v>
      </c>
      <c r="D185">
        <v>0.38073099991808179</v>
      </c>
      <c r="E185">
        <v>-1.5770888035591051</v>
      </c>
      <c r="F185">
        <v>0.63057157184824741</v>
      </c>
      <c r="G185">
        <v>-1.9560558756968689</v>
      </c>
      <c r="H185">
        <v>-22.94331699838574</v>
      </c>
      <c r="I185">
        <v>-7.7476312402179008</v>
      </c>
      <c r="J185">
        <v>71.529188113349079</v>
      </c>
      <c r="K185">
        <f t="shared" si="6"/>
        <v>0.68433323266228885</v>
      </c>
      <c r="L185">
        <f t="shared" si="7"/>
        <v>-2.9025731074077266</v>
      </c>
      <c r="M185">
        <f t="shared" si="8"/>
        <v>40.83823987474544</v>
      </c>
    </row>
    <row r="186" spans="1:13" x14ac:dyDescent="0.25">
      <c r="A186">
        <v>39.67</v>
      </c>
      <c r="B186">
        <v>6.4854378423693945E-2</v>
      </c>
      <c r="C186">
        <v>0.75785685425409954</v>
      </c>
      <c r="D186">
        <v>0.90934382665164404</v>
      </c>
      <c r="E186">
        <v>-1.440181603901177</v>
      </c>
      <c r="F186">
        <v>0.41657694859932071</v>
      </c>
      <c r="G186">
        <v>-1.9604343281115979</v>
      </c>
      <c r="H186">
        <v>-22.885942063952591</v>
      </c>
      <c r="I186">
        <v>-7.7237189720551971</v>
      </c>
      <c r="J186">
        <v>71.531644960091811</v>
      </c>
      <c r="K186">
        <f t="shared" si="6"/>
        <v>1.7320550593294375</v>
      </c>
      <c r="L186">
        <f t="shared" si="7"/>
        <v>-2.9840389834134542</v>
      </c>
      <c r="M186">
        <f t="shared" si="8"/>
        <v>40.921983924084024</v>
      </c>
    </row>
    <row r="187" spans="1:13" x14ac:dyDescent="0.25">
      <c r="A187">
        <v>40.520000000000003</v>
      </c>
      <c r="B187">
        <v>0.73180302162657063</v>
      </c>
      <c r="C187">
        <v>0.45879505806247572</v>
      </c>
      <c r="D187">
        <v>1.337725114638082</v>
      </c>
      <c r="E187">
        <v>-1.2562336370864551</v>
      </c>
      <c r="F187">
        <v>0.2052222081768324</v>
      </c>
      <c r="G187">
        <v>-1.9636676980119989</v>
      </c>
      <c r="H187">
        <v>-22.82805715078586</v>
      </c>
      <c r="I187">
        <v>-7.6996917497649866</v>
      </c>
      <c r="J187">
        <v>71.534104833145335</v>
      </c>
      <c r="K187">
        <f t="shared" si="6"/>
        <v>2.528323194327128</v>
      </c>
      <c r="L187">
        <f t="shared" si="7"/>
        <v>-3.0146791269216218</v>
      </c>
      <c r="M187">
        <f t="shared" si="8"/>
        <v>41.006355932594488</v>
      </c>
    </row>
    <row r="188" spans="1:13" x14ac:dyDescent="0.25">
      <c r="A188">
        <v>38.869999999999997</v>
      </c>
      <c r="B188">
        <v>-0.61624846623997609</v>
      </c>
      <c r="C188">
        <v>-0.21979833795589079</v>
      </c>
      <c r="D188">
        <v>1.612547463057409</v>
      </c>
      <c r="E188">
        <v>-1.028974706071808</v>
      </c>
      <c r="F188">
        <v>-3.142411564015193E-3</v>
      </c>
      <c r="G188">
        <v>-1.965739083257575</v>
      </c>
      <c r="H188">
        <v>-22.769662094603131</v>
      </c>
      <c r="I188">
        <v>-7.6755500903889748</v>
      </c>
      <c r="J188">
        <v>71.53656772702395</v>
      </c>
      <c r="K188">
        <f t="shared" si="6"/>
        <v>0.77650065886154218</v>
      </c>
      <c r="L188">
        <f t="shared" si="7"/>
        <v>-2.9978562008933984</v>
      </c>
      <c r="M188">
        <f t="shared" si="8"/>
        <v>41.091355542031849</v>
      </c>
    </row>
    <row r="189" spans="1:13" x14ac:dyDescent="0.25">
      <c r="A189">
        <v>39.19</v>
      </c>
      <c r="B189">
        <v>-5.2373232075745589E-2</v>
      </c>
      <c r="C189">
        <v>-0.67405725967758867</v>
      </c>
      <c r="D189">
        <v>1.6763809658921001</v>
      </c>
      <c r="E189">
        <v>-0.76212388747450321</v>
      </c>
      <c r="F189">
        <v>-0.20817739910748079</v>
      </c>
      <c r="G189">
        <v>-1.9666314117335539</v>
      </c>
      <c r="H189">
        <v>-22.710756901096168</v>
      </c>
      <c r="I189">
        <v>-7.6512945109691097</v>
      </c>
      <c r="J189">
        <v>71.539033636242053</v>
      </c>
      <c r="K189">
        <f t="shared" si="6"/>
        <v>0.94995047413876577</v>
      </c>
      <c r="L189">
        <f t="shared" si="7"/>
        <v>-2.9369326983155379</v>
      </c>
      <c r="M189">
        <f t="shared" si="8"/>
        <v>41.176982224176776</v>
      </c>
    </row>
    <row r="190" spans="1:13" x14ac:dyDescent="0.25">
      <c r="A190">
        <v>39.56</v>
      </c>
      <c r="B190">
        <v>0.27849828653244257</v>
      </c>
      <c r="C190">
        <v>-0.63277867152952272</v>
      </c>
      <c r="D190">
        <v>1.487472623255282</v>
      </c>
      <c r="E190">
        <v>-0.46055683480517312</v>
      </c>
      <c r="F190">
        <v>-0.4095432429378707</v>
      </c>
      <c r="G190">
        <v>-1.966326902778806</v>
      </c>
      <c r="H190">
        <v>-22.65134228450308</v>
      </c>
      <c r="I190">
        <v>-7.6269255285471766</v>
      </c>
      <c r="J190">
        <v>71.541502555313912</v>
      </c>
      <c r="K190">
        <f t="shared" si="6"/>
        <v>1.1331922382582018</v>
      </c>
      <c r="L190">
        <f t="shared" si="7"/>
        <v>-2.8364269805218498</v>
      </c>
      <c r="M190">
        <f t="shared" si="8"/>
        <v>41.263234742263656</v>
      </c>
    </row>
    <row r="191" spans="1:13" x14ac:dyDescent="0.25">
      <c r="A191">
        <v>39.409999999999997</v>
      </c>
      <c r="B191">
        <v>-0.27658334976360333</v>
      </c>
      <c r="C191">
        <v>-3.7181135455996439E-2</v>
      </c>
      <c r="D191">
        <v>1.0794292446588749</v>
      </c>
      <c r="E191">
        <v>-0.134068411694379</v>
      </c>
      <c r="F191">
        <v>-0.6069004315394988</v>
      </c>
      <c r="G191">
        <v>-1.9648070664007919</v>
      </c>
      <c r="H191">
        <v>-22.591419668393421</v>
      </c>
      <c r="I191">
        <v>-7.6024436601650613</v>
      </c>
      <c r="J191">
        <v>71.543974478753881</v>
      </c>
      <c r="K191">
        <f t="shared" si="6"/>
        <v>0.76566475943927514</v>
      </c>
      <c r="L191">
        <f t="shared" si="7"/>
        <v>-2.7057759096346699</v>
      </c>
      <c r="M191">
        <f t="shared" si="8"/>
        <v>41.350111150195403</v>
      </c>
    </row>
    <row r="192" spans="1:13" x14ac:dyDescent="0.25">
      <c r="A192">
        <v>40</v>
      </c>
      <c r="B192">
        <v>0.12791155771003029</v>
      </c>
      <c r="C192">
        <v>0.46524645016052252</v>
      </c>
      <c r="D192">
        <v>0.5259770251106991</v>
      </c>
      <c r="E192">
        <v>0.20521833114739771</v>
      </c>
      <c r="F192">
        <v>-0.79990945339671082</v>
      </c>
      <c r="G192">
        <v>-1.962053330722336</v>
      </c>
      <c r="H192">
        <v>-22.530990558221362</v>
      </c>
      <c r="I192">
        <v>-7.5778494228644693</v>
      </c>
      <c r="J192">
        <v>71.546449401076231</v>
      </c>
      <c r="K192">
        <f t="shared" si="6"/>
        <v>1.1191350329812519</v>
      </c>
      <c r="L192">
        <f t="shared" si="7"/>
        <v>-2.5567444529716492</v>
      </c>
      <c r="M192">
        <f t="shared" si="8"/>
        <v>41.437609419990402</v>
      </c>
    </row>
    <row r="193" spans="1:13" x14ac:dyDescent="0.25">
      <c r="A193">
        <v>40.049999999999997</v>
      </c>
      <c r="B193">
        <v>0.37725422684883508</v>
      </c>
      <c r="C193">
        <v>0.64061435302040204</v>
      </c>
      <c r="D193">
        <v>-9.2205623139147583E-2</v>
      </c>
      <c r="E193">
        <v>0.54488744046301352</v>
      </c>
      <c r="F193">
        <v>-0.98823079699372596</v>
      </c>
      <c r="G193">
        <v>-1.9580471410220841</v>
      </c>
      <c r="H193">
        <v>-22.470056442285351</v>
      </c>
      <c r="I193">
        <v>-7.5531433336872951</v>
      </c>
      <c r="J193">
        <v>71.548927316795343</v>
      </c>
      <c r="K193">
        <f t="shared" si="6"/>
        <v>0.92566295673008947</v>
      </c>
      <c r="L193">
        <f t="shared" si="7"/>
        <v>-2.4013904975527964</v>
      </c>
      <c r="M193">
        <f t="shared" si="8"/>
        <v>41.5257275408227</v>
      </c>
    </row>
    <row r="194" spans="1:13" x14ac:dyDescent="0.25">
      <c r="A194">
        <v>38.700000000000003</v>
      </c>
      <c r="B194">
        <v>-0.45719678833687277</v>
      </c>
      <c r="C194">
        <v>0.48849751600873009</v>
      </c>
      <c r="D194">
        <v>-0.69399229914010296</v>
      </c>
      <c r="E194">
        <v>0.87252296299529353</v>
      </c>
      <c r="F194">
        <v>-1.171524950814858</v>
      </c>
      <c r="G194">
        <v>-1.952769942828996</v>
      </c>
      <c r="H194">
        <v>-22.40861880863331</v>
      </c>
      <c r="I194">
        <v>-7.5283259096754396</v>
      </c>
      <c r="J194">
        <v>71.551408220425557</v>
      </c>
      <c r="K194">
        <f t="shared" si="6"/>
        <v>-0.66269157146824564</v>
      </c>
      <c r="L194">
        <f t="shared" si="7"/>
        <v>-2.2517719306485606</v>
      </c>
      <c r="M194">
        <f t="shared" si="8"/>
        <v>41.614463502116806</v>
      </c>
    </row>
    <row r="195" spans="1:13" x14ac:dyDescent="0.25">
      <c r="A195">
        <v>38.950000000000003</v>
      </c>
      <c r="B195">
        <v>0.51856505465035707</v>
      </c>
      <c r="C195">
        <v>6.3216655398296531E-2</v>
      </c>
      <c r="D195">
        <v>-1.2156503638164089</v>
      </c>
      <c r="E195">
        <v>1.1757089454870859</v>
      </c>
      <c r="F195">
        <v>-1.349452403344509</v>
      </c>
      <c r="G195">
        <v>-1.946203181671905</v>
      </c>
      <c r="H195">
        <v>-22.34667914531342</v>
      </c>
      <c r="I195">
        <v>-7.503397667870698</v>
      </c>
      <c r="J195">
        <v>71.5538921064812</v>
      </c>
      <c r="K195">
        <f t="shared" ref="K195:K258" si="9">B195+C195+D195</f>
        <v>-0.63386865376775525</v>
      </c>
      <c r="L195">
        <f t="shared" ref="L195:L258" si="10">SUM(E195:G195)</f>
        <v>-2.1199466395293278</v>
      </c>
      <c r="M195">
        <f t="shared" ref="M195:M258" si="11">SUM(H195:J195)</f>
        <v>41.703815293297083</v>
      </c>
    </row>
    <row r="196" spans="1:13" x14ac:dyDescent="0.25">
      <c r="A196">
        <v>37.92</v>
      </c>
      <c r="B196">
        <v>0.20522676108985119</v>
      </c>
      <c r="C196">
        <v>-0.46284439455847831</v>
      </c>
      <c r="D196">
        <v>-1.5981907588539419</v>
      </c>
      <c r="E196">
        <v>1.4420294346812881</v>
      </c>
      <c r="F196">
        <v>-1.5216736430668101</v>
      </c>
      <c r="G196">
        <v>-1.9383283030799989</v>
      </c>
      <c r="H196">
        <v>-22.284238940373591</v>
      </c>
      <c r="I196">
        <v>-7.4783591253148032</v>
      </c>
      <c r="J196">
        <v>71.556378969476484</v>
      </c>
      <c r="K196">
        <f t="shared" si="9"/>
        <v>-1.855808392322569</v>
      </c>
      <c r="L196">
        <f t="shared" si="10"/>
        <v>-2.0179725114655209</v>
      </c>
      <c r="M196">
        <f t="shared" si="11"/>
        <v>41.79378090378809</v>
      </c>
    </row>
    <row r="197" spans="1:13" x14ac:dyDescent="0.25">
      <c r="A197">
        <v>36.93</v>
      </c>
      <c r="B197">
        <v>-0.49067735207477609</v>
      </c>
      <c r="C197">
        <v>-0.72312892064433321</v>
      </c>
      <c r="D197">
        <v>-1.7826820068929821</v>
      </c>
      <c r="E197">
        <v>1.6591058676461781</v>
      </c>
      <c r="F197">
        <v>-1.687849158466225</v>
      </c>
      <c r="G197">
        <v>-1.929126753681681</v>
      </c>
      <c r="H197">
        <v>-22.221299680762339</v>
      </c>
      <c r="I197">
        <v>-7.4532107990496996</v>
      </c>
      <c r="J197">
        <v>71.558868803925861</v>
      </c>
      <c r="K197">
        <f t="shared" si="9"/>
        <v>-2.9964882796120911</v>
      </c>
      <c r="L197">
        <f t="shared" si="10"/>
        <v>-1.9578700445017279</v>
      </c>
      <c r="M197">
        <f t="shared" si="11"/>
        <v>41.884358324113819</v>
      </c>
    </row>
    <row r="198" spans="1:13" x14ac:dyDescent="0.25">
      <c r="A198">
        <v>37.32</v>
      </c>
      <c r="B198">
        <v>-0.51820175721765127</v>
      </c>
      <c r="C198">
        <v>-0.45953865628130119</v>
      </c>
      <c r="D198">
        <v>-1.728759228516934</v>
      </c>
      <c r="E198">
        <v>1.817173515350055</v>
      </c>
      <c r="F198">
        <v>-1.847639438026935</v>
      </c>
      <c r="G198">
        <v>-1.9185799857915979</v>
      </c>
      <c r="H198">
        <v>-22.157862847742081</v>
      </c>
      <c r="I198">
        <v>-7.4279532061172011</v>
      </c>
      <c r="J198">
        <v>71.561361604343645</v>
      </c>
      <c r="K198">
        <f t="shared" si="9"/>
        <v>-2.7064996420158867</v>
      </c>
      <c r="L198">
        <f t="shared" si="10"/>
        <v>-1.9490459084684779</v>
      </c>
      <c r="M198">
        <f t="shared" si="11"/>
        <v>41.975545550484362</v>
      </c>
    </row>
    <row r="199" spans="1:13" x14ac:dyDescent="0.25">
      <c r="A199">
        <v>39.369999999999997</v>
      </c>
      <c r="B199">
        <v>0.50670734421705566</v>
      </c>
      <c r="C199">
        <v>0.25672745035083189</v>
      </c>
      <c r="D199">
        <v>-1.469764195641365</v>
      </c>
      <c r="E199">
        <v>1.9163632439213261</v>
      </c>
      <c r="F199">
        <v>-2.0007049702333251</v>
      </c>
      <c r="G199">
        <v>-1.906669457974947</v>
      </c>
      <c r="H199">
        <v>-22.093929916324559</v>
      </c>
      <c r="I199">
        <v>-7.4025868635591241</v>
      </c>
      <c r="J199">
        <v>71.563857365244104</v>
      </c>
      <c r="K199">
        <f t="shared" si="9"/>
        <v>-0.70632940107347741</v>
      </c>
      <c r="L199">
        <f t="shared" si="10"/>
        <v>-1.991011184286946</v>
      </c>
      <c r="M199">
        <f t="shared" si="11"/>
        <v>42.067340585360419</v>
      </c>
    </row>
    <row r="200" spans="1:13" x14ac:dyDescent="0.25">
      <c r="A200">
        <v>39.57</v>
      </c>
      <c r="B200">
        <v>-0.3413300476707587</v>
      </c>
      <c r="C200">
        <v>0.88985701357128733</v>
      </c>
      <c r="D200">
        <v>-1.0574601745884009</v>
      </c>
      <c r="E200">
        <v>1.9593098085401259</v>
      </c>
      <c r="F200">
        <v>-2.1467414022579838</v>
      </c>
      <c r="G200">
        <v>-1.893376630084602</v>
      </c>
      <c r="H200">
        <v>-22.02950236023398</v>
      </c>
      <c r="I200">
        <v>-7.3771122884172682</v>
      </c>
      <c r="J200">
        <v>71.566356081141592</v>
      </c>
      <c r="K200">
        <f t="shared" si="9"/>
        <v>-0.50893320868787228</v>
      </c>
      <c r="L200">
        <f t="shared" si="10"/>
        <v>-2.0808082238024599</v>
      </c>
      <c r="M200">
        <f t="shared" si="11"/>
        <v>42.159741432490343</v>
      </c>
    </row>
    <row r="201" spans="1:13" x14ac:dyDescent="0.25">
      <c r="A201">
        <v>40.049999999999997</v>
      </c>
      <c r="B201">
        <v>-0.36413975176945518</v>
      </c>
      <c r="C201">
        <v>0.92027924026711438</v>
      </c>
      <c r="D201">
        <v>-0.5434073197011996</v>
      </c>
      <c r="E201">
        <v>1.9488251265041019</v>
      </c>
      <c r="F201">
        <v>-2.2856204289496178</v>
      </c>
      <c r="G201">
        <v>-1.878682961973523</v>
      </c>
      <c r="H201">
        <v>-21.964581653194351</v>
      </c>
      <c r="I201">
        <v>-7.351529997733528</v>
      </c>
      <c r="J201">
        <v>71.568857746550464</v>
      </c>
      <c r="K201">
        <f t="shared" si="9"/>
        <v>1.2732168796459553E-2</v>
      </c>
      <c r="L201">
        <f t="shared" si="10"/>
        <v>-2.2154782644190387</v>
      </c>
      <c r="M201">
        <f t="shared" si="11"/>
        <v>42.252746095622584</v>
      </c>
    </row>
    <row r="202" spans="1:13" x14ac:dyDescent="0.25">
      <c r="A202">
        <v>40.68</v>
      </c>
      <c r="B202">
        <v>0.44809623088824668</v>
      </c>
      <c r="C202">
        <v>0.25799835674515381</v>
      </c>
      <c r="D202">
        <v>1.9615377401841039E-2</v>
      </c>
      <c r="E202">
        <v>1.8878939340049561</v>
      </c>
      <c r="F202">
        <v>-2.417386564051125</v>
      </c>
      <c r="G202">
        <v>-1.862569913494625</v>
      </c>
      <c r="H202">
        <v>-21.899169268929779</v>
      </c>
      <c r="I202">
        <v>-7.3258405085496641</v>
      </c>
      <c r="J202">
        <v>71.571362355985002</v>
      </c>
      <c r="K202">
        <f t="shared" si="9"/>
        <v>0.72570996503524154</v>
      </c>
      <c r="L202">
        <f t="shared" si="10"/>
        <v>-2.3920625435407938</v>
      </c>
      <c r="M202">
        <f t="shared" si="11"/>
        <v>42.346352578505559</v>
      </c>
    </row>
    <row r="203" spans="1:13" x14ac:dyDescent="0.25">
      <c r="A203">
        <v>39.36</v>
      </c>
      <c r="B203">
        <v>-0.44714011612268961</v>
      </c>
      <c r="C203">
        <v>-0.59670664988763578</v>
      </c>
      <c r="D203">
        <v>0.57089017969439515</v>
      </c>
      <c r="E203">
        <v>1.779520414221422</v>
      </c>
      <c r="F203">
        <v>-2.5421037682923209</v>
      </c>
      <c r="G203">
        <v>-1.8450189445008121</v>
      </c>
      <c r="H203">
        <v>-21.833266681164371</v>
      </c>
      <c r="I203">
        <v>-7.3000443379074982</v>
      </c>
      <c r="J203">
        <v>71.573869903959519</v>
      </c>
      <c r="K203">
        <f t="shared" si="9"/>
        <v>-0.47295658631593029</v>
      </c>
      <c r="L203">
        <f t="shared" si="10"/>
        <v>-2.6076022985717109</v>
      </c>
      <c r="M203">
        <f t="shared" si="11"/>
        <v>42.44055888488765</v>
      </c>
    </row>
    <row r="204" spans="1:13" x14ac:dyDescent="0.25">
      <c r="A204">
        <v>39.65</v>
      </c>
      <c r="B204">
        <v>5.6329006553325997E-2</v>
      </c>
      <c r="C204">
        <v>-1.130216865347718</v>
      </c>
      <c r="D204">
        <v>1.0476636071929319</v>
      </c>
      <c r="E204">
        <v>1.626704758848398</v>
      </c>
      <c r="F204">
        <v>-2.6598319991087922</v>
      </c>
      <c r="G204">
        <v>-1.8260115266553909</v>
      </c>
      <c r="H204">
        <v>-21.76687536362213</v>
      </c>
      <c r="I204">
        <v>-7.2741420028490289</v>
      </c>
      <c r="J204">
        <v>71.576380384988411</v>
      </c>
      <c r="K204">
        <f t="shared" si="9"/>
        <v>-2.6224251601460136E-2</v>
      </c>
      <c r="L204">
        <f t="shared" si="10"/>
        <v>-2.8591387669157848</v>
      </c>
      <c r="M204">
        <f t="shared" si="11"/>
        <v>42.535363018517252</v>
      </c>
    </row>
    <row r="205" spans="1:13" x14ac:dyDescent="0.25">
      <c r="A205">
        <v>40.119999999999997</v>
      </c>
      <c r="B205">
        <v>0.4305648690822958</v>
      </c>
      <c r="C205">
        <v>-1.197084714776169</v>
      </c>
      <c r="D205">
        <v>1.399470048528189</v>
      </c>
      <c r="E205">
        <v>1.43244715958071</v>
      </c>
      <c r="F205">
        <v>-2.7706274749044599</v>
      </c>
      <c r="G205">
        <v>-1.8055328706534</v>
      </c>
      <c r="H205">
        <v>-21.6999967900272</v>
      </c>
      <c r="I205">
        <v>-7.2481340204159377</v>
      </c>
      <c r="J205">
        <v>71.578893793585962</v>
      </c>
      <c r="K205">
        <f t="shared" si="9"/>
        <v>0.63295020283431591</v>
      </c>
      <c r="L205">
        <f t="shared" si="10"/>
        <v>-3.1437131859771501</v>
      </c>
      <c r="M205">
        <f t="shared" si="11"/>
        <v>42.630762983142823</v>
      </c>
    </row>
    <row r="206" spans="1:13" x14ac:dyDescent="0.25">
      <c r="A206">
        <v>39.520000000000003</v>
      </c>
      <c r="B206">
        <v>-0.40429188816768619</v>
      </c>
      <c r="C206">
        <v>-0.96859419557033577</v>
      </c>
      <c r="D206">
        <v>1.6244209274179</v>
      </c>
      <c r="E206">
        <v>1.19982297508031</v>
      </c>
      <c r="F206">
        <v>-2.874531635112723</v>
      </c>
      <c r="G206">
        <v>-1.7835829661602001</v>
      </c>
      <c r="H206">
        <v>-21.63263243410373</v>
      </c>
      <c r="I206">
        <v>-7.2220209076500241</v>
      </c>
      <c r="J206">
        <v>71.581410124266483</v>
      </c>
      <c r="K206">
        <f t="shared" si="9"/>
        <v>0.25153484367987811</v>
      </c>
      <c r="L206">
        <f t="shared" si="10"/>
        <v>-3.4582916261926133</v>
      </c>
      <c r="M206">
        <f t="shared" si="11"/>
        <v>42.72675678251273</v>
      </c>
    </row>
    <row r="207" spans="1:13" x14ac:dyDescent="0.25">
      <c r="A207">
        <v>40.340000000000003</v>
      </c>
      <c r="B207">
        <v>0.13061430446448091</v>
      </c>
      <c r="C207">
        <v>-0.54503501342508265</v>
      </c>
      <c r="D207">
        <v>1.730134391583362</v>
      </c>
      <c r="E207">
        <v>0.93269161901020392</v>
      </c>
      <c r="F207">
        <v>-2.97158222737706</v>
      </c>
      <c r="G207">
        <v>-1.760165494631351</v>
      </c>
      <c r="H207">
        <v>-21.564783769575669</v>
      </c>
      <c r="I207">
        <v>-7.195803181593174</v>
      </c>
      <c r="J207">
        <v>71.583929371544301</v>
      </c>
      <c r="K207">
        <f t="shared" si="9"/>
        <v>1.3157136826227602</v>
      </c>
      <c r="L207">
        <f t="shared" si="10"/>
        <v>-3.7990561029982066</v>
      </c>
      <c r="M207">
        <f t="shared" si="11"/>
        <v>42.823342420375454</v>
      </c>
    </row>
    <row r="208" spans="1:13" x14ac:dyDescent="0.25">
      <c r="A208">
        <v>40.770000000000003</v>
      </c>
      <c r="B208">
        <v>0.32622717721899958</v>
      </c>
      <c r="C208">
        <v>-3.8285762211903933E-2</v>
      </c>
      <c r="D208">
        <v>1.721211253746157</v>
      </c>
      <c r="E208">
        <v>0.63743056763056216</v>
      </c>
      <c r="F208">
        <v>-3.0618169993408419</v>
      </c>
      <c r="G208">
        <v>-1.735284137522265</v>
      </c>
      <c r="H208">
        <v>-21.496452270167222</v>
      </c>
      <c r="I208">
        <v>-7.1694813592872739</v>
      </c>
      <c r="J208">
        <v>71.586451529933797</v>
      </c>
      <c r="K208">
        <f t="shared" si="9"/>
        <v>2.0091526687532526</v>
      </c>
      <c r="L208">
        <f t="shared" si="10"/>
        <v>-4.1596705692325449</v>
      </c>
      <c r="M208">
        <f t="shared" si="11"/>
        <v>42.920517900479297</v>
      </c>
    </row>
    <row r="209" spans="1:13" x14ac:dyDescent="0.25">
      <c r="A209">
        <v>40.46</v>
      </c>
      <c r="B209">
        <v>-3.111592784226239E-2</v>
      </c>
      <c r="C209">
        <v>0.40398429652673462</v>
      </c>
      <c r="D209">
        <v>1.6000989047740379</v>
      </c>
      <c r="E209">
        <v>0.32296777490466688</v>
      </c>
      <c r="F209">
        <v>-3.1452736986474759</v>
      </c>
      <c r="G209">
        <v>-1.708942576288472</v>
      </c>
      <c r="H209">
        <v>-21.427639409602371</v>
      </c>
      <c r="I209">
        <v>-7.1430559577741013</v>
      </c>
      <c r="J209">
        <v>71.588976593949241</v>
      </c>
      <c r="K209">
        <f t="shared" si="9"/>
        <v>1.9729672734585102</v>
      </c>
      <c r="L209">
        <f t="shared" si="10"/>
        <v>-4.531248500031281</v>
      </c>
      <c r="M209">
        <f t="shared" si="11"/>
        <v>43.018281226572768</v>
      </c>
    </row>
    <row r="210" spans="1:13" x14ac:dyDescent="0.25">
      <c r="A210">
        <v>40.07</v>
      </c>
      <c r="B210">
        <v>-0.28432419776779799</v>
      </c>
      <c r="C210">
        <v>0.76962433661953211</v>
      </c>
      <c r="D210">
        <v>1.372344673519218</v>
      </c>
      <c r="E210">
        <v>-1.1406494493353509E-3</v>
      </c>
      <c r="F210">
        <v>-3.2219900729404429</v>
      </c>
      <c r="G210">
        <v>-1.681144492385406</v>
      </c>
      <c r="H210">
        <v>-21.35834666160531</v>
      </c>
      <c r="I210">
        <v>-7.1165274940954069</v>
      </c>
      <c r="J210">
        <v>71.591504558104944</v>
      </c>
      <c r="K210">
        <f t="shared" si="9"/>
        <v>1.8576448123709521</v>
      </c>
      <c r="L210">
        <f t="shared" si="10"/>
        <v>-4.9042752147751845</v>
      </c>
      <c r="M210">
        <f t="shared" si="11"/>
        <v>43.116630402404226</v>
      </c>
    </row>
    <row r="211" spans="1:13" x14ac:dyDescent="0.25">
      <c r="A211">
        <v>40</v>
      </c>
      <c r="B211">
        <v>-9.9622967391008038E-3</v>
      </c>
      <c r="C211">
        <v>1.0112317525076651</v>
      </c>
      <c r="D211">
        <v>1.052373443191275</v>
      </c>
      <c r="E211">
        <v>-0.32530889355028092</v>
      </c>
      <c r="F211">
        <v>-3.2920036051397519</v>
      </c>
      <c r="G211">
        <v>-1.6518938319918639</v>
      </c>
      <c r="H211">
        <v>-21.288575499900031</v>
      </c>
      <c r="I211">
        <v>-7.0898964852931972</v>
      </c>
      <c r="J211">
        <v>71.59403541691529</v>
      </c>
      <c r="K211">
        <f t="shared" si="9"/>
        <v>2.053642898959839</v>
      </c>
      <c r="L211">
        <f t="shared" si="10"/>
        <v>-5.2692063306818966</v>
      </c>
      <c r="M211">
        <f t="shared" si="11"/>
        <v>43.21556343172206</v>
      </c>
    </row>
    <row r="212" spans="1:13" x14ac:dyDescent="0.25">
      <c r="A212">
        <v>39.880000000000003</v>
      </c>
      <c r="B212">
        <v>0.33910173946835531</v>
      </c>
      <c r="C212">
        <v>1.185197121904856</v>
      </c>
      <c r="D212">
        <v>0.65712028532113731</v>
      </c>
      <c r="E212">
        <v>-0.6399511455168877</v>
      </c>
      <c r="F212">
        <v>-3.3553491820578381</v>
      </c>
      <c r="G212">
        <v>-1.6211971373943319</v>
      </c>
      <c r="H212">
        <v>-21.218327398210679</v>
      </c>
      <c r="I212">
        <v>-7.0631634484091679</v>
      </c>
      <c r="J212">
        <v>71.596569164894561</v>
      </c>
      <c r="K212">
        <f t="shared" si="9"/>
        <v>2.1814191466943487</v>
      </c>
      <c r="L212">
        <f t="shared" si="10"/>
        <v>-5.6164974649690578</v>
      </c>
      <c r="M212">
        <f t="shared" si="11"/>
        <v>43.315078318274715</v>
      </c>
    </row>
    <row r="213" spans="1:13" x14ac:dyDescent="0.25">
      <c r="A213">
        <v>38.61</v>
      </c>
      <c r="B213">
        <v>-0.40748928950997387</v>
      </c>
      <c r="C213">
        <v>1.3317576457321849</v>
      </c>
      <c r="D213">
        <v>0.20716281282156501</v>
      </c>
      <c r="E213">
        <v>-0.93548159346793658</v>
      </c>
      <c r="F213">
        <v>-3.4120552769267669</v>
      </c>
      <c r="G213">
        <v>-1.589067364459636</v>
      </c>
      <c r="H213">
        <v>-21.147603830261339</v>
      </c>
      <c r="I213">
        <v>-7.0363289004852376</v>
      </c>
      <c r="J213">
        <v>71.59910579655714</v>
      </c>
      <c r="K213">
        <f t="shared" si="9"/>
        <v>1.1314311690437759</v>
      </c>
      <c r="L213">
        <f t="shared" si="10"/>
        <v>-5.9366042348543395</v>
      </c>
      <c r="M213">
        <f t="shared" si="11"/>
        <v>43.415173065810563</v>
      </c>
    </row>
    <row r="214" spans="1:13" x14ac:dyDescent="0.25">
      <c r="A214">
        <v>38.83</v>
      </c>
      <c r="B214">
        <v>0.50222400442907922</v>
      </c>
      <c r="C214">
        <v>1.2978639595835459</v>
      </c>
      <c r="D214">
        <v>-0.265951384535352</v>
      </c>
      <c r="E214">
        <v>-1.2023144255220981</v>
      </c>
      <c r="F214">
        <v>-3.462148825764332</v>
      </c>
      <c r="G214">
        <v>-1.555519006268961</v>
      </c>
      <c r="H214">
        <v>-21.07640626977599</v>
      </c>
      <c r="I214">
        <v>-7.0093933585631909</v>
      </c>
      <c r="J214">
        <v>71.601645306417296</v>
      </c>
      <c r="K214">
        <f t="shared" si="9"/>
        <v>1.5341365794772732</v>
      </c>
      <c r="L214">
        <f t="shared" si="10"/>
        <v>-6.2199822575553911</v>
      </c>
      <c r="M214">
        <f t="shared" si="11"/>
        <v>43.515845678078115</v>
      </c>
    </row>
    <row r="215" spans="1:13" x14ac:dyDescent="0.25">
      <c r="A215">
        <v>37.32</v>
      </c>
      <c r="B215">
        <v>4.7372620584568953E-2</v>
      </c>
      <c r="C215">
        <v>0.82247038628187163</v>
      </c>
      <c r="D215">
        <v>-0.70985001540226855</v>
      </c>
      <c r="E215">
        <v>-1.4308638297982399</v>
      </c>
      <c r="F215">
        <v>-3.5056567645882919</v>
      </c>
      <c r="G215">
        <v>-1.5205665559033119</v>
      </c>
      <c r="H215">
        <v>-21.004736190478859</v>
      </c>
      <c r="I215">
        <v>-6.9823573396848273</v>
      </c>
      <c r="J215">
        <v>71.604187688989356</v>
      </c>
      <c r="K215">
        <f t="shared" si="9"/>
        <v>0.15999299146417201</v>
      </c>
      <c r="L215">
        <f t="shared" si="10"/>
        <v>-6.4570871502898441</v>
      </c>
      <c r="M215">
        <f t="shared" si="11"/>
        <v>43.617094158825665</v>
      </c>
    </row>
    <row r="216" spans="1:13" x14ac:dyDescent="0.25">
      <c r="A216">
        <v>35.28</v>
      </c>
      <c r="B216">
        <v>-0.70781062709736586</v>
      </c>
      <c r="C216">
        <v>-2.7432275940167158E-2</v>
      </c>
      <c r="D216">
        <v>-1.0652990784888301</v>
      </c>
      <c r="E216">
        <v>-1.611543994415009</v>
      </c>
      <c r="F216">
        <v>-3.5426060294164028</v>
      </c>
      <c r="G216">
        <v>-1.484224506443921</v>
      </c>
      <c r="H216">
        <v>-20.932595066093949</v>
      </c>
      <c r="I216">
        <v>-6.9552213608919926</v>
      </c>
      <c r="J216">
        <v>71.606732938787644</v>
      </c>
      <c r="K216">
        <f t="shared" si="9"/>
        <v>-1.8005419815263632</v>
      </c>
      <c r="L216">
        <f t="shared" si="10"/>
        <v>-6.6383745302753328</v>
      </c>
      <c r="M216">
        <f t="shared" si="11"/>
        <v>43.718916511801702</v>
      </c>
    </row>
    <row r="217" spans="1:13" x14ac:dyDescent="0.25">
      <c r="A217">
        <v>35.57</v>
      </c>
      <c r="B217">
        <v>0.74982102873408985</v>
      </c>
      <c r="C217">
        <v>-0.97417518678782911</v>
      </c>
      <c r="D217">
        <v>-1.27265656797136</v>
      </c>
      <c r="E217">
        <v>-1.734768897658046</v>
      </c>
      <c r="F217">
        <v>-3.573023766099606</v>
      </c>
      <c r="G217">
        <v>-1.446507350971822</v>
      </c>
      <c r="H217">
        <v>-20.859984370345401</v>
      </c>
      <c r="I217">
        <v>-6.9279859392265362</v>
      </c>
      <c r="J217">
        <v>71.609281050326516</v>
      </c>
      <c r="K217">
        <f t="shared" si="9"/>
        <v>-1.4970107260250991</v>
      </c>
      <c r="L217">
        <f t="shared" si="10"/>
        <v>-6.7543000147294743</v>
      </c>
      <c r="M217">
        <f t="shared" si="11"/>
        <v>43.821310740754576</v>
      </c>
    </row>
    <row r="218" spans="1:13" x14ac:dyDescent="0.25">
      <c r="A218">
        <v>34.04</v>
      </c>
      <c r="B218">
        <v>-0.70926324460836243</v>
      </c>
      <c r="C218">
        <v>-1.106382004585502</v>
      </c>
      <c r="D218">
        <v>-1.2724219456376871</v>
      </c>
      <c r="E218">
        <v>-1.7918290984671339</v>
      </c>
      <c r="F218">
        <v>-3.596948973565862</v>
      </c>
      <c r="G218">
        <v>-1.4074295825681611</v>
      </c>
      <c r="H218">
        <v>-20.786905576957238</v>
      </c>
      <c r="I218">
        <v>-6.9006515917303828</v>
      </c>
      <c r="J218">
        <v>71.611832018120339</v>
      </c>
      <c r="K218">
        <f t="shared" si="9"/>
        <v>-3.0880671948315515</v>
      </c>
      <c r="L218">
        <f t="shared" si="10"/>
        <v>-6.7962076546011572</v>
      </c>
      <c r="M218">
        <f t="shared" si="11"/>
        <v>43.92427484943272</v>
      </c>
    </row>
    <row r="219" spans="1:13" x14ac:dyDescent="0.25">
      <c r="A219">
        <v>36.93</v>
      </c>
      <c r="B219">
        <v>0.61015221975275225</v>
      </c>
      <c r="C219">
        <v>8.3068070725119347E-2</v>
      </c>
      <c r="D219">
        <v>-1.03005814440405</v>
      </c>
      <c r="E219">
        <v>-1.779500221733195</v>
      </c>
      <c r="F219">
        <v>-3.6144630716110422</v>
      </c>
      <c r="G219">
        <v>-1.3670056943141009</v>
      </c>
      <c r="H219">
        <v>-20.713360159653579</v>
      </c>
      <c r="I219">
        <v>-6.8732188354452379</v>
      </c>
      <c r="J219">
        <v>71.61438583668334</v>
      </c>
      <c r="K219">
        <f t="shared" si="9"/>
        <v>-0.33683785392617838</v>
      </c>
      <c r="L219">
        <f t="shared" si="10"/>
        <v>-6.7609689876583383</v>
      </c>
      <c r="M219">
        <f t="shared" si="11"/>
        <v>44.027806841584521</v>
      </c>
    </row>
    <row r="220" spans="1:13" x14ac:dyDescent="0.25">
      <c r="A220">
        <v>37.590000000000003</v>
      </c>
      <c r="B220">
        <v>-0.25935566934019683</v>
      </c>
      <c r="C220">
        <v>0.98096530063806719</v>
      </c>
      <c r="D220">
        <v>-0.60927535927933751</v>
      </c>
      <c r="E220">
        <v>-1.7033402464649769</v>
      </c>
      <c r="F220">
        <v>-3.6256485590049321</v>
      </c>
      <c r="G220">
        <v>-1.3252501875070279</v>
      </c>
      <c r="H220">
        <v>-20.639349592158592</v>
      </c>
      <c r="I220">
        <v>-6.8456881874128923</v>
      </c>
      <c r="J220">
        <v>71.616942500529888</v>
      </c>
      <c r="K220">
        <f t="shared" si="9"/>
        <v>0.11233427201853285</v>
      </c>
      <c r="L220">
        <f t="shared" si="10"/>
        <v>-6.6542389929769374</v>
      </c>
      <c r="M220">
        <f t="shared" si="11"/>
        <v>44.131904720958403</v>
      </c>
    </row>
    <row r="221" spans="1:13" x14ac:dyDescent="0.25">
      <c r="A221">
        <v>38.6</v>
      </c>
      <c r="B221">
        <v>0.50011819834340432</v>
      </c>
      <c r="C221">
        <v>0.44933370460925581</v>
      </c>
      <c r="D221">
        <v>-0.10237199272834541</v>
      </c>
      <c r="E221">
        <v>-1.570892950640653</v>
      </c>
      <c r="F221">
        <v>-3.6305758434406652</v>
      </c>
      <c r="G221">
        <v>-1.282177607445854</v>
      </c>
      <c r="H221">
        <v>-20.564875348196161</v>
      </c>
      <c r="I221">
        <v>-6.8180601646753134</v>
      </c>
      <c r="J221">
        <v>71.619502004174336</v>
      </c>
      <c r="K221">
        <f t="shared" si="9"/>
        <v>0.84707991022431472</v>
      </c>
      <c r="L221">
        <f t="shared" si="10"/>
        <v>-6.4836464015271726</v>
      </c>
      <c r="M221">
        <f t="shared" si="11"/>
        <v>44.236566491302867</v>
      </c>
    </row>
    <row r="222" spans="1:13" x14ac:dyDescent="0.25">
      <c r="A222">
        <v>37.4</v>
      </c>
      <c r="B222">
        <v>-0.5936060033103111</v>
      </c>
      <c r="C222">
        <v>-0.46906166877438238</v>
      </c>
      <c r="D222">
        <v>0.3776974599975581</v>
      </c>
      <c r="E222">
        <v>-1.389704663021389</v>
      </c>
      <c r="F222">
        <v>-3.629312114705892</v>
      </c>
      <c r="G222">
        <v>-1.237803166551757</v>
      </c>
      <c r="H222">
        <v>-20.489938901490561</v>
      </c>
      <c r="I222">
        <v>-6.7903352842742581</v>
      </c>
      <c r="J222">
        <v>71.622064342130983</v>
      </c>
      <c r="K222">
        <f t="shared" si="9"/>
        <v>-0.68497021208713538</v>
      </c>
      <c r="L222">
        <f t="shared" si="10"/>
        <v>-6.2568199442790373</v>
      </c>
      <c r="M222">
        <f t="shared" si="11"/>
        <v>44.341790156366166</v>
      </c>
    </row>
    <row r="223" spans="1:13" x14ac:dyDescent="0.25">
      <c r="A223">
        <v>37.520000000000003</v>
      </c>
      <c r="B223">
        <v>-0.85175418050647822</v>
      </c>
      <c r="C223">
        <v>-0.80298652907892865</v>
      </c>
      <c r="D223">
        <v>0.70855534189134561</v>
      </c>
      <c r="E223">
        <v>-1.1673217123684401</v>
      </c>
      <c r="F223">
        <v>-3.6219207166154712</v>
      </c>
      <c r="G223">
        <v>-1.1921459232188261</v>
      </c>
      <c r="H223">
        <v>-20.414541725765741</v>
      </c>
      <c r="I223">
        <v>-6.7625140632515528</v>
      </c>
      <c r="J223">
        <v>71.624629508914097</v>
      </c>
      <c r="K223">
        <f t="shared" si="9"/>
        <v>-0.94618536769406114</v>
      </c>
      <c r="L223">
        <f t="shared" si="10"/>
        <v>-5.9813883522027371</v>
      </c>
      <c r="M223">
        <f t="shared" si="11"/>
        <v>44.447573719896802</v>
      </c>
    </row>
    <row r="224" spans="1:13" x14ac:dyDescent="0.25">
      <c r="A224">
        <v>39.72</v>
      </c>
      <c r="B224">
        <v>0.30362278189944558</v>
      </c>
      <c r="C224">
        <v>-0.3049999750827988</v>
      </c>
      <c r="D224">
        <v>0.83244236380855086</v>
      </c>
      <c r="E224">
        <v>-0.91129042744304323</v>
      </c>
      <c r="F224">
        <v>-3.608457981806851</v>
      </c>
      <c r="G224">
        <v>-1.145231947018458</v>
      </c>
      <c r="H224">
        <v>-20.33868529474589</v>
      </c>
      <c r="I224">
        <v>-6.734597018649084</v>
      </c>
      <c r="J224">
        <v>71.627197499038118</v>
      </c>
      <c r="K224">
        <f t="shared" si="9"/>
        <v>0.83106517062519769</v>
      </c>
      <c r="L224">
        <f t="shared" si="10"/>
        <v>-5.6649803562683525</v>
      </c>
      <c r="M224">
        <f t="shared" si="11"/>
        <v>44.553915185643149</v>
      </c>
    </row>
    <row r="225" spans="1:13" x14ac:dyDescent="0.25">
      <c r="A225">
        <v>41.61</v>
      </c>
      <c r="B225">
        <v>1.059216777432644</v>
      </c>
      <c r="C225">
        <v>0.42340409891957731</v>
      </c>
      <c r="D225">
        <v>0.78174368992006482</v>
      </c>
      <c r="E225">
        <v>-0.62910957318627059</v>
      </c>
      <c r="F225">
        <v>-3.5889753164492011</v>
      </c>
      <c r="G225">
        <v>-1.0970922339904801</v>
      </c>
      <c r="H225">
        <v>-20.262371082155031</v>
      </c>
      <c r="I225">
        <v>-6.7065846675086336</v>
      </c>
      <c r="J225">
        <v>71.629768307017329</v>
      </c>
      <c r="K225">
        <f t="shared" si="9"/>
        <v>2.264364566272286</v>
      </c>
      <c r="L225">
        <f t="shared" si="10"/>
        <v>-5.3151771236259524</v>
      </c>
      <c r="M225">
        <f t="shared" si="11"/>
        <v>44.660812557353665</v>
      </c>
    </row>
    <row r="226" spans="1:13" x14ac:dyDescent="0.25">
      <c r="A226">
        <v>41.16</v>
      </c>
      <c r="B226">
        <v>2.1512913457136861E-2</v>
      </c>
      <c r="C226">
        <v>0.70149786018649463</v>
      </c>
      <c r="D226">
        <v>0.60823486964537921</v>
      </c>
      <c r="E226">
        <v>-0.32822757517951451</v>
      </c>
      <c r="F226">
        <v>-3.5635232394410741</v>
      </c>
      <c r="G226">
        <v>-1.047758667445166</v>
      </c>
      <c r="H226">
        <v>-20.18560056171723</v>
      </c>
      <c r="I226">
        <v>-6.6784775268720367</v>
      </c>
      <c r="J226">
        <v>71.632341927366014</v>
      </c>
      <c r="K226">
        <f t="shared" si="9"/>
        <v>1.3312456432890107</v>
      </c>
      <c r="L226">
        <f t="shared" si="10"/>
        <v>-4.9395094820657546</v>
      </c>
      <c r="M226">
        <f t="shared" si="11"/>
        <v>44.768263838776747</v>
      </c>
    </row>
    <row r="227" spans="1:13" x14ac:dyDescent="0.25">
      <c r="A227">
        <v>40.33</v>
      </c>
      <c r="B227">
        <v>-0.8782353254677393</v>
      </c>
      <c r="C227">
        <v>0.51702979368132307</v>
      </c>
      <c r="D227">
        <v>0.36155373367331328</v>
      </c>
      <c r="E227">
        <v>-1.7199835173793261E-2</v>
      </c>
      <c r="F227">
        <v>-3.5321522696810428</v>
      </c>
      <c r="G227">
        <v>-0.99726313069278183</v>
      </c>
      <c r="H227">
        <v>-20.108375207156669</v>
      </c>
      <c r="I227">
        <v>-6.6502761137810884</v>
      </c>
      <c r="J227">
        <v>71.634918354598483</v>
      </c>
      <c r="K227">
        <f t="shared" si="9"/>
        <v>3.4820188689704823E-4</v>
      </c>
      <c r="L227">
        <f t="shared" si="10"/>
        <v>-4.5466152355476179</v>
      </c>
      <c r="M227">
        <f t="shared" si="11"/>
        <v>44.876267033660724</v>
      </c>
    </row>
    <row r="228" spans="1:13" x14ac:dyDescent="0.25">
      <c r="A228">
        <v>40.4</v>
      </c>
      <c r="B228">
        <v>-0.64036953632323157</v>
      </c>
      <c r="C228">
        <v>0.11925115763647851</v>
      </c>
      <c r="D228">
        <v>8.4006277215755515E-2</v>
      </c>
      <c r="E228">
        <v>0.29284238882835101</v>
      </c>
      <c r="F228">
        <v>-3.494912926067764</v>
      </c>
      <c r="G228">
        <v>-0.94563750704371241</v>
      </c>
      <c r="H228">
        <v>-20.030696492197372</v>
      </c>
      <c r="I228">
        <v>-6.6219809452777181</v>
      </c>
      <c r="J228">
        <v>71.637497583229205</v>
      </c>
      <c r="K228">
        <f t="shared" si="9"/>
        <v>-0.43711210147099755</v>
      </c>
      <c r="L228">
        <f t="shared" si="10"/>
        <v>-4.1477080442831253</v>
      </c>
      <c r="M228">
        <f t="shared" si="11"/>
        <v>44.984820145754114</v>
      </c>
    </row>
    <row r="229" spans="1:13" x14ac:dyDescent="0.25">
      <c r="A229">
        <v>40.81</v>
      </c>
      <c r="B229">
        <v>-4.7729754949260461E-2</v>
      </c>
      <c r="C229">
        <v>-0.30877179273307992</v>
      </c>
      <c r="D229">
        <v>-0.17260768018887529</v>
      </c>
      <c r="E229">
        <v>0.58995745637392039</v>
      </c>
      <c r="F229">
        <v>-3.4518557274998032</v>
      </c>
      <c r="G229">
        <v>-0.89291367980814429</v>
      </c>
      <c r="H229">
        <v>-19.95256589056342</v>
      </c>
      <c r="I229">
        <v>-6.5935925384037004</v>
      </c>
      <c r="J229">
        <v>71.640079607772364</v>
      </c>
      <c r="K229">
        <f t="shared" si="9"/>
        <v>-0.52910922787121573</v>
      </c>
      <c r="L229">
        <f t="shared" si="10"/>
        <v>-3.7548119509340268</v>
      </c>
      <c r="M229">
        <f t="shared" si="11"/>
        <v>45.093921178805246</v>
      </c>
    </row>
    <row r="230" spans="1:13" x14ac:dyDescent="0.25">
      <c r="A230">
        <v>41.3</v>
      </c>
      <c r="B230">
        <v>0.45253936492986319</v>
      </c>
      <c r="C230">
        <v>-0.62136475413224856</v>
      </c>
      <c r="D230">
        <v>-0.35507548397709349</v>
      </c>
      <c r="E230">
        <v>0.86248746178912872</v>
      </c>
      <c r="F230">
        <v>-3.403031192875706</v>
      </c>
      <c r="G230">
        <v>-0.8391235322965569</v>
      </c>
      <c r="H230">
        <v>-19.873984875978859</v>
      </c>
      <c r="I230">
        <v>-6.565111410200851</v>
      </c>
      <c r="J230">
        <v>71.642664422742328</v>
      </c>
      <c r="K230">
        <f t="shared" si="9"/>
        <v>-0.52390087317947887</v>
      </c>
      <c r="L230">
        <f t="shared" si="10"/>
        <v>-3.3796672633831344</v>
      </c>
      <c r="M230">
        <f t="shared" si="11"/>
        <v>45.203568136562616</v>
      </c>
    </row>
    <row r="231" spans="1:13" x14ac:dyDescent="0.25">
      <c r="A231">
        <v>41.26</v>
      </c>
      <c r="B231">
        <v>8.0370897693407578E-2</v>
      </c>
      <c r="C231">
        <v>-0.68116198162746933</v>
      </c>
      <c r="D231">
        <v>-0.42084047303856809</v>
      </c>
      <c r="E231">
        <v>1.100661323111283</v>
      </c>
      <c r="F231">
        <v>-3.3484898410940991</v>
      </c>
      <c r="G231">
        <v>-0.7842989478190816</v>
      </c>
      <c r="H231">
        <v>-19.79495492216785</v>
      </c>
      <c r="I231">
        <v>-6.5365380777110476</v>
      </c>
      <c r="J231">
        <v>71.645252022653423</v>
      </c>
      <c r="K231">
        <f t="shared" si="9"/>
        <v>-1.02163155697263</v>
      </c>
      <c r="L231">
        <f t="shared" si="10"/>
        <v>-3.0321274658018975</v>
      </c>
      <c r="M231">
        <f t="shared" si="11"/>
        <v>45.313759022774526</v>
      </c>
    </row>
    <row r="232" spans="1:13" x14ac:dyDescent="0.25">
      <c r="A232">
        <v>41.61</v>
      </c>
      <c r="B232">
        <v>-7.3207263326327071E-2</v>
      </c>
      <c r="C232">
        <v>-0.66577354241164</v>
      </c>
      <c r="D232">
        <v>-0.35761840890809632</v>
      </c>
      <c r="E232">
        <v>1.2988613741962769</v>
      </c>
      <c r="F232">
        <v>-3.288282191053514</v>
      </c>
      <c r="G232">
        <v>-0.72847180968614234</v>
      </c>
      <c r="H232">
        <v>-19.715477502854529</v>
      </c>
      <c r="I232">
        <v>-6.5078730579760622</v>
      </c>
      <c r="J232">
        <v>71.647842402020032</v>
      </c>
      <c r="K232">
        <f t="shared" si="9"/>
        <v>-1.0965992146460635</v>
      </c>
      <c r="L232">
        <f t="shared" si="10"/>
        <v>-2.7178926265433794</v>
      </c>
      <c r="M232">
        <f t="shared" si="11"/>
        <v>45.424491841189436</v>
      </c>
    </row>
    <row r="233" spans="1:13" x14ac:dyDescent="0.25">
      <c r="A233">
        <v>42.52</v>
      </c>
      <c r="B233">
        <v>0.21161755247164599</v>
      </c>
      <c r="C233">
        <v>-0.5864576367810117</v>
      </c>
      <c r="D233">
        <v>-0.2034835527493952</v>
      </c>
      <c r="E233">
        <v>1.4566918043635899</v>
      </c>
      <c r="F233">
        <v>-3.2224587616526259</v>
      </c>
      <c r="G233">
        <v>-0.67167400120802101</v>
      </c>
      <c r="H233">
        <v>-19.635554091762831</v>
      </c>
      <c r="I233">
        <v>-6.479116868037706</v>
      </c>
      <c r="J233">
        <v>71.650435555356353</v>
      </c>
      <c r="K233">
        <f t="shared" si="9"/>
        <v>-0.57832363705876089</v>
      </c>
      <c r="L233">
        <f t="shared" si="10"/>
        <v>-2.4374409584970569</v>
      </c>
      <c r="M233">
        <f t="shared" si="11"/>
        <v>45.535764595555818</v>
      </c>
    </row>
    <row r="234" spans="1:13" x14ac:dyDescent="0.25">
      <c r="A234">
        <v>43.04</v>
      </c>
      <c r="B234">
        <v>-0.32617938052168</v>
      </c>
      <c r="C234">
        <v>-8.0944395336405434E-2</v>
      </c>
      <c r="D234">
        <v>-1.03363884635244E-2</v>
      </c>
      <c r="E234">
        <v>1.574892352184589</v>
      </c>
      <c r="F234">
        <v>-3.1510700717899498</v>
      </c>
      <c r="G234">
        <v>-0.61393740569502286</v>
      </c>
      <c r="H234">
        <v>-19.555186162616881</v>
      </c>
      <c r="I234">
        <v>-6.4502700249379696</v>
      </c>
      <c r="J234">
        <v>71.653031477176839</v>
      </c>
      <c r="K234">
        <f t="shared" si="9"/>
        <v>-0.41746016432160987</v>
      </c>
      <c r="L234">
        <f t="shared" si="10"/>
        <v>-2.1901151253003839</v>
      </c>
      <c r="M234">
        <f t="shared" si="11"/>
        <v>45.64757528962199</v>
      </c>
    </row>
    <row r="235" spans="1:13" x14ac:dyDescent="0.25">
      <c r="A235">
        <v>44.87</v>
      </c>
      <c r="B235">
        <v>0.35255270062877142</v>
      </c>
      <c r="C235">
        <v>0.56418216248285225</v>
      </c>
      <c r="D235">
        <v>0.16860100034280881</v>
      </c>
      <c r="E235">
        <v>1.6542027562307291</v>
      </c>
      <c r="F235">
        <v>-3.0741666403641359</v>
      </c>
      <c r="G235">
        <v>-0.55529390645740584</v>
      </c>
      <c r="H235">
        <v>-19.474375189140829</v>
      </c>
      <c r="I235">
        <v>-6.4213330457185496</v>
      </c>
      <c r="J235">
        <v>71.655630161995745</v>
      </c>
      <c r="K235">
        <f t="shared" si="9"/>
        <v>1.0853358634544326</v>
      </c>
      <c r="L235">
        <f t="shared" si="10"/>
        <v>-1.9752577905908126</v>
      </c>
      <c r="M235">
        <f t="shared" si="11"/>
        <v>45.759921927136368</v>
      </c>
    </row>
    <row r="236" spans="1:13" x14ac:dyDescent="0.25">
      <c r="A236">
        <v>44.73</v>
      </c>
      <c r="B236">
        <v>-0.28300528185491541</v>
      </c>
      <c r="C236">
        <v>0.65135748886925482</v>
      </c>
      <c r="D236">
        <v>0.28105689914422261</v>
      </c>
      <c r="E236">
        <v>1.695362755073313</v>
      </c>
      <c r="F236">
        <v>-2.9917989862737482</v>
      </c>
      <c r="G236">
        <v>-0.49577538680555461</v>
      </c>
      <c r="H236">
        <v>-19.393122645058732</v>
      </c>
      <c r="I236">
        <v>-6.392306447421233</v>
      </c>
      <c r="J236">
        <v>71.658231604327383</v>
      </c>
      <c r="K236">
        <f t="shared" si="9"/>
        <v>0.64940910615856207</v>
      </c>
      <c r="L236">
        <f t="shared" si="10"/>
        <v>-1.7922116180059897</v>
      </c>
      <c r="M236">
        <f t="shared" si="11"/>
        <v>45.872802511847418</v>
      </c>
    </row>
    <row r="237" spans="1:13" x14ac:dyDescent="0.25">
      <c r="A237">
        <v>44.77</v>
      </c>
      <c r="B237">
        <v>-3.4323706092929049E-2</v>
      </c>
      <c r="C237">
        <v>0.16652591540401501</v>
      </c>
      <c r="D237">
        <v>0.29127617938753808</v>
      </c>
      <c r="E237">
        <v>1.6997428303500639</v>
      </c>
      <c r="F237">
        <v>-2.904022536502505</v>
      </c>
      <c r="G237">
        <v>-0.43541373004972689</v>
      </c>
      <c r="H237">
        <v>-19.311430004094621</v>
      </c>
      <c r="I237">
        <v>-6.3631907470879812</v>
      </c>
      <c r="J237">
        <v>71.660835798686151</v>
      </c>
      <c r="K237">
        <f t="shared" si="9"/>
        <v>0.42347838869862403</v>
      </c>
      <c r="L237">
        <f t="shared" si="10"/>
        <v>-1.639693436202168</v>
      </c>
      <c r="M237">
        <f t="shared" si="11"/>
        <v>45.986215047503549</v>
      </c>
    </row>
    <row r="238" spans="1:13" x14ac:dyDescent="0.25">
      <c r="A238">
        <v>44.64</v>
      </c>
      <c r="B238">
        <v>0.18688025105371869</v>
      </c>
      <c r="C238">
        <v>-0.34561097079889119</v>
      </c>
      <c r="D238">
        <v>0.21268724596611349</v>
      </c>
      <c r="E238">
        <v>1.6710580781638751</v>
      </c>
      <c r="F238">
        <v>-2.8109313227376811</v>
      </c>
      <c r="G238">
        <v>-0.37424081950025978</v>
      </c>
      <c r="H238">
        <v>-19.229298739972659</v>
      </c>
      <c r="I238">
        <v>-6.3339864617605333</v>
      </c>
      <c r="J238">
        <v>71.663442739586316</v>
      </c>
      <c r="K238">
        <f t="shared" si="9"/>
        <v>5.3956526220940992E-2</v>
      </c>
      <c r="L238">
        <f t="shared" si="10"/>
        <v>-1.5141140640740658</v>
      </c>
      <c r="M238">
        <f t="shared" si="11"/>
        <v>46.100157537853121</v>
      </c>
    </row>
    <row r="239" spans="1:13" x14ac:dyDescent="0.25">
      <c r="A239">
        <v>44.32</v>
      </c>
      <c r="B239">
        <v>-2.4032788491650209E-3</v>
      </c>
      <c r="C239">
        <v>-0.55165793715426836</v>
      </c>
      <c r="D239">
        <v>7.1481035547104943E-2</v>
      </c>
      <c r="E239">
        <v>1.612949828552757</v>
      </c>
      <c r="F239">
        <v>-2.7127090962735529</v>
      </c>
      <c r="G239">
        <v>-0.31228853846736399</v>
      </c>
      <c r="H239">
        <v>-19.146730326416961</v>
      </c>
      <c r="I239">
        <v>-6.3046941084807591</v>
      </c>
      <c r="J239">
        <v>71.666052421542204</v>
      </c>
      <c r="K239">
        <f t="shared" si="9"/>
        <v>-0.48258018045632844</v>
      </c>
      <c r="L239">
        <f t="shared" si="10"/>
        <v>-1.4120478061881598</v>
      </c>
      <c r="M239">
        <f t="shared" si="11"/>
        <v>46.214627986644487</v>
      </c>
    </row>
    <row r="240" spans="1:13" x14ac:dyDescent="0.25">
      <c r="A240">
        <v>44.1</v>
      </c>
      <c r="B240">
        <v>-0.38864142312560129</v>
      </c>
      <c r="C240">
        <v>-0.40697856244381492</v>
      </c>
      <c r="D240">
        <v>-0.1037304626105446</v>
      </c>
      <c r="E240">
        <v>1.528916038189581</v>
      </c>
      <c r="F240">
        <v>-2.609601217374288</v>
      </c>
      <c r="G240">
        <v>-0.2495887702615899</v>
      </c>
      <c r="H240">
        <v>-19.063726237151439</v>
      </c>
      <c r="I240">
        <v>-6.2753142042905052</v>
      </c>
      <c r="J240">
        <v>71.6686648390682</v>
      </c>
      <c r="K240">
        <f t="shared" si="9"/>
        <v>-0.89935044817996079</v>
      </c>
      <c r="L240">
        <f t="shared" si="10"/>
        <v>-1.330273949446297</v>
      </c>
      <c r="M240">
        <f t="shared" si="11"/>
        <v>46.329624397626255</v>
      </c>
    </row>
    <row r="241" spans="1:13" x14ac:dyDescent="0.25">
      <c r="A241">
        <v>44.84</v>
      </c>
      <c r="B241">
        <v>-6.5159050942326283E-2</v>
      </c>
      <c r="C241">
        <v>-4.8426021070524739E-4</v>
      </c>
      <c r="D241">
        <v>-0.27387609875998908</v>
      </c>
      <c r="E241">
        <v>1.4224377952563561</v>
      </c>
      <c r="F241">
        <v>-2.5018897616970301</v>
      </c>
      <c r="G241">
        <v>-0.1861733981929819</v>
      </c>
      <c r="H241">
        <v>-18.98028794590034</v>
      </c>
      <c r="I241">
        <v>-6.2458472662315732</v>
      </c>
      <c r="J241">
        <v>71.671279986678599</v>
      </c>
      <c r="K241">
        <f t="shared" si="9"/>
        <v>-0.3395194099130206</v>
      </c>
      <c r="L241">
        <f t="shared" si="10"/>
        <v>-1.2656253646336559</v>
      </c>
      <c r="M241">
        <f t="shared" si="11"/>
        <v>46.445144774546684</v>
      </c>
    </row>
    <row r="242" spans="1:13" x14ac:dyDescent="0.25">
      <c r="A242">
        <v>45.76</v>
      </c>
      <c r="B242">
        <v>0.47267908381753893</v>
      </c>
      <c r="C242">
        <v>0.33191378931524013</v>
      </c>
      <c r="D242">
        <v>-0.39087957457280009</v>
      </c>
      <c r="E242">
        <v>1.297037639087449</v>
      </c>
      <c r="F242">
        <v>-2.3898637532296498</v>
      </c>
      <c r="G242">
        <v>-0.1220743055719484</v>
      </c>
      <c r="H242">
        <v>-18.896416926387761</v>
      </c>
      <c r="I242">
        <v>-6.2162938113457544</v>
      </c>
      <c r="J242">
        <v>71.673897858887685</v>
      </c>
      <c r="K242">
        <f t="shared" si="9"/>
        <v>0.41371329855997896</v>
      </c>
      <c r="L242">
        <f t="shared" si="10"/>
        <v>-1.2149004197141493</v>
      </c>
      <c r="M242">
        <f t="shared" si="11"/>
        <v>46.56118712115417</v>
      </c>
    </row>
    <row r="243" spans="1:13" x14ac:dyDescent="0.25">
      <c r="A243">
        <v>45.54</v>
      </c>
      <c r="B243">
        <v>7.289550495119302E-3</v>
      </c>
      <c r="C243">
        <v>0.43839690571611062</v>
      </c>
      <c r="D243">
        <v>-0.40903205298911821</v>
      </c>
      <c r="E243">
        <v>1.1567317472498999</v>
      </c>
      <c r="F243">
        <v>-2.2738122159604068</v>
      </c>
      <c r="G243">
        <v>-5.7323375708818319E-2</v>
      </c>
      <c r="H243">
        <v>-18.812114652337609</v>
      </c>
      <c r="I243">
        <v>-6.1866543566749801</v>
      </c>
      <c r="J243">
        <v>71.676518450209798</v>
      </c>
      <c r="K243">
        <f t="shared" si="9"/>
        <v>3.665440322211172E-2</v>
      </c>
      <c r="L243">
        <f t="shared" si="10"/>
        <v>-1.1744038444193252</v>
      </c>
      <c r="M243">
        <f t="shared" si="11"/>
        <v>46.677749441197207</v>
      </c>
    </row>
    <row r="244" spans="1:13" x14ac:dyDescent="0.25">
      <c r="A244">
        <v>45.32</v>
      </c>
      <c r="B244">
        <v>-0.27120480602218622</v>
      </c>
      <c r="C244">
        <v>0.24578204571687101</v>
      </c>
      <c r="D244">
        <v>-0.30865518086287441</v>
      </c>
      <c r="E244">
        <v>1.005224868535042</v>
      </c>
      <c r="F244">
        <v>-2.154024173877144</v>
      </c>
      <c r="G244">
        <v>8.0475080861660674E-3</v>
      </c>
      <c r="H244">
        <v>-18.727382597474168</v>
      </c>
      <c r="I244">
        <v>-6.1569294192610382</v>
      </c>
      <c r="J244">
        <v>71.679141755159336</v>
      </c>
      <c r="K244">
        <f t="shared" si="9"/>
        <v>-0.33407794116818962</v>
      </c>
      <c r="L244">
        <f t="shared" si="10"/>
        <v>-1.1407517972559358</v>
      </c>
      <c r="M244">
        <f t="shared" si="11"/>
        <v>46.794829738424127</v>
      </c>
    </row>
    <row r="245" spans="1:13" x14ac:dyDescent="0.25">
      <c r="A245">
        <v>45.14</v>
      </c>
      <c r="B245">
        <v>-0.51907970295000561</v>
      </c>
      <c r="C245">
        <v>-2.2325478912621221E-2</v>
      </c>
      <c r="D245">
        <v>-0.1191444519440074</v>
      </c>
      <c r="E245">
        <v>0.84490580568863638</v>
      </c>
      <c r="F245">
        <v>-2.0307886509679989</v>
      </c>
      <c r="G245">
        <v>7.4006462502628226E-2</v>
      </c>
      <c r="H245">
        <v>-18.64222223552143</v>
      </c>
      <c r="I245">
        <v>-6.1271195161457417</v>
      </c>
      <c r="J245">
        <v>71.681767768250538</v>
      </c>
      <c r="K245">
        <f t="shared" si="9"/>
        <v>-0.66054963380663423</v>
      </c>
      <c r="L245">
        <f t="shared" si="10"/>
        <v>-1.1118763827767342</v>
      </c>
      <c r="M245">
        <f t="shared" si="11"/>
        <v>46.912426016583368</v>
      </c>
    </row>
    <row r="246" spans="1:13" x14ac:dyDescent="0.25">
      <c r="A246">
        <v>45.72</v>
      </c>
      <c r="B246">
        <v>-6.2168444655173662E-2</v>
      </c>
      <c r="C246">
        <v>-0.28060268030423041</v>
      </c>
      <c r="D246">
        <v>0.11762420978546199</v>
      </c>
      <c r="E246">
        <v>0.67848370274135683</v>
      </c>
      <c r="F246">
        <v>-1.9043946712210751</v>
      </c>
      <c r="G246">
        <v>0.14052160423027071</v>
      </c>
      <c r="H246">
        <v>-18.556635040203481</v>
      </c>
      <c r="I246">
        <v>-6.097225164370859</v>
      </c>
      <c r="J246">
        <v>71.68439648399773</v>
      </c>
      <c r="K246">
        <f t="shared" si="9"/>
        <v>-0.22514691517394209</v>
      </c>
      <c r="L246">
        <f t="shared" si="10"/>
        <v>-1.0853893642494477</v>
      </c>
      <c r="M246">
        <f t="shared" si="11"/>
        <v>47.030536279423387</v>
      </c>
    </row>
    <row r="247" spans="1:13" x14ac:dyDescent="0.25">
      <c r="A247">
        <v>46.51</v>
      </c>
      <c r="B247">
        <v>0.50754919250072605</v>
      </c>
      <c r="C247">
        <v>-0.44696280627928109</v>
      </c>
      <c r="D247">
        <v>0.35898574126169958</v>
      </c>
      <c r="E247">
        <v>0.50883955048979801</v>
      </c>
      <c r="F247">
        <v>-1.775131258624276</v>
      </c>
      <c r="G247">
        <v>0.2075610499587959</v>
      </c>
      <c r="H247">
        <v>-18.47062248524443</v>
      </c>
      <c r="I247">
        <v>-6.0672468809783959</v>
      </c>
      <c r="J247">
        <v>71.687027896915367</v>
      </c>
      <c r="K247">
        <f t="shared" si="9"/>
        <v>0.41957212748314454</v>
      </c>
      <c r="L247">
        <f t="shared" si="10"/>
        <v>-1.0587306581756821</v>
      </c>
      <c r="M247">
        <f t="shared" si="11"/>
        <v>47.149158530692546</v>
      </c>
    </row>
    <row r="248" spans="1:13" x14ac:dyDescent="0.25">
      <c r="A248">
        <v>45.88</v>
      </c>
      <c r="B248">
        <v>-0.4735731682105766</v>
      </c>
      <c r="C248">
        <v>-0.44720757663516841</v>
      </c>
      <c r="D248">
        <v>0.56183015176374085</v>
      </c>
      <c r="E248">
        <v>0.33885433973058637</v>
      </c>
      <c r="F248">
        <v>-1.64328743716575</v>
      </c>
      <c r="G248">
        <v>0.27509291637791422</v>
      </c>
      <c r="H248">
        <v>-18.384186044368349</v>
      </c>
      <c r="I248">
        <v>-6.0371851830100098</v>
      </c>
      <c r="J248">
        <v>71.689662001517604</v>
      </c>
      <c r="K248">
        <f t="shared" si="9"/>
        <v>-0.35895059308200417</v>
      </c>
      <c r="L248">
        <f t="shared" si="10"/>
        <v>-1.0293401810572496</v>
      </c>
      <c r="M248">
        <f t="shared" si="11"/>
        <v>47.268290774139246</v>
      </c>
    </row>
    <row r="249" spans="1:13" x14ac:dyDescent="0.25">
      <c r="A249">
        <v>46.72</v>
      </c>
      <c r="B249">
        <v>-0.20180888967021479</v>
      </c>
      <c r="C249">
        <v>-0.1638733037625453</v>
      </c>
      <c r="D249">
        <v>0.69243031979541692</v>
      </c>
      <c r="E249">
        <v>0.1713877707816672</v>
      </c>
      <c r="F249">
        <v>-1.509152230833535</v>
      </c>
      <c r="G249">
        <v>0.34308532017726512</v>
      </c>
      <c r="H249">
        <v>-18.297327191299281</v>
      </c>
      <c r="I249">
        <v>-6.0070405875076416</v>
      </c>
      <c r="J249">
        <v>71.69229879231888</v>
      </c>
      <c r="K249">
        <f t="shared" si="9"/>
        <v>0.32674812636265682</v>
      </c>
      <c r="L249">
        <f t="shared" si="10"/>
        <v>-0.99467913987460277</v>
      </c>
      <c r="M249">
        <f t="shared" si="11"/>
        <v>47.38793101351196</v>
      </c>
    </row>
    <row r="250" spans="1:13" x14ac:dyDescent="0.25">
      <c r="A250">
        <v>47.34</v>
      </c>
      <c r="B250">
        <v>-0.29598275202354812</v>
      </c>
      <c r="C250">
        <v>0.35420342076828659</v>
      </c>
      <c r="D250">
        <v>0.72627270006341771</v>
      </c>
      <c r="E250">
        <v>8.9376642018715279E-3</v>
      </c>
      <c r="F250">
        <v>-1.3730146636156551</v>
      </c>
      <c r="G250">
        <v>0.41150637804663781</v>
      </c>
      <c r="H250">
        <v>-18.2100473997614</v>
      </c>
      <c r="I250">
        <v>-5.9768136115130224</v>
      </c>
      <c r="J250">
        <v>71.694938263833421</v>
      </c>
      <c r="K250">
        <f t="shared" si="9"/>
        <v>0.78449336880815612</v>
      </c>
      <c r="L250">
        <f t="shared" si="10"/>
        <v>-0.95257062136714576</v>
      </c>
      <c r="M250">
        <f t="shared" si="11"/>
        <v>47.508077252558998</v>
      </c>
    </row>
    <row r="251" spans="1:13" x14ac:dyDescent="0.25">
      <c r="A251">
        <v>48</v>
      </c>
      <c r="B251">
        <v>-2.6334280452861569E-2</v>
      </c>
      <c r="C251">
        <v>0.65790711756441356</v>
      </c>
      <c r="D251">
        <v>0.64194278109524927</v>
      </c>
      <c r="E251">
        <v>-0.147403560411108</v>
      </c>
      <c r="F251">
        <v>-1.2351637595001781</v>
      </c>
      <c r="G251">
        <v>0.48032420667566372</v>
      </c>
      <c r="H251">
        <v>-18.12234814347871</v>
      </c>
      <c r="I251">
        <v>-5.9465047720681312</v>
      </c>
      <c r="J251">
        <v>71.697580410575668</v>
      </c>
      <c r="K251">
        <f t="shared" si="9"/>
        <v>1.2735156182068013</v>
      </c>
      <c r="L251">
        <f t="shared" si="10"/>
        <v>-0.90224311323562234</v>
      </c>
      <c r="M251">
        <f t="shared" si="11"/>
        <v>47.628727495028826</v>
      </c>
    </row>
    <row r="252" spans="1:13" x14ac:dyDescent="0.25">
      <c r="A252">
        <v>48.27</v>
      </c>
      <c r="B252">
        <v>0.55735861498816519</v>
      </c>
      <c r="C252">
        <v>0.375923795550336</v>
      </c>
      <c r="D252">
        <v>0.43102224573092779</v>
      </c>
      <c r="E252">
        <v>-0.29780278121818732</v>
      </c>
      <c r="F252">
        <v>-1.0958885424751419</v>
      </c>
      <c r="G252">
        <v>0.54950692275405322</v>
      </c>
      <c r="H252">
        <v>-18.03423089617538</v>
      </c>
      <c r="I252">
        <v>-5.9161145862146656</v>
      </c>
      <c r="J252">
        <v>71.700225227059889</v>
      </c>
      <c r="K252">
        <f t="shared" si="9"/>
        <v>1.364304656269429</v>
      </c>
      <c r="L252">
        <f t="shared" si="10"/>
        <v>-0.84418440093927605</v>
      </c>
      <c r="M252">
        <f t="shared" si="11"/>
        <v>47.74987974466984</v>
      </c>
    </row>
    <row r="253" spans="1:13" x14ac:dyDescent="0.25">
      <c r="A253">
        <v>46.25</v>
      </c>
      <c r="B253">
        <v>-0.5416537106581415</v>
      </c>
      <c r="C253">
        <v>-0.43303638766214692</v>
      </c>
      <c r="D253">
        <v>0.13180889145152261</v>
      </c>
      <c r="E253">
        <v>-0.44219540480461378</v>
      </c>
      <c r="F253">
        <v>-0.9554780365285791</v>
      </c>
      <c r="G253">
        <v>0.61902264297146159</v>
      </c>
      <c r="H253">
        <v>-17.945697131575411</v>
      </c>
      <c r="I253">
        <v>-5.8856435709945121</v>
      </c>
      <c r="J253">
        <v>71.70287270780041</v>
      </c>
      <c r="K253">
        <f t="shared" si="9"/>
        <v>-0.84288120686876578</v>
      </c>
      <c r="L253">
        <f t="shared" si="10"/>
        <v>-0.77865079836173123</v>
      </c>
      <c r="M253">
        <f t="shared" si="11"/>
        <v>47.871532005230485</v>
      </c>
    </row>
    <row r="254" spans="1:13" x14ac:dyDescent="0.25">
      <c r="A254">
        <v>46.72</v>
      </c>
      <c r="B254">
        <v>0.47314355034536631</v>
      </c>
      <c r="C254">
        <v>-0.83526462371028543</v>
      </c>
      <c r="D254">
        <v>-0.2058017826093882</v>
      </c>
      <c r="E254">
        <v>-0.58037764285391003</v>
      </c>
      <c r="F254">
        <v>-0.81422126564851816</v>
      </c>
      <c r="G254">
        <v>0.68883948401756734</v>
      </c>
      <c r="H254">
        <v>-17.856748323402901</v>
      </c>
      <c r="I254">
        <v>-5.8550922434495183</v>
      </c>
      <c r="J254">
        <v>71.705522847311585</v>
      </c>
      <c r="K254">
        <f t="shared" si="9"/>
        <v>-0.56792285597430725</v>
      </c>
      <c r="L254">
        <f t="shared" si="10"/>
        <v>-0.70575942448486084</v>
      </c>
      <c r="M254">
        <f t="shared" si="11"/>
        <v>47.993682280459169</v>
      </c>
    </row>
    <row r="255" spans="1:13" x14ac:dyDescent="0.25">
      <c r="A255">
        <v>46.3</v>
      </c>
      <c r="B255">
        <v>-0.37617325065967672</v>
      </c>
      <c r="C255">
        <v>-0.28013480427678761</v>
      </c>
      <c r="D255">
        <v>-0.53439632547240656</v>
      </c>
      <c r="E255">
        <v>-0.71214250245447408</v>
      </c>
      <c r="F255">
        <v>-0.672407253823053</v>
      </c>
      <c r="G255">
        <v>0.75892556258217592</v>
      </c>
      <c r="H255">
        <v>-17.767385945382038</v>
      </c>
      <c r="I255">
        <v>-5.8244611206213657</v>
      </c>
      <c r="J255">
        <v>71.708175640107626</v>
      </c>
      <c r="K255">
        <f t="shared" si="9"/>
        <v>-1.1907043804088708</v>
      </c>
      <c r="L255">
        <f t="shared" si="10"/>
        <v>-0.62562419369535116</v>
      </c>
      <c r="M255">
        <f t="shared" si="11"/>
        <v>48.116328574104223</v>
      </c>
    </row>
    <row r="256" spans="1:13" x14ac:dyDescent="0.25">
      <c r="A256">
        <v>47.69</v>
      </c>
      <c r="B256">
        <v>0.29183814358138832</v>
      </c>
      <c r="C256">
        <v>0.51352864727873615</v>
      </c>
      <c r="D256">
        <v>-0.81647666039416822</v>
      </c>
      <c r="E256">
        <v>-0.83728299069477496</v>
      </c>
      <c r="F256">
        <v>-0.53032502504020596</v>
      </c>
      <c r="G256">
        <v>0.82924899535486318</v>
      </c>
      <c r="H256">
        <v>-17.677611471236769</v>
      </c>
      <c r="I256">
        <v>-5.7937507195521221</v>
      </c>
      <c r="J256">
        <v>71.710831080703045</v>
      </c>
      <c r="K256">
        <f t="shared" si="9"/>
        <v>-1.1109869534043693E-2</v>
      </c>
      <c r="L256">
        <f t="shared" si="10"/>
        <v>-0.53835902038011785</v>
      </c>
      <c r="M256">
        <f t="shared" si="11"/>
        <v>48.23946888991415</v>
      </c>
    </row>
    <row r="257" spans="1:13" x14ac:dyDescent="0.25">
      <c r="A257">
        <v>47.63</v>
      </c>
      <c r="B257">
        <v>-0.21376972161103899</v>
      </c>
      <c r="C257">
        <v>0.94176986308998845</v>
      </c>
      <c r="D257">
        <v>-1.0170924313890759</v>
      </c>
      <c r="E257">
        <v>-0.95552323746449119</v>
      </c>
      <c r="F257">
        <v>-0.38826360328807052</v>
      </c>
      <c r="G257">
        <v>0.89977789902537919</v>
      </c>
      <c r="H257">
        <v>-17.587426374691169</v>
      </c>
      <c r="I257">
        <v>-5.7629615572835551</v>
      </c>
      <c r="J257">
        <v>71.713489163612039</v>
      </c>
      <c r="K257">
        <f t="shared" si="9"/>
        <v>-0.28909228991012648</v>
      </c>
      <c r="L257">
        <f t="shared" si="10"/>
        <v>-0.44400894172718253</v>
      </c>
      <c r="M257">
        <f t="shared" si="11"/>
        <v>48.363101231637316</v>
      </c>
    </row>
    <row r="258" spans="1:13" x14ac:dyDescent="0.25">
      <c r="A258">
        <v>47.82</v>
      </c>
      <c r="B258">
        <v>-6.728386331674846E-2</v>
      </c>
      <c r="C258">
        <v>0.84819805689036332</v>
      </c>
      <c r="D258">
        <v>-1.1058041834218291</v>
      </c>
      <c r="E258">
        <v>-1.0663019909027021</v>
      </c>
      <c r="F258">
        <v>-0.2465120125545979</v>
      </c>
      <c r="G258">
        <v>0.97048039028338684</v>
      </c>
      <c r="H258">
        <v>-17.496832129469471</v>
      </c>
      <c r="I258">
        <v>-5.7320941508573462</v>
      </c>
      <c r="J258">
        <v>71.716149883348947</v>
      </c>
      <c r="K258">
        <f t="shared" si="9"/>
        <v>-0.32488998984821427</v>
      </c>
      <c r="L258">
        <f t="shared" si="10"/>
        <v>-0.34233361317391309</v>
      </c>
      <c r="M258">
        <f t="shared" si="11"/>
        <v>48.48722360302213</v>
      </c>
    </row>
    <row r="259" spans="1:13" x14ac:dyDescent="0.25">
      <c r="A259">
        <v>47.76</v>
      </c>
      <c r="B259">
        <v>3.1155946018292989E-2</v>
      </c>
      <c r="C259">
        <v>0.4230582470339086</v>
      </c>
      <c r="D259">
        <v>-1.0727401367337399</v>
      </c>
      <c r="E259">
        <v>-1.1692733731261791</v>
      </c>
      <c r="F259">
        <v>-0.10535927682789741</v>
      </c>
      <c r="G259">
        <v>1.04132458581862</v>
      </c>
      <c r="H259">
        <v>-17.405830209295718</v>
      </c>
      <c r="I259">
        <v>-5.701149017315462</v>
      </c>
      <c r="J259">
        <v>71.718813234428168</v>
      </c>
      <c r="K259">
        <f t="shared" ref="K259:K322" si="12">B259+C259+D259</f>
        <v>-0.61852594368153835</v>
      </c>
      <c r="L259">
        <f t="shared" ref="L259:L322" si="13">SUM(E259:G259)</f>
        <v>-0.23330806413545657</v>
      </c>
      <c r="M259">
        <f t="shared" ref="M259:M322" si="14">SUM(H259:J259)</f>
        <v>48.611834007816988</v>
      </c>
    </row>
    <row r="260" spans="1:13" x14ac:dyDescent="0.25">
      <c r="A260">
        <v>47.88</v>
      </c>
      <c r="B260">
        <v>0.38830304583611153</v>
      </c>
      <c r="C260">
        <v>-0.2005482509890496</v>
      </c>
      <c r="D260">
        <v>-0.92647006989448022</v>
      </c>
      <c r="E260">
        <v>-1.2653993569476429</v>
      </c>
      <c r="F260">
        <v>3.4905579903976948E-2</v>
      </c>
      <c r="G260">
        <v>1.1122786023207349</v>
      </c>
      <c r="H260">
        <v>-17.314422087893849</v>
      </c>
      <c r="I260">
        <v>-5.6701266736997171</v>
      </c>
      <c r="J260">
        <v>71.721479211363928</v>
      </c>
      <c r="K260">
        <f t="shared" si="12"/>
        <v>-0.7387152750474183</v>
      </c>
      <c r="L260">
        <f t="shared" si="13"/>
        <v>-0.11821517472293097</v>
      </c>
      <c r="M260">
        <f t="shared" si="14"/>
        <v>48.736930449770362</v>
      </c>
    </row>
    <row r="261" spans="1:13" x14ac:dyDescent="0.25">
      <c r="A261">
        <v>47.31</v>
      </c>
      <c r="B261">
        <v>-0.1158496854292892</v>
      </c>
      <c r="C261">
        <v>-0.75876609816060081</v>
      </c>
      <c r="D261">
        <v>-0.67914257440338688</v>
      </c>
      <c r="E261">
        <v>-1.3560566647697709</v>
      </c>
      <c r="F261">
        <v>0.17399353365305029</v>
      </c>
      <c r="G261">
        <v>1.1833105564794091</v>
      </c>
      <c r="H261">
        <v>-17.222609238988149</v>
      </c>
      <c r="I261">
        <v>-5.6390276370519121</v>
      </c>
      <c r="J261">
        <v>71.724147808670651</v>
      </c>
      <c r="K261">
        <f t="shared" si="12"/>
        <v>-1.553758357993277</v>
      </c>
      <c r="L261">
        <f t="shared" si="13"/>
        <v>1.2474253626884035E-3</v>
      </c>
      <c r="M261">
        <f t="shared" si="14"/>
        <v>48.862510932630592</v>
      </c>
    </row>
    <row r="262" spans="1:13" x14ac:dyDescent="0.25">
      <c r="A262">
        <v>47.39</v>
      </c>
      <c r="B262">
        <v>-0.52528096639116051</v>
      </c>
      <c r="C262">
        <v>-0.85021543950487155</v>
      </c>
      <c r="D262">
        <v>-0.34643640902287309</v>
      </c>
      <c r="E262">
        <v>-1.442644770642737</v>
      </c>
      <c r="F262">
        <v>0.31161556043114208</v>
      </c>
      <c r="G262">
        <v>1.254388564984392</v>
      </c>
      <c r="H262">
        <v>-17.13039313630253</v>
      </c>
      <c r="I262">
        <v>-5.6078524244139558</v>
      </c>
      <c r="J262">
        <v>71.726819020862578</v>
      </c>
      <c r="K262">
        <f t="shared" si="12"/>
        <v>-1.721932814918905</v>
      </c>
      <c r="L262">
        <f t="shared" si="13"/>
        <v>0.12335935477279714</v>
      </c>
      <c r="M262">
        <f t="shared" si="14"/>
        <v>48.988573460146092</v>
      </c>
    </row>
    <row r="263" spans="1:13" x14ac:dyDescent="0.25">
      <c r="A263">
        <v>49.53</v>
      </c>
      <c r="B263">
        <v>0.53245189470386833</v>
      </c>
      <c r="C263">
        <v>-0.40545048144929491</v>
      </c>
      <c r="D263">
        <v>4.1482318521092097E-2</v>
      </c>
      <c r="E263">
        <v>-1.5265631486166911</v>
      </c>
      <c r="F263">
        <v>0.44748263625034868</v>
      </c>
      <c r="G263">
        <v>1.325480744525404</v>
      </c>
      <c r="H263">
        <v>-17.037775253561289</v>
      </c>
      <c r="I263">
        <v>-5.5766015528274986</v>
      </c>
      <c r="J263">
        <v>71.729492842454064</v>
      </c>
      <c r="K263">
        <f t="shared" si="12"/>
        <v>0.16848373177566553</v>
      </c>
      <c r="L263">
        <f t="shared" si="13"/>
        <v>0.24640023215906148</v>
      </c>
      <c r="M263">
        <f t="shared" si="14"/>
        <v>49.115116036065274</v>
      </c>
    </row>
    <row r="264" spans="1:13" x14ac:dyDescent="0.25">
      <c r="A264">
        <v>50.44</v>
      </c>
      <c r="B264">
        <v>0.27141511841615412</v>
      </c>
      <c r="C264">
        <v>0.1143116965117852</v>
      </c>
      <c r="D264">
        <v>0.4434868447625257</v>
      </c>
      <c r="E264">
        <v>-1.6092112727416881</v>
      </c>
      <c r="F264">
        <v>0.58130573712263989</v>
      </c>
      <c r="G264">
        <v>1.3965552117919</v>
      </c>
      <c r="H264">
        <v>-16.944757064488211</v>
      </c>
      <c r="I264">
        <v>-5.5452755393345381</v>
      </c>
      <c r="J264">
        <v>71.732169267959435</v>
      </c>
      <c r="K264">
        <f t="shared" si="12"/>
        <v>0.82921365969046501</v>
      </c>
      <c r="L264">
        <f t="shared" si="13"/>
        <v>0.36864967617285171</v>
      </c>
      <c r="M264">
        <f t="shared" si="14"/>
        <v>49.242136664136687</v>
      </c>
    </row>
    <row r="265" spans="1:13" x14ac:dyDescent="0.25">
      <c r="A265">
        <v>50.86</v>
      </c>
      <c r="B265">
        <v>-0.28265575258041042</v>
      </c>
      <c r="C265">
        <v>0.46814921704128493</v>
      </c>
      <c r="D265">
        <v>0.8164858819647508</v>
      </c>
      <c r="E265">
        <v>-1.6919886170678069</v>
      </c>
      <c r="F265">
        <v>0.71279583905979549</v>
      </c>
      <c r="G265">
        <v>1.467580083473885</v>
      </c>
      <c r="H265">
        <v>-16.851340042807671</v>
      </c>
      <c r="I265">
        <v>-5.51387490097685</v>
      </c>
      <c r="J265">
        <v>71.734848291893016</v>
      </c>
      <c r="K265">
        <f t="shared" si="12"/>
        <v>1.0019793464256253</v>
      </c>
      <c r="L265">
        <f t="shared" si="13"/>
        <v>0.48838730546587361</v>
      </c>
      <c r="M265">
        <f t="shared" si="14"/>
        <v>49.369633348108493</v>
      </c>
    </row>
    <row r="266" spans="1:13" x14ac:dyDescent="0.25">
      <c r="A266">
        <v>51.51</v>
      </c>
      <c r="B266">
        <v>-0.28848644560537168</v>
      </c>
      <c r="C266">
        <v>0.57955181193297456</v>
      </c>
      <c r="D266">
        <v>1.117437803253535</v>
      </c>
      <c r="E266">
        <v>-1.7762946556452459</v>
      </c>
      <c r="F266">
        <v>0.84166391807389596</v>
      </c>
      <c r="G266">
        <v>1.538523476260911</v>
      </c>
      <c r="H266">
        <v>-16.75752566224358</v>
      </c>
      <c r="I266">
        <v>-5.4824001547962897</v>
      </c>
      <c r="J266">
        <v>71.737529908769176</v>
      </c>
      <c r="K266">
        <f t="shared" si="12"/>
        <v>1.4085031695811379</v>
      </c>
      <c r="L266">
        <f t="shared" si="13"/>
        <v>0.60389273868956106</v>
      </c>
      <c r="M266">
        <f t="shared" si="14"/>
        <v>49.497604091729308</v>
      </c>
    </row>
    <row r="267" spans="1:13" x14ac:dyDescent="0.25">
      <c r="A267">
        <v>52.08</v>
      </c>
      <c r="B267">
        <v>-7.4849216899097237E-2</v>
      </c>
      <c r="C267">
        <v>0.50456432610093171</v>
      </c>
      <c r="D267">
        <v>1.3107923975552409</v>
      </c>
      <c r="E267">
        <v>-1.863528862523997</v>
      </c>
      <c r="F267">
        <v>0.96762095017686378</v>
      </c>
      <c r="G267">
        <v>1.609353506842655</v>
      </c>
      <c r="H267">
        <v>-16.663315396520129</v>
      </c>
      <c r="I267">
        <v>-5.4508518178346561</v>
      </c>
      <c r="J267">
        <v>71.740214113102184</v>
      </c>
      <c r="K267">
        <f t="shared" si="12"/>
        <v>1.7405075067570754</v>
      </c>
      <c r="L267">
        <f t="shared" si="13"/>
        <v>0.71344559449552181</v>
      </c>
      <c r="M267">
        <f t="shared" si="14"/>
        <v>49.626046898747397</v>
      </c>
    </row>
    <row r="268" spans="1:13" x14ac:dyDescent="0.25">
      <c r="A268">
        <v>52.6</v>
      </c>
      <c r="B268">
        <v>0.30758620499075562</v>
      </c>
      <c r="C268">
        <v>0.33160857777681779</v>
      </c>
      <c r="D268">
        <v>1.3905199527858929</v>
      </c>
      <c r="E268">
        <v>-1.9550907117542089</v>
      </c>
      <c r="F268">
        <v>1.0903779113806209</v>
      </c>
      <c r="G268">
        <v>1.680038291908869</v>
      </c>
      <c r="H268">
        <v>-16.568710719361309</v>
      </c>
      <c r="I268">
        <v>-5.4192304071337887</v>
      </c>
      <c r="J268">
        <v>71.742900899406351</v>
      </c>
      <c r="K268">
        <f t="shared" si="12"/>
        <v>2.0297147355534664</v>
      </c>
      <c r="L268">
        <f t="shared" si="13"/>
        <v>0.815325491535281</v>
      </c>
      <c r="M268">
        <f t="shared" si="14"/>
        <v>49.754959772911249</v>
      </c>
    </row>
    <row r="269" spans="1:13" x14ac:dyDescent="0.25">
      <c r="A269">
        <v>52.3</v>
      </c>
      <c r="B269">
        <v>7.383076036175254E-2</v>
      </c>
      <c r="C269">
        <v>7.1548795826107237E-2</v>
      </c>
      <c r="D269">
        <v>1.361660840181117</v>
      </c>
      <c r="E269">
        <v>-2.0515728401846292</v>
      </c>
      <c r="F269">
        <v>1.2096457776972009</v>
      </c>
      <c r="G269">
        <v>1.7505459481491521</v>
      </c>
      <c r="H269">
        <v>-16.473713104491281</v>
      </c>
      <c r="I269">
        <v>-5.387536439735527</v>
      </c>
      <c r="J269">
        <v>71.745590262196103</v>
      </c>
      <c r="K269">
        <f t="shared" si="12"/>
        <v>1.5070403963689767</v>
      </c>
      <c r="L269">
        <f t="shared" si="13"/>
        <v>0.90861888566172389</v>
      </c>
      <c r="M269">
        <f t="shared" si="14"/>
        <v>49.884340717969295</v>
      </c>
    </row>
    <row r="270" spans="1:13" x14ac:dyDescent="0.25">
      <c r="A270">
        <v>51.89</v>
      </c>
      <c r="B270">
        <v>-0.2043750455752982</v>
      </c>
      <c r="C270">
        <v>-0.15550618436374161</v>
      </c>
      <c r="D270">
        <v>1.2399876546885671</v>
      </c>
      <c r="E270">
        <v>-2.1502742798111889</v>
      </c>
      <c r="F270">
        <v>1.325135525138462</v>
      </c>
      <c r="G270">
        <v>1.820844592253309</v>
      </c>
      <c r="H270">
        <v>-16.37832402563404</v>
      </c>
      <c r="I270">
        <v>-5.3557704326817026</v>
      </c>
      <c r="J270">
        <v>71.748282195985638</v>
      </c>
      <c r="K270">
        <f t="shared" si="12"/>
        <v>0.88010642474952727</v>
      </c>
      <c r="L270">
        <f t="shared" si="13"/>
        <v>0.99570583758058206</v>
      </c>
      <c r="M270">
        <f t="shared" si="14"/>
        <v>50.0141877376699</v>
      </c>
    </row>
    <row r="271" spans="1:13" x14ac:dyDescent="0.25">
      <c r="A271">
        <v>51.83</v>
      </c>
      <c r="B271">
        <v>-0.1946943619538207</v>
      </c>
      <c r="C271">
        <v>-0.244617409521906</v>
      </c>
      <c r="D271">
        <v>1.044796323661856</v>
      </c>
      <c r="E271">
        <v>-2.2474438585750289</v>
      </c>
      <c r="F271">
        <v>1.436558129716478</v>
      </c>
      <c r="G271">
        <v>1.890902340910956</v>
      </c>
      <c r="H271">
        <v>-16.282544956513771</v>
      </c>
      <c r="I271">
        <v>-5.3239329030141143</v>
      </c>
      <c r="J271">
        <v>71.750976695289339</v>
      </c>
      <c r="K271">
        <f t="shared" si="12"/>
        <v>0.6054845521861294</v>
      </c>
      <c r="L271">
        <f t="shared" si="13"/>
        <v>1.0800166120524051</v>
      </c>
      <c r="M271">
        <f t="shared" si="14"/>
        <v>50.144498835761453</v>
      </c>
    </row>
    <row r="272" spans="1:13" x14ac:dyDescent="0.25">
      <c r="A272">
        <v>51.81</v>
      </c>
      <c r="B272">
        <v>-0.42745104067051459</v>
      </c>
      <c r="C272">
        <v>-3.612195341323818E-4</v>
      </c>
      <c r="D272">
        <v>0.79783439655817112</v>
      </c>
      <c r="E272">
        <v>-2.3396060306008311</v>
      </c>
      <c r="F272">
        <v>1.5436245674430991</v>
      </c>
      <c r="G272">
        <v>1.9606873108117879</v>
      </c>
      <c r="H272">
        <v>-16.186377370854458</v>
      </c>
      <c r="I272">
        <v>-5.2920243677747214</v>
      </c>
      <c r="J272">
        <v>71.753673754621602</v>
      </c>
      <c r="K272">
        <f t="shared" si="12"/>
        <v>0.37002213635352416</v>
      </c>
      <c r="L272">
        <f t="shared" si="13"/>
        <v>1.1647058476540559</v>
      </c>
      <c r="M272">
        <f t="shared" si="14"/>
        <v>50.275272015992421</v>
      </c>
    </row>
    <row r="273" spans="1:13" x14ac:dyDescent="0.25">
      <c r="A273">
        <v>52.83</v>
      </c>
      <c r="B273">
        <v>0.4599889283192985</v>
      </c>
      <c r="C273">
        <v>0.18846380455285661</v>
      </c>
      <c r="D273">
        <v>0.52317533703588137</v>
      </c>
      <c r="E273">
        <v>-2.4243467849950671</v>
      </c>
      <c r="F273">
        <v>1.6460458143303109</v>
      </c>
      <c r="G273">
        <v>2.030167618645522</v>
      </c>
      <c r="H273">
        <v>-16.089822742380289</v>
      </c>
      <c r="I273">
        <v>-5.2600453440051549</v>
      </c>
      <c r="J273">
        <v>71.756373368496639</v>
      </c>
      <c r="K273">
        <f t="shared" si="12"/>
        <v>1.1716280699080364</v>
      </c>
      <c r="L273">
        <f t="shared" si="13"/>
        <v>1.2518666479807659</v>
      </c>
      <c r="M273">
        <f t="shared" si="14"/>
        <v>50.406505282111198</v>
      </c>
    </row>
    <row r="274" spans="1:13" x14ac:dyDescent="0.25">
      <c r="A274">
        <v>52.64</v>
      </c>
      <c r="B274">
        <v>0.45188015144731247</v>
      </c>
      <c r="C274">
        <v>7.0446215183252836E-2</v>
      </c>
      <c r="D274">
        <v>0.236215596147554</v>
      </c>
      <c r="E274">
        <v>-2.499582828136214</v>
      </c>
      <c r="F274">
        <v>1.743532846390099</v>
      </c>
      <c r="G274">
        <v>2.0993113811018289</v>
      </c>
      <c r="H274">
        <v>-15.992882544815309</v>
      </c>
      <c r="I274">
        <v>-5.2279963487473831</v>
      </c>
      <c r="J274">
        <v>71.759075531428863</v>
      </c>
      <c r="K274">
        <f t="shared" si="12"/>
        <v>0.75854196277811936</v>
      </c>
      <c r="L274">
        <f t="shared" si="13"/>
        <v>1.3432613993557139</v>
      </c>
      <c r="M274">
        <f t="shared" si="14"/>
        <v>50.538196637866172</v>
      </c>
    </row>
    <row r="275" spans="1:13" x14ac:dyDescent="0.25">
      <c r="A275">
        <v>51.38</v>
      </c>
      <c r="B275">
        <v>-0.44306445767696628</v>
      </c>
      <c r="C275">
        <v>-0.20305600877479699</v>
      </c>
      <c r="D275">
        <v>-8.4857242559900459E-2</v>
      </c>
      <c r="E275">
        <v>-2.5632497324989139</v>
      </c>
      <c r="F275">
        <v>1.8357966396343861</v>
      </c>
      <c r="G275">
        <v>2.1680867148704599</v>
      </c>
      <c r="H275">
        <v>-15.89555825188361</v>
      </c>
      <c r="I275">
        <v>-5.1958778990432117</v>
      </c>
      <c r="J275">
        <v>71.761780237932555</v>
      </c>
      <c r="K275">
        <f t="shared" si="12"/>
        <v>-0.7309777090116637</v>
      </c>
      <c r="L275">
        <f t="shared" si="13"/>
        <v>1.4406336220059321</v>
      </c>
      <c r="M275">
        <f t="shared" si="14"/>
        <v>50.670344087005731</v>
      </c>
    </row>
    <row r="276" spans="1:13" x14ac:dyDescent="0.25">
      <c r="A276">
        <v>51.75</v>
      </c>
      <c r="B276">
        <v>2.3623602393327919E-2</v>
      </c>
      <c r="C276">
        <v>-0.16331268927133999</v>
      </c>
      <c r="D276">
        <v>-0.4589833825587824</v>
      </c>
      <c r="E276">
        <v>-2.6132830705576819</v>
      </c>
      <c r="F276">
        <v>1.92254817007507</v>
      </c>
      <c r="G276">
        <v>2.2364617366410542</v>
      </c>
      <c r="H276">
        <v>-15.797851337309259</v>
      </c>
      <c r="I276">
        <v>-5.1636905119344272</v>
      </c>
      <c r="J276">
        <v>71.764487482522028</v>
      </c>
      <c r="K276">
        <f t="shared" si="12"/>
        <v>-0.59867246943679442</v>
      </c>
      <c r="L276">
        <f t="shared" si="13"/>
        <v>1.5457268361584422</v>
      </c>
      <c r="M276">
        <f t="shared" si="14"/>
        <v>50.802945633278341</v>
      </c>
    </row>
    <row r="277" spans="1:13" x14ac:dyDescent="0.25">
      <c r="A277">
        <v>52.2</v>
      </c>
      <c r="B277">
        <v>0.31059226361431508</v>
      </c>
      <c r="C277">
        <v>0.14068497247334119</v>
      </c>
      <c r="D277">
        <v>-0.84756107856030538</v>
      </c>
      <c r="E277">
        <v>-2.6476184147872779</v>
      </c>
      <c r="F277">
        <v>2.0034984137242482</v>
      </c>
      <c r="G277">
        <v>2.3044045631032728</v>
      </c>
      <c r="H277">
        <v>-15.699763274816259</v>
      </c>
      <c r="I277">
        <v>-5.1314347044629516</v>
      </c>
      <c r="J277">
        <v>71.767197259711622</v>
      </c>
      <c r="K277">
        <f t="shared" si="12"/>
        <v>-0.39628384247264914</v>
      </c>
      <c r="L277">
        <f t="shared" si="13"/>
        <v>1.6602845620402431</v>
      </c>
      <c r="M277">
        <f t="shared" si="14"/>
        <v>50.935999280432412</v>
      </c>
    </row>
    <row r="278" spans="1:13" x14ac:dyDescent="0.25">
      <c r="A278">
        <v>51.77</v>
      </c>
      <c r="B278">
        <v>-0.25968503724310882</v>
      </c>
      <c r="C278">
        <v>0.35843984385113759</v>
      </c>
      <c r="D278">
        <v>-1.1843081587027451</v>
      </c>
      <c r="E278">
        <v>-2.6642045484256229</v>
      </c>
      <c r="F278">
        <v>2.0783715573571748</v>
      </c>
      <c r="G278">
        <v>2.3718833109468842</v>
      </c>
      <c r="H278">
        <v>-15.601295538128911</v>
      </c>
      <c r="I278">
        <v>-5.0991109936704948</v>
      </c>
      <c r="J278">
        <v>71.769909564015691</v>
      </c>
      <c r="K278">
        <f t="shared" si="12"/>
        <v>-1.0855533520947163</v>
      </c>
      <c r="L278">
        <f t="shared" si="13"/>
        <v>1.7860503198784361</v>
      </c>
      <c r="M278">
        <f t="shared" si="14"/>
        <v>51.069503032216289</v>
      </c>
    </row>
    <row r="279" spans="1:13" x14ac:dyDescent="0.25">
      <c r="A279">
        <v>51.94</v>
      </c>
      <c r="B279">
        <v>0.18654533227258269</v>
      </c>
      <c r="C279">
        <v>2.8405832569679389E-2</v>
      </c>
      <c r="D279">
        <v>-1.403039103583777</v>
      </c>
      <c r="E279">
        <v>-2.661200232881511</v>
      </c>
      <c r="F279">
        <v>2.1469671823830789</v>
      </c>
      <c r="G279">
        <v>2.438866096861533</v>
      </c>
      <c r="H279">
        <v>-15.50244960097112</v>
      </c>
      <c r="I279">
        <v>-5.0667198965989799</v>
      </c>
      <c r="J279">
        <v>71.772624389948518</v>
      </c>
      <c r="K279">
        <f t="shared" si="12"/>
        <v>-1.1880879387415151</v>
      </c>
      <c r="L279">
        <f t="shared" si="13"/>
        <v>1.924633046363101</v>
      </c>
      <c r="M279">
        <f t="shared" si="14"/>
        <v>51.203454892378417</v>
      </c>
    </row>
    <row r="280" spans="1:13" x14ac:dyDescent="0.25">
      <c r="A280">
        <v>51.85</v>
      </c>
      <c r="B280">
        <v>0.29173003769732858</v>
      </c>
      <c r="C280">
        <v>-0.40465102760125848</v>
      </c>
      <c r="D280">
        <v>-1.4520347716957229</v>
      </c>
      <c r="E280">
        <v>-2.637407514801116</v>
      </c>
      <c r="F280">
        <v>2.209189374196558</v>
      </c>
      <c r="G280">
        <v>2.5053210375369792</v>
      </c>
      <c r="H280">
        <v>-15.403226937067</v>
      </c>
      <c r="I280">
        <v>-5.0342619302902696</v>
      </c>
      <c r="J280">
        <v>71.775341732024501</v>
      </c>
      <c r="K280">
        <f t="shared" si="12"/>
        <v>-1.5649557615996528</v>
      </c>
      <c r="L280">
        <f t="shared" si="13"/>
        <v>2.0771028969324212</v>
      </c>
      <c r="M280">
        <f t="shared" si="14"/>
        <v>51.337852864667227</v>
      </c>
    </row>
    <row r="281" spans="1:13" x14ac:dyDescent="0.25">
      <c r="A281">
        <v>51.53</v>
      </c>
      <c r="B281">
        <v>-0.36767482785907307</v>
      </c>
      <c r="C281">
        <v>-0.52899410193014551</v>
      </c>
      <c r="D281">
        <v>-1.2903633717995859</v>
      </c>
      <c r="E281">
        <v>-2.591848018281671</v>
      </c>
      <c r="F281">
        <v>2.2649691173765829</v>
      </c>
      <c r="G281">
        <v>2.5712162496627968</v>
      </c>
      <c r="H281">
        <v>-15.30362902014069</v>
      </c>
      <c r="I281">
        <v>-5.001737611786031</v>
      </c>
      <c r="J281">
        <v>71.778061584757822</v>
      </c>
      <c r="K281">
        <f t="shared" si="12"/>
        <v>-2.1870323015888045</v>
      </c>
      <c r="L281">
        <f t="shared" si="13"/>
        <v>2.2443373487577087</v>
      </c>
      <c r="M281">
        <f t="shared" si="14"/>
        <v>51.472694952831105</v>
      </c>
    </row>
    <row r="282" spans="1:13" x14ac:dyDescent="0.25">
      <c r="A282">
        <v>53.32</v>
      </c>
      <c r="B282">
        <v>0.32183455177155013</v>
      </c>
      <c r="C282">
        <v>-0.11455885937475289</v>
      </c>
      <c r="D282">
        <v>-0.9222430596719966</v>
      </c>
      <c r="E282">
        <v>-2.52377012667487</v>
      </c>
      <c r="F282">
        <v>2.3142384834028231</v>
      </c>
      <c r="G282">
        <v>2.636519849928801</v>
      </c>
      <c r="H282">
        <v>-15.20365732391625</v>
      </c>
      <c r="I282">
        <v>-4.9691474581282833</v>
      </c>
      <c r="J282">
        <v>71.780783942662978</v>
      </c>
      <c r="K282">
        <f t="shared" si="12"/>
        <v>-0.71496736727519938</v>
      </c>
      <c r="L282">
        <f t="shared" si="13"/>
        <v>2.4269882066567541</v>
      </c>
      <c r="M282">
        <f t="shared" si="14"/>
        <v>51.607979160618441</v>
      </c>
    </row>
    <row r="283" spans="1:13" x14ac:dyDescent="0.25">
      <c r="A283">
        <v>54.66</v>
      </c>
      <c r="B283">
        <v>0.28336870849951168</v>
      </c>
      <c r="C283">
        <v>0.4321839116076745</v>
      </c>
      <c r="D283">
        <v>-0.424907081020092</v>
      </c>
      <c r="E283">
        <v>-2.4324785296446332</v>
      </c>
      <c r="F283">
        <v>2.3569295437552382</v>
      </c>
      <c r="G283">
        <v>2.701199955024574</v>
      </c>
      <c r="H283">
        <v>-15.103313322117749</v>
      </c>
      <c r="I283">
        <v>-4.9364919863587247</v>
      </c>
      <c r="J283">
        <v>71.783508800254197</v>
      </c>
      <c r="K283">
        <f t="shared" si="12"/>
        <v>0.29064553908709423</v>
      </c>
      <c r="L283">
        <f t="shared" si="13"/>
        <v>2.625650969135179</v>
      </c>
      <c r="M283">
        <f t="shared" si="14"/>
        <v>51.743703491777723</v>
      </c>
    </row>
    <row r="284" spans="1:13" x14ac:dyDescent="0.25">
      <c r="A284">
        <v>55.16</v>
      </c>
      <c r="B284">
        <v>-0.27839606908507308</v>
      </c>
      <c r="C284">
        <v>0.60989605349961928</v>
      </c>
      <c r="D284">
        <v>0.1077129308294697</v>
      </c>
      <c r="E284">
        <v>-2.3172779168547328</v>
      </c>
      <c r="F284">
        <v>2.3929743699135542</v>
      </c>
      <c r="G284">
        <v>2.7652246816398911</v>
      </c>
      <c r="H284">
        <v>-15.002598488469269</v>
      </c>
      <c r="I284">
        <v>-4.9037717135192729</v>
      </c>
      <c r="J284">
        <v>71.786236152045817</v>
      </c>
      <c r="K284">
        <f t="shared" si="12"/>
        <v>0.4392129152440159</v>
      </c>
      <c r="L284">
        <f t="shared" si="13"/>
        <v>2.8409211346987124</v>
      </c>
      <c r="M284">
        <f t="shared" si="14"/>
        <v>51.879865950057273</v>
      </c>
    </row>
    <row r="285" spans="1:13" x14ac:dyDescent="0.25">
      <c r="A285">
        <v>56.32</v>
      </c>
      <c r="B285">
        <v>0.1047822196836123</v>
      </c>
      <c r="C285">
        <v>0.53774521567729916</v>
      </c>
      <c r="D285">
        <v>0.58761382358063341</v>
      </c>
      <c r="E285">
        <v>-2.1774729779692019</v>
      </c>
      <c r="F285">
        <v>2.4223050333577159</v>
      </c>
      <c r="G285">
        <v>2.8285621464644062</v>
      </c>
      <c r="H285">
        <v>-14.901514296694931</v>
      </c>
      <c r="I285">
        <v>-4.8709871566517036</v>
      </c>
      <c r="J285">
        <v>71.788965992552164</v>
      </c>
      <c r="K285">
        <f t="shared" si="12"/>
        <v>1.2301412589415448</v>
      </c>
      <c r="L285">
        <f t="shared" si="13"/>
        <v>3.0733942018529201</v>
      </c>
      <c r="M285">
        <f t="shared" si="14"/>
        <v>52.016464539205529</v>
      </c>
    </row>
    <row r="286" spans="1:13" x14ac:dyDescent="0.25">
      <c r="A286">
        <v>56.86</v>
      </c>
      <c r="B286">
        <v>-7.3555558247623706E-2</v>
      </c>
      <c r="C286">
        <v>0.49344409563630981</v>
      </c>
      <c r="D286">
        <v>0.96294853053698393</v>
      </c>
      <c r="E286">
        <v>-2.0123684026518749</v>
      </c>
      <c r="F286">
        <v>2.4448536055674719</v>
      </c>
      <c r="G286">
        <v>2.8911804661878371</v>
      </c>
      <c r="H286">
        <v>-14.80006222051882</v>
      </c>
      <c r="I286">
        <v>-4.8381388327978812</v>
      </c>
      <c r="J286">
        <v>71.791698316287594</v>
      </c>
      <c r="K286">
        <f t="shared" si="12"/>
        <v>1.3828370679256701</v>
      </c>
      <c r="L286">
        <f t="shared" si="13"/>
        <v>3.3236656691034341</v>
      </c>
      <c r="M286">
        <f t="shared" si="14"/>
        <v>52.153497262970895</v>
      </c>
    </row>
    <row r="287" spans="1:13" x14ac:dyDescent="0.25">
      <c r="A287">
        <v>57.17</v>
      </c>
      <c r="B287">
        <v>-0.22828363229994789</v>
      </c>
      <c r="C287">
        <v>0.28923741912073753</v>
      </c>
      <c r="D287">
        <v>1.2257530531215151</v>
      </c>
      <c r="E287">
        <v>-1.8212688805666191</v>
      </c>
      <c r="F287">
        <v>2.4605521580226419</v>
      </c>
      <c r="G287">
        <v>2.9530477574998479</v>
      </c>
      <c r="H287">
        <v>-14.69824373366494</v>
      </c>
      <c r="I287">
        <v>-4.8052272589996026</v>
      </c>
      <c r="J287">
        <v>71.794433117766374</v>
      </c>
      <c r="K287">
        <f t="shared" si="12"/>
        <v>1.2867068399423047</v>
      </c>
      <c r="L287">
        <f t="shared" si="13"/>
        <v>3.5923310349558708</v>
      </c>
      <c r="M287">
        <f t="shared" si="14"/>
        <v>52.290962125101828</v>
      </c>
    </row>
    <row r="288" spans="1:13" x14ac:dyDescent="0.25">
      <c r="A288">
        <v>57.98</v>
      </c>
      <c r="B288">
        <v>0.48726926414658023</v>
      </c>
      <c r="C288">
        <v>-0.19774990779521329</v>
      </c>
      <c r="D288">
        <v>1.3816377163860101</v>
      </c>
      <c r="E288">
        <v>-1.6034791013773471</v>
      </c>
      <c r="F288">
        <v>2.4693327622031078</v>
      </c>
      <c r="G288">
        <v>3.014132137090165</v>
      </c>
      <c r="H288">
        <v>-14.59606030985748</v>
      </c>
      <c r="I288">
        <v>-4.772252952298687</v>
      </c>
      <c r="J288">
        <v>71.79717039150286</v>
      </c>
      <c r="K288">
        <f t="shared" si="12"/>
        <v>1.671157072737377</v>
      </c>
      <c r="L288">
        <f t="shared" si="13"/>
        <v>3.8799857979159258</v>
      </c>
      <c r="M288">
        <f t="shared" si="14"/>
        <v>52.428857129346696</v>
      </c>
    </row>
    <row r="289" spans="1:13" x14ac:dyDescent="0.25">
      <c r="A289">
        <v>57.75</v>
      </c>
      <c r="B289">
        <v>0.25587880177533318</v>
      </c>
      <c r="C289">
        <v>-0.69240801697293242</v>
      </c>
      <c r="D289">
        <v>1.432148605973721</v>
      </c>
      <c r="E289">
        <v>-1.358328881467137</v>
      </c>
      <c r="F289">
        <v>2.4711274895886892</v>
      </c>
      <c r="G289">
        <v>3.0744017216484418</v>
      </c>
      <c r="H289">
        <v>-14.4935134228205</v>
      </c>
      <c r="I289">
        <v>-4.7392164297370503</v>
      </c>
      <c r="J289">
        <v>71.799910132011433</v>
      </c>
      <c r="K289">
        <f t="shared" si="12"/>
        <v>0.99561939077612172</v>
      </c>
      <c r="L289">
        <f t="shared" si="13"/>
        <v>4.1872003297699942</v>
      </c>
      <c r="M289">
        <f t="shared" si="14"/>
        <v>52.567180279453879</v>
      </c>
    </row>
    <row r="290" spans="1:13" x14ac:dyDescent="0.25">
      <c r="A290">
        <v>57.31</v>
      </c>
      <c r="B290">
        <v>-0.70412130867000344</v>
      </c>
      <c r="C290">
        <v>-0.58364631543262036</v>
      </c>
      <c r="D290">
        <v>1.3779464562743931</v>
      </c>
      <c r="E290">
        <v>-1.0858014508672691</v>
      </c>
      <c r="F290">
        <v>2.4658685821510962</v>
      </c>
      <c r="G290">
        <v>3.133824457372508</v>
      </c>
      <c r="H290">
        <v>-14.39060454627794</v>
      </c>
      <c r="I290">
        <v>-4.70611820835654</v>
      </c>
      <c r="J290">
        <v>71.802652333806378</v>
      </c>
      <c r="K290">
        <f t="shared" si="12"/>
        <v>9.0178832171769141E-2</v>
      </c>
      <c r="L290">
        <f t="shared" si="13"/>
        <v>4.5138915886563353</v>
      </c>
      <c r="M290">
        <f t="shared" si="14"/>
        <v>52.705929579171894</v>
      </c>
    </row>
    <row r="291" spans="1:13" x14ac:dyDescent="0.25">
      <c r="A291">
        <v>59.96</v>
      </c>
      <c r="B291">
        <v>0.74026922076124735</v>
      </c>
      <c r="C291">
        <v>0.28672049588338933</v>
      </c>
      <c r="D291">
        <v>1.23062669097563</v>
      </c>
      <c r="E291">
        <v>-0.78857601219153939</v>
      </c>
      <c r="F291">
        <v>2.4534900912574522</v>
      </c>
      <c r="G291">
        <v>3.1923664810647852</v>
      </c>
      <c r="H291">
        <v>-14.287335153954119</v>
      </c>
      <c r="I291">
        <v>-4.6729588051987809</v>
      </c>
      <c r="J291">
        <v>71.805396991401949</v>
      </c>
      <c r="K291">
        <f t="shared" si="12"/>
        <v>2.2576164076202669</v>
      </c>
      <c r="L291">
        <f t="shared" si="13"/>
        <v>4.8572805601306985</v>
      </c>
      <c r="M291">
        <f t="shared" si="14"/>
        <v>52.84510303224905</v>
      </c>
    </row>
    <row r="292" spans="1:13" x14ac:dyDescent="0.25">
      <c r="A292">
        <v>59.34</v>
      </c>
      <c r="B292">
        <v>-0.67645011578212177</v>
      </c>
      <c r="C292">
        <v>0.80144544124854211</v>
      </c>
      <c r="D292">
        <v>1.0181221599291861</v>
      </c>
      <c r="E292">
        <v>-0.47173612563186867</v>
      </c>
      <c r="F292">
        <v>2.4339308657181</v>
      </c>
      <c r="G292">
        <v>3.249989132084425</v>
      </c>
      <c r="H292">
        <v>-14.18370671957301</v>
      </c>
      <c r="I292">
        <v>-4.6397387373058043</v>
      </c>
      <c r="J292">
        <v>71.808144099312557</v>
      </c>
      <c r="K292">
        <f t="shared" si="12"/>
        <v>1.1431174853956065</v>
      </c>
      <c r="L292">
        <f t="shared" si="13"/>
        <v>5.2121838721706562</v>
      </c>
      <c r="M292">
        <f t="shared" si="14"/>
        <v>52.984698642433742</v>
      </c>
    </row>
    <row r="293" spans="1:13" x14ac:dyDescent="0.25">
      <c r="A293">
        <v>59.56</v>
      </c>
      <c r="B293">
        <v>-0.35737750852111472</v>
      </c>
      <c r="C293">
        <v>0.45197675613461957</v>
      </c>
      <c r="D293">
        <v>0.76778570769287091</v>
      </c>
      <c r="E293">
        <v>-0.14088287291483129</v>
      </c>
      <c r="F293">
        <v>2.4071316207272742</v>
      </c>
      <c r="G293">
        <v>3.3066518834067522</v>
      </c>
      <c r="H293">
        <v>-14.07972071685872</v>
      </c>
      <c r="I293">
        <v>-4.6064585217193601</v>
      </c>
      <c r="J293">
        <v>71.810893652052499</v>
      </c>
      <c r="K293">
        <f t="shared" si="12"/>
        <v>0.86238495530637582</v>
      </c>
      <c r="L293">
        <f t="shared" si="13"/>
        <v>5.5729006312191949</v>
      </c>
      <c r="M293">
        <f t="shared" si="14"/>
        <v>53.124714413474422</v>
      </c>
    </row>
    <row r="294" spans="1:13" x14ac:dyDescent="0.25">
      <c r="A294">
        <v>59.81</v>
      </c>
      <c r="B294">
        <v>0.50669715946739657</v>
      </c>
      <c r="C294">
        <v>-0.38562706707640121</v>
      </c>
      <c r="D294">
        <v>0.49006619045897071</v>
      </c>
      <c r="E294">
        <v>0.19836808854424931</v>
      </c>
      <c r="F294">
        <v>2.3730348116670861</v>
      </c>
      <c r="G294">
        <v>3.3623124678191578</v>
      </c>
      <c r="H294">
        <v>-13.9753786195353</v>
      </c>
      <c r="I294">
        <v>-4.5731186754813287</v>
      </c>
      <c r="J294">
        <v>71.813645644136173</v>
      </c>
      <c r="K294">
        <f t="shared" si="12"/>
        <v>0.61113628284996602</v>
      </c>
      <c r="L294">
        <f t="shared" si="13"/>
        <v>5.9337153680304926</v>
      </c>
      <c r="M294">
        <f t="shared" si="14"/>
        <v>53.265148349119542</v>
      </c>
    </row>
    <row r="295" spans="1:13" x14ac:dyDescent="0.25">
      <c r="A295">
        <v>58.6</v>
      </c>
      <c r="B295">
        <v>-0.31293619504223319</v>
      </c>
      <c r="C295">
        <v>-0.97326477437999726</v>
      </c>
      <c r="D295">
        <v>0.19128990294625919</v>
      </c>
      <c r="E295">
        <v>0.54040110132983621</v>
      </c>
      <c r="F295">
        <v>2.331586487629167</v>
      </c>
      <c r="G295">
        <v>3.4169250243995171</v>
      </c>
      <c r="H295">
        <v>-13.870681901326821</v>
      </c>
      <c r="I295">
        <v>-4.5397197156335007</v>
      </c>
      <c r="J295">
        <v>71.816400070077776</v>
      </c>
      <c r="K295">
        <f t="shared" si="12"/>
        <v>-1.0949110664759714</v>
      </c>
      <c r="L295">
        <f t="shared" si="13"/>
        <v>6.2889126133585203</v>
      </c>
      <c r="M295">
        <f t="shared" si="14"/>
        <v>53.405998453117455</v>
      </c>
    </row>
    <row r="296" spans="1:13" x14ac:dyDescent="0.25">
      <c r="A296">
        <v>58.82</v>
      </c>
      <c r="B296">
        <v>-0.33857240322556942</v>
      </c>
      <c r="C296">
        <v>-0.9021556289978</v>
      </c>
      <c r="D296">
        <v>-0.11931159495070021</v>
      </c>
      <c r="E296">
        <v>0.87960050802658996</v>
      </c>
      <c r="F296">
        <v>2.28273787170169</v>
      </c>
      <c r="G296">
        <v>3.4704385182292028</v>
      </c>
      <c r="H296">
        <v>-13.765632035957401</v>
      </c>
      <c r="I296">
        <v>-4.5062621592177488</v>
      </c>
      <c r="J296">
        <v>71.819156924391734</v>
      </c>
      <c r="K296">
        <f t="shared" si="12"/>
        <v>-1.3600396271740696</v>
      </c>
      <c r="L296">
        <f t="shared" si="13"/>
        <v>6.6327768979574824</v>
      </c>
      <c r="M296">
        <f t="shared" si="14"/>
        <v>53.547262729216584</v>
      </c>
    </row>
    <row r="297" spans="1:13" x14ac:dyDescent="0.25">
      <c r="A297">
        <v>60.44</v>
      </c>
      <c r="B297">
        <v>0.37339621450309468</v>
      </c>
      <c r="C297">
        <v>-0.15902863645327101</v>
      </c>
      <c r="D297">
        <v>-0.42289951179661672</v>
      </c>
      <c r="E297">
        <v>1.2103506512190529</v>
      </c>
      <c r="F297">
        <v>2.2264414331575222</v>
      </c>
      <c r="G297">
        <v>3.5228006682048769</v>
      </c>
      <c r="H297">
        <v>-13.66023049715116</v>
      </c>
      <c r="I297">
        <v>-4.4727465232757986</v>
      </c>
      <c r="J297">
        <v>71.821916201592302</v>
      </c>
      <c r="K297">
        <f t="shared" si="12"/>
        <v>-0.20853193374679305</v>
      </c>
      <c r="L297">
        <f t="shared" si="13"/>
        <v>6.959592752581452</v>
      </c>
      <c r="M297">
        <f t="shared" si="14"/>
        <v>53.688939181165345</v>
      </c>
    </row>
    <row r="298" spans="1:13" x14ac:dyDescent="0.25">
      <c r="A298">
        <v>60.77</v>
      </c>
      <c r="B298">
        <v>-0.45578851142975718</v>
      </c>
      <c r="C298">
        <v>0.83647478021323929</v>
      </c>
      <c r="D298">
        <v>-0.70535678948012137</v>
      </c>
      <c r="E298">
        <v>1.5270358734918139</v>
      </c>
      <c r="F298">
        <v>2.1626496648499871</v>
      </c>
      <c r="G298">
        <v>3.573959169642722</v>
      </c>
      <c r="H298">
        <v>-13.554478758632101</v>
      </c>
      <c r="I298">
        <v>-4.4391733248496674</v>
      </c>
      <c r="J298">
        <v>71.82467789619389</v>
      </c>
      <c r="K298">
        <f t="shared" si="12"/>
        <v>-0.32467052069663926</v>
      </c>
      <c r="L298">
        <f t="shared" si="13"/>
        <v>7.2636447079845237</v>
      </c>
      <c r="M298">
        <f t="shared" si="14"/>
        <v>53.83102581271212</v>
      </c>
    </row>
    <row r="299" spans="1:13" x14ac:dyDescent="0.25">
      <c r="A299">
        <v>62.45</v>
      </c>
      <c r="B299">
        <v>0.66263527355471741</v>
      </c>
      <c r="C299">
        <v>1.2290927847979169</v>
      </c>
      <c r="D299">
        <v>-0.9544659808788114</v>
      </c>
      <c r="E299">
        <v>1.824040517429464</v>
      </c>
      <c r="F299">
        <v>2.091315059632441</v>
      </c>
      <c r="G299">
        <v>3.6238617178589281</v>
      </c>
      <c r="H299">
        <v>-13.448378294124421</v>
      </c>
      <c r="I299">
        <v>-4.4055430809809666</v>
      </c>
      <c r="J299">
        <v>71.827442002710725</v>
      </c>
      <c r="K299">
        <f t="shared" si="12"/>
        <v>0.93726207747382295</v>
      </c>
      <c r="L299">
        <f t="shared" si="13"/>
        <v>7.5392172949208334</v>
      </c>
      <c r="M299">
        <f t="shared" si="14"/>
        <v>53.973520627605339</v>
      </c>
    </row>
    <row r="300" spans="1:13" x14ac:dyDescent="0.25">
      <c r="A300">
        <v>61.04</v>
      </c>
      <c r="B300">
        <v>-0.41288169464982821</v>
      </c>
      <c r="C300">
        <v>0.71207369184569147</v>
      </c>
      <c r="D300">
        <v>-1.156278807962053</v>
      </c>
      <c r="E300">
        <v>2.095819062644821</v>
      </c>
      <c r="F300">
        <v>2.0123900735083282</v>
      </c>
      <c r="G300">
        <v>3.672456045019604</v>
      </c>
      <c r="H300">
        <v>-13.34193057735208</v>
      </c>
      <c r="I300">
        <v>-4.3718563087116378</v>
      </c>
      <c r="J300">
        <v>71.830208515657162</v>
      </c>
      <c r="K300">
        <f t="shared" si="12"/>
        <v>-0.85708681076618976</v>
      </c>
      <c r="L300">
        <f t="shared" si="13"/>
        <v>7.7806651811727541</v>
      </c>
      <c r="M300">
        <f t="shared" si="14"/>
        <v>54.116421629593447</v>
      </c>
    </row>
    <row r="301" spans="1:13" x14ac:dyDescent="0.25">
      <c r="A301">
        <v>59.77</v>
      </c>
      <c r="B301">
        <v>-0.85944184479907593</v>
      </c>
      <c r="C301">
        <v>-0.32298489119630769</v>
      </c>
      <c r="D301">
        <v>-1.290057069216082</v>
      </c>
      <c r="E301">
        <v>2.337239937014854</v>
      </c>
      <c r="F301">
        <v>1.9258269966228829</v>
      </c>
      <c r="G301">
        <v>3.7196900491489502</v>
      </c>
      <c r="H301">
        <v>-13.23513708203922</v>
      </c>
      <c r="I301">
        <v>-4.3381135250836182</v>
      </c>
      <c r="J301">
        <v>71.832977429547611</v>
      </c>
      <c r="K301">
        <f t="shared" si="12"/>
        <v>-2.4724838052114659</v>
      </c>
      <c r="L301">
        <f t="shared" si="13"/>
        <v>7.9827569827866878</v>
      </c>
      <c r="M301">
        <f t="shared" si="14"/>
        <v>54.259726822424774</v>
      </c>
    </row>
    <row r="302" spans="1:13" x14ac:dyDescent="0.25">
      <c r="A302">
        <v>59.2</v>
      </c>
      <c r="B302">
        <v>-0.82840089274411033</v>
      </c>
      <c r="C302">
        <v>-1.182033037721917</v>
      </c>
      <c r="D302">
        <v>-1.3338951521678599</v>
      </c>
      <c r="E302">
        <v>2.5438051253934049</v>
      </c>
      <c r="F302">
        <v>1.831578000413091</v>
      </c>
      <c r="G302">
        <v>3.7655117469795978</v>
      </c>
      <c r="H302">
        <v>-13.12799928190999</v>
      </c>
      <c r="I302">
        <v>-4.3043152471385193</v>
      </c>
      <c r="J302">
        <v>71.835748738896314</v>
      </c>
      <c r="K302">
        <f t="shared" si="12"/>
        <v>-3.3443290826338874</v>
      </c>
      <c r="L302">
        <f t="shared" si="13"/>
        <v>8.1408948727860935</v>
      </c>
      <c r="M302">
        <f t="shared" si="14"/>
        <v>54.403434209847802</v>
      </c>
    </row>
    <row r="303" spans="1:13" x14ac:dyDescent="0.25">
      <c r="A303">
        <v>59.08</v>
      </c>
      <c r="B303">
        <v>-1.1086280248718119</v>
      </c>
      <c r="C303">
        <v>-1.344537048669904</v>
      </c>
      <c r="D303">
        <v>-1.265021024345649</v>
      </c>
      <c r="E303">
        <v>2.7111798907164779</v>
      </c>
      <c r="F303">
        <v>1.729594981182013</v>
      </c>
      <c r="G303">
        <v>3.809869430377943</v>
      </c>
      <c r="H303">
        <v>-13.020518650688381</v>
      </c>
      <c r="I303">
        <v>-4.2704619919183138</v>
      </c>
      <c r="J303">
        <v>71.838522438217623</v>
      </c>
      <c r="K303">
        <f t="shared" si="12"/>
        <v>-3.7181860978873651</v>
      </c>
      <c r="L303">
        <f t="shared" si="13"/>
        <v>8.2506443022764344</v>
      </c>
      <c r="M303">
        <f t="shared" si="14"/>
        <v>54.547541795610925</v>
      </c>
    </row>
    <row r="304" spans="1:13" x14ac:dyDescent="0.25">
      <c r="A304">
        <v>60.36</v>
      </c>
      <c r="B304">
        <v>-0.84822438155178259</v>
      </c>
      <c r="C304">
        <v>-0.72662882543879492</v>
      </c>
      <c r="D304">
        <v>-1.06443732036237</v>
      </c>
      <c r="E304">
        <v>2.834701717447202</v>
      </c>
      <c r="F304">
        <v>1.619828928889812</v>
      </c>
      <c r="G304">
        <v>3.8527122975533872</v>
      </c>
      <c r="H304">
        <v>-12.91269666209844</v>
      </c>
      <c r="I304">
        <v>-4.236554276464858</v>
      </c>
      <c r="J304">
        <v>71.841298522025852</v>
      </c>
      <c r="K304">
        <f t="shared" si="12"/>
        <v>-2.6392905273529479</v>
      </c>
      <c r="L304">
        <f t="shared" si="13"/>
        <v>8.307242943890401</v>
      </c>
      <c r="M304">
        <f t="shared" si="14"/>
        <v>54.692047583462553</v>
      </c>
    </row>
    <row r="305" spans="1:13" x14ac:dyDescent="0.25">
      <c r="A305">
        <v>63.59</v>
      </c>
      <c r="B305">
        <v>1.1262922049187689</v>
      </c>
      <c r="C305">
        <v>6.5831675936229739E-2</v>
      </c>
      <c r="D305">
        <v>-0.74491252881169823</v>
      </c>
      <c r="E305">
        <v>2.9095770315056839</v>
      </c>
      <c r="F305">
        <v>1.5022722680049581</v>
      </c>
      <c r="G305">
        <v>3.8939897712950211</v>
      </c>
      <c r="H305">
        <v>-12.80453478986442</v>
      </c>
      <c r="I305">
        <v>-4.2025926178198558</v>
      </c>
      <c r="J305">
        <v>71.844076984835311</v>
      </c>
      <c r="K305">
        <f t="shared" si="12"/>
        <v>0.44721135204330054</v>
      </c>
      <c r="L305">
        <f t="shared" si="13"/>
        <v>8.3058390708056642</v>
      </c>
      <c r="M305">
        <f t="shared" si="14"/>
        <v>54.836949577151032</v>
      </c>
    </row>
    <row r="306" spans="1:13" x14ac:dyDescent="0.25">
      <c r="A306">
        <v>64.45</v>
      </c>
      <c r="B306">
        <v>1.057952037339553</v>
      </c>
      <c r="C306">
        <v>0.49565760220251642</v>
      </c>
      <c r="D306">
        <v>-0.32743637616683369</v>
      </c>
      <c r="E306">
        <v>2.9308334889465328</v>
      </c>
      <c r="F306">
        <v>1.3770961928612679</v>
      </c>
      <c r="G306">
        <v>3.933651274392119</v>
      </c>
      <c r="H306">
        <v>-12.69603450771025</v>
      </c>
      <c r="I306">
        <v>-4.1685775330252577</v>
      </c>
      <c r="J306">
        <v>71.846857821160356</v>
      </c>
      <c r="K306">
        <f t="shared" si="12"/>
        <v>1.2261732633752356</v>
      </c>
      <c r="L306">
        <f t="shared" si="13"/>
        <v>8.24158095619992</v>
      </c>
      <c r="M306">
        <f t="shared" si="14"/>
        <v>54.982245780424847</v>
      </c>
    </row>
    <row r="307" spans="1:13" x14ac:dyDescent="0.25">
      <c r="A307">
        <v>63.6</v>
      </c>
      <c r="B307">
        <v>-0.16929846879749391</v>
      </c>
      <c r="C307">
        <v>0.3764303551961406</v>
      </c>
      <c r="D307">
        <v>0.1553170433181687</v>
      </c>
      <c r="E307">
        <v>2.893387565904697</v>
      </c>
      <c r="F307">
        <v>1.244583077712315</v>
      </c>
      <c r="G307">
        <v>3.971646229633762</v>
      </c>
      <c r="H307">
        <v>-12.5871972893601</v>
      </c>
      <c r="I307">
        <v>-4.1345095391228552</v>
      </c>
      <c r="J307">
        <v>71.849641025515368</v>
      </c>
      <c r="K307">
        <f t="shared" si="12"/>
        <v>0.36244892971681542</v>
      </c>
      <c r="L307">
        <f t="shared" si="13"/>
        <v>8.1096168732507738</v>
      </c>
      <c r="M307">
        <f t="shared" si="14"/>
        <v>55.127934197032417</v>
      </c>
    </row>
    <row r="308" spans="1:13" x14ac:dyDescent="0.25">
      <c r="A308">
        <v>63.1</v>
      </c>
      <c r="B308">
        <v>-0.80892273425630534</v>
      </c>
      <c r="C308">
        <v>0.110848171576374</v>
      </c>
      <c r="D308">
        <v>0.61896663682181186</v>
      </c>
      <c r="E308">
        <v>2.7919969004347749</v>
      </c>
      <c r="F308">
        <v>1.10517413489211</v>
      </c>
      <c r="G308">
        <v>4.0079240598091417</v>
      </c>
      <c r="H308">
        <v>-12.47802460853803</v>
      </c>
      <c r="I308">
        <v>-4.1003891531543921</v>
      </c>
      <c r="J308">
        <v>71.852426592414517</v>
      </c>
      <c r="K308">
        <f t="shared" si="12"/>
        <v>-7.9107925858119543E-2</v>
      </c>
      <c r="L308">
        <f t="shared" si="13"/>
        <v>7.9050950951360264</v>
      </c>
      <c r="M308">
        <f t="shared" si="14"/>
        <v>55.274012830722093</v>
      </c>
    </row>
    <row r="309" spans="1:13" x14ac:dyDescent="0.25">
      <c r="A309">
        <v>64.489999999999995</v>
      </c>
      <c r="B309">
        <v>0.28764979740003199</v>
      </c>
      <c r="C309">
        <v>0.2001368820897087</v>
      </c>
      <c r="D309">
        <v>0.95856974023458708</v>
      </c>
      <c r="E309">
        <v>2.621147114000312</v>
      </c>
      <c r="F309">
        <v>0.9595825933255886</v>
      </c>
      <c r="G309">
        <v>4.042434187707471</v>
      </c>
      <c r="H309">
        <v>-12.368517938968109</v>
      </c>
      <c r="I309">
        <v>-4.0662168921618989</v>
      </c>
      <c r="J309">
        <v>71.855214516372314</v>
      </c>
      <c r="K309">
        <f t="shared" si="12"/>
        <v>1.4463564197243277</v>
      </c>
      <c r="L309">
        <f t="shared" si="13"/>
        <v>7.6231638950333718</v>
      </c>
      <c r="M309">
        <f t="shared" si="14"/>
        <v>55.420479685242306</v>
      </c>
    </row>
    <row r="310" spans="1:13" x14ac:dyDescent="0.25">
      <c r="A310">
        <v>65.400000000000006</v>
      </c>
      <c r="B310">
        <v>0.72000601545521126</v>
      </c>
      <c r="C310">
        <v>0.7414868170784723</v>
      </c>
      <c r="D310">
        <v>1.11091757221751</v>
      </c>
      <c r="E310">
        <v>2.376546355398601</v>
      </c>
      <c r="F310">
        <v>0.80858443939089963</v>
      </c>
      <c r="G310">
        <v>4.0751260361178279</v>
      </c>
      <c r="H310">
        <v>-12.25867875437444</v>
      </c>
      <c r="I310">
        <v>-4.0319932731869761</v>
      </c>
      <c r="J310">
        <v>71.8580047919029</v>
      </c>
      <c r="K310">
        <f t="shared" si="12"/>
        <v>2.5724104047511935</v>
      </c>
      <c r="L310">
        <f t="shared" si="13"/>
        <v>7.2602568309073288</v>
      </c>
      <c r="M310">
        <f t="shared" si="14"/>
        <v>55.567332764341486</v>
      </c>
    </row>
    <row r="311" spans="1:13" x14ac:dyDescent="0.25">
      <c r="A311">
        <v>64.22</v>
      </c>
      <c r="B311">
        <v>-0.88686744259284411</v>
      </c>
      <c r="C311">
        <v>1.5397473726528019</v>
      </c>
      <c r="D311">
        <v>1.0325192506696981</v>
      </c>
      <c r="E311">
        <v>2.0611260602064809</v>
      </c>
      <c r="F311">
        <v>0.65295565946631984</v>
      </c>
      <c r="G311">
        <v>4.1059490278295412</v>
      </c>
      <c r="H311">
        <v>-12.14850852848113</v>
      </c>
      <c r="I311">
        <v>-3.997718813271629</v>
      </c>
      <c r="J311">
        <v>71.860797413520771</v>
      </c>
      <c r="K311">
        <f t="shared" si="12"/>
        <v>1.685399180729656</v>
      </c>
      <c r="L311">
        <f t="shared" si="13"/>
        <v>6.8200307475023418</v>
      </c>
      <c r="M311">
        <f t="shared" si="14"/>
        <v>55.714570071768009</v>
      </c>
    </row>
    <row r="312" spans="1:13" x14ac:dyDescent="0.25">
      <c r="A312">
        <v>63.87</v>
      </c>
      <c r="B312">
        <v>-0.30343266236813821</v>
      </c>
      <c r="C312">
        <v>1.293499957502376</v>
      </c>
      <c r="D312">
        <v>0.70198672871711632</v>
      </c>
      <c r="E312">
        <v>1.687431539316689</v>
      </c>
      <c r="F312">
        <v>0.49347223993008582</v>
      </c>
      <c r="G312">
        <v>4.1348525856315543</v>
      </c>
      <c r="H312">
        <v>-12.03800873501215</v>
      </c>
      <c r="I312">
        <v>-3.9633940294576511</v>
      </c>
      <c r="J312">
        <v>71.863592375740112</v>
      </c>
      <c r="K312">
        <f t="shared" si="12"/>
        <v>1.6920540238513539</v>
      </c>
      <c r="L312">
        <f t="shared" si="13"/>
        <v>6.3157563648783288</v>
      </c>
      <c r="M312">
        <f t="shared" si="14"/>
        <v>55.86218961127031</v>
      </c>
    </row>
    <row r="313" spans="1:13" x14ac:dyDescent="0.25">
      <c r="A313">
        <v>63.64</v>
      </c>
      <c r="B313">
        <v>1.486725973254623</v>
      </c>
      <c r="C313">
        <v>0.16872864464485809</v>
      </c>
      <c r="D313">
        <v>0.21156944477621711</v>
      </c>
      <c r="E313">
        <v>1.270090251254008</v>
      </c>
      <c r="F313">
        <v>0.33091016716030752</v>
      </c>
      <c r="G313">
        <v>4.1617861323132059</v>
      </c>
      <c r="H313">
        <v>-11.92718084769179</v>
      </c>
      <c r="I313">
        <v>-3.929019438786777</v>
      </c>
      <c r="J313">
        <v>71.866389673075346</v>
      </c>
      <c r="K313">
        <f t="shared" si="12"/>
        <v>1.8670240626756982</v>
      </c>
      <c r="L313">
        <f t="shared" si="13"/>
        <v>5.7627865507275216</v>
      </c>
      <c r="M313">
        <f t="shared" si="14"/>
        <v>56.010189386596778</v>
      </c>
    </row>
    <row r="314" spans="1:13" x14ac:dyDescent="0.25">
      <c r="A314">
        <v>58.28</v>
      </c>
      <c r="B314">
        <v>-1.711763814907479</v>
      </c>
      <c r="C314">
        <v>-1.0436985192205961</v>
      </c>
      <c r="D314">
        <v>-0.29957924010991271</v>
      </c>
      <c r="E314">
        <v>0.8237296545433751</v>
      </c>
      <c r="F314">
        <v>0.16604542753509541</v>
      </c>
      <c r="G314">
        <v>4.1866990906636978</v>
      </c>
      <c r="H314">
        <v>-11.81602634024399</v>
      </c>
      <c r="I314">
        <v>-3.8945955583009799</v>
      </c>
      <c r="J314">
        <v>71.869189300040787</v>
      </c>
      <c r="K314">
        <f t="shared" si="12"/>
        <v>-3.0550415742379879</v>
      </c>
      <c r="L314">
        <f t="shared" si="13"/>
        <v>5.1764741727421679</v>
      </c>
      <c r="M314">
        <f t="shared" si="14"/>
        <v>56.158567401495816</v>
      </c>
    </row>
    <row r="315" spans="1:13" x14ac:dyDescent="0.25">
      <c r="A315">
        <v>59.01</v>
      </c>
      <c r="B315">
        <v>5.8506044847925619E-2</v>
      </c>
      <c r="C315">
        <v>-1.2350215871846</v>
      </c>
      <c r="D315">
        <v>-0.69297821599368159</v>
      </c>
      <c r="E315">
        <v>0.36297720770967618</v>
      </c>
      <c r="F315">
        <v>-3.4603493970683161E-4</v>
      </c>
      <c r="G315">
        <v>4.209540925844502</v>
      </c>
      <c r="H315">
        <v>-11.70454668639287</v>
      </c>
      <c r="I315">
        <v>-3.8601229050419832</v>
      </c>
      <c r="J315">
        <v>71.871991251150732</v>
      </c>
      <c r="K315">
        <f t="shared" si="12"/>
        <v>-1.8694937583303561</v>
      </c>
      <c r="L315">
        <f t="shared" si="13"/>
        <v>4.5721720986144714</v>
      </c>
      <c r="M315">
        <f t="shared" si="14"/>
        <v>56.307321659715882</v>
      </c>
    </row>
    <row r="316" spans="1:13" x14ac:dyDescent="0.25">
      <c r="A316">
        <v>60.35</v>
      </c>
      <c r="B316">
        <v>1.712569825595895</v>
      </c>
      <c r="C316">
        <v>-0.91585370373818031</v>
      </c>
      <c r="D316">
        <v>-0.86839948289972568</v>
      </c>
      <c r="E316">
        <v>-9.7539630722331461E-2</v>
      </c>
      <c r="F316">
        <v>-0.16748865114284661</v>
      </c>
      <c r="G316">
        <v>4.2302614779018128</v>
      </c>
      <c r="H316">
        <v>-11.59274335986248</v>
      </c>
      <c r="I316">
        <v>-3.8256019960516232</v>
      </c>
      <c r="J316">
        <v>71.874795520919477</v>
      </c>
      <c r="K316">
        <f t="shared" si="12"/>
        <v>-7.1683361042011007E-2</v>
      </c>
      <c r="L316">
        <f t="shared" si="13"/>
        <v>3.9652331960366349</v>
      </c>
      <c r="M316">
        <f t="shared" si="14"/>
        <v>56.456450165005378</v>
      </c>
    </row>
    <row r="317" spans="1:13" x14ac:dyDescent="0.25">
      <c r="A317">
        <v>57.29</v>
      </c>
      <c r="B317">
        <v>-1.037979290030608</v>
      </c>
      <c r="C317">
        <v>-0.84470344071894254</v>
      </c>
      <c r="D317">
        <v>-0.8038518177015479</v>
      </c>
      <c r="E317">
        <v>-0.54362010759011126</v>
      </c>
      <c r="F317">
        <v>-0.33460824111260279</v>
      </c>
      <c r="G317">
        <v>4.2488119760411518</v>
      </c>
      <c r="H317">
        <v>-11.48061783437694</v>
      </c>
      <c r="I317">
        <v>-3.7910333483718359</v>
      </c>
      <c r="J317">
        <v>71.877602103861435</v>
      </c>
      <c r="K317">
        <f t="shared" si="12"/>
        <v>-2.6865345484510987</v>
      </c>
      <c r="L317">
        <f t="shared" si="13"/>
        <v>3.370583627338438</v>
      </c>
      <c r="M317">
        <f t="shared" si="14"/>
        <v>56.605950921112658</v>
      </c>
    </row>
    <row r="318" spans="1:13" x14ac:dyDescent="0.25">
      <c r="A318">
        <v>57.33</v>
      </c>
      <c r="B318">
        <v>-0.76493043994565968</v>
      </c>
      <c r="C318">
        <v>-0.92560867753793452</v>
      </c>
      <c r="D318">
        <v>-0.53653680409160343</v>
      </c>
      <c r="E318">
        <v>-0.96295903479202671</v>
      </c>
      <c r="F318">
        <v>-0.50093330377138756</v>
      </c>
      <c r="G318">
        <v>4.2651463283524196</v>
      </c>
      <c r="H318">
        <v>-11.368171583660301</v>
      </c>
      <c r="I318">
        <v>-3.7564174790443809</v>
      </c>
      <c r="J318">
        <v>71.880410994490873</v>
      </c>
      <c r="K318">
        <f t="shared" si="12"/>
        <v>-2.2270759215751976</v>
      </c>
      <c r="L318">
        <f t="shared" si="13"/>
        <v>2.8012539897890054</v>
      </c>
      <c r="M318">
        <f t="shared" si="14"/>
        <v>56.755821931786187</v>
      </c>
    </row>
    <row r="319" spans="1:13" x14ac:dyDescent="0.25">
      <c r="A319">
        <v>57.46</v>
      </c>
      <c r="B319">
        <v>-0.89970297614316552</v>
      </c>
      <c r="C319">
        <v>-0.6522729827998166</v>
      </c>
      <c r="D319">
        <v>-0.16341009336827711</v>
      </c>
      <c r="E319">
        <v>-1.344201253346742</v>
      </c>
      <c r="F319">
        <v>-0.66569456242481617</v>
      </c>
      <c r="G319">
        <v>4.2792206673085129</v>
      </c>
      <c r="H319">
        <v>-11.255406081436719</v>
      </c>
      <c r="I319">
        <v>-3.721754905111049</v>
      </c>
      <c r="J319">
        <v>71.88322218732209</v>
      </c>
      <c r="K319">
        <f t="shared" si="12"/>
        <v>-1.7153860523112592</v>
      </c>
      <c r="L319">
        <f t="shared" si="13"/>
        <v>2.2693248515369548</v>
      </c>
      <c r="M319">
        <f t="shared" si="14"/>
        <v>56.906061200774317</v>
      </c>
    </row>
    <row r="320" spans="1:13" x14ac:dyDescent="0.25">
      <c r="A320">
        <v>58.33</v>
      </c>
      <c r="B320">
        <v>-0.58114951197901776</v>
      </c>
      <c r="C320">
        <v>-0.1531986581710777</v>
      </c>
      <c r="D320">
        <v>0.21922421688101049</v>
      </c>
      <c r="E320">
        <v>-1.6744111635603101</v>
      </c>
      <c r="F320">
        <v>-0.82812489847064752</v>
      </c>
      <c r="G320">
        <v>4.2909932834745197</v>
      </c>
      <c r="H320">
        <v>-11.142322801430209</v>
      </c>
      <c r="I320">
        <v>-3.687046143613752</v>
      </c>
      <c r="J320">
        <v>71.886035676869483</v>
      </c>
      <c r="K320">
        <f t="shared" si="12"/>
        <v>-0.515123953269085</v>
      </c>
      <c r="L320">
        <f t="shared" si="13"/>
        <v>1.7884572214435623</v>
      </c>
      <c r="M320">
        <f t="shared" si="14"/>
        <v>57.056666731825523</v>
      </c>
    </row>
    <row r="321" spans="1:13" x14ac:dyDescent="0.25">
      <c r="A321">
        <v>59.42</v>
      </c>
      <c r="B321">
        <v>6.4046213835962054E-2</v>
      </c>
      <c r="C321">
        <v>0.24960933284844861</v>
      </c>
      <c r="D321">
        <v>0.52279383923188416</v>
      </c>
      <c r="E321">
        <v>-1.9370511887134461</v>
      </c>
      <c r="F321">
        <v>-0.98746254957105728</v>
      </c>
      <c r="G321">
        <v>4.3004278236800264</v>
      </c>
      <c r="H321">
        <v>-11.02892321736493</v>
      </c>
      <c r="I321">
        <v>-3.6522917115941942</v>
      </c>
      <c r="J321">
        <v>71.888851457647306</v>
      </c>
      <c r="K321">
        <f t="shared" si="12"/>
        <v>0.83644938591629481</v>
      </c>
      <c r="L321">
        <f t="shared" si="13"/>
        <v>1.375914085395523</v>
      </c>
      <c r="M321">
        <f t="shared" si="14"/>
        <v>57.207636528688184</v>
      </c>
    </row>
    <row r="322" spans="1:13" x14ac:dyDescent="0.25">
      <c r="A322">
        <v>59.95</v>
      </c>
      <c r="B322">
        <v>0.44185942141698109</v>
      </c>
      <c r="C322">
        <v>0.43553369126654717</v>
      </c>
      <c r="D322">
        <v>0.66565372478281926</v>
      </c>
      <c r="E322">
        <v>-2.1165576139434452</v>
      </c>
      <c r="F322">
        <v>-1.1429540445944191</v>
      </c>
      <c r="G322">
        <v>4.3074962259608371</v>
      </c>
      <c r="H322">
        <v>-10.91520880296487</v>
      </c>
      <c r="I322">
        <v>-3.6174921260943891</v>
      </c>
      <c r="J322">
        <v>71.891669524169941</v>
      </c>
      <c r="K322">
        <f t="shared" si="12"/>
        <v>1.5430468374663475</v>
      </c>
      <c r="L322">
        <f t="shared" si="13"/>
        <v>1.0479845674229731</v>
      </c>
      <c r="M322">
        <f t="shared" si="14"/>
        <v>57.358968595110682</v>
      </c>
    </row>
    <row r="323" spans="1:13" x14ac:dyDescent="0.25">
      <c r="A323">
        <v>58.88</v>
      </c>
      <c r="B323">
        <v>-0.37252389006661002</v>
      </c>
      <c r="C323">
        <v>0.32494324262312563</v>
      </c>
      <c r="D323">
        <v>0.60566857927384243</v>
      </c>
      <c r="E323">
        <v>-2.2070733826152131</v>
      </c>
      <c r="F323">
        <v>-1.2938560491350379</v>
      </c>
      <c r="G323">
        <v>4.3121805650784051</v>
      </c>
      <c r="H323">
        <v>-10.80118103195421</v>
      </c>
      <c r="I323">
        <v>-3.5826479041560169</v>
      </c>
      <c r="J323">
        <v>71.894489870951716</v>
      </c>
      <c r="K323">
        <f t="shared" ref="K323:K386" si="15">B323+C323+D323</f>
        <v>0.55808793183035799</v>
      </c>
      <c r="L323">
        <f t="shared" ref="L323:L386" si="16">SUM(E323:G323)</f>
        <v>0.81125113332815424</v>
      </c>
      <c r="M323">
        <f t="shared" ref="M323:M386" si="17">SUM(H323:J323)</f>
        <v>57.510660934841489</v>
      </c>
    </row>
    <row r="324" spans="1:13" x14ac:dyDescent="0.25">
      <c r="A324">
        <v>58.91</v>
      </c>
      <c r="B324">
        <v>0.38203966501434772</v>
      </c>
      <c r="C324">
        <v>-0.16979901835345071</v>
      </c>
      <c r="D324">
        <v>0.37435414196786848</v>
      </c>
      <c r="E324">
        <v>-2.2143458629742119</v>
      </c>
      <c r="F324">
        <v>-1.4394290959073539</v>
      </c>
      <c r="G324">
        <v>4.314468618623807</v>
      </c>
      <c r="H324">
        <v>-10.68684137805699</v>
      </c>
      <c r="I324">
        <v>-3.5477595628209651</v>
      </c>
      <c r="J324">
        <v>71.897312492506941</v>
      </c>
      <c r="K324">
        <f t="shared" si="15"/>
        <v>0.58659478862876546</v>
      </c>
      <c r="L324">
        <f t="shared" si="16"/>
        <v>0.66069365974224148</v>
      </c>
      <c r="M324">
        <f t="shared" si="17"/>
        <v>57.662711551628988</v>
      </c>
    </row>
    <row r="325" spans="1:13" x14ac:dyDescent="0.25">
      <c r="A325">
        <v>57.68</v>
      </c>
      <c r="B325">
        <v>-0.40535744911435012</v>
      </c>
      <c r="C325">
        <v>-0.35065775786846309</v>
      </c>
      <c r="D325">
        <v>3.213605047427727E-2</v>
      </c>
      <c r="E325">
        <v>-2.1465966286285538</v>
      </c>
      <c r="F325">
        <v>-1.5789920666781341</v>
      </c>
      <c r="G325">
        <v>4.3143494025936704</v>
      </c>
      <c r="H325">
        <v>-10.572191314997291</v>
      </c>
      <c r="I325">
        <v>-3.5128276191310639</v>
      </c>
      <c r="J325">
        <v>71.900137383349914</v>
      </c>
      <c r="K325">
        <f t="shared" si="15"/>
        <v>-0.72387915650853596</v>
      </c>
      <c r="L325">
        <f t="shared" si="16"/>
        <v>0.58876070728698249</v>
      </c>
      <c r="M325">
        <f t="shared" si="17"/>
        <v>57.815118449221558</v>
      </c>
    </row>
    <row r="326" spans="1:13" x14ac:dyDescent="0.25">
      <c r="A326">
        <v>58.66</v>
      </c>
      <c r="B326">
        <v>0.40985771192813553</v>
      </c>
      <c r="C326">
        <v>3.7175041478285709E-2</v>
      </c>
      <c r="D326">
        <v>-0.34279061347060258</v>
      </c>
      <c r="E326">
        <v>-2.0117926773224468</v>
      </c>
      <c r="F326">
        <v>-1.7121411083784841</v>
      </c>
      <c r="G326">
        <v>4.3118120143974821</v>
      </c>
      <c r="H326">
        <v>-10.457232316499169</v>
      </c>
      <c r="I326">
        <v>-3.4778525901281698</v>
      </c>
      <c r="J326">
        <v>71.902964537994961</v>
      </c>
      <c r="K326">
        <f t="shared" si="15"/>
        <v>0.10424213993581866</v>
      </c>
      <c r="L326">
        <f t="shared" si="16"/>
        <v>0.58787822869655137</v>
      </c>
      <c r="M326">
        <f t="shared" si="17"/>
        <v>57.967879631367623</v>
      </c>
    </row>
    <row r="327" spans="1:13" x14ac:dyDescent="0.25">
      <c r="A327">
        <v>58.16</v>
      </c>
      <c r="B327">
        <v>-0.38410214475907789</v>
      </c>
      <c r="C327">
        <v>0.3840219383290091</v>
      </c>
      <c r="D327">
        <v>-0.61138507209082982</v>
      </c>
      <c r="E327">
        <v>-1.817751731208521</v>
      </c>
      <c r="F327">
        <v>-1.838621643531007</v>
      </c>
      <c r="G327">
        <v>4.3068455514448019</v>
      </c>
      <c r="H327">
        <v>-10.3419658562868</v>
      </c>
      <c r="I327">
        <v>-3.442834992854066</v>
      </c>
      <c r="J327">
        <v>71.905793950956493</v>
      </c>
      <c r="K327">
        <f t="shared" si="15"/>
        <v>-0.6114652785208986</v>
      </c>
      <c r="L327">
        <f t="shared" si="16"/>
        <v>0.65047217670527413</v>
      </c>
      <c r="M327">
        <f t="shared" si="17"/>
        <v>58.120993101815628</v>
      </c>
    </row>
    <row r="328" spans="1:13" x14ac:dyDescent="0.25">
      <c r="A328">
        <v>58.85</v>
      </c>
      <c r="B328">
        <v>0.12874279581043291</v>
      </c>
      <c r="C328">
        <v>0.33095368773470718</v>
      </c>
      <c r="D328">
        <v>-0.65157929477697463</v>
      </c>
      <c r="E328">
        <v>-1.573812864042001</v>
      </c>
      <c r="F328">
        <v>-1.958200300185208</v>
      </c>
      <c r="G328">
        <v>4.2994392662797809</v>
      </c>
      <c r="H328">
        <v>-10.22639356321884</v>
      </c>
      <c r="I328">
        <v>-3.4077753443505991</v>
      </c>
      <c r="J328">
        <v>71.908625616748708</v>
      </c>
      <c r="K328">
        <f t="shared" si="15"/>
        <v>-0.19188281123183454</v>
      </c>
      <c r="L328">
        <f t="shared" si="16"/>
        <v>0.76742610205257211</v>
      </c>
      <c r="M328">
        <f t="shared" si="17"/>
        <v>58.274456709179269</v>
      </c>
    </row>
    <row r="329" spans="1:13" x14ac:dyDescent="0.25">
      <c r="A329">
        <v>59.13</v>
      </c>
      <c r="B329">
        <v>0.29513452305537602</v>
      </c>
      <c r="C329">
        <v>-3.6693244792361378E-2</v>
      </c>
      <c r="D329">
        <v>-0.48113618837490579</v>
      </c>
      <c r="E329">
        <v>-1.294512097016314</v>
      </c>
      <c r="F329">
        <v>-2.070643706390725</v>
      </c>
      <c r="G329">
        <v>4.2895831409931153</v>
      </c>
      <c r="H329">
        <v>-10.11051779570059</v>
      </c>
      <c r="I329">
        <v>-3.3726741616596412</v>
      </c>
      <c r="J329">
        <v>71.911459529886045</v>
      </c>
      <c r="K329">
        <f t="shared" si="15"/>
        <v>-0.22269491011189113</v>
      </c>
      <c r="L329">
        <f t="shared" si="16"/>
        <v>0.92442733758607609</v>
      </c>
      <c r="M329">
        <f t="shared" si="17"/>
        <v>58.428267572525812</v>
      </c>
    </row>
    <row r="330" spans="1:13" x14ac:dyDescent="0.25">
      <c r="A330">
        <v>58.77</v>
      </c>
      <c r="B330">
        <v>-0.26405790106530241</v>
      </c>
      <c r="C330">
        <v>-0.4851425022296752</v>
      </c>
      <c r="D330">
        <v>-0.17273619096907281</v>
      </c>
      <c r="E330">
        <v>-0.99203488413672869</v>
      </c>
      <c r="F330">
        <v>-2.17571849019716</v>
      </c>
      <c r="G330">
        <v>4.2772677600758584</v>
      </c>
      <c r="H330">
        <v>-9.9943415145377124</v>
      </c>
      <c r="I330">
        <v>-3.3375319618229509</v>
      </c>
      <c r="J330">
        <v>71.914295684882745</v>
      </c>
      <c r="K330">
        <f t="shared" si="15"/>
        <v>-0.92193659426405039</v>
      </c>
      <c r="L330">
        <f t="shared" si="16"/>
        <v>1.1095143857419698</v>
      </c>
      <c r="M330">
        <f t="shared" si="17"/>
        <v>58.582422208522082</v>
      </c>
    </row>
    <row r="331" spans="1:13" x14ac:dyDescent="0.25">
      <c r="A331">
        <v>59.69</v>
      </c>
      <c r="B331">
        <v>0.14168439477074871</v>
      </c>
      <c r="C331">
        <v>-0.6963600246101912</v>
      </c>
      <c r="D331">
        <v>0.19605946596862861</v>
      </c>
      <c r="E331">
        <v>-0.67759339832917864</v>
      </c>
      <c r="F331">
        <v>-2.2731912796541032</v>
      </c>
      <c r="G331">
        <v>4.2624838619644612</v>
      </c>
      <c r="H331">
        <v>-9.8778678344811155</v>
      </c>
      <c r="I331">
        <v>-3.3023492618824561</v>
      </c>
      <c r="J331">
        <v>71.917134076253205</v>
      </c>
      <c r="K331">
        <f t="shared" si="15"/>
        <v>-0.35861616387081391</v>
      </c>
      <c r="L331">
        <f t="shared" si="16"/>
        <v>1.3116991839811796</v>
      </c>
      <c r="M331">
        <f t="shared" si="17"/>
        <v>58.736916979889635</v>
      </c>
    </row>
    <row r="332" spans="1:13" x14ac:dyDescent="0.25">
      <c r="A332">
        <v>60.43</v>
      </c>
      <c r="B332">
        <v>-0.37530053031310329</v>
      </c>
      <c r="C332">
        <v>-0.1522033843121785</v>
      </c>
      <c r="D332">
        <v>0.54576199551066462</v>
      </c>
      <c r="E332">
        <v>-0.36239981251953579</v>
      </c>
      <c r="F332">
        <v>-2.3628287028110901</v>
      </c>
      <c r="G332">
        <v>4.2452221963294274</v>
      </c>
      <c r="H332">
        <v>-9.761099881516019</v>
      </c>
      <c r="I332">
        <v>-3.2671265788798611</v>
      </c>
      <c r="J332">
        <v>71.919974698511695</v>
      </c>
      <c r="K332">
        <f t="shared" si="15"/>
        <v>1.8258080885382832E-2</v>
      </c>
      <c r="L332">
        <f t="shared" si="16"/>
        <v>1.5199936809988017</v>
      </c>
      <c r="M332">
        <f t="shared" si="17"/>
        <v>58.891748238115817</v>
      </c>
    </row>
    <row r="333" spans="1:13" x14ac:dyDescent="0.25">
      <c r="A333">
        <v>62.61</v>
      </c>
      <c r="B333">
        <v>0.39892068276388548</v>
      </c>
      <c r="C333">
        <v>0.65226214010595762</v>
      </c>
      <c r="D333">
        <v>0.78849501695218416</v>
      </c>
      <c r="E333">
        <v>-5.7666299633584682E-2</v>
      </c>
      <c r="F333">
        <v>-2.4443973877178009</v>
      </c>
      <c r="G333">
        <v>4.2254735128414458</v>
      </c>
      <c r="H333">
        <v>-9.6440407816275489</v>
      </c>
      <c r="I333">
        <v>-3.2318644298571542</v>
      </c>
      <c r="J333">
        <v>71.92281754617261</v>
      </c>
      <c r="K333">
        <f t="shared" si="15"/>
        <v>1.8396778398220275</v>
      </c>
      <c r="L333">
        <f t="shared" si="16"/>
        <v>1.7234098254900601</v>
      </c>
      <c r="M333">
        <f t="shared" si="17"/>
        <v>59.046912334687903</v>
      </c>
    </row>
    <row r="334" spans="1:13" x14ac:dyDescent="0.25">
      <c r="A334">
        <v>62.88</v>
      </c>
      <c r="B334">
        <v>4.4084171877273801E-2</v>
      </c>
      <c r="C334">
        <v>0.88826956561266812</v>
      </c>
      <c r="D334">
        <v>0.83429869727366912</v>
      </c>
      <c r="E334">
        <v>0.22537734539586229</v>
      </c>
      <c r="F334">
        <v>-2.517663962423843</v>
      </c>
      <c r="G334">
        <v>4.2032285611710813</v>
      </c>
      <c r="H334">
        <v>-9.5266936608009143</v>
      </c>
      <c r="I334">
        <v>-3.1965633318559932</v>
      </c>
      <c r="J334">
        <v>71.925662613750205</v>
      </c>
      <c r="K334">
        <f t="shared" si="15"/>
        <v>1.766652434763611</v>
      </c>
      <c r="L334">
        <f t="shared" si="16"/>
        <v>1.9109419441431008</v>
      </c>
      <c r="M334">
        <f t="shared" si="17"/>
        <v>59.202405621093298</v>
      </c>
    </row>
    <row r="335" spans="1:13" x14ac:dyDescent="0.25">
      <c r="A335">
        <v>62.67</v>
      </c>
      <c r="B335">
        <v>0.11495655223651211</v>
      </c>
      <c r="C335">
        <v>0.49780262271491188</v>
      </c>
      <c r="D335">
        <v>0.62657238547528038</v>
      </c>
      <c r="E335">
        <v>0.47636095474390161</v>
      </c>
      <c r="F335">
        <v>-2.5823950549787908</v>
      </c>
      <c r="G335">
        <v>4.1784780909890653</v>
      </c>
      <c r="H335">
        <v>-9.409061645021362</v>
      </c>
      <c r="I335">
        <v>-3.1612238019182972</v>
      </c>
      <c r="J335">
        <v>71.928509895758779</v>
      </c>
      <c r="K335">
        <f t="shared" si="15"/>
        <v>1.2393315604267043</v>
      </c>
      <c r="L335">
        <f t="shared" si="16"/>
        <v>2.0724439907541763</v>
      </c>
      <c r="M335">
        <f t="shared" si="17"/>
        <v>59.358224448819122</v>
      </c>
    </row>
    <row r="336" spans="1:13" x14ac:dyDescent="0.25">
      <c r="A336">
        <v>61.49</v>
      </c>
      <c r="B336">
        <v>-0.33583871469094551</v>
      </c>
      <c r="C336">
        <v>-0.1318870408489739</v>
      </c>
      <c r="D336">
        <v>0.24089970603268479</v>
      </c>
      <c r="E336">
        <v>0.6896053216206407</v>
      </c>
      <c r="F336">
        <v>-2.638357293432144</v>
      </c>
      <c r="G336">
        <v>4.1512128519659042</v>
      </c>
      <c r="H336">
        <v>-9.2911478602739681</v>
      </c>
      <c r="I336">
        <v>-3.125846357085921</v>
      </c>
      <c r="J336">
        <v>71.931359386712728</v>
      </c>
      <c r="K336">
        <f t="shared" si="15"/>
        <v>-0.22682604950723462</v>
      </c>
      <c r="L336">
        <f t="shared" si="16"/>
        <v>2.2024608801544008</v>
      </c>
      <c r="M336">
        <f t="shared" si="17"/>
        <v>59.514365169352843</v>
      </c>
    </row>
    <row r="337" spans="1:13" x14ac:dyDescent="0.25">
      <c r="A337">
        <v>60.79</v>
      </c>
      <c r="B337">
        <v>-0.34145991557866712</v>
      </c>
      <c r="C337">
        <v>-0.6219848383274551</v>
      </c>
      <c r="D337">
        <v>-0.21779951259323871</v>
      </c>
      <c r="E337">
        <v>0.86431384437902126</v>
      </c>
      <c r="F337">
        <v>-2.6853173058336099</v>
      </c>
      <c r="G337">
        <v>4.1214235937722981</v>
      </c>
      <c r="H337">
        <v>-9.1729554325440716</v>
      </c>
      <c r="I337">
        <v>-3.090431514400672</v>
      </c>
      <c r="J337">
        <v>71.934211081126392</v>
      </c>
      <c r="K337">
        <f t="shared" si="15"/>
        <v>-1.1812442664993608</v>
      </c>
      <c r="L337">
        <f t="shared" si="16"/>
        <v>2.3004201323177096</v>
      </c>
      <c r="M337">
        <f t="shared" si="17"/>
        <v>59.67082413418165</v>
      </c>
    </row>
    <row r="338" spans="1:13" x14ac:dyDescent="0.25">
      <c r="A338">
        <v>60.55</v>
      </c>
      <c r="B338">
        <v>-0.17587639707808489</v>
      </c>
      <c r="C338">
        <v>-0.82282035639510998</v>
      </c>
      <c r="D338">
        <v>-0.64563833103957413</v>
      </c>
      <c r="E338">
        <v>1.0006780438737479</v>
      </c>
      <c r="F338">
        <v>-2.723041756856917</v>
      </c>
      <c r="G338">
        <v>4.0891011027030313</v>
      </c>
      <c r="H338">
        <v>-9.0544874878167967</v>
      </c>
      <c r="I338">
        <v>-3.054979790904365</v>
      </c>
      <c r="J338">
        <v>71.937064973514069</v>
      </c>
      <c r="K338">
        <f t="shared" si="15"/>
        <v>-1.6443350845127691</v>
      </c>
      <c r="L338">
        <f t="shared" si="16"/>
        <v>2.3667373897198623</v>
      </c>
      <c r="M338">
        <f t="shared" si="17"/>
        <v>59.827597694792907</v>
      </c>
    </row>
    <row r="339" spans="1:13" x14ac:dyDescent="0.25">
      <c r="A339">
        <v>61.14</v>
      </c>
      <c r="B339">
        <v>0.4479618742902956</v>
      </c>
      <c r="C339">
        <v>-0.74960776923739825</v>
      </c>
      <c r="D339">
        <v>-0.94486460256321692</v>
      </c>
      <c r="E339">
        <v>1.098889440959375</v>
      </c>
      <c r="F339">
        <v>-2.7512995852553752</v>
      </c>
      <c r="G339">
        <v>4.054238439132404</v>
      </c>
      <c r="H339">
        <v>-8.9357471520772638</v>
      </c>
      <c r="I339">
        <v>-3.01949170363888</v>
      </c>
      <c r="J339">
        <v>71.939921058390055</v>
      </c>
      <c r="K339">
        <f t="shared" si="15"/>
        <v>-1.2465104975103196</v>
      </c>
      <c r="L339">
        <f t="shared" si="16"/>
        <v>2.4018282948364038</v>
      </c>
      <c r="M339">
        <f t="shared" si="17"/>
        <v>59.984682202673909</v>
      </c>
    </row>
    <row r="340" spans="1:13" x14ac:dyDescent="0.25">
      <c r="A340">
        <v>60.56</v>
      </c>
      <c r="B340">
        <v>-0.47453170613262058</v>
      </c>
      <c r="C340">
        <v>-0.458622364077647</v>
      </c>
      <c r="D340">
        <v>-1.0559522314646519</v>
      </c>
      <c r="E340">
        <v>1.1600633587105049</v>
      </c>
      <c r="F340">
        <v>-2.769868592304884</v>
      </c>
      <c r="G340">
        <v>4.0168375259573352</v>
      </c>
      <c r="H340">
        <v>-8.8167375513107604</v>
      </c>
      <c r="I340">
        <v>-2.983967769645969</v>
      </c>
      <c r="J340">
        <v>71.942779330268692</v>
      </c>
      <c r="K340">
        <f t="shared" si="15"/>
        <v>-1.9891063016749195</v>
      </c>
      <c r="L340">
        <f t="shared" si="16"/>
        <v>2.4070322923629561</v>
      </c>
      <c r="M340">
        <f t="shared" si="17"/>
        <v>60.142074009311962</v>
      </c>
    </row>
    <row r="341" spans="1:13" x14ac:dyDescent="0.25">
      <c r="A341">
        <v>61.8</v>
      </c>
      <c r="B341">
        <v>0.1176840291369439</v>
      </c>
      <c r="C341">
        <v>-2.1639873508730589E-2</v>
      </c>
      <c r="D341">
        <v>-0.98296452955526137</v>
      </c>
      <c r="E341">
        <v>1.1887772009391659</v>
      </c>
      <c r="F341">
        <v>-2.7785310641917991</v>
      </c>
      <c r="G341">
        <v>3.9769047709853602</v>
      </c>
      <c r="H341">
        <v>-8.6974618115024853</v>
      </c>
      <c r="I341">
        <v>-2.9484085059675582</v>
      </c>
      <c r="J341">
        <v>71.945639783664362</v>
      </c>
      <c r="K341">
        <f t="shared" si="15"/>
        <v>-0.88692037392704803</v>
      </c>
      <c r="L341">
        <f t="shared" si="16"/>
        <v>2.3871509077327273</v>
      </c>
      <c r="M341">
        <f t="shared" si="17"/>
        <v>60.29976946619432</v>
      </c>
    </row>
    <row r="342" spans="1:13" x14ac:dyDescent="0.25">
      <c r="A342">
        <v>62.54</v>
      </c>
      <c r="B342">
        <v>9.1035218751070388E-2</v>
      </c>
      <c r="C342">
        <v>0.38934674165516892</v>
      </c>
      <c r="D342">
        <v>-0.74455159574412244</v>
      </c>
      <c r="E342">
        <v>1.189029380773067</v>
      </c>
      <c r="F342">
        <v>-2.777078411975022</v>
      </c>
      <c r="G342">
        <v>3.9344537417315002</v>
      </c>
      <c r="H342">
        <v>-8.577923058637607</v>
      </c>
      <c r="I342">
        <v>-2.9128144296453669</v>
      </c>
      <c r="J342">
        <v>71.948502413091305</v>
      </c>
      <c r="K342">
        <f t="shared" si="15"/>
        <v>-0.26416963533788312</v>
      </c>
      <c r="L342">
        <f t="shared" si="16"/>
        <v>2.3464047105295451</v>
      </c>
      <c r="M342">
        <f t="shared" si="17"/>
        <v>60.45776492480833</v>
      </c>
    </row>
    <row r="343" spans="1:13" x14ac:dyDescent="0.25">
      <c r="A343">
        <v>63.53</v>
      </c>
      <c r="B343">
        <v>0.58459804270627524</v>
      </c>
      <c r="C343">
        <v>0.40092284675353262</v>
      </c>
      <c r="D343">
        <v>-0.3580697862895959</v>
      </c>
      <c r="E343">
        <v>1.16232912969364</v>
      </c>
      <c r="F343">
        <v>-2.765346537520168</v>
      </c>
      <c r="G343">
        <v>3.8895095680150562</v>
      </c>
      <c r="H343">
        <v>-8.4581244187012725</v>
      </c>
      <c r="I343">
        <v>-2.8771860577213779</v>
      </c>
      <c r="J343">
        <v>71.951367213063918</v>
      </c>
      <c r="K343">
        <f t="shared" si="15"/>
        <v>0.62745110317021191</v>
      </c>
      <c r="L343">
        <f t="shared" si="16"/>
        <v>2.2864921601885282</v>
      </c>
      <c r="M343">
        <f t="shared" si="17"/>
        <v>60.616056736641269</v>
      </c>
    </row>
    <row r="344" spans="1:13" x14ac:dyDescent="0.25">
      <c r="A344">
        <v>63</v>
      </c>
      <c r="B344">
        <v>-0.12642316120142971</v>
      </c>
      <c r="C344">
        <v>7.9706458098407727E-3</v>
      </c>
      <c r="D344">
        <v>0.13527179156828151</v>
      </c>
      <c r="E344">
        <v>1.1097563233357359</v>
      </c>
      <c r="F344">
        <v>-2.7433191429810702</v>
      </c>
      <c r="G344">
        <v>3.8421022902881701</v>
      </c>
      <c r="H344">
        <v>-8.3380690176787127</v>
      </c>
      <c r="I344">
        <v>-2.841523907237248</v>
      </c>
      <c r="J344">
        <v>71.954234178096428</v>
      </c>
      <c r="K344">
        <f t="shared" si="15"/>
        <v>1.6819276176692571E-2</v>
      </c>
      <c r="L344">
        <f t="shared" si="16"/>
        <v>2.2085394706428358</v>
      </c>
      <c r="M344">
        <f t="shared" si="17"/>
        <v>60.774641253180469</v>
      </c>
    </row>
    <row r="345" spans="1:13" x14ac:dyDescent="0.25">
      <c r="A345">
        <v>62.82</v>
      </c>
      <c r="B345">
        <v>-0.58364873830870689</v>
      </c>
      <c r="C345">
        <v>-0.25682855856732711</v>
      </c>
      <c r="D345">
        <v>0.61328961513718272</v>
      </c>
      <c r="E345">
        <v>1.0325789615280661</v>
      </c>
      <c r="F345">
        <v>-2.711168753166616</v>
      </c>
      <c r="G345">
        <v>3.7922626474641992</v>
      </c>
      <c r="H345">
        <v>-8.2177599815551421</v>
      </c>
      <c r="I345">
        <v>-2.8058284952349442</v>
      </c>
      <c r="J345">
        <v>71.957103302703288</v>
      </c>
      <c r="K345">
        <f t="shared" si="15"/>
        <v>-0.22718768173885129</v>
      </c>
      <c r="L345">
        <f t="shared" si="16"/>
        <v>2.1136728558256492</v>
      </c>
      <c r="M345">
        <f t="shared" si="17"/>
        <v>60.9335148259132</v>
      </c>
    </row>
    <row r="346" spans="1:13" x14ac:dyDescent="0.25">
      <c r="A346">
        <v>64.209999999999994</v>
      </c>
      <c r="B346">
        <v>0.24718776823052691</v>
      </c>
      <c r="C346">
        <v>-0.1003467986460552</v>
      </c>
      <c r="D346">
        <v>0.96746669441851552</v>
      </c>
      <c r="E346">
        <v>0.93210747277227302</v>
      </c>
      <c r="F346">
        <v>-2.6691108423311212</v>
      </c>
      <c r="G346">
        <v>3.7400218992290388</v>
      </c>
      <c r="H346">
        <v>-8.0972004363157399</v>
      </c>
      <c r="I346">
        <v>-2.770100338756226</v>
      </c>
      <c r="J346">
        <v>71.959974581398768</v>
      </c>
      <c r="K346">
        <f t="shared" si="15"/>
        <v>1.1143076640029872</v>
      </c>
      <c r="L346">
        <f t="shared" si="16"/>
        <v>2.0030185296701908</v>
      </c>
      <c r="M346">
        <f t="shared" si="17"/>
        <v>61.0926738063268</v>
      </c>
    </row>
    <row r="347" spans="1:13" x14ac:dyDescent="0.25">
      <c r="A347">
        <v>64.89</v>
      </c>
      <c r="B347">
        <v>0.43860537630213098</v>
      </c>
      <c r="C347">
        <v>0.1646378717922892</v>
      </c>
      <c r="D347">
        <v>1.1569902079810721</v>
      </c>
      <c r="E347">
        <v>0.80960202136552173</v>
      </c>
      <c r="F347">
        <v>-2.6173621100880271</v>
      </c>
      <c r="G347">
        <v>3.6854121378769662</v>
      </c>
      <c r="H347">
        <v>-7.9763935590841752</v>
      </c>
      <c r="I347">
        <v>-2.7343399548429068</v>
      </c>
      <c r="J347">
        <v>71.962848008697122</v>
      </c>
      <c r="K347">
        <f t="shared" si="15"/>
        <v>1.7602334560754924</v>
      </c>
      <c r="L347">
        <f t="shared" si="16"/>
        <v>1.8776520491544608</v>
      </c>
      <c r="M347">
        <f t="shared" si="17"/>
        <v>61.252114494770041</v>
      </c>
    </row>
    <row r="348" spans="1:13" x14ac:dyDescent="0.25">
      <c r="A348">
        <v>64.47</v>
      </c>
      <c r="B348">
        <v>8.3983389464900009E-3</v>
      </c>
      <c r="C348">
        <v>0.1367447349080978</v>
      </c>
      <c r="D348">
        <v>1.174869739622614</v>
      </c>
      <c r="E348">
        <v>0.66582859071239187</v>
      </c>
      <c r="F348">
        <v>-2.556140172550458</v>
      </c>
      <c r="G348">
        <v>3.6284662266498202</v>
      </c>
      <c r="H348">
        <v>-7.8553431768648672</v>
      </c>
      <c r="I348">
        <v>-2.698547860536916</v>
      </c>
      <c r="J348">
        <v>71.965723579112833</v>
      </c>
      <c r="K348">
        <f t="shared" si="15"/>
        <v>1.3200128134772018</v>
      </c>
      <c r="L348">
        <f t="shared" si="16"/>
        <v>1.738154644811754</v>
      </c>
      <c r="M348">
        <f t="shared" si="17"/>
        <v>61.41183254171105</v>
      </c>
    </row>
    <row r="349" spans="1:13" x14ac:dyDescent="0.25">
      <c r="A349">
        <v>63.89</v>
      </c>
      <c r="B349">
        <v>-0.30967906730495948</v>
      </c>
      <c r="C349">
        <v>-4.5199790181910303E-2</v>
      </c>
      <c r="D349">
        <v>1.0885926639614609</v>
      </c>
      <c r="E349">
        <v>0.50092122988968879</v>
      </c>
      <c r="F349">
        <v>-2.4856754523444109</v>
      </c>
      <c r="G349">
        <v>3.5692187117176868</v>
      </c>
      <c r="H349">
        <v>-7.7340550100176282</v>
      </c>
      <c r="I349">
        <v>-2.6627245728799971</v>
      </c>
      <c r="J349">
        <v>71.96860128716007</v>
      </c>
      <c r="K349">
        <f t="shared" si="15"/>
        <v>0.73371380647459117</v>
      </c>
      <c r="L349">
        <f t="shared" si="16"/>
        <v>1.5844644892629647</v>
      </c>
      <c r="M349">
        <f t="shared" si="17"/>
        <v>61.571821704262447</v>
      </c>
    </row>
    <row r="350" spans="1:13" x14ac:dyDescent="0.25">
      <c r="A350">
        <v>63.96</v>
      </c>
      <c r="B350">
        <v>1.1458162150431691E-2</v>
      </c>
      <c r="C350">
        <v>-0.19677598203932989</v>
      </c>
      <c r="D350">
        <v>0.9947171386684146</v>
      </c>
      <c r="E350">
        <v>0.31712042508349181</v>
      </c>
      <c r="F350">
        <v>-2.406299562204985</v>
      </c>
      <c r="G350">
        <v>3.5077047677709561</v>
      </c>
      <c r="H350">
        <v>-7.6125354678682253</v>
      </c>
      <c r="I350">
        <v>-2.626870608914043</v>
      </c>
      <c r="J350">
        <v>71.971481127353286</v>
      </c>
      <c r="K350">
        <f t="shared" si="15"/>
        <v>0.80939931877951643</v>
      </c>
      <c r="L350">
        <f t="shared" si="16"/>
        <v>1.4185256306494627</v>
      </c>
      <c r="M350">
        <f t="shared" si="17"/>
        <v>61.732075050571019</v>
      </c>
    </row>
    <row r="351" spans="1:13" x14ac:dyDescent="0.25">
      <c r="A351">
        <v>63.71</v>
      </c>
      <c r="B351">
        <v>-0.48978819785927358</v>
      </c>
      <c r="C351">
        <v>9.7201532349861966E-2</v>
      </c>
      <c r="D351">
        <v>0.96611602240804673</v>
      </c>
      <c r="E351">
        <v>0.11853495051699919</v>
      </c>
      <c r="F351">
        <v>-2.3186095081881679</v>
      </c>
      <c r="G351">
        <v>3.4439596128986789</v>
      </c>
      <c r="H351">
        <v>-7.4907910206520611</v>
      </c>
      <c r="I351">
        <v>-2.5909864856807361</v>
      </c>
      <c r="J351">
        <v>71.974363094206652</v>
      </c>
      <c r="K351">
        <f t="shared" si="15"/>
        <v>0.57352935689863505</v>
      </c>
      <c r="L351">
        <f t="shared" si="16"/>
        <v>1.2438850552275103</v>
      </c>
      <c r="M351">
        <f t="shared" si="17"/>
        <v>61.892585587873853</v>
      </c>
    </row>
    <row r="352" spans="1:13" x14ac:dyDescent="0.25">
      <c r="A352">
        <v>64.98</v>
      </c>
      <c r="B352">
        <v>0.73585256175232627</v>
      </c>
      <c r="C352">
        <v>0.1576201204252547</v>
      </c>
      <c r="D352">
        <v>0.96471632922881811</v>
      </c>
      <c r="E352">
        <v>-8.6245105152687754E-2</v>
      </c>
      <c r="F352">
        <v>-2.2233087423875499</v>
      </c>
      <c r="G352">
        <v>3.3780185127259439</v>
      </c>
      <c r="H352">
        <v>-7.368828138604627</v>
      </c>
      <c r="I352">
        <v>-2.555072720222161</v>
      </c>
      <c r="J352">
        <v>71.977247182234677</v>
      </c>
      <c r="K352">
        <f t="shared" si="15"/>
        <v>1.858189011406399</v>
      </c>
      <c r="L352">
        <f t="shared" si="16"/>
        <v>1.0684646651857062</v>
      </c>
      <c r="M352">
        <f t="shared" si="17"/>
        <v>62.053346323407894</v>
      </c>
    </row>
    <row r="353" spans="1:13" x14ac:dyDescent="0.25">
      <c r="A353">
        <v>63.12</v>
      </c>
      <c r="B353">
        <v>-0.91687580082072295</v>
      </c>
      <c r="C353">
        <v>3.0451935882858289E-2</v>
      </c>
      <c r="D353">
        <v>0.89002713243879927</v>
      </c>
      <c r="E353">
        <v>-0.2867557099450585</v>
      </c>
      <c r="F353">
        <v>-2.1211145686875659</v>
      </c>
      <c r="G353">
        <v>3.309916746721441</v>
      </c>
      <c r="H353">
        <v>-7.2466532919613904</v>
      </c>
      <c r="I353">
        <v>-2.519129829579942</v>
      </c>
      <c r="J353">
        <v>71.980133385951589</v>
      </c>
      <c r="K353">
        <f t="shared" si="15"/>
        <v>3.6032675009346482E-3</v>
      </c>
      <c r="L353">
        <f t="shared" si="16"/>
        <v>0.9020464680888165</v>
      </c>
      <c r="M353">
        <f t="shared" si="17"/>
        <v>62.214350264410257</v>
      </c>
    </row>
    <row r="354" spans="1:13" x14ac:dyDescent="0.25">
      <c r="A354">
        <v>63.35</v>
      </c>
      <c r="B354">
        <v>-0.59199471230112677</v>
      </c>
      <c r="C354">
        <v>0.18754415751802461</v>
      </c>
      <c r="D354">
        <v>0.62522007863077589</v>
      </c>
      <c r="E354">
        <v>-0.47330848186157048</v>
      </c>
      <c r="F354">
        <v>-2.0127410544579769</v>
      </c>
      <c r="G354">
        <v>3.2396895943539148</v>
      </c>
      <c r="H354">
        <v>-7.124272950957721</v>
      </c>
      <c r="I354">
        <v>-2.483158330795991</v>
      </c>
      <c r="J354">
        <v>71.983021699871685</v>
      </c>
      <c r="K354">
        <f t="shared" si="15"/>
        <v>0.22076952384767373</v>
      </c>
      <c r="L354">
        <f t="shared" si="16"/>
        <v>0.7536400580343674</v>
      </c>
      <c r="M354">
        <f t="shared" si="17"/>
        <v>62.375590418117973</v>
      </c>
    </row>
    <row r="355" spans="1:13" x14ac:dyDescent="0.25">
      <c r="A355">
        <v>64.83</v>
      </c>
      <c r="B355">
        <v>1.0236161373699499</v>
      </c>
      <c r="C355">
        <v>0.42682241313349822</v>
      </c>
      <c r="D355">
        <v>0.21120937637919171</v>
      </c>
      <c r="E355">
        <v>-0.63718616626560087</v>
      </c>
      <c r="F355">
        <v>-1.8988938874772421</v>
      </c>
      <c r="G355">
        <v>3.1673723350922631</v>
      </c>
      <c r="H355">
        <v>-7.001693585829301</v>
      </c>
      <c r="I355">
        <v>-2.4471587409121081</v>
      </c>
      <c r="J355">
        <v>71.985912118509347</v>
      </c>
      <c r="K355">
        <f t="shared" si="15"/>
        <v>1.6616479268826401</v>
      </c>
      <c r="L355">
        <f t="shared" si="16"/>
        <v>0.63129228134941995</v>
      </c>
      <c r="M355">
        <f t="shared" si="17"/>
        <v>62.537059791767938</v>
      </c>
    </row>
    <row r="356" spans="1:13" x14ac:dyDescent="0.25">
      <c r="A356">
        <v>64.14</v>
      </c>
      <c r="B356">
        <v>0.87612733983098434</v>
      </c>
      <c r="C356">
        <v>0.28487117824346742</v>
      </c>
      <c r="D356">
        <v>-0.2626083487274391</v>
      </c>
      <c r="E356">
        <v>-0.76986508849159363</v>
      </c>
      <c r="F356">
        <v>-1.7802767218577771</v>
      </c>
      <c r="G356">
        <v>3.093000248405041</v>
      </c>
      <c r="H356">
        <v>-6.878921666811423</v>
      </c>
      <c r="I356">
        <v>-2.411131576970138</v>
      </c>
      <c r="J356">
        <v>71.988804636378873</v>
      </c>
      <c r="K356">
        <f t="shared" si="15"/>
        <v>0.89839016934701266</v>
      </c>
      <c r="L356">
        <f t="shared" si="16"/>
        <v>0.54285843805567024</v>
      </c>
      <c r="M356">
        <f t="shared" si="17"/>
        <v>62.698751392597316</v>
      </c>
    </row>
    <row r="357" spans="1:13" x14ac:dyDescent="0.25">
      <c r="A357">
        <v>61.95</v>
      </c>
      <c r="B357">
        <v>-0.56748224172291428</v>
      </c>
      <c r="C357">
        <v>-0.15390198751780529</v>
      </c>
      <c r="D357">
        <v>-0.68546683830297439</v>
      </c>
      <c r="E357">
        <v>-0.86282258080274188</v>
      </c>
      <c r="F357">
        <v>-1.657593193257759</v>
      </c>
      <c r="G357">
        <v>3.0166086137610888</v>
      </c>
      <c r="H357">
        <v>-6.7559636641395544</v>
      </c>
      <c r="I357">
        <v>-2.3750773560119942</v>
      </c>
      <c r="J357">
        <v>71.99169924799466</v>
      </c>
      <c r="K357">
        <f t="shared" si="15"/>
        <v>-1.4068510675436938</v>
      </c>
      <c r="L357">
        <f t="shared" si="16"/>
        <v>0.49619283970058792</v>
      </c>
      <c r="M357">
        <f t="shared" si="17"/>
        <v>62.860658227843111</v>
      </c>
    </row>
    <row r="358" spans="1:13" x14ac:dyDescent="0.25">
      <c r="A358">
        <v>61.67</v>
      </c>
      <c r="B358">
        <v>-0.2855693692065342</v>
      </c>
      <c r="C358">
        <v>-0.62477472037529291</v>
      </c>
      <c r="D358">
        <v>-0.94157901299213609</v>
      </c>
      <c r="E358">
        <v>-0.90757355032968268</v>
      </c>
      <c r="F358">
        <v>-1.5315093624678739</v>
      </c>
      <c r="G358">
        <v>2.938232710629185</v>
      </c>
      <c r="H358">
        <v>-6.6328260480492398</v>
      </c>
      <c r="I358">
        <v>-2.338996595079331</v>
      </c>
      <c r="J358">
        <v>71.994595947870906</v>
      </c>
      <c r="K358">
        <f t="shared" si="15"/>
        <v>-1.8519231025739633</v>
      </c>
      <c r="L358">
        <f t="shared" si="16"/>
        <v>0.49914979783162838</v>
      </c>
      <c r="M358">
        <f t="shared" si="17"/>
        <v>63.022773304742337</v>
      </c>
    </row>
    <row r="359" spans="1:13" x14ac:dyDescent="0.25">
      <c r="A359">
        <v>61.36</v>
      </c>
      <c r="B359">
        <v>-0.82850535961824312</v>
      </c>
      <c r="C359">
        <v>-0.60830727575044596</v>
      </c>
      <c r="D359">
        <v>-0.94617759915250754</v>
      </c>
      <c r="E359">
        <v>-0.89751051699980233</v>
      </c>
      <c r="F359">
        <v>-1.402496697488987</v>
      </c>
      <c r="G359">
        <v>2.8579078184779969</v>
      </c>
      <c r="H359">
        <v>-6.5095152887758836</v>
      </c>
      <c r="I359">
        <v>-2.3028898112141558</v>
      </c>
      <c r="J359">
        <v>71.997494730522021</v>
      </c>
      <c r="K359">
        <f t="shared" si="15"/>
        <v>-2.3829902345211966</v>
      </c>
      <c r="L359">
        <f t="shared" si="16"/>
        <v>0.5579006039892076</v>
      </c>
      <c r="M359">
        <f t="shared" si="17"/>
        <v>63.185089630531984</v>
      </c>
    </row>
    <row r="360" spans="1:13" x14ac:dyDescent="0.25">
      <c r="A360">
        <v>63.45</v>
      </c>
      <c r="B360">
        <v>0.26953048072586733</v>
      </c>
      <c r="C360">
        <v>-9.6233172789451801E-2</v>
      </c>
      <c r="D360">
        <v>-0.74190924434995187</v>
      </c>
      <c r="E360">
        <v>-0.83384622038459832</v>
      </c>
      <c r="F360">
        <v>-1.2708112724273839</v>
      </c>
      <c r="G360">
        <v>2.775669216776389</v>
      </c>
      <c r="H360">
        <v>-6.3860378565550002</v>
      </c>
      <c r="I360">
        <v>-2.2667575214581732</v>
      </c>
      <c r="J360">
        <v>72.000395590462304</v>
      </c>
      <c r="K360">
        <f t="shared" si="15"/>
        <v>-0.56861193641353636</v>
      </c>
      <c r="L360">
        <f t="shared" si="16"/>
        <v>0.67101172396440667</v>
      </c>
      <c r="M360">
        <f t="shared" si="17"/>
        <v>63.34760021244913</v>
      </c>
    </row>
    <row r="361" spans="1:13" x14ac:dyDescent="0.25">
      <c r="A361">
        <v>65.14</v>
      </c>
      <c r="B361">
        <v>0.73815315785582525</v>
      </c>
      <c r="C361">
        <v>0.47663942315684837</v>
      </c>
      <c r="D361">
        <v>-0.41696625940030468</v>
      </c>
      <c r="E361">
        <v>-0.72301427925417106</v>
      </c>
      <c r="F361">
        <v>-1.1366622850820189</v>
      </c>
      <c r="G361">
        <v>2.6915521849930419</v>
      </c>
      <c r="H361">
        <v>-6.2624002216220251</v>
      </c>
      <c r="I361">
        <v>-2.230600242853316</v>
      </c>
      <c r="J361">
        <v>72.003298522206123</v>
      </c>
      <c r="K361">
        <f t="shared" si="15"/>
        <v>0.79782632161236888</v>
      </c>
      <c r="L361">
        <f t="shared" si="16"/>
        <v>0.83187562065685183</v>
      </c>
      <c r="M361">
        <f t="shared" si="17"/>
        <v>63.510298057730779</v>
      </c>
    </row>
    <row r="362" spans="1:13" x14ac:dyDescent="0.25">
      <c r="A362">
        <v>65.02</v>
      </c>
      <c r="B362">
        <v>-0.30879422512312582</v>
      </c>
      <c r="C362">
        <v>0.68579824416960244</v>
      </c>
      <c r="D362">
        <v>-6.3192203905358416E-2</v>
      </c>
      <c r="E362">
        <v>-0.5723217038465005</v>
      </c>
      <c r="F362">
        <v>-1.000258287505283</v>
      </c>
      <c r="G362">
        <v>2.605592002596703</v>
      </c>
      <c r="H362">
        <v>-6.1386088542124719</v>
      </c>
      <c r="I362">
        <v>-2.1944184924413142</v>
      </c>
      <c r="J362">
        <v>72.006203520267746</v>
      </c>
      <c r="K362">
        <f t="shared" si="15"/>
        <v>0.31381181514111822</v>
      </c>
      <c r="L362">
        <f t="shared" si="16"/>
        <v>1.0330120112449195</v>
      </c>
      <c r="M362">
        <f t="shared" si="17"/>
        <v>63.67317617361396</v>
      </c>
    </row>
    <row r="363" spans="1:13" x14ac:dyDescent="0.25">
      <c r="A363">
        <v>65.23</v>
      </c>
      <c r="B363">
        <v>-0.55925728396041263</v>
      </c>
      <c r="C363">
        <v>0.44686832396425441</v>
      </c>
      <c r="D363">
        <v>0.23922077975351491</v>
      </c>
      <c r="E363">
        <v>-0.38907550439976418</v>
      </c>
      <c r="F363">
        <v>-0.86180783174944264</v>
      </c>
      <c r="G363">
        <v>2.517823949056174</v>
      </c>
      <c r="H363">
        <v>-6.0146702245617609</v>
      </c>
      <c r="I363">
        <v>-2.1582127872640848</v>
      </c>
      <c r="J363">
        <v>72.009110579161529</v>
      </c>
      <c r="K363">
        <f t="shared" si="15"/>
        <v>0.12683181975735669</v>
      </c>
      <c r="L363">
        <f t="shared" si="16"/>
        <v>1.2669406129069671</v>
      </c>
      <c r="M363">
        <f t="shared" si="17"/>
        <v>63.836227567335683</v>
      </c>
    </row>
    <row r="364" spans="1:13" x14ac:dyDescent="0.25">
      <c r="A364">
        <v>65.95</v>
      </c>
      <c r="B364">
        <v>9.490578770099177E-2</v>
      </c>
      <c r="C364">
        <v>-0.1277828539688538</v>
      </c>
      <c r="D364">
        <v>0.45725067731350078</v>
      </c>
      <c r="E364">
        <v>-0.18058269115206069</v>
      </c>
      <c r="F364">
        <v>-0.72151946986678794</v>
      </c>
      <c r="G364">
        <v>2.4282833038401921</v>
      </c>
      <c r="H364">
        <v>-5.8905908029054368</v>
      </c>
      <c r="I364">
        <v>-2.121983644363381</v>
      </c>
      <c r="J364">
        <v>72.01201969340184</v>
      </c>
      <c r="K364">
        <f t="shared" si="15"/>
        <v>0.42437361104563875</v>
      </c>
      <c r="L364">
        <f t="shared" si="16"/>
        <v>1.5261811428213434</v>
      </c>
      <c r="M364">
        <f t="shared" si="17"/>
        <v>63.999445246133021</v>
      </c>
    </row>
    <row r="365" spans="1:13" x14ac:dyDescent="0.25">
      <c r="A365">
        <v>66.41</v>
      </c>
      <c r="B365">
        <v>0.40436147990731142</v>
      </c>
      <c r="C365">
        <v>-0.53295240189755821</v>
      </c>
      <c r="D365">
        <v>0.5725134257739195</v>
      </c>
      <c r="E365">
        <v>4.5851686465415653E-2</v>
      </c>
      <c r="F365">
        <v>-0.57960175390949764</v>
      </c>
      <c r="G365">
        <v>2.3370053464174712</v>
      </c>
      <c r="H365">
        <v>-5.7663770594788257</v>
      </c>
      <c r="I365">
        <v>-2.085731580781121</v>
      </c>
      <c r="J365">
        <v>72.01493085750289</v>
      </c>
      <c r="K365">
        <f t="shared" si="15"/>
        <v>0.44392250378367271</v>
      </c>
      <c r="L365">
        <f t="shared" si="16"/>
        <v>1.8032552789733891</v>
      </c>
      <c r="M365">
        <f t="shared" si="17"/>
        <v>64.162822217242947</v>
      </c>
    </row>
    <row r="366" spans="1:13" x14ac:dyDescent="0.25">
      <c r="A366">
        <v>66.19</v>
      </c>
      <c r="B366">
        <v>-0.32195105207313618</v>
      </c>
      <c r="C366">
        <v>-0.48169950918580418</v>
      </c>
      <c r="D366">
        <v>0.57645778170966466</v>
      </c>
      <c r="E366">
        <v>0.28307917131997268</v>
      </c>
      <c r="F366">
        <v>-0.43626323592999611</v>
      </c>
      <c r="G366">
        <v>2.2440253562567261</v>
      </c>
      <c r="H366">
        <v>-5.6420354645174946</v>
      </c>
      <c r="I366">
        <v>-2.0494571135590252</v>
      </c>
      <c r="J366">
        <v>72.017844065979091</v>
      </c>
      <c r="K366">
        <f t="shared" si="15"/>
        <v>-0.22719277954927575</v>
      </c>
      <c r="L366">
        <f t="shared" si="16"/>
        <v>2.0908412916467025</v>
      </c>
      <c r="M366">
        <f t="shared" si="17"/>
        <v>64.326351487902571</v>
      </c>
    </row>
    <row r="367" spans="1:13" x14ac:dyDescent="0.25">
      <c r="A367">
        <v>67.59</v>
      </c>
      <c r="B367">
        <v>0.26332921543409432</v>
      </c>
      <c r="C367">
        <v>-3.6027987150547017E-2</v>
      </c>
      <c r="D367">
        <v>0.49024194094717671</v>
      </c>
      <c r="E367">
        <v>0.52476462057417284</v>
      </c>
      <c r="F367">
        <v>-0.29171246798054928</v>
      </c>
      <c r="G367">
        <v>2.1493786128268462</v>
      </c>
      <c r="H367">
        <v>-5.5175724882568984</v>
      </c>
      <c r="I367">
        <v>-2.0131607597390819</v>
      </c>
      <c r="J367">
        <v>72.020759313344797</v>
      </c>
      <c r="K367">
        <f t="shared" si="15"/>
        <v>0.71754316923072403</v>
      </c>
      <c r="L367">
        <f t="shared" si="16"/>
        <v>2.3824307654204695</v>
      </c>
      <c r="M367">
        <f t="shared" si="17"/>
        <v>64.490026065348815</v>
      </c>
    </row>
    <row r="368" spans="1:13" x14ac:dyDescent="0.25">
      <c r="A368">
        <v>67.98</v>
      </c>
      <c r="B368">
        <v>-3.2506527477226863E-2</v>
      </c>
      <c r="C368">
        <v>0.33049461943405301</v>
      </c>
      <c r="D368">
        <v>0.35563297269041688</v>
      </c>
      <c r="E368">
        <v>0.76559758505085329</v>
      </c>
      <c r="F368">
        <v>-0.14615800211336799</v>
      </c>
      <c r="G368">
        <v>2.0531003955965121</v>
      </c>
      <c r="H368">
        <v>-5.3929946009325018</v>
      </c>
      <c r="I368">
        <v>-1.976843036362983</v>
      </c>
      <c r="J368">
        <v>72.023676594114249</v>
      </c>
      <c r="K368">
        <f t="shared" si="15"/>
        <v>0.65362106464724301</v>
      </c>
      <c r="L368">
        <f t="shared" si="16"/>
        <v>2.6725399785339974</v>
      </c>
      <c r="M368">
        <f t="shared" si="17"/>
        <v>64.65383895681876</v>
      </c>
    </row>
    <row r="369" spans="1:13" x14ac:dyDescent="0.25">
      <c r="A369">
        <v>68.12</v>
      </c>
      <c r="B369">
        <v>-0.23556543188422169</v>
      </c>
      <c r="C369">
        <v>0.3675695840454074</v>
      </c>
      <c r="D369">
        <v>0.21426102697719279</v>
      </c>
      <c r="E369">
        <v>1.00053405765851</v>
      </c>
      <c r="F369">
        <v>1.9160961919491209E-4</v>
      </c>
      <c r="G369">
        <v>1.9552259840344619</v>
      </c>
      <c r="H369">
        <v>-5.2683082727797554</v>
      </c>
      <c r="I369">
        <v>-1.9405044604726049</v>
      </c>
      <c r="J369">
        <v>72.026595902801816</v>
      </c>
      <c r="K369">
        <f t="shared" si="15"/>
        <v>0.34626517913837851</v>
      </c>
      <c r="L369">
        <f t="shared" si="16"/>
        <v>2.9559516513121666</v>
      </c>
      <c r="M369">
        <f t="shared" si="17"/>
        <v>64.817783169549458</v>
      </c>
    </row>
    <row r="370" spans="1:13" x14ac:dyDescent="0.25">
      <c r="A370">
        <v>68.709999999999994</v>
      </c>
      <c r="B370">
        <v>0.28690951130902109</v>
      </c>
      <c r="C370">
        <v>0.12574439058053069</v>
      </c>
      <c r="D370">
        <v>8.7984861988529187E-2</v>
      </c>
      <c r="E370">
        <v>1.2245910525696611</v>
      </c>
      <c r="F370">
        <v>0.1471278151649365</v>
      </c>
      <c r="G370">
        <v>1.8557906576093639</v>
      </c>
      <c r="H370">
        <v>-5.1435199740340964</v>
      </c>
      <c r="I370">
        <v>-1.904145549109771</v>
      </c>
      <c r="J370">
        <v>72.029517233921808</v>
      </c>
      <c r="K370">
        <f t="shared" si="15"/>
        <v>0.50063876387808093</v>
      </c>
      <c r="L370">
        <f t="shared" si="16"/>
        <v>3.2275095253439616</v>
      </c>
      <c r="M370">
        <f t="shared" si="17"/>
        <v>64.981851710777946</v>
      </c>
    </row>
    <row r="371" spans="1:13" x14ac:dyDescent="0.25">
      <c r="A371">
        <v>68.290000000000006</v>
      </c>
      <c r="B371">
        <v>-0.349661724035424</v>
      </c>
      <c r="C371">
        <v>3.1580634172964271E-2</v>
      </c>
      <c r="D371">
        <v>-2.0103882204969729E-2</v>
      </c>
      <c r="E371">
        <v>1.432875626064698</v>
      </c>
      <c r="F371">
        <v>0.29444206247140109</v>
      </c>
      <c r="G371">
        <v>1.754829695790137</v>
      </c>
      <c r="H371">
        <v>-5.0186361749310358</v>
      </c>
      <c r="I371">
        <v>-1.867766819316361</v>
      </c>
      <c r="J371">
        <v>72.032440581988595</v>
      </c>
      <c r="K371">
        <f t="shared" si="15"/>
        <v>-0.33818497206742948</v>
      </c>
      <c r="L371">
        <f t="shared" si="16"/>
        <v>3.4821473843262361</v>
      </c>
      <c r="M371">
        <f t="shared" si="17"/>
        <v>65.146037587741205</v>
      </c>
    </row>
    <row r="372" spans="1:13" x14ac:dyDescent="0.25">
      <c r="A372">
        <v>69.290000000000006</v>
      </c>
      <c r="B372">
        <v>0.38850880156786971</v>
      </c>
      <c r="C372">
        <v>-3.3676301664478797E-2</v>
      </c>
      <c r="D372">
        <v>-9.0026154875481879E-2</v>
      </c>
      <c r="E372">
        <v>1.620555669763867</v>
      </c>
      <c r="F372">
        <v>0.44192579948655969</v>
      </c>
      <c r="G372">
        <v>1.652378378045424</v>
      </c>
      <c r="H372">
        <v>-4.8936633457060914</v>
      </c>
      <c r="I372">
        <v>-1.8313687881340881</v>
      </c>
      <c r="J372">
        <v>72.035365941516417</v>
      </c>
      <c r="K372">
        <f t="shared" si="15"/>
        <v>0.26480634502790906</v>
      </c>
      <c r="L372">
        <f t="shared" si="16"/>
        <v>3.7148598472958505</v>
      </c>
      <c r="M372">
        <f t="shared" si="17"/>
        <v>65.310333807676244</v>
      </c>
    </row>
    <row r="373" spans="1:13" x14ac:dyDescent="0.25">
      <c r="A373">
        <v>68.510000000000005</v>
      </c>
      <c r="B373">
        <v>-0.40807476241796892</v>
      </c>
      <c r="C373">
        <v>-0.37532038998246242</v>
      </c>
      <c r="D373">
        <v>-0.10251077552264889</v>
      </c>
      <c r="E373">
        <v>1.7833300921010169</v>
      </c>
      <c r="F373">
        <v>0.5893704741579171</v>
      </c>
      <c r="G373">
        <v>1.5484719838440351</v>
      </c>
      <c r="H373">
        <v>-4.7686079565946713</v>
      </c>
      <c r="I373">
        <v>-1.7949519726049319</v>
      </c>
      <c r="J373">
        <v>72.038293307019714</v>
      </c>
      <c r="K373">
        <f t="shared" si="15"/>
        <v>-0.88590592792308021</v>
      </c>
      <c r="L373">
        <f t="shared" si="16"/>
        <v>3.9211725501029688</v>
      </c>
      <c r="M373">
        <f t="shared" si="17"/>
        <v>65.474733377820115</v>
      </c>
    </row>
    <row r="374" spans="1:13" x14ac:dyDescent="0.25">
      <c r="A374">
        <v>69.47</v>
      </c>
      <c r="B374">
        <v>0.2170988794774521</v>
      </c>
      <c r="C374">
        <v>-0.41354739281228609</v>
      </c>
      <c r="D374">
        <v>-7.2169588551939029E-2</v>
      </c>
      <c r="E374">
        <v>1.9196754693889531</v>
      </c>
      <c r="F374">
        <v>0.7365675344332705</v>
      </c>
      <c r="G374">
        <v>1.443145792654668</v>
      </c>
      <c r="H374">
        <v>-4.6434764778321664</v>
      </c>
      <c r="I374">
        <v>-1.758516889770678</v>
      </c>
      <c r="J374">
        <v>72.041222673012726</v>
      </c>
      <c r="K374">
        <f t="shared" si="15"/>
        <v>-0.26861810188677304</v>
      </c>
      <c r="L374">
        <f t="shared" si="16"/>
        <v>4.0993887964768909</v>
      </c>
      <c r="M374">
        <f t="shared" si="17"/>
        <v>65.639229305409884</v>
      </c>
    </row>
    <row r="375" spans="1:13" x14ac:dyDescent="0.25">
      <c r="A375">
        <v>70.36</v>
      </c>
      <c r="B375">
        <v>0.31841474546082271</v>
      </c>
      <c r="C375">
        <v>1.457124952158897E-2</v>
      </c>
      <c r="D375">
        <v>-2.8460380753737968E-2</v>
      </c>
      <c r="E375">
        <v>2.031916275882407</v>
      </c>
      <c r="F375">
        <v>0.88330842826025102</v>
      </c>
      <c r="G375">
        <v>1.3364350839461629</v>
      </c>
      <c r="H375">
        <v>-4.5182753796542254</v>
      </c>
      <c r="I375">
        <v>-1.722064056673094</v>
      </c>
      <c r="J375">
        <v>72.044154034009821</v>
      </c>
      <c r="K375">
        <f t="shared" si="15"/>
        <v>0.30452561422867369</v>
      </c>
      <c r="L375">
        <f t="shared" si="16"/>
        <v>4.2516597880888209</v>
      </c>
      <c r="M375">
        <f t="shared" si="17"/>
        <v>65.803814597682504</v>
      </c>
    </row>
    <row r="376" spans="1:13" x14ac:dyDescent="0.25">
      <c r="A376">
        <v>70.540000000000006</v>
      </c>
      <c r="B376">
        <v>-0.3276338012451056</v>
      </c>
      <c r="C376">
        <v>0.5299124013510641</v>
      </c>
      <c r="D376">
        <v>-1.1898933651698069E-2</v>
      </c>
      <c r="E376">
        <v>2.1233783308968062</v>
      </c>
      <c r="F376">
        <v>1.0293846035866869</v>
      </c>
      <c r="G376">
        <v>1.228375137187141</v>
      </c>
      <c r="H376">
        <v>-4.393011132296154</v>
      </c>
      <c r="I376">
        <v>-1.6855939903540189</v>
      </c>
      <c r="J376">
        <v>72.047087384525284</v>
      </c>
      <c r="K376">
        <f t="shared" si="15"/>
        <v>0.19037966645426044</v>
      </c>
      <c r="L376">
        <f t="shared" si="16"/>
        <v>4.3811380716706338</v>
      </c>
      <c r="M376">
        <f t="shared" si="17"/>
        <v>65.96848226187511</v>
      </c>
    </row>
    <row r="377" spans="1:13" x14ac:dyDescent="0.25">
      <c r="A377">
        <v>71.42</v>
      </c>
      <c r="B377">
        <v>0.635051252498533</v>
      </c>
      <c r="C377">
        <v>0.21337671392949281</v>
      </c>
      <c r="D377">
        <v>-5.1624772666691021E-2</v>
      </c>
      <c r="E377">
        <v>2.1963827608073561</v>
      </c>
      <c r="F377">
        <v>1.1745875083602431</v>
      </c>
      <c r="G377">
        <v>1.119001231846434</v>
      </c>
      <c r="H377">
        <v>-4.2676902059934534</v>
      </c>
      <c r="I377">
        <v>-1.6491072078554341</v>
      </c>
      <c r="J377">
        <v>72.050022719073525</v>
      </c>
      <c r="K377">
        <f t="shared" si="15"/>
        <v>0.7968031937613349</v>
      </c>
      <c r="L377">
        <f t="shared" si="16"/>
        <v>4.4899715010140326</v>
      </c>
      <c r="M377">
        <f t="shared" si="17"/>
        <v>66.133225305224641</v>
      </c>
    </row>
    <row r="378" spans="1:13" x14ac:dyDescent="0.25">
      <c r="A378">
        <v>69.540000000000006</v>
      </c>
      <c r="B378">
        <v>-0.68914045576919514</v>
      </c>
      <c r="C378">
        <v>-0.52385776313853394</v>
      </c>
      <c r="D378">
        <v>-0.1226431441281553</v>
      </c>
      <c r="E378">
        <v>2.2505473901463531</v>
      </c>
      <c r="F378">
        <v>1.3187085905286029</v>
      </c>
      <c r="G378">
        <v>1.008348647392795</v>
      </c>
      <c r="H378">
        <v>-4.1423190709816371</v>
      </c>
      <c r="I378">
        <v>-1.6126042262189659</v>
      </c>
      <c r="J378">
        <v>72.052960032168741</v>
      </c>
      <c r="K378">
        <f t="shared" si="15"/>
        <v>-1.3356413630358843</v>
      </c>
      <c r="L378">
        <f t="shared" si="16"/>
        <v>4.5776046280677507</v>
      </c>
      <c r="M378">
        <f t="shared" si="17"/>
        <v>66.298036734968136</v>
      </c>
    </row>
    <row r="379" spans="1:13" x14ac:dyDescent="0.25">
      <c r="A379">
        <v>69.87</v>
      </c>
      <c r="B379">
        <v>-0.40423582515206641</v>
      </c>
      <c r="C379">
        <v>-0.6449119017982422</v>
      </c>
      <c r="D379">
        <v>-0.18651705458812529</v>
      </c>
      <c r="E379">
        <v>2.2847632618612188</v>
      </c>
      <c r="F379">
        <v>1.461539298039622</v>
      </c>
      <c r="G379">
        <v>0.89645266329495477</v>
      </c>
      <c r="H379">
        <v>-4.0169041974961557</v>
      </c>
      <c r="I379">
        <v>-1.576085562486548</v>
      </c>
      <c r="J379">
        <v>72.055899318325345</v>
      </c>
      <c r="K379">
        <f t="shared" si="15"/>
        <v>-1.2356647815384338</v>
      </c>
      <c r="L379">
        <f t="shared" si="16"/>
        <v>4.6427552231957954</v>
      </c>
      <c r="M379">
        <f t="shared" si="17"/>
        <v>66.462909558342645</v>
      </c>
    </row>
    <row r="380" spans="1:13" x14ac:dyDescent="0.25">
      <c r="A380">
        <v>70.78</v>
      </c>
      <c r="B380">
        <v>-0.20726409668407211</v>
      </c>
      <c r="C380">
        <v>-0.1127281232907066</v>
      </c>
      <c r="D380">
        <v>-0.21201164410369519</v>
      </c>
      <c r="E380">
        <v>2.297948111868704</v>
      </c>
      <c r="F380">
        <v>1.6028704106028639</v>
      </c>
      <c r="G380">
        <v>0.78334855902171496</v>
      </c>
      <c r="H380">
        <v>-3.891452055772517</v>
      </c>
      <c r="I380">
        <v>-1.5395517336999409</v>
      </c>
      <c r="J380">
        <v>72.058840572057647</v>
      </c>
      <c r="K380">
        <f t="shared" si="15"/>
        <v>-0.53200386407847389</v>
      </c>
      <c r="L380">
        <f t="shared" si="16"/>
        <v>4.6841670814932828</v>
      </c>
      <c r="M380">
        <f t="shared" si="17"/>
        <v>66.627836782585192</v>
      </c>
    </row>
    <row r="381" spans="1:13" x14ac:dyDescent="0.25">
      <c r="A381">
        <v>72.47</v>
      </c>
      <c r="B381">
        <v>0.65929028885204899</v>
      </c>
      <c r="C381">
        <v>0.50924584590332433</v>
      </c>
      <c r="D381">
        <v>-0.19225750934603761</v>
      </c>
      <c r="E381">
        <v>2.2893603205089841</v>
      </c>
      <c r="F381">
        <v>1.742478025107155</v>
      </c>
      <c r="G381">
        <v>0.66907161404171034</v>
      </c>
      <c r="H381">
        <v>-3.765969116046036</v>
      </c>
      <c r="I381">
        <v>-1.50300325690111</v>
      </c>
      <c r="J381">
        <v>72.061783787879961</v>
      </c>
      <c r="K381">
        <f t="shared" si="15"/>
        <v>0.97627862540933574</v>
      </c>
      <c r="L381">
        <f t="shared" si="16"/>
        <v>4.7009099596578494</v>
      </c>
      <c r="M381">
        <f t="shared" si="17"/>
        <v>66.792811414932814</v>
      </c>
    </row>
    <row r="382" spans="1:13" x14ac:dyDescent="0.25">
      <c r="A382">
        <v>72.010000000000005</v>
      </c>
      <c r="B382">
        <v>-0.2193495492305188</v>
      </c>
      <c r="C382">
        <v>0.70578361506136178</v>
      </c>
      <c r="D382">
        <v>-0.12688821319151539</v>
      </c>
      <c r="E382">
        <v>2.258879194916946</v>
      </c>
      <c r="F382">
        <v>1.8800913819973999</v>
      </c>
      <c r="G382">
        <v>0.55365710782380539</v>
      </c>
      <c r="H382">
        <v>-3.6404618485523859</v>
      </c>
      <c r="I382">
        <v>-1.4664406491317521</v>
      </c>
      <c r="J382">
        <v>72.064728960306667</v>
      </c>
      <c r="K382">
        <f t="shared" si="15"/>
        <v>0.35954585263932759</v>
      </c>
      <c r="L382">
        <f t="shared" si="16"/>
        <v>4.6926276847381514</v>
      </c>
      <c r="M382">
        <f t="shared" si="17"/>
        <v>66.957826462622535</v>
      </c>
    </row>
    <row r="383" spans="1:13" x14ac:dyDescent="0.25">
      <c r="A383">
        <v>71.64</v>
      </c>
      <c r="B383">
        <v>-0.5187570811966139</v>
      </c>
      <c r="C383">
        <v>0.39481455531163101</v>
      </c>
      <c r="D383">
        <v>-1.794582166522856E-2</v>
      </c>
      <c r="E383">
        <v>2.2064340723949938</v>
      </c>
      <c r="F383">
        <v>2.0154390224271901</v>
      </c>
      <c r="G383">
        <v>0.43714031983667501</v>
      </c>
      <c r="H383">
        <v>-3.5149367235269309</v>
      </c>
      <c r="I383">
        <v>-1.429864427433746</v>
      </c>
      <c r="J383">
        <v>72.067676083852035</v>
      </c>
      <c r="K383">
        <f t="shared" si="15"/>
        <v>-0.14188834755021146</v>
      </c>
      <c r="L383">
        <f t="shared" si="16"/>
        <v>4.6590134146588591</v>
      </c>
      <c r="M383">
        <f t="shared" si="17"/>
        <v>67.122874932891364</v>
      </c>
    </row>
    <row r="384" spans="1:13" x14ac:dyDescent="0.25">
      <c r="A384">
        <v>72.11</v>
      </c>
      <c r="B384">
        <v>0.28050183191793232</v>
      </c>
      <c r="C384">
        <v>-0.18109134519764281</v>
      </c>
      <c r="D384">
        <v>0.1227823874178877</v>
      </c>
      <c r="E384">
        <v>2.1320338025703309</v>
      </c>
      <c r="F384">
        <v>2.1482669607659979</v>
      </c>
      <c r="G384">
        <v>0.31955652954911229</v>
      </c>
      <c r="H384">
        <v>-3.3894002112050199</v>
      </c>
      <c r="I384">
        <v>-1.393275108848971</v>
      </c>
      <c r="J384">
        <v>72.070625153030363</v>
      </c>
      <c r="K384">
        <f t="shared" si="15"/>
        <v>0.22219287413817723</v>
      </c>
      <c r="L384">
        <f t="shared" si="16"/>
        <v>4.5998572928854413</v>
      </c>
      <c r="M384">
        <f t="shared" si="17"/>
        <v>67.287949832976366</v>
      </c>
    </row>
    <row r="385" spans="1:13" x14ac:dyDescent="0.25">
      <c r="A385">
        <v>71.92</v>
      </c>
      <c r="B385">
        <v>0.30529224981205422</v>
      </c>
      <c r="C385">
        <v>-0.63358969814737653</v>
      </c>
      <c r="D385">
        <v>0.28010045903750602</v>
      </c>
      <c r="E385">
        <v>2.0358866858842339</v>
      </c>
      <c r="F385">
        <v>2.278325116869186</v>
      </c>
      <c r="G385">
        <v>0.20094101642991871</v>
      </c>
      <c r="H385">
        <v>-3.2638587818223481</v>
      </c>
      <c r="I385">
        <v>-1.3566732104192341</v>
      </c>
      <c r="J385">
        <v>72.073576162356048</v>
      </c>
      <c r="K385">
        <f t="shared" si="15"/>
        <v>-4.8196989297816295E-2</v>
      </c>
      <c r="L385">
        <f t="shared" si="16"/>
        <v>4.5151528191833386</v>
      </c>
      <c r="M385">
        <f t="shared" si="17"/>
        <v>67.453044170114467</v>
      </c>
    </row>
    <row r="386" spans="1:13" x14ac:dyDescent="0.25">
      <c r="A386">
        <v>71.28</v>
      </c>
      <c r="B386">
        <v>-0.36348157175646628</v>
      </c>
      <c r="C386">
        <v>-0.81730936276345845</v>
      </c>
      <c r="D386">
        <v>0.43767687127229993</v>
      </c>
      <c r="E386">
        <v>1.9182706411649939</v>
      </c>
      <c r="F386">
        <v>2.4053634105920421</v>
      </c>
      <c r="G386">
        <v>8.1329059947745114E-2</v>
      </c>
      <c r="H386">
        <v>-3.138318905614184</v>
      </c>
      <c r="I386">
        <v>-1.3200592491863661</v>
      </c>
      <c r="J386">
        <v>72.076529106343401</v>
      </c>
      <c r="K386">
        <f t="shared" si="15"/>
        <v>-0.74311406324762486</v>
      </c>
      <c r="L386">
        <f t="shared" si="16"/>
        <v>4.4049631117047809</v>
      </c>
      <c r="M386">
        <f t="shared" si="17"/>
        <v>67.618150951542844</v>
      </c>
    </row>
    <row r="387" spans="1:13" x14ac:dyDescent="0.25">
      <c r="A387">
        <v>72.099999999999994</v>
      </c>
      <c r="B387">
        <v>-1.256390399302222E-2</v>
      </c>
      <c r="C387">
        <v>-0.51859846695167633</v>
      </c>
      <c r="D387">
        <v>0.57857036055610878</v>
      </c>
      <c r="E387">
        <v>1.779441124528901</v>
      </c>
      <c r="F387">
        <v>2.529131752753675</v>
      </c>
      <c r="G387">
        <v>-3.9244051392365052E-2</v>
      </c>
      <c r="H387">
        <v>-3.012787052816194</v>
      </c>
      <c r="I387">
        <v>-1.2834337421921289</v>
      </c>
      <c r="J387">
        <v>72.079483979506691</v>
      </c>
      <c r="K387">
        <f t="shared" ref="K387:K450" si="18">B387+C387+D387</f>
        <v>4.7407989611410239E-2</v>
      </c>
      <c r="L387">
        <f t="shared" ref="L387:L450" si="19">SUM(E387:G387)</f>
        <v>4.2693288258902111</v>
      </c>
      <c r="M387">
        <f t="shared" ref="M387:M450" si="20">SUM(H387:J387)</f>
        <v>67.783263184498367</v>
      </c>
    </row>
    <row r="388" spans="1:13" x14ac:dyDescent="0.25">
      <c r="A388">
        <v>72.66</v>
      </c>
      <c r="B388">
        <v>-0.42459006481458539</v>
      </c>
      <c r="C388">
        <v>0.33179855518241158</v>
      </c>
      <c r="D388">
        <v>0.69619641144914657</v>
      </c>
      <c r="E388">
        <v>1.619572962580532</v>
      </c>
      <c r="F388">
        <v>2.6493912343189838</v>
      </c>
      <c r="G388">
        <v>-0.160742974934697</v>
      </c>
      <c r="H388">
        <v>-2.887269693663653</v>
      </c>
      <c r="I388">
        <v>-1.246797206478518</v>
      </c>
      <c r="J388">
        <v>72.082440776360372</v>
      </c>
      <c r="K388">
        <f t="shared" si="18"/>
        <v>0.60340490181697271</v>
      </c>
      <c r="L388">
        <f t="shared" si="19"/>
        <v>4.1082212219648184</v>
      </c>
      <c r="M388">
        <f t="shared" si="20"/>
        <v>67.948373876218199</v>
      </c>
    </row>
    <row r="389" spans="1:13" x14ac:dyDescent="0.25">
      <c r="A389">
        <v>73.569999999999993</v>
      </c>
      <c r="B389">
        <v>-0.28221523626128447</v>
      </c>
      <c r="C389">
        <v>1.0303716925894659</v>
      </c>
      <c r="D389">
        <v>0.78675597819908283</v>
      </c>
      <c r="E389">
        <v>1.438762626811174</v>
      </c>
      <c r="F389">
        <v>2.7659811916841051</v>
      </c>
      <c r="G389">
        <v>-0.2831322869618822</v>
      </c>
      <c r="H389">
        <v>-2.761773298392117</v>
      </c>
      <c r="I389">
        <v>-1.2101501590871131</v>
      </c>
      <c r="J389">
        <v>72.085399491418571</v>
      </c>
      <c r="K389">
        <f t="shared" si="18"/>
        <v>1.5349124345272642</v>
      </c>
      <c r="L389">
        <f t="shared" si="19"/>
        <v>3.9216115315333973</v>
      </c>
      <c r="M389">
        <f t="shared" si="20"/>
        <v>68.113476033939335</v>
      </c>
    </row>
    <row r="390" spans="1:13" x14ac:dyDescent="0.25">
      <c r="A390">
        <v>74.75</v>
      </c>
      <c r="B390">
        <v>0.91743857728187261</v>
      </c>
      <c r="C390">
        <v>1.000355828334951</v>
      </c>
      <c r="D390">
        <v>0.84403128635886548</v>
      </c>
      <c r="E390">
        <v>1.2371024541156499</v>
      </c>
      <c r="F390">
        <v>2.8788857347600949</v>
      </c>
      <c r="G390">
        <v>-0.40637654575020121</v>
      </c>
      <c r="H390">
        <v>-2.636304337237044</v>
      </c>
      <c r="I390">
        <v>-1.173493117059982</v>
      </c>
      <c r="J390">
        <v>72.088360119195798</v>
      </c>
      <c r="K390">
        <f t="shared" si="18"/>
        <v>2.7618256919756892</v>
      </c>
      <c r="L390">
        <f t="shared" si="19"/>
        <v>3.7096116431255437</v>
      </c>
      <c r="M390">
        <f t="shared" si="20"/>
        <v>68.278562664898772</v>
      </c>
    </row>
    <row r="391" spans="1:13" x14ac:dyDescent="0.25">
      <c r="A391">
        <v>72.16</v>
      </c>
      <c r="B391">
        <v>-0.54053025635070506</v>
      </c>
      <c r="C391">
        <v>-6.7332141198020792E-2</v>
      </c>
      <c r="D391">
        <v>0.8513859875526586</v>
      </c>
      <c r="E391">
        <v>1.0151675804742091</v>
      </c>
      <c r="F391">
        <v>2.9881222747720142</v>
      </c>
      <c r="G391">
        <v>-0.53044022158373139</v>
      </c>
      <c r="H391">
        <v>-2.510869280433917</v>
      </c>
      <c r="I391">
        <v>-1.136826597438791</v>
      </c>
      <c r="J391">
        <v>72.09132265420628</v>
      </c>
      <c r="K391">
        <f t="shared" si="18"/>
        <v>0.24352359000393276</v>
      </c>
      <c r="L391">
        <f t="shared" si="19"/>
        <v>3.4728496336624914</v>
      </c>
      <c r="M391">
        <f t="shared" si="20"/>
        <v>68.443626776333574</v>
      </c>
    </row>
    <row r="392" spans="1:13" x14ac:dyDescent="0.25">
      <c r="A392">
        <v>70.44</v>
      </c>
      <c r="B392">
        <v>-0.90853493385525619</v>
      </c>
      <c r="C392">
        <v>-1.2588252894962579</v>
      </c>
      <c r="D392">
        <v>0.78581387137948577</v>
      </c>
      <c r="E392">
        <v>0.77446453829308648</v>
      </c>
      <c r="F392">
        <v>3.093707401661407</v>
      </c>
      <c r="G392">
        <v>-0.65528696346313975</v>
      </c>
      <c r="H392">
        <v>-2.385474598218233</v>
      </c>
      <c r="I392">
        <v>-1.100151117265425</v>
      </c>
      <c r="J392">
        <v>72.094287090964343</v>
      </c>
      <c r="K392">
        <f t="shared" si="18"/>
        <v>-1.3815463519720284</v>
      </c>
      <c r="L392">
        <f t="shared" si="19"/>
        <v>3.2128849764913539</v>
      </c>
      <c r="M392">
        <f t="shared" si="20"/>
        <v>68.608661375480679</v>
      </c>
    </row>
    <row r="393" spans="1:13" x14ac:dyDescent="0.25">
      <c r="A393">
        <v>70.099999999999994</v>
      </c>
      <c r="B393">
        <v>-0.72468200988601406</v>
      </c>
      <c r="C393">
        <v>-1.503773233631674</v>
      </c>
      <c r="D393">
        <v>0.62350074222782637</v>
      </c>
      <c r="E393">
        <v>0.51651774673186535</v>
      </c>
      <c r="F393">
        <v>3.1956557401212469</v>
      </c>
      <c r="G393">
        <v>-0.78087845514048748</v>
      </c>
      <c r="H393">
        <v>-2.2601267608253348</v>
      </c>
      <c r="I393">
        <v>-1.063467193581779</v>
      </c>
      <c r="J393">
        <v>72.097253423984341</v>
      </c>
      <c r="K393">
        <f t="shared" si="18"/>
        <v>-1.6049545012898618</v>
      </c>
      <c r="L393">
        <f t="shared" si="19"/>
        <v>2.931295031712625</v>
      </c>
      <c r="M393">
        <f t="shared" si="20"/>
        <v>68.773659469577225</v>
      </c>
    </row>
    <row r="394" spans="1:13" x14ac:dyDescent="0.25">
      <c r="A394">
        <v>71.97</v>
      </c>
      <c r="B394">
        <v>0.61147802534610618</v>
      </c>
      <c r="C394">
        <v>-0.56105284822623569</v>
      </c>
      <c r="D394">
        <v>0.3514704853818858</v>
      </c>
      <c r="E394">
        <v>0.2426847371613422</v>
      </c>
      <c r="F394">
        <v>3.2939814455304308</v>
      </c>
      <c r="G394">
        <v>-0.90717591105370565</v>
      </c>
      <c r="H394">
        <v>-2.134832238490846</v>
      </c>
      <c r="I394">
        <v>-1.026775343429646</v>
      </c>
      <c r="J394">
        <v>72.100221647780671</v>
      </c>
      <c r="K394">
        <f t="shared" si="18"/>
        <v>0.40189566250175629</v>
      </c>
      <c r="L394">
        <f t="shared" si="19"/>
        <v>2.6294902716380673</v>
      </c>
      <c r="M394">
        <f t="shared" si="20"/>
        <v>68.938614065860179</v>
      </c>
    </row>
    <row r="395" spans="1:13" x14ac:dyDescent="0.25">
      <c r="A395">
        <v>72.45</v>
      </c>
      <c r="B395">
        <v>0.25417830662428631</v>
      </c>
      <c r="C395">
        <v>0.78399059467475918</v>
      </c>
      <c r="D395">
        <v>-5.3768522114564096E-4</v>
      </c>
      <c r="E395">
        <v>-4.5707515271493658E-2</v>
      </c>
      <c r="F395">
        <v>3.3886986732675641</v>
      </c>
      <c r="G395">
        <v>-1.034140545640575</v>
      </c>
      <c r="H395">
        <v>-2.009597501450068</v>
      </c>
      <c r="I395">
        <v>-0.9900760838508641</v>
      </c>
      <c r="J395">
        <v>72.103191756867531</v>
      </c>
      <c r="K395">
        <f t="shared" si="18"/>
        <v>1.0376312160778998</v>
      </c>
      <c r="L395">
        <f t="shared" si="19"/>
        <v>2.3088506123554957</v>
      </c>
      <c r="M395">
        <f t="shared" si="20"/>
        <v>69.103518171566606</v>
      </c>
    </row>
    <row r="396" spans="1:13" x14ac:dyDescent="0.25">
      <c r="A396">
        <v>73.069999999999993</v>
      </c>
      <c r="B396">
        <v>0.49752780646480099</v>
      </c>
      <c r="C396">
        <v>1.7254647921857671</v>
      </c>
      <c r="D396">
        <v>-0.39211336253681328</v>
      </c>
      <c r="E396">
        <v>-0.34733203541985819</v>
      </c>
      <c r="F396">
        <v>3.47982157871159</v>
      </c>
      <c r="G396">
        <v>-1.1617335733389551</v>
      </c>
      <c r="H396">
        <v>-1.8844290199386571</v>
      </c>
      <c r="I396">
        <v>-0.95336993188720975</v>
      </c>
      <c r="J396">
        <v>72.106163745759332</v>
      </c>
      <c r="K396">
        <f t="shared" si="18"/>
        <v>1.8308792361137547</v>
      </c>
      <c r="L396">
        <f t="shared" si="19"/>
        <v>1.9707559699527766</v>
      </c>
      <c r="M396">
        <f t="shared" si="20"/>
        <v>69.268364793933472</v>
      </c>
    </row>
    <row r="397" spans="1:13" x14ac:dyDescent="0.25">
      <c r="A397">
        <v>71.7</v>
      </c>
      <c r="B397">
        <v>-0.6657213170231141</v>
      </c>
      <c r="C397">
        <v>2.1023266535954388</v>
      </c>
      <c r="D397">
        <v>-0.78633853728770908</v>
      </c>
      <c r="E397">
        <v>-0.66086184813688076</v>
      </c>
      <c r="F397">
        <v>3.5673643172412879</v>
      </c>
      <c r="G397">
        <v>-1.2899162085868481</v>
      </c>
      <c r="H397">
        <v>-1.759333264191985</v>
      </c>
      <c r="I397">
        <v>-0.91665740458055378</v>
      </c>
      <c r="J397">
        <v>72.109137608970372</v>
      </c>
      <c r="K397">
        <f t="shared" si="18"/>
        <v>0.65026679928461573</v>
      </c>
      <c r="L397">
        <f t="shared" si="19"/>
        <v>1.6165862605175589</v>
      </c>
      <c r="M397">
        <f t="shared" si="20"/>
        <v>69.43314694019783</v>
      </c>
    </row>
    <row r="398" spans="1:13" x14ac:dyDescent="0.25">
      <c r="A398">
        <v>71.02</v>
      </c>
      <c r="B398">
        <v>-5.2098983769960618E-2</v>
      </c>
      <c r="C398">
        <v>1.382977114919157</v>
      </c>
      <c r="D398">
        <v>-1.156457148883683</v>
      </c>
      <c r="E398">
        <v>-0.98496997827561927</v>
      </c>
      <c r="F398">
        <v>3.651341044235477</v>
      </c>
      <c r="G398">
        <v>-1.418649665822185</v>
      </c>
      <c r="H398">
        <v>-1.6343167044453839</v>
      </c>
      <c r="I398">
        <v>-0.87993901897271143</v>
      </c>
      <c r="J398">
        <v>72.112113341014904</v>
      </c>
      <c r="K398">
        <f t="shared" si="18"/>
        <v>0.17442098226551339</v>
      </c>
      <c r="L398">
        <f t="shared" si="19"/>
        <v>1.2477214001376729</v>
      </c>
      <c r="M398">
        <f t="shared" si="20"/>
        <v>69.597857617596816</v>
      </c>
    </row>
    <row r="399" spans="1:13" x14ac:dyDescent="0.25">
      <c r="A399">
        <v>70.16</v>
      </c>
      <c r="B399">
        <v>1.1687878567485479</v>
      </c>
      <c r="C399">
        <v>-0.17284403004143281</v>
      </c>
      <c r="D399">
        <v>-1.463974964975391</v>
      </c>
      <c r="E399">
        <v>-1.318329450689298</v>
      </c>
      <c r="F399">
        <v>3.7317659150730451</v>
      </c>
      <c r="G399">
        <v>-1.5478951594827459</v>
      </c>
      <c r="H399">
        <v>-1.5093858109345351</v>
      </c>
      <c r="I399">
        <v>-0.84321529210560919</v>
      </c>
      <c r="J399">
        <v>72.115090936407412</v>
      </c>
      <c r="K399">
        <f t="shared" si="18"/>
        <v>-0.46803113826827591</v>
      </c>
      <c r="L399">
        <f t="shared" si="19"/>
        <v>0.86554130490100145</v>
      </c>
      <c r="M399">
        <f t="shared" si="20"/>
        <v>69.762489833367269</v>
      </c>
    </row>
    <row r="400" spans="1:13" x14ac:dyDescent="0.25">
      <c r="A400">
        <v>65.56</v>
      </c>
      <c r="B400">
        <v>-1.273235149528231</v>
      </c>
      <c r="C400">
        <v>-1.898637225280994</v>
      </c>
      <c r="D400">
        <v>-1.666590110832382</v>
      </c>
      <c r="E400">
        <v>-1.6596132902309819</v>
      </c>
      <c r="F400">
        <v>3.808653085132732</v>
      </c>
      <c r="G400">
        <v>-1.677613904006503</v>
      </c>
      <c r="H400">
        <v>-1.384547053894811</v>
      </c>
      <c r="I400">
        <v>-0.80648674102092011</v>
      </c>
      <c r="J400">
        <v>72.118070389662094</v>
      </c>
      <c r="K400">
        <f t="shared" si="18"/>
        <v>-4.8384624856416067</v>
      </c>
      <c r="L400">
        <f t="shared" si="19"/>
        <v>0.47142589089524689</v>
      </c>
      <c r="M400">
        <f t="shared" si="20"/>
        <v>69.927036594746369</v>
      </c>
    </row>
    <row r="401" spans="1:13" x14ac:dyDescent="0.25">
      <c r="A401">
        <v>65.010000000000005</v>
      </c>
      <c r="B401">
        <v>-0.84714180322604427</v>
      </c>
      <c r="C401">
        <v>-2.5791034682293219</v>
      </c>
      <c r="D401">
        <v>-1.7219983061421289</v>
      </c>
      <c r="E401">
        <v>-2.0074969273356529</v>
      </c>
      <c r="F401">
        <v>3.8820167097934188</v>
      </c>
      <c r="G401">
        <v>-1.8077671138313369</v>
      </c>
      <c r="H401">
        <v>-1.259806903561661</v>
      </c>
      <c r="I401">
        <v>-0.76975388276057821</v>
      </c>
      <c r="J401">
        <v>72.121051695293318</v>
      </c>
      <c r="K401">
        <f t="shared" si="18"/>
        <v>-5.1482435775974951</v>
      </c>
      <c r="L401">
        <f t="shared" si="19"/>
        <v>6.6752668626429035E-2</v>
      </c>
      <c r="M401">
        <f t="shared" si="20"/>
        <v>70.091490908971082</v>
      </c>
    </row>
    <row r="402" spans="1:13" x14ac:dyDescent="0.25">
      <c r="A402">
        <v>65.86</v>
      </c>
      <c r="B402">
        <v>-0.51384936026897587</v>
      </c>
      <c r="C402">
        <v>-1.933530537383092</v>
      </c>
      <c r="D402">
        <v>-1.60095714737712</v>
      </c>
      <c r="E402">
        <v>-2.361063679287978</v>
      </c>
      <c r="F402">
        <v>3.9518709444338298</v>
      </c>
      <c r="G402">
        <v>-1.938316003395079</v>
      </c>
      <c r="H402">
        <v>-1.135171830170592</v>
      </c>
      <c r="I402">
        <v>-0.73301723436643873</v>
      </c>
      <c r="J402">
        <v>72.124034847815452</v>
      </c>
      <c r="K402">
        <f t="shared" si="18"/>
        <v>-4.0483370450291876</v>
      </c>
      <c r="L402">
        <f t="shared" si="19"/>
        <v>-0.34750873824922723</v>
      </c>
      <c r="M402">
        <f t="shared" si="20"/>
        <v>70.255845783278417</v>
      </c>
    </row>
    <row r="403" spans="1:13" x14ac:dyDescent="0.25">
      <c r="A403">
        <v>69.11</v>
      </c>
      <c r="B403">
        <v>1.2775945723253079</v>
      </c>
      <c r="C403">
        <v>-0.48919680560651041</v>
      </c>
      <c r="D403">
        <v>-1.32690261933722</v>
      </c>
      <c r="E403">
        <v>-2.72059752958419</v>
      </c>
      <c r="F403">
        <v>4.0182299444328686</v>
      </c>
      <c r="G403">
        <v>-2.0692217871357048</v>
      </c>
      <c r="H403">
        <v>-1.010648303957064</v>
      </c>
      <c r="I403">
        <v>-0.69627731288021422</v>
      </c>
      <c r="J403">
        <v>72.127019841742722</v>
      </c>
      <c r="K403">
        <f t="shared" si="18"/>
        <v>-0.5385048526184224</v>
      </c>
      <c r="L403">
        <f t="shared" si="19"/>
        <v>-0.77158937228702618</v>
      </c>
      <c r="M403">
        <f t="shared" si="20"/>
        <v>70.420094224905441</v>
      </c>
    </row>
    <row r="404" spans="1:13" x14ac:dyDescent="0.25">
      <c r="A404">
        <v>70.69</v>
      </c>
      <c r="B404">
        <v>1.1939713247999331</v>
      </c>
      <c r="C404">
        <v>1.0542601806101859</v>
      </c>
      <c r="D404">
        <v>-0.93799836566997752</v>
      </c>
      <c r="E404">
        <v>-3.0851245665074951</v>
      </c>
      <c r="F404">
        <v>4.0811078651692281</v>
      </c>
      <c r="G404">
        <v>-2.200445679491037</v>
      </c>
      <c r="H404">
        <v>-0.88624279515657511</v>
      </c>
      <c r="I404">
        <v>-0.65953463534377565</v>
      </c>
      <c r="J404">
        <v>72.130006671589513</v>
      </c>
      <c r="K404">
        <f t="shared" si="18"/>
        <v>1.3102331397401412</v>
      </c>
      <c r="L404">
        <f t="shared" si="19"/>
        <v>-1.204462380829304</v>
      </c>
      <c r="M404">
        <f t="shared" si="20"/>
        <v>70.584229241089162</v>
      </c>
    </row>
    <row r="405" spans="1:13" x14ac:dyDescent="0.25">
      <c r="A405">
        <v>69.900000000000006</v>
      </c>
      <c r="B405">
        <v>-0.93697607291879337</v>
      </c>
      <c r="C405">
        <v>2.2062411750934912</v>
      </c>
      <c r="D405">
        <v>-0.47311070704927549</v>
      </c>
      <c r="E405">
        <v>-3.452968201314885</v>
      </c>
      <c r="F405">
        <v>4.140518819815715</v>
      </c>
      <c r="G405">
        <v>-2.3319488526928498</v>
      </c>
      <c r="H405">
        <v>-0.76196177400452825</v>
      </c>
      <c r="I405">
        <v>-0.62278971879907274</v>
      </c>
      <c r="J405">
        <v>72.132995331870205</v>
      </c>
      <c r="K405">
        <f t="shared" si="18"/>
        <v>0.79615439512542241</v>
      </c>
      <c r="L405">
        <f t="shared" si="19"/>
        <v>-1.6443982341920198</v>
      </c>
      <c r="M405">
        <f t="shared" si="20"/>
        <v>70.748243839066603</v>
      </c>
    </row>
    <row r="406" spans="1:13" x14ac:dyDescent="0.25">
      <c r="A406">
        <v>70.62</v>
      </c>
      <c r="B406">
        <v>-0.98761577945457257</v>
      </c>
      <c r="C406">
        <v>2.756258120219881</v>
      </c>
      <c r="D406">
        <v>2.8817065959470142E-2</v>
      </c>
      <c r="E406">
        <v>-3.8223748753716649</v>
      </c>
      <c r="F406">
        <v>4.1964766906908499</v>
      </c>
      <c r="G406">
        <v>-2.463692248118766</v>
      </c>
      <c r="H406">
        <v>-0.63781171073645404</v>
      </c>
      <c r="I406">
        <v>-0.58604308028777097</v>
      </c>
      <c r="J406">
        <v>72.135985817099026</v>
      </c>
      <c r="K406">
        <f t="shared" si="18"/>
        <v>1.7974594067247787</v>
      </c>
      <c r="L406">
        <f t="shared" si="19"/>
        <v>-2.0895904327995809</v>
      </c>
      <c r="M406">
        <f t="shared" si="20"/>
        <v>70.912131026074803</v>
      </c>
    </row>
    <row r="407" spans="1:13" x14ac:dyDescent="0.25">
      <c r="A407">
        <v>71.16</v>
      </c>
      <c r="B407">
        <v>-0.78552296131382615</v>
      </c>
      <c r="C407">
        <v>2.8790113541921158</v>
      </c>
      <c r="D407">
        <v>0.5288602748473773</v>
      </c>
      <c r="E407">
        <v>-4.1915910300430923</v>
      </c>
      <c r="F407">
        <v>4.2489950697906833</v>
      </c>
      <c r="G407">
        <v>-2.595636516824086</v>
      </c>
      <c r="H407">
        <v>-0.5137990755876769</v>
      </c>
      <c r="I407">
        <v>-0.54929523685186765</v>
      </c>
      <c r="J407">
        <v>72.138978121790373</v>
      </c>
      <c r="K407">
        <f t="shared" si="18"/>
        <v>2.6223486677256669</v>
      </c>
      <c r="L407">
        <f t="shared" si="19"/>
        <v>-2.538232477076495</v>
      </c>
      <c r="M407">
        <f t="shared" si="20"/>
        <v>71.075883809350827</v>
      </c>
    </row>
    <row r="408" spans="1:13" x14ac:dyDescent="0.25">
      <c r="A408">
        <v>71.66</v>
      </c>
      <c r="B408">
        <v>-0.1865392778684504</v>
      </c>
      <c r="C408">
        <v>2.6034936533325999</v>
      </c>
      <c r="D408">
        <v>0.99206829585137124</v>
      </c>
      <c r="E408">
        <v>-4.558863106694699</v>
      </c>
      <c r="F408">
        <v>4.2980874870823058</v>
      </c>
      <c r="G408">
        <v>-2.7277422478347471</v>
      </c>
      <c r="H408">
        <v>-0.38993033879388522</v>
      </c>
      <c r="I408">
        <v>-0.51254670553299642</v>
      </c>
      <c r="J408">
        <v>72.141972240458486</v>
      </c>
      <c r="K408">
        <f t="shared" si="18"/>
        <v>3.4090226713155207</v>
      </c>
      <c r="L408">
        <f t="shared" si="19"/>
        <v>-2.9885178674471402</v>
      </c>
      <c r="M408">
        <f t="shared" si="20"/>
        <v>71.2394951961316</v>
      </c>
    </row>
    <row r="409" spans="1:13" x14ac:dyDescent="0.25">
      <c r="A409">
        <v>72.3</v>
      </c>
      <c r="B409">
        <v>1.0491379719797</v>
      </c>
      <c r="C409">
        <v>1.887339150136031</v>
      </c>
      <c r="D409">
        <v>1.399204788565952</v>
      </c>
      <c r="E409">
        <v>-4.9224375466917332</v>
      </c>
      <c r="F409">
        <v>4.3437674725326278</v>
      </c>
      <c r="G409">
        <v>-2.859970030176874</v>
      </c>
      <c r="H409">
        <v>-0.26621197059031643</v>
      </c>
      <c r="I409">
        <v>-0.47579800337318617</v>
      </c>
      <c r="J409">
        <v>72.14496816761779</v>
      </c>
      <c r="K409">
        <f t="shared" si="18"/>
        <v>4.3356819106816831</v>
      </c>
      <c r="L409">
        <f t="shared" si="19"/>
        <v>-3.4386401043359793</v>
      </c>
      <c r="M409">
        <f t="shared" si="20"/>
        <v>71.402958193654285</v>
      </c>
    </row>
    <row r="410" spans="1:13" x14ac:dyDescent="0.25">
      <c r="A410">
        <v>69.959999999999994</v>
      </c>
      <c r="B410">
        <v>-0.30428948672222977</v>
      </c>
      <c r="C410">
        <v>0.84949436574052151</v>
      </c>
      <c r="D410">
        <v>1.7353219999933971</v>
      </c>
      <c r="E410">
        <v>-5.2805607913996511</v>
      </c>
      <c r="F410">
        <v>4.3860485561086371</v>
      </c>
      <c r="G410">
        <v>-2.9922804528764799</v>
      </c>
      <c r="H410">
        <v>-0.14265044121261941</v>
      </c>
      <c r="I410">
        <v>-0.43904964741413388</v>
      </c>
      <c r="J410">
        <v>72.147965897782555</v>
      </c>
      <c r="K410">
        <f t="shared" si="18"/>
        <v>2.2805268790116888</v>
      </c>
      <c r="L410">
        <f t="shared" si="19"/>
        <v>-3.8867926881674939</v>
      </c>
      <c r="M410">
        <f t="shared" si="20"/>
        <v>71.566265809155809</v>
      </c>
    </row>
    <row r="411" spans="1:13" x14ac:dyDescent="0.25">
      <c r="A411">
        <v>68.650000000000006</v>
      </c>
      <c r="B411">
        <v>-0.59146680876462498</v>
      </c>
      <c r="C411">
        <v>-0.14234454410009739</v>
      </c>
      <c r="D411">
        <v>1.985621323708884</v>
      </c>
      <c r="E411">
        <v>-5.6315311835350306</v>
      </c>
      <c r="F411">
        <v>4.4249438282117621</v>
      </c>
      <c r="G411">
        <v>-3.1246336653940379</v>
      </c>
      <c r="H411">
        <v>-1.9252220896268789E-2</v>
      </c>
      <c r="I411">
        <v>-0.40230215469771052</v>
      </c>
      <c r="J411">
        <v>72.150965425467135</v>
      </c>
      <c r="K411">
        <f t="shared" si="18"/>
        <v>1.2518099708441617</v>
      </c>
      <c r="L411">
        <f t="shared" si="19"/>
        <v>-4.3312210207173063</v>
      </c>
      <c r="M411">
        <f t="shared" si="20"/>
        <v>71.72941104987315</v>
      </c>
    </row>
    <row r="412" spans="1:13" x14ac:dyDescent="0.25">
      <c r="A412">
        <v>67.52</v>
      </c>
      <c r="B412">
        <v>-0.94435760246341538</v>
      </c>
      <c r="C412">
        <v>-0.79316297010651549</v>
      </c>
      <c r="D412">
        <v>2.1355124369587362</v>
      </c>
      <c r="E412">
        <v>-5.9738553494856461</v>
      </c>
      <c r="F412">
        <v>4.4604633428280334</v>
      </c>
      <c r="G412">
        <v>-3.256986780774743</v>
      </c>
      <c r="H412">
        <v>0.1039762201235452</v>
      </c>
      <c r="I412">
        <v>-0.36555604226580263</v>
      </c>
      <c r="J412">
        <v>72.153966745185812</v>
      </c>
      <c r="K412">
        <f t="shared" si="18"/>
        <v>0.39799186438880518</v>
      </c>
      <c r="L412">
        <f t="shared" si="19"/>
        <v>-4.7703787874323558</v>
      </c>
      <c r="M412">
        <f t="shared" si="20"/>
        <v>71.89238692304356</v>
      </c>
    </row>
    <row r="413" spans="1:13" x14ac:dyDescent="0.25">
      <c r="A413">
        <v>67.22</v>
      </c>
      <c r="B413">
        <v>-0.54057260891556713</v>
      </c>
      <c r="C413">
        <v>-1.2622991702182369</v>
      </c>
      <c r="D413">
        <v>2.170404138765909</v>
      </c>
      <c r="E413">
        <v>-6.3060390374157826</v>
      </c>
      <c r="F413">
        <v>4.4926115736253376</v>
      </c>
      <c r="G413">
        <v>-3.3892913317454778</v>
      </c>
      <c r="H413">
        <v>0.22702841161101561</v>
      </c>
      <c r="I413">
        <v>-0.32881182716018598</v>
      </c>
      <c r="J413">
        <v>72.156969851452985</v>
      </c>
      <c r="K413">
        <f t="shared" si="18"/>
        <v>0.36753235963210495</v>
      </c>
      <c r="L413">
        <f t="shared" si="19"/>
        <v>-5.2027187955359224</v>
      </c>
      <c r="M413">
        <f t="shared" si="20"/>
        <v>72.055186435903821</v>
      </c>
    </row>
    <row r="414" spans="1:13" x14ac:dyDescent="0.25">
      <c r="A414">
        <v>67.62</v>
      </c>
      <c r="B414">
        <v>0.82985574554648311</v>
      </c>
      <c r="C414">
        <v>-1.8766697171395501</v>
      </c>
      <c r="D414">
        <v>2.075112534642801</v>
      </c>
      <c r="E414">
        <v>-6.6259953019790991</v>
      </c>
      <c r="F414">
        <v>4.5213915444480959</v>
      </c>
      <c r="G414">
        <v>-3.5214974012098001</v>
      </c>
      <c r="H414">
        <v>0.34989788333079441</v>
      </c>
      <c r="I414">
        <v>-0.29207002642263691</v>
      </c>
      <c r="J414">
        <v>72.159974738782921</v>
      </c>
      <c r="K414">
        <f t="shared" si="18"/>
        <v>1.0282985630497339</v>
      </c>
      <c r="L414">
        <f t="shared" si="19"/>
        <v>-5.6261011587408039</v>
      </c>
      <c r="M414">
        <f t="shared" si="20"/>
        <v>72.217802595691083</v>
      </c>
    </row>
    <row r="415" spans="1:13" x14ac:dyDescent="0.25">
      <c r="A415">
        <v>65</v>
      </c>
      <c r="B415">
        <v>-0.70100320137025274</v>
      </c>
      <c r="C415">
        <v>-2.4752929476138998</v>
      </c>
      <c r="D415">
        <v>1.8329126325915239</v>
      </c>
      <c r="E415">
        <v>-6.9300961003192434</v>
      </c>
      <c r="F415">
        <v>4.5468055231184987</v>
      </c>
      <c r="G415">
        <v>-3.6535543160489561</v>
      </c>
      <c r="H415">
        <v>0.47257816504748568</v>
      </c>
      <c r="I415">
        <v>-0.25533115709508941</v>
      </c>
      <c r="J415">
        <v>72.162981401689933</v>
      </c>
      <c r="K415">
        <f t="shared" si="18"/>
        <v>-1.3433835163926289</v>
      </c>
      <c r="L415">
        <f t="shared" si="19"/>
        <v>-6.0368448932497003</v>
      </c>
      <c r="M415">
        <f t="shared" si="20"/>
        <v>72.380228409642328</v>
      </c>
    </row>
    <row r="416" spans="1:13" x14ac:dyDescent="0.25">
      <c r="A416">
        <v>66.290000000000006</v>
      </c>
      <c r="B416">
        <v>0.56626862301598524</v>
      </c>
      <c r="C416">
        <v>-1.823998164417912</v>
      </c>
      <c r="D416">
        <v>1.43617027045519</v>
      </c>
      <c r="E416">
        <v>-7.214341988362408</v>
      </c>
      <c r="F416">
        <v>4.5688536706407623</v>
      </c>
      <c r="G416">
        <v>-3.7854092963262529</v>
      </c>
      <c r="H416">
        <v>0.59506278652553557</v>
      </c>
      <c r="I416">
        <v>-0.2185957362192876</v>
      </c>
      <c r="J416">
        <v>72.165989834688403</v>
      </c>
      <c r="K416">
        <f t="shared" si="18"/>
        <v>0.17844072905326325</v>
      </c>
      <c r="L416">
        <f t="shared" si="19"/>
        <v>-6.4308976140478986</v>
      </c>
      <c r="M416">
        <f t="shared" si="20"/>
        <v>72.54245688499465</v>
      </c>
    </row>
    <row r="417" spans="1:13" x14ac:dyDescent="0.25">
      <c r="A417">
        <v>66.47</v>
      </c>
      <c r="B417">
        <v>-0.49802594205458622</v>
      </c>
      <c r="C417">
        <v>0.1497077843062411</v>
      </c>
      <c r="D417">
        <v>0.91804406488398993</v>
      </c>
      <c r="E417">
        <v>-7.4747335220348319</v>
      </c>
      <c r="F417">
        <v>4.5875352064299548</v>
      </c>
      <c r="G417">
        <v>-3.9170086205157988</v>
      </c>
      <c r="H417">
        <v>0.71734527752959598</v>
      </c>
      <c r="I417">
        <v>-0.1818642808371975</v>
      </c>
      <c r="J417">
        <v>72.169000032292629</v>
      </c>
      <c r="K417">
        <f t="shared" si="18"/>
        <v>0.56972590713564486</v>
      </c>
      <c r="L417">
        <f t="shared" si="19"/>
        <v>-6.8042069361206758</v>
      </c>
      <c r="M417">
        <f t="shared" si="20"/>
        <v>72.704481028985029</v>
      </c>
    </row>
    <row r="418" spans="1:13" x14ac:dyDescent="0.25">
      <c r="A418">
        <v>68.239999999999995</v>
      </c>
      <c r="B418">
        <v>0.53341086937150572</v>
      </c>
      <c r="C418">
        <v>1.6600854743478191</v>
      </c>
      <c r="D418">
        <v>0.33293028188341228</v>
      </c>
      <c r="E418">
        <v>-7.7072712572625726</v>
      </c>
      <c r="F418">
        <v>4.6028487779412153</v>
      </c>
      <c r="G418">
        <v>-4.048297995131886</v>
      </c>
      <c r="H418">
        <v>0.83941916782408132</v>
      </c>
      <c r="I418">
        <v>-0.14513730799051591</v>
      </c>
      <c r="J418">
        <v>72.172011989016937</v>
      </c>
      <c r="K418">
        <f t="shared" si="18"/>
        <v>2.526426625602737</v>
      </c>
      <c r="L418">
        <f t="shared" si="19"/>
        <v>-7.1527204744532433</v>
      </c>
      <c r="M418">
        <f t="shared" si="20"/>
        <v>72.866293848850503</v>
      </c>
    </row>
    <row r="419" spans="1:13" x14ac:dyDescent="0.25">
      <c r="A419">
        <v>67.55</v>
      </c>
      <c r="B419">
        <v>0.22757402356026371</v>
      </c>
      <c r="C419">
        <v>2.0303481826167742</v>
      </c>
      <c r="D419">
        <v>-0.26342471397434652</v>
      </c>
      <c r="E419">
        <v>-7.9079557499718147</v>
      </c>
      <c r="F419">
        <v>4.6147924602995571</v>
      </c>
      <c r="G419">
        <v>-4.1792225543585388</v>
      </c>
      <c r="H419">
        <v>0.96127798717356416</v>
      </c>
      <c r="I419">
        <v>-0.1084153347211136</v>
      </c>
      <c r="J419">
        <v>72.175025699375652</v>
      </c>
      <c r="K419">
        <f t="shared" si="18"/>
        <v>1.9944974922026915</v>
      </c>
      <c r="L419">
        <f t="shared" si="19"/>
        <v>-7.4723858440307964</v>
      </c>
      <c r="M419">
        <f t="shared" si="20"/>
        <v>73.027888351828096</v>
      </c>
    </row>
    <row r="420" spans="1:13" x14ac:dyDescent="0.25">
      <c r="A420">
        <v>65.510000000000005</v>
      </c>
      <c r="B420">
        <v>-0.79596514921990391</v>
      </c>
      <c r="C420">
        <v>1.6980851744869609</v>
      </c>
      <c r="D420">
        <v>-0.82222691058329711</v>
      </c>
      <c r="E420">
        <v>-8.0727875560886933</v>
      </c>
      <c r="F420">
        <v>4.623361588162715</v>
      </c>
      <c r="G420">
        <v>-4.3097246919125478</v>
      </c>
      <c r="H420">
        <v>1.082915265342522</v>
      </c>
      <c r="I420">
        <v>-7.1698878070814043E-2</v>
      </c>
      <c r="J420">
        <v>72.178041157883058</v>
      </c>
      <c r="K420">
        <f t="shared" si="18"/>
        <v>7.9893114683759925E-2</v>
      </c>
      <c r="L420">
        <f t="shared" si="19"/>
        <v>-7.759150659838526</v>
      </c>
      <c r="M420">
        <f t="shared" si="20"/>
        <v>73.18925754515476</v>
      </c>
    </row>
    <row r="421" spans="1:13" x14ac:dyDescent="0.25">
      <c r="A421">
        <v>66.09</v>
      </c>
      <c r="B421">
        <v>0.90574204473599673</v>
      </c>
      <c r="C421">
        <v>1.141411421650339</v>
      </c>
      <c r="D421">
        <v>-1.298585365592225</v>
      </c>
      <c r="E421">
        <v>-8.1977672315394106</v>
      </c>
      <c r="F421">
        <v>4.6285472102496987</v>
      </c>
      <c r="G421">
        <v>-4.4397425155720907</v>
      </c>
      <c r="H421">
        <v>1.204324532095576</v>
      </c>
      <c r="I421">
        <v>-3.4988455081488103E-2</v>
      </c>
      <c r="J421">
        <v>72.181058359053608</v>
      </c>
      <c r="K421">
        <f t="shared" si="18"/>
        <v>0.74856810079411051</v>
      </c>
      <c r="L421">
        <f t="shared" si="19"/>
        <v>-8.0089625368618016</v>
      </c>
      <c r="M421">
        <f t="shared" si="20"/>
        <v>73.350394436067702</v>
      </c>
    </row>
    <row r="422" spans="1:13" x14ac:dyDescent="0.25">
      <c r="A422">
        <v>64.17</v>
      </c>
      <c r="B422">
        <v>0.18368231372091051</v>
      </c>
      <c r="C422">
        <v>0.34098120964793188</v>
      </c>
      <c r="D422">
        <v>-1.648186465086821</v>
      </c>
      <c r="E422">
        <v>-8.2788953322501726</v>
      </c>
      <c r="F422">
        <v>4.6303391487866641</v>
      </c>
      <c r="G422">
        <v>-4.5692129066222709</v>
      </c>
      <c r="H422">
        <v>1.3254993171971721</v>
      </c>
      <c r="I422">
        <v>1.715417205135685E-3</v>
      </c>
      <c r="J422">
        <v>72.184077297401458</v>
      </c>
      <c r="K422">
        <f t="shared" si="18"/>
        <v>-1.1235229417179786</v>
      </c>
      <c r="L422">
        <f t="shared" si="19"/>
        <v>-8.2177690900857794</v>
      </c>
      <c r="M422">
        <f t="shared" si="20"/>
        <v>73.511292031803762</v>
      </c>
    </row>
    <row r="423" spans="1:13" x14ac:dyDescent="0.25">
      <c r="A423">
        <v>62.41</v>
      </c>
      <c r="B423">
        <v>-0.47186831212971342</v>
      </c>
      <c r="C423">
        <v>-0.58184049782176783</v>
      </c>
      <c r="D423">
        <v>-1.826716595152855</v>
      </c>
      <c r="E423">
        <v>-8.3121754336645512</v>
      </c>
      <c r="F423">
        <v>4.6287301741937927</v>
      </c>
      <c r="G423">
        <v>-4.6980726750250179</v>
      </c>
      <c r="H423">
        <v>1.446433150411961</v>
      </c>
      <c r="I423">
        <v>3.8412221747059987E-2</v>
      </c>
      <c r="J423">
        <v>72.18709796744109</v>
      </c>
      <c r="K423">
        <f t="shared" si="18"/>
        <v>-2.8804254051043365</v>
      </c>
      <c r="L423">
        <f t="shared" si="19"/>
        <v>-8.3815179344957755</v>
      </c>
      <c r="M423">
        <f t="shared" si="20"/>
        <v>73.671943339600105</v>
      </c>
    </row>
    <row r="424" spans="1:13" x14ac:dyDescent="0.25">
      <c r="A424">
        <v>61.82</v>
      </c>
      <c r="B424">
        <v>-0.38562129562299391</v>
      </c>
      <c r="C424">
        <v>-1.34070124411771</v>
      </c>
      <c r="D424">
        <v>-1.788447212596028</v>
      </c>
      <c r="E424">
        <v>-8.2950389516061716</v>
      </c>
      <c r="F424">
        <v>4.6237259679914553</v>
      </c>
      <c r="G424">
        <v>-4.8262586307422257</v>
      </c>
      <c r="H424">
        <v>1.5671195615043729</v>
      </c>
      <c r="I424">
        <v>7.510144150261952E-2</v>
      </c>
      <c r="J424">
        <v>72.190120363686688</v>
      </c>
      <c r="K424">
        <f t="shared" si="18"/>
        <v>-3.5147697523367318</v>
      </c>
      <c r="L424">
        <f t="shared" si="19"/>
        <v>-8.4975716143569429</v>
      </c>
      <c r="M424">
        <f t="shared" si="20"/>
        <v>73.832341366693683</v>
      </c>
    </row>
    <row r="425" spans="1:13" x14ac:dyDescent="0.25">
      <c r="A425">
        <v>61.5</v>
      </c>
      <c r="B425">
        <v>-1.147902448328832</v>
      </c>
      <c r="C425">
        <v>-1.270884383921282</v>
      </c>
      <c r="D425">
        <v>-1.504712904036023</v>
      </c>
      <c r="E425">
        <v>-8.2306098732102235</v>
      </c>
      <c r="F425">
        <v>4.6153380729105926</v>
      </c>
      <c r="G425">
        <v>-4.9537075837358149</v>
      </c>
      <c r="H425">
        <v>1.6875520802390609</v>
      </c>
      <c r="I425">
        <v>0.1117825594298328</v>
      </c>
      <c r="J425">
        <v>72.193144480652691</v>
      </c>
      <c r="K425">
        <f t="shared" si="18"/>
        <v>-3.923499736286137</v>
      </c>
      <c r="L425">
        <f t="shared" si="19"/>
        <v>-8.5689793840354458</v>
      </c>
      <c r="M425">
        <f t="shared" si="20"/>
        <v>73.99247912032159</v>
      </c>
    </row>
    <row r="426" spans="1:13" x14ac:dyDescent="0.25">
      <c r="A426">
        <v>65.150000000000006</v>
      </c>
      <c r="B426">
        <v>1.0085775523047089</v>
      </c>
      <c r="C426">
        <v>-0.37398057109684291</v>
      </c>
      <c r="D426">
        <v>-1.036633189829216</v>
      </c>
      <c r="E426">
        <v>-8.1235339581383261</v>
      </c>
      <c r="F426">
        <v>4.6035769030065854</v>
      </c>
      <c r="G426">
        <v>-5.0803563439676473</v>
      </c>
      <c r="H426">
        <v>1.8077242363803441</v>
      </c>
      <c r="I426">
        <v>0.14845505848701859</v>
      </c>
      <c r="J426">
        <v>72.196170312853383</v>
      </c>
      <c r="K426">
        <f t="shared" si="18"/>
        <v>-0.40203620862135003</v>
      </c>
      <c r="L426">
        <f t="shared" si="19"/>
        <v>-8.6003133990993881</v>
      </c>
      <c r="M426">
        <f t="shared" si="20"/>
        <v>74.152349607720751</v>
      </c>
    </row>
    <row r="427" spans="1:13" x14ac:dyDescent="0.25">
      <c r="A427">
        <v>66.63</v>
      </c>
      <c r="B427">
        <v>0.90020688703719054</v>
      </c>
      <c r="C427">
        <v>0.48330442331577961</v>
      </c>
      <c r="D427">
        <v>-0.46928433838366479</v>
      </c>
      <c r="E427">
        <v>-7.9784834686062069</v>
      </c>
      <c r="F427">
        <v>4.5884523819082332</v>
      </c>
      <c r="G427">
        <v>-5.2061417213996366</v>
      </c>
      <c r="H427">
        <v>1.927629559693</v>
      </c>
      <c r="I427">
        <v>0.18511842163219541</v>
      </c>
      <c r="J427">
        <v>72.199197854803103</v>
      </c>
      <c r="K427">
        <f t="shared" si="18"/>
        <v>0.91422697196930536</v>
      </c>
      <c r="L427">
        <f t="shared" si="19"/>
        <v>-8.5961728080976094</v>
      </c>
      <c r="M427">
        <f t="shared" si="20"/>
        <v>74.311945836128302</v>
      </c>
    </row>
    <row r="428" spans="1:13" x14ac:dyDescent="0.25">
      <c r="A428">
        <v>66.709999999999994</v>
      </c>
      <c r="B428">
        <v>-0.13596644485780141</v>
      </c>
      <c r="C428">
        <v>0.82391348504220985</v>
      </c>
      <c r="D428">
        <v>0.11194890661317</v>
      </c>
      <c r="E428">
        <v>-7.8001306668296762</v>
      </c>
      <c r="F428">
        <v>4.5699744332446253</v>
      </c>
      <c r="G428">
        <v>-5.3310005259937174</v>
      </c>
      <c r="H428">
        <v>2.0472615799414129</v>
      </c>
      <c r="I428">
        <v>0.22177213182363489</v>
      </c>
      <c r="J428">
        <v>72.202227101016135</v>
      </c>
      <c r="K428">
        <f t="shared" si="18"/>
        <v>0.79989594679757847</v>
      </c>
      <c r="L428">
        <f t="shared" si="19"/>
        <v>-8.5611567595787683</v>
      </c>
      <c r="M428">
        <f t="shared" si="20"/>
        <v>74.471260812781182</v>
      </c>
    </row>
    <row r="429" spans="1:13" x14ac:dyDescent="0.25">
      <c r="A429">
        <v>67.180000000000007</v>
      </c>
      <c r="B429">
        <v>-0.2094227513275134</v>
      </c>
      <c r="C429">
        <v>0.63422576814624487</v>
      </c>
      <c r="D429">
        <v>0.62477384035657746</v>
      </c>
      <c r="E429">
        <v>-7.5931478150245608</v>
      </c>
      <c r="F429">
        <v>4.548152980644546</v>
      </c>
      <c r="G429">
        <v>-5.4548695677117678</v>
      </c>
      <c r="H429">
        <v>2.166613826890138</v>
      </c>
      <c r="I429">
        <v>0.25841567201949761</v>
      </c>
      <c r="J429">
        <v>72.205258046006847</v>
      </c>
      <c r="K429">
        <f t="shared" si="18"/>
        <v>1.049576857175309</v>
      </c>
      <c r="L429">
        <f t="shared" si="19"/>
        <v>-8.4998644020917826</v>
      </c>
      <c r="M429">
        <f t="shared" si="20"/>
        <v>74.630287544916484</v>
      </c>
    </row>
    <row r="430" spans="1:13" x14ac:dyDescent="0.25">
      <c r="A430">
        <v>67.53</v>
      </c>
      <c r="B430">
        <v>1.9433436140782811E-2</v>
      </c>
      <c r="C430">
        <v>0.13755566701614341</v>
      </c>
      <c r="D430">
        <v>1.00088674125717</v>
      </c>
      <c r="E430">
        <v>-7.3622071754065139</v>
      </c>
      <c r="F430">
        <v>4.5229972591660568</v>
      </c>
      <c r="G430">
        <v>-5.5776849679448084</v>
      </c>
      <c r="H430">
        <v>2.2856798303036698</v>
      </c>
      <c r="I430">
        <v>0.29504852517792851</v>
      </c>
      <c r="J430">
        <v>72.208290684289565</v>
      </c>
      <c r="K430">
        <f t="shared" si="18"/>
        <v>1.1578758444140962</v>
      </c>
      <c r="L430">
        <f t="shared" si="19"/>
        <v>-8.4168948841852647</v>
      </c>
      <c r="M430">
        <f t="shared" si="20"/>
        <v>74.789019039771162</v>
      </c>
    </row>
    <row r="431" spans="1:13" x14ac:dyDescent="0.25">
      <c r="A431">
        <v>67.92</v>
      </c>
      <c r="B431">
        <v>0.48442475555529518</v>
      </c>
      <c r="C431">
        <v>-0.37723771589273652</v>
      </c>
      <c r="D431">
        <v>1.1822120101632141</v>
      </c>
      <c r="E431">
        <v>-7.1119810101914194</v>
      </c>
      <c r="F431">
        <v>4.494513749583894</v>
      </c>
      <c r="G431">
        <v>-5.6993800938006114</v>
      </c>
      <c r="H431">
        <v>2.4044531199466772</v>
      </c>
      <c r="I431">
        <v>0.33167017425710438</v>
      </c>
      <c r="J431">
        <v>72.211325010378587</v>
      </c>
      <c r="K431">
        <f t="shared" si="18"/>
        <v>1.2893990498257728</v>
      </c>
      <c r="L431">
        <f t="shared" si="19"/>
        <v>-8.3168473544081358</v>
      </c>
      <c r="M431">
        <f t="shared" si="20"/>
        <v>74.947448304582366</v>
      </c>
    </row>
    <row r="432" spans="1:13" x14ac:dyDescent="0.25">
      <c r="A432">
        <v>66.92</v>
      </c>
      <c r="B432">
        <v>-0.66943387709895141</v>
      </c>
      <c r="C432">
        <v>-0.43897102029645563</v>
      </c>
      <c r="D432">
        <v>1.1267648279120499</v>
      </c>
      <c r="E432">
        <v>-6.846748897389566</v>
      </c>
      <c r="F432">
        <v>4.4627082441018899</v>
      </c>
      <c r="G432">
        <v>-5.8198876238159452</v>
      </c>
      <c r="H432">
        <v>2.522927225583572</v>
      </c>
      <c r="I432">
        <v>0.36828010221515423</v>
      </c>
      <c r="J432">
        <v>72.214361018788253</v>
      </c>
      <c r="K432">
        <f t="shared" si="18"/>
        <v>1.8359930516642864E-2</v>
      </c>
      <c r="L432">
        <f t="shared" si="19"/>
        <v>-8.2039282771036213</v>
      </c>
      <c r="M432">
        <f t="shared" si="20"/>
        <v>75.105568346586978</v>
      </c>
    </row>
    <row r="433" spans="1:13" x14ac:dyDescent="0.25">
      <c r="A433">
        <v>67.58</v>
      </c>
      <c r="B433">
        <v>-0.38784201834234888</v>
      </c>
      <c r="C433">
        <v>-7.0913233454701213E-2</v>
      </c>
      <c r="D433">
        <v>0.85612212380938202</v>
      </c>
      <c r="E433">
        <v>-6.5691853434306928</v>
      </c>
      <c r="F433">
        <v>4.4275865420975409</v>
      </c>
      <c r="G433">
        <v>-5.9391402437013294</v>
      </c>
      <c r="H433">
        <v>2.6410956769788969</v>
      </c>
      <c r="I433">
        <v>0.40487779201041268</v>
      </c>
      <c r="J433">
        <v>72.217398704032831</v>
      </c>
      <c r="K433">
        <f t="shared" si="18"/>
        <v>0.3973668720123319</v>
      </c>
      <c r="L433">
        <f t="shared" si="19"/>
        <v>-8.0807390450344805</v>
      </c>
      <c r="M433">
        <f t="shared" si="20"/>
        <v>75.263372173022134</v>
      </c>
    </row>
    <row r="434" spans="1:13" x14ac:dyDescent="0.25">
      <c r="A434">
        <v>68.87</v>
      </c>
      <c r="B434">
        <v>0.6001099734819676</v>
      </c>
      <c r="C434">
        <v>0.3327061593326659</v>
      </c>
      <c r="D434">
        <v>0.46581780133580619</v>
      </c>
      <c r="E434">
        <v>-6.2815705290563733</v>
      </c>
      <c r="F434">
        <v>4.3891544738378103</v>
      </c>
      <c r="G434">
        <v>-6.057070670056679</v>
      </c>
      <c r="H434">
        <v>2.7589520038972242</v>
      </c>
      <c r="I434">
        <v>0.44146272660078778</v>
      </c>
      <c r="J434">
        <v>72.220438060626805</v>
      </c>
      <c r="K434">
        <f t="shared" si="18"/>
        <v>1.3986339341504397</v>
      </c>
      <c r="L434">
        <f t="shared" si="19"/>
        <v>-7.9494867252752419</v>
      </c>
      <c r="M434">
        <f t="shared" si="20"/>
        <v>75.420852791124815</v>
      </c>
    </row>
    <row r="435" spans="1:13" x14ac:dyDescent="0.25">
      <c r="A435">
        <v>68.27</v>
      </c>
      <c r="B435">
        <v>-1.965490353203168E-2</v>
      </c>
      <c r="C435">
        <v>0.46062444878552622</v>
      </c>
      <c r="D435">
        <v>6.3914086971869913E-2</v>
      </c>
      <c r="E435">
        <v>-5.9866930904650424</v>
      </c>
      <c r="F435">
        <v>4.3474181600263444</v>
      </c>
      <c r="G435">
        <v>-6.1736119099187414</v>
      </c>
      <c r="H435">
        <v>2.8764897361031259</v>
      </c>
      <c r="I435">
        <v>0.47803438894458239</v>
      </c>
      <c r="J435">
        <v>72.223479083084371</v>
      </c>
      <c r="K435">
        <f t="shared" si="18"/>
        <v>0.50488363222536448</v>
      </c>
      <c r="L435">
        <f t="shared" si="19"/>
        <v>-7.8128868403574394</v>
      </c>
      <c r="M435">
        <f t="shared" si="20"/>
        <v>75.578003208132074</v>
      </c>
    </row>
    <row r="436" spans="1:13" x14ac:dyDescent="0.25">
      <c r="A436">
        <v>67.44</v>
      </c>
      <c r="B436">
        <v>-0.53975151553405676</v>
      </c>
      <c r="C436">
        <v>0.18556864158820119</v>
      </c>
      <c r="D436">
        <v>-0.26684972325354889</v>
      </c>
      <c r="E436">
        <v>-5.6874705851242036</v>
      </c>
      <c r="F436">
        <v>4.3023849678838646</v>
      </c>
      <c r="G436">
        <v>-6.2886982168411762</v>
      </c>
      <c r="H436">
        <v>2.9937024033610662</v>
      </c>
      <c r="I436">
        <v>0.51459226199997321</v>
      </c>
      <c r="J436">
        <v>72.226521765919884</v>
      </c>
      <c r="K436">
        <f t="shared" si="18"/>
        <v>-0.6210325971994044</v>
      </c>
      <c r="L436">
        <f t="shared" si="19"/>
        <v>-7.6737838340815152</v>
      </c>
      <c r="M436">
        <f t="shared" si="20"/>
        <v>75.734816431280919</v>
      </c>
    </row>
    <row r="437" spans="1:13" x14ac:dyDescent="0.25">
      <c r="A437">
        <v>68.08</v>
      </c>
      <c r="B437">
        <v>0.50082122607121771</v>
      </c>
      <c r="C437">
        <v>-0.2876870119879601</v>
      </c>
      <c r="D437">
        <v>-0.4894529113978634</v>
      </c>
      <c r="E437">
        <v>-5.3867651907473189</v>
      </c>
      <c r="F437">
        <v>4.2540631266794442</v>
      </c>
      <c r="G437">
        <v>-6.4022647064259024</v>
      </c>
      <c r="H437">
        <v>3.110583535435568</v>
      </c>
      <c r="I437">
        <v>0.55113582872515265</v>
      </c>
      <c r="J437">
        <v>72.22956610364767</v>
      </c>
      <c r="K437">
        <f t="shared" si="18"/>
        <v>-0.27631869731460579</v>
      </c>
      <c r="L437">
        <f t="shared" si="19"/>
        <v>-7.5349667704937771</v>
      </c>
      <c r="M437">
        <f t="shared" si="20"/>
        <v>75.891285467808387</v>
      </c>
    </row>
    <row r="438" spans="1:13" x14ac:dyDescent="0.25">
      <c r="A438">
        <v>67.349999999999994</v>
      </c>
      <c r="B438">
        <v>-9.661761760800755E-2</v>
      </c>
      <c r="C438">
        <v>-0.62421072406394296</v>
      </c>
      <c r="D438">
        <v>-0.57747014437618149</v>
      </c>
      <c r="E438">
        <v>-5.0873192103103397</v>
      </c>
      <c r="F438">
        <v>4.2024610302578562</v>
      </c>
      <c r="G438">
        <v>-6.514246658850869</v>
      </c>
      <c r="H438">
        <v>3.2271266620911718</v>
      </c>
      <c r="I438">
        <v>0.58766457207826561</v>
      </c>
      <c r="J438">
        <v>72.232612090782041</v>
      </c>
      <c r="K438">
        <f t="shared" si="18"/>
        <v>-1.2982984860481319</v>
      </c>
      <c r="L438">
        <f t="shared" si="19"/>
        <v>-7.3991048389033525</v>
      </c>
      <c r="M438">
        <f t="shared" si="20"/>
        <v>76.047403324951475</v>
      </c>
    </row>
    <row r="439" spans="1:13" x14ac:dyDescent="0.25">
      <c r="A439">
        <v>67.48</v>
      </c>
      <c r="B439">
        <v>-0.41319485557083868</v>
      </c>
      <c r="C439">
        <v>-0.52318896232657441</v>
      </c>
      <c r="D439">
        <v>-0.51863705862603426</v>
      </c>
      <c r="E439">
        <v>-4.7911498515938842</v>
      </c>
      <c r="F439">
        <v>4.1475871154587018</v>
      </c>
      <c r="G439">
        <v>-6.6245793972885858</v>
      </c>
      <c r="H439">
        <v>3.343325313092453</v>
      </c>
      <c r="I439">
        <v>0.62417797501737804</v>
      </c>
      <c r="J439">
        <v>72.235659721837379</v>
      </c>
      <c r="K439">
        <f t="shared" si="18"/>
        <v>-1.4550208765234474</v>
      </c>
      <c r="L439">
        <f t="shared" si="19"/>
        <v>-7.2681421334237681</v>
      </c>
      <c r="M439">
        <f t="shared" si="20"/>
        <v>76.203163009947204</v>
      </c>
    </row>
    <row r="440" spans="1:13" x14ac:dyDescent="0.25">
      <c r="A440">
        <v>69.260000000000005</v>
      </c>
      <c r="B440">
        <v>0.38001463313526018</v>
      </c>
      <c r="C440">
        <v>1.9875402972128489E-2</v>
      </c>
      <c r="D440">
        <v>-0.35746022624848878</v>
      </c>
      <c r="E440">
        <v>-4.4972389141014926</v>
      </c>
      <c r="F440">
        <v>4.0894498293749004</v>
      </c>
      <c r="G440">
        <v>-6.7331982551650542</v>
      </c>
      <c r="H440">
        <v>3.459173018204015</v>
      </c>
      <c r="I440">
        <v>0.66067552050079292</v>
      </c>
      <c r="J440">
        <v>72.238708991327954</v>
      </c>
      <c r="K440">
        <f t="shared" si="18"/>
        <v>4.2429809858899881E-2</v>
      </c>
      <c r="L440">
        <f t="shared" si="19"/>
        <v>-7.1409873398916464</v>
      </c>
      <c r="M440">
        <f t="shared" si="20"/>
        <v>76.358557530032755</v>
      </c>
    </row>
    <row r="441" spans="1:13" x14ac:dyDescent="0.25">
      <c r="A441">
        <v>69.75</v>
      </c>
      <c r="B441">
        <v>-0.26214929901883688</v>
      </c>
      <c r="C441">
        <v>0.66696876470645872</v>
      </c>
      <c r="D441">
        <v>-0.1538460211323206</v>
      </c>
      <c r="E441">
        <v>-4.2025723901935486</v>
      </c>
      <c r="F441">
        <v>4.0280576793092866</v>
      </c>
      <c r="G441">
        <v>-6.8400386261159731</v>
      </c>
      <c r="H441">
        <v>3.5746633071901752</v>
      </c>
      <c r="I441">
        <v>0.69715669148670278</v>
      </c>
      <c r="J441">
        <v>72.241759893768048</v>
      </c>
      <c r="K441">
        <f t="shared" si="18"/>
        <v>0.25097344455530124</v>
      </c>
      <c r="L441">
        <f t="shared" si="19"/>
        <v>-7.0145533370002351</v>
      </c>
      <c r="M441">
        <f t="shared" si="20"/>
        <v>76.513579892444923</v>
      </c>
    </row>
    <row r="442" spans="1:13" x14ac:dyDescent="0.25">
      <c r="A442">
        <v>70.430000000000007</v>
      </c>
      <c r="B442">
        <v>-0.24066388939067149</v>
      </c>
      <c r="C442">
        <v>0.85588663565840539</v>
      </c>
      <c r="D442">
        <v>3.110393061824001E-2</v>
      </c>
      <c r="E442">
        <v>-3.9029330500942718</v>
      </c>
      <c r="F442">
        <v>3.9634201388910468</v>
      </c>
      <c r="G442">
        <v>-6.9450368701035909</v>
      </c>
      <c r="H442">
        <v>3.6897897098155719</v>
      </c>
      <c r="I442">
        <v>0.7336209709331577</v>
      </c>
      <c r="J442">
        <v>72.244812423672116</v>
      </c>
      <c r="K442">
        <f t="shared" si="18"/>
        <v>0.64632667688597389</v>
      </c>
      <c r="L442">
        <f t="shared" si="19"/>
        <v>-6.8845497813068164</v>
      </c>
      <c r="M442">
        <f t="shared" si="20"/>
        <v>76.668223104420846</v>
      </c>
    </row>
    <row r="443" spans="1:13" x14ac:dyDescent="0.25">
      <c r="A443">
        <v>71.290000000000006</v>
      </c>
      <c r="B443">
        <v>0.46718149139642362</v>
      </c>
      <c r="C443">
        <v>0.59869752652682695</v>
      </c>
      <c r="D443">
        <v>0.149214644939446</v>
      </c>
      <c r="E443">
        <v>-3.5949911707195641</v>
      </c>
      <c r="F443">
        <v>3.8955496439049591</v>
      </c>
      <c r="G443">
        <v>-7.0481323092457373</v>
      </c>
      <c r="H443">
        <v>3.804545755844857</v>
      </c>
      <c r="I443">
        <v>0.77006784179842902</v>
      </c>
      <c r="J443">
        <v>72.247866575554355</v>
      </c>
      <c r="K443">
        <f t="shared" si="18"/>
        <v>1.2150936628626967</v>
      </c>
      <c r="L443">
        <f t="shared" si="19"/>
        <v>-6.7475738360603419</v>
      </c>
      <c r="M443">
        <f t="shared" si="20"/>
        <v>76.822480173197647</v>
      </c>
    </row>
    <row r="444" spans="1:13" x14ac:dyDescent="0.25">
      <c r="A444">
        <v>71.03</v>
      </c>
      <c r="B444">
        <v>0.38269884317193431</v>
      </c>
      <c r="C444">
        <v>7.0876731456642056E-2</v>
      </c>
      <c r="D444">
        <v>0.20104649833091959</v>
      </c>
      <c r="E444">
        <v>-3.276160543447451</v>
      </c>
      <c r="F444">
        <v>3.824459355621971</v>
      </c>
      <c r="G444">
        <v>-7.1492649911462207</v>
      </c>
      <c r="H444">
        <v>3.9189249750423949</v>
      </c>
      <c r="I444">
        <v>0.80649678704061445</v>
      </c>
      <c r="J444">
        <v>72.25092234392919</v>
      </c>
      <c r="K444">
        <f t="shared" si="18"/>
        <v>0.65462207295949593</v>
      </c>
      <c r="L444">
        <f t="shared" si="19"/>
        <v>-6.6009661789717011</v>
      </c>
      <c r="M444">
        <f t="shared" si="20"/>
        <v>76.976344106012192</v>
      </c>
    </row>
    <row r="445" spans="1:13" x14ac:dyDescent="0.25">
      <c r="A445">
        <v>69.709999999999994</v>
      </c>
      <c r="B445">
        <v>-0.65846457550625592</v>
      </c>
      <c r="C445">
        <v>-0.51781606830303084</v>
      </c>
      <c r="D445">
        <v>0.1989164931431647</v>
      </c>
      <c r="E445">
        <v>-2.9442312313394758</v>
      </c>
      <c r="F445">
        <v>3.75016243531317</v>
      </c>
      <c r="G445">
        <v>-7.2483749634092289</v>
      </c>
      <c r="H445">
        <v>4.0329208971729038</v>
      </c>
      <c r="I445">
        <v>0.84290728961781147</v>
      </c>
      <c r="J445">
        <v>72.253979723310934</v>
      </c>
      <c r="K445">
        <f t="shared" si="18"/>
        <v>-0.97736415066612203</v>
      </c>
      <c r="L445">
        <f t="shared" si="19"/>
        <v>-6.4424437594355348</v>
      </c>
      <c r="M445">
        <f t="shared" si="20"/>
        <v>77.129807910101647</v>
      </c>
    </row>
    <row r="446" spans="1:13" x14ac:dyDescent="0.25">
      <c r="A446">
        <v>69.39</v>
      </c>
      <c r="B446">
        <v>-0.84667857540077462</v>
      </c>
      <c r="C446">
        <v>-0.93143942688698134</v>
      </c>
      <c r="D446">
        <v>0.1556483934265408</v>
      </c>
      <c r="E446">
        <v>-2.59766475445256</v>
      </c>
      <c r="F446">
        <v>3.6726720442495231</v>
      </c>
      <c r="G446">
        <v>-7.3454022736386344</v>
      </c>
      <c r="H446">
        <v>4.1465270520006383</v>
      </c>
      <c r="I446">
        <v>0.87929883248837049</v>
      </c>
      <c r="J446">
        <v>72.257038708213884</v>
      </c>
      <c r="K446">
        <f t="shared" si="18"/>
        <v>-1.6224696088612149</v>
      </c>
      <c r="L446">
        <f t="shared" si="19"/>
        <v>-6.2703949838416708</v>
      </c>
      <c r="M446">
        <f t="shared" si="20"/>
        <v>77.282864592702893</v>
      </c>
    </row>
    <row r="447" spans="1:13" x14ac:dyDescent="0.25">
      <c r="A447">
        <v>70.27</v>
      </c>
      <c r="B447">
        <v>-0.15600712289026769</v>
      </c>
      <c r="C447">
        <v>-1.011838225896363</v>
      </c>
      <c r="D447">
        <v>8.5933873769168917E-2</v>
      </c>
      <c r="E447">
        <v>-2.2353100602991232</v>
      </c>
      <c r="F447">
        <v>3.5920013437019831</v>
      </c>
      <c r="G447">
        <v>-7.4402869694384872</v>
      </c>
      <c r="H447">
        <v>4.2597369692904401</v>
      </c>
      <c r="I447">
        <v>0.91567089861035744</v>
      </c>
      <c r="J447">
        <v>72.260099293152294</v>
      </c>
      <c r="K447">
        <f t="shared" si="18"/>
        <v>-1.0819114750174619</v>
      </c>
      <c r="L447">
        <f t="shared" si="19"/>
        <v>-6.0835956860356273</v>
      </c>
      <c r="M447">
        <f t="shared" si="20"/>
        <v>77.435507161053096</v>
      </c>
    </row>
    <row r="448" spans="1:13" x14ac:dyDescent="0.25">
      <c r="A448">
        <v>71.290000000000006</v>
      </c>
      <c r="B448">
        <v>0.3980150716104684</v>
      </c>
      <c r="C448">
        <v>-0.82306252709890926</v>
      </c>
      <c r="D448">
        <v>8.2064583603892269E-3</v>
      </c>
      <c r="E448">
        <v>-1.8560820217900129</v>
      </c>
      <c r="F448">
        <v>3.5081634949417189</v>
      </c>
      <c r="G448">
        <v>-7.5329690984128206</v>
      </c>
      <c r="H448">
        <v>4.3725441788065664</v>
      </c>
      <c r="I448">
        <v>0.95202297094198063</v>
      </c>
      <c r="J448">
        <v>72.263161472640618</v>
      </c>
      <c r="K448">
        <f t="shared" si="18"/>
        <v>-0.41684099712805162</v>
      </c>
      <c r="L448">
        <f t="shared" si="19"/>
        <v>-5.8808876252611144</v>
      </c>
      <c r="M448">
        <f t="shared" si="20"/>
        <v>77.587728622389164</v>
      </c>
    </row>
    <row r="449" spans="1:13" x14ac:dyDescent="0.25">
      <c r="A449">
        <v>72.47</v>
      </c>
      <c r="B449">
        <v>0.94308887126677798</v>
      </c>
      <c r="C449">
        <v>-0.48505205572149601</v>
      </c>
      <c r="D449">
        <v>-6.6444800374663049E-2</v>
      </c>
      <c r="E449">
        <v>-1.458896950192845</v>
      </c>
      <c r="F449">
        <v>3.421171665201709</v>
      </c>
      <c r="G449">
        <v>-7.6233887141276746</v>
      </c>
      <c r="H449">
        <v>4.4849422103137471</v>
      </c>
      <c r="I449">
        <v>0.98835453244132176</v>
      </c>
      <c r="J449">
        <v>72.266225241193112</v>
      </c>
      <c r="K449">
        <f t="shared" si="18"/>
        <v>0.39159201517061892</v>
      </c>
      <c r="L449">
        <f t="shared" si="19"/>
        <v>-5.6611139991188111</v>
      </c>
      <c r="M449">
        <f t="shared" si="20"/>
        <v>77.73952198394818</v>
      </c>
    </row>
    <row r="450" spans="1:13" x14ac:dyDescent="0.25">
      <c r="A450">
        <v>73.790000000000006</v>
      </c>
      <c r="B450">
        <v>1.476390040728135</v>
      </c>
      <c r="C450">
        <v>-2.5671672421872099E-2</v>
      </c>
      <c r="D450">
        <v>-0.1284806160639099</v>
      </c>
      <c r="E450">
        <v>-1.0426711567754661</v>
      </c>
      <c r="F450">
        <v>3.3310390455630161</v>
      </c>
      <c r="G450">
        <v>-7.7114858939971054</v>
      </c>
      <c r="H450">
        <v>4.5969245935763814</v>
      </c>
      <c r="I450">
        <v>1.0246650660667</v>
      </c>
      <c r="J450">
        <v>72.269290593324129</v>
      </c>
      <c r="K450">
        <f t="shared" si="18"/>
        <v>1.322237752242353</v>
      </c>
      <c r="L450">
        <f t="shared" si="19"/>
        <v>-5.4231180052095551</v>
      </c>
      <c r="M450">
        <f t="shared" si="20"/>
        <v>77.890880252967207</v>
      </c>
    </row>
    <row r="451" spans="1:13" x14ac:dyDescent="0.25">
      <c r="A451">
        <v>73.86</v>
      </c>
      <c r="B451">
        <v>0.75617106437431769</v>
      </c>
      <c r="C451">
        <v>0.39571666359554192</v>
      </c>
      <c r="D451">
        <v>-0.16794454231340891</v>
      </c>
      <c r="E451">
        <v>-0.60631773401119404</v>
      </c>
      <c r="F451">
        <v>3.2377787554382991</v>
      </c>
      <c r="G451">
        <v>-7.7972006437668337</v>
      </c>
      <c r="H451">
        <v>4.7084848583591832</v>
      </c>
      <c r="I451">
        <v>1.0609540547761169</v>
      </c>
      <c r="J451">
        <v>72.272357523547967</v>
      </c>
      <c r="K451">
        <f t="shared" ref="K451:K514" si="21">B451+C451+D451</f>
        <v>0.98394318565645067</v>
      </c>
      <c r="L451">
        <f t="shared" ref="L451:L514" si="22">SUM(E451:G451)</f>
        <v>-5.1657396223397285</v>
      </c>
      <c r="M451">
        <f t="shared" ref="M451:M514" si="23">SUM(H451:J451)</f>
        <v>78.041796436683271</v>
      </c>
    </row>
    <row r="452" spans="1:13" x14ac:dyDescent="0.25">
      <c r="A452">
        <v>73.37</v>
      </c>
      <c r="B452">
        <v>-0.51168831132137338</v>
      </c>
      <c r="C452">
        <v>0.75205804615345684</v>
      </c>
      <c r="D452">
        <v>-0.17487136176302831</v>
      </c>
      <c r="E452">
        <v>-0.1486928604602262</v>
      </c>
      <c r="F452">
        <v>3.1414036037185249</v>
      </c>
      <c r="G452">
        <v>-7.8804726586606257</v>
      </c>
      <c r="H452">
        <v>4.8196165344264568</v>
      </c>
      <c r="I452">
        <v>1.09722098152783</v>
      </c>
      <c r="J452">
        <v>72.275426026378994</v>
      </c>
      <c r="K452">
        <f t="shared" si="21"/>
        <v>6.5498373069055149E-2</v>
      </c>
      <c r="L452">
        <f t="shared" si="22"/>
        <v>-4.8877619154023275</v>
      </c>
      <c r="M452">
        <f t="shared" si="23"/>
        <v>78.192263542333279</v>
      </c>
    </row>
    <row r="453" spans="1:13" x14ac:dyDescent="0.25">
      <c r="A453">
        <v>72.819999999999993</v>
      </c>
      <c r="B453">
        <v>-1.719488179020503</v>
      </c>
      <c r="C453">
        <v>0.92449651621312801</v>
      </c>
      <c r="D453">
        <v>-0.1394307720121194</v>
      </c>
      <c r="E453">
        <v>0.33146309227305842</v>
      </c>
      <c r="F453">
        <v>3.0419263216643269</v>
      </c>
      <c r="G453">
        <v>-7.9612415562723067</v>
      </c>
      <c r="H453">
        <v>4.9303131515428564</v>
      </c>
      <c r="I453">
        <v>1.133465329280045</v>
      </c>
      <c r="J453">
        <v>72.278496096331509</v>
      </c>
      <c r="K453">
        <f t="shared" si="21"/>
        <v>-0.93442243481949439</v>
      </c>
      <c r="L453">
        <f t="shared" si="22"/>
        <v>-4.5878521423349214</v>
      </c>
      <c r="M453">
        <f t="shared" si="23"/>
        <v>78.342274577154413</v>
      </c>
    </row>
    <row r="454" spans="1:13" x14ac:dyDescent="0.25">
      <c r="A454">
        <v>73.92</v>
      </c>
      <c r="B454">
        <v>-1.0843577369492809</v>
      </c>
      <c r="C454">
        <v>0.8320622638610895</v>
      </c>
      <c r="D454">
        <v>-5.39593166729661E-2</v>
      </c>
      <c r="E454">
        <v>0.83451955503657449</v>
      </c>
      <c r="F454">
        <v>2.939359640536221</v>
      </c>
      <c r="G454">
        <v>-8.0394469541953004</v>
      </c>
      <c r="H454">
        <v>5.0405682394730293</v>
      </c>
      <c r="I454">
        <v>1.1696865809908461</v>
      </c>
      <c r="J454">
        <v>72.281567727919793</v>
      </c>
      <c r="K454">
        <f t="shared" si="21"/>
        <v>-0.30625478976115755</v>
      </c>
      <c r="L454">
        <f t="shared" si="22"/>
        <v>-4.2655677586225051</v>
      </c>
      <c r="M454">
        <f t="shared" si="23"/>
        <v>78.491822548383666</v>
      </c>
    </row>
    <row r="455" spans="1:13" x14ac:dyDescent="0.25">
      <c r="A455">
        <v>75.03</v>
      </c>
      <c r="B455">
        <v>-0.2691439123348156</v>
      </c>
      <c r="C455">
        <v>0.50392867342816949</v>
      </c>
      <c r="D455">
        <v>7.7577743217775164E-2</v>
      </c>
      <c r="E455">
        <v>1.3580492108592681</v>
      </c>
      <c r="F455">
        <v>2.8337162915946652</v>
      </c>
      <c r="G455">
        <v>-8.115028470023038</v>
      </c>
      <c r="H455">
        <v>5.1503753279812514</v>
      </c>
      <c r="I455">
        <v>1.205884219618488</v>
      </c>
      <c r="J455">
        <v>72.28464091565823</v>
      </c>
      <c r="K455">
        <f t="shared" si="21"/>
        <v>0.31236250431112905</v>
      </c>
      <c r="L455">
        <f t="shared" si="22"/>
        <v>-3.9232629675691051</v>
      </c>
      <c r="M455">
        <f t="shared" si="23"/>
        <v>78.640900463257964</v>
      </c>
    </row>
    <row r="456" spans="1:13" x14ac:dyDescent="0.25">
      <c r="A456">
        <v>77.17</v>
      </c>
      <c r="B456">
        <v>1.6631012011409381</v>
      </c>
      <c r="C456">
        <v>4.2475831586306509E-2</v>
      </c>
      <c r="D456">
        <v>0.23894964131040411</v>
      </c>
      <c r="E456">
        <v>1.8988887121967559</v>
      </c>
      <c r="F456">
        <v>2.72500900610041</v>
      </c>
      <c r="G456">
        <v>-8.1879257213492735</v>
      </c>
      <c r="H456">
        <v>5.2597279468322684</v>
      </c>
      <c r="I456">
        <v>1.2420577281210521</v>
      </c>
      <c r="J456">
        <v>72.287715654061145</v>
      </c>
      <c r="K456">
        <f t="shared" si="21"/>
        <v>1.9445266740376488</v>
      </c>
      <c r="L456">
        <f t="shared" si="22"/>
        <v>-3.5640280030521074</v>
      </c>
      <c r="M456">
        <f t="shared" si="23"/>
        <v>78.78950132901447</v>
      </c>
    </row>
    <row r="457" spans="1:13" x14ac:dyDescent="0.25">
      <c r="A457">
        <v>76.48</v>
      </c>
      <c r="B457">
        <v>0.74712963984639813</v>
      </c>
      <c r="C457">
        <v>-0.42487994940532448</v>
      </c>
      <c r="D457">
        <v>0.41110993508319937</v>
      </c>
      <c r="E457">
        <v>2.453850032039214</v>
      </c>
      <c r="F457">
        <v>2.613250515313863</v>
      </c>
      <c r="G457">
        <v>-8.2580783257674621</v>
      </c>
      <c r="H457">
        <v>5.3686196257905241</v>
      </c>
      <c r="I457">
        <v>1.278206589456683</v>
      </c>
      <c r="J457">
        <v>72.290791937642908</v>
      </c>
      <c r="K457">
        <f t="shared" si="21"/>
        <v>0.73335962552427303</v>
      </c>
      <c r="L457">
        <f t="shared" si="22"/>
        <v>-3.1909777784143856</v>
      </c>
      <c r="M457">
        <f t="shared" si="23"/>
        <v>78.93761815289011</v>
      </c>
    </row>
    <row r="458" spans="1:13" x14ac:dyDescent="0.25">
      <c r="A458">
        <v>74.67</v>
      </c>
      <c r="B458">
        <v>-1.4673121169725341</v>
      </c>
      <c r="C458">
        <v>-0.7154272844717835</v>
      </c>
      <c r="D458">
        <v>0.57472551008431161</v>
      </c>
      <c r="E458">
        <v>3.0197422996135561</v>
      </c>
      <c r="F458">
        <v>2.498453550495582</v>
      </c>
      <c r="G458">
        <v>-8.3254259008711049</v>
      </c>
      <c r="H458">
        <v>5.4770438946205466</v>
      </c>
      <c r="I458">
        <v>1.314330286583685</v>
      </c>
      <c r="J458">
        <v>72.293869760917744</v>
      </c>
      <c r="K458">
        <f t="shared" si="21"/>
        <v>-1.6080138913600059</v>
      </c>
      <c r="L458">
        <f t="shared" si="22"/>
        <v>-2.8072300507619667</v>
      </c>
      <c r="M458">
        <f t="shared" si="23"/>
        <v>79.085243942121977</v>
      </c>
    </row>
    <row r="459" spans="1:13" x14ac:dyDescent="0.25">
      <c r="A459">
        <v>78.2</v>
      </c>
      <c r="B459">
        <v>1.3249190708197069</v>
      </c>
      <c r="C459">
        <v>-0.65255058389529352</v>
      </c>
      <c r="D459">
        <v>0.7111623863293397</v>
      </c>
      <c r="E459">
        <v>3.593374644146754</v>
      </c>
      <c r="F459">
        <v>2.380630842906243</v>
      </c>
      <c r="G459">
        <v>-8.3899080642538149</v>
      </c>
      <c r="H459">
        <v>5.5849942830869237</v>
      </c>
      <c r="I459">
        <v>1.3504283024600909</v>
      </c>
      <c r="J459">
        <v>72.29694911840005</v>
      </c>
      <c r="K459">
        <f t="shared" si="21"/>
        <v>1.3835308732537532</v>
      </c>
      <c r="L459">
        <f t="shared" si="22"/>
        <v>-2.4159025772008178</v>
      </c>
      <c r="M459">
        <f t="shared" si="23"/>
        <v>79.232371703947067</v>
      </c>
    </row>
    <row r="460" spans="1:13" x14ac:dyDescent="0.25">
      <c r="A460">
        <v>78.95</v>
      </c>
      <c r="B460">
        <v>1.0957253801369879</v>
      </c>
      <c r="C460">
        <v>-0.31146427625481371</v>
      </c>
      <c r="D460">
        <v>0.8068575653523401</v>
      </c>
      <c r="E460">
        <v>4.1715561948659108</v>
      </c>
      <c r="F460">
        <v>2.2597950733598742</v>
      </c>
      <c r="G460">
        <v>-8.451464383062719</v>
      </c>
      <c r="H460">
        <v>5.6924643209541008</v>
      </c>
      <c r="I460">
        <v>1.386500120044285</v>
      </c>
      <c r="J460">
        <v>72.300030004604039</v>
      </c>
      <c r="K460">
        <f t="shared" si="21"/>
        <v>1.5911186692345143</v>
      </c>
      <c r="L460">
        <f t="shared" si="22"/>
        <v>-2.020113114836934</v>
      </c>
      <c r="M460">
        <f t="shared" si="23"/>
        <v>79.37899444560243</v>
      </c>
    </row>
    <row r="461" spans="1:13" x14ac:dyDescent="0.25">
      <c r="A461">
        <v>78.88</v>
      </c>
      <c r="B461">
        <v>1.7299760196900441E-2</v>
      </c>
      <c r="C461">
        <v>0.1107639839131942</v>
      </c>
      <c r="D461">
        <v>0.8498298664781041</v>
      </c>
      <c r="E461">
        <v>4.7510767168610597</v>
      </c>
      <c r="F461">
        <v>2.135958720884811</v>
      </c>
      <c r="G461">
        <v>-8.5100342650164187</v>
      </c>
      <c r="H461">
        <v>5.7994475803440073</v>
      </c>
      <c r="I461">
        <v>1.422545222294157</v>
      </c>
      <c r="J461">
        <v>72.303112414044193</v>
      </c>
      <c r="K461">
        <f t="shared" si="21"/>
        <v>0.97789361058819879</v>
      </c>
      <c r="L461">
        <f t="shared" si="22"/>
        <v>-1.622998827270548</v>
      </c>
      <c r="M461">
        <f t="shared" si="23"/>
        <v>79.525105216682363</v>
      </c>
    </row>
    <row r="462" spans="1:13" x14ac:dyDescent="0.25">
      <c r="A462">
        <v>78.78</v>
      </c>
      <c r="B462">
        <v>-0.91997112593325037</v>
      </c>
      <c r="C462">
        <v>0.42880376862792169</v>
      </c>
      <c r="D462">
        <v>0.82853807275175428</v>
      </c>
      <c r="E462">
        <v>5.3283550710964969</v>
      </c>
      <c r="F462">
        <v>2.009134214063073</v>
      </c>
      <c r="G462">
        <v>-8.5655575442583132</v>
      </c>
      <c r="H462">
        <v>5.9059381102494983</v>
      </c>
      <c r="I462">
        <v>1.4585630921680111</v>
      </c>
      <c r="J462">
        <v>72.306196341234809</v>
      </c>
      <c r="K462">
        <f t="shared" si="21"/>
        <v>0.33737071544642561</v>
      </c>
      <c r="L462">
        <f t="shared" si="22"/>
        <v>-1.2280682590987428</v>
      </c>
      <c r="M462">
        <f t="shared" si="23"/>
        <v>79.670697543652324</v>
      </c>
    </row>
    <row r="463" spans="1:13" x14ac:dyDescent="0.25">
      <c r="A463">
        <v>79.790000000000006</v>
      </c>
      <c r="B463">
        <v>-0.35586076691057078</v>
      </c>
      <c r="C463">
        <v>0.43601905489083259</v>
      </c>
      <c r="D463">
        <v>0.73426812203787617</v>
      </c>
      <c r="E463">
        <v>5.8984487104592453</v>
      </c>
      <c r="F463">
        <v>1.879333981476687</v>
      </c>
      <c r="G463">
        <v>-8.6179753525749874</v>
      </c>
      <c r="H463">
        <v>6.0119312573067498</v>
      </c>
      <c r="I463">
        <v>1.494553212624071</v>
      </c>
      <c r="J463">
        <v>72.3092817806901</v>
      </c>
      <c r="K463">
        <f t="shared" si="21"/>
        <v>0.81442641001813798</v>
      </c>
      <c r="L463">
        <f t="shared" si="22"/>
        <v>-0.84019266063905462</v>
      </c>
      <c r="M463">
        <f t="shared" si="23"/>
        <v>79.815766250620925</v>
      </c>
    </row>
    <row r="464" spans="1:13" x14ac:dyDescent="0.25">
      <c r="A464">
        <v>80.86</v>
      </c>
      <c r="B464">
        <v>0.4646226568151321</v>
      </c>
      <c r="C464">
        <v>0.3325771691007387</v>
      </c>
      <c r="D464">
        <v>0.56772561806480726</v>
      </c>
      <c r="E464">
        <v>6.4554267643679406</v>
      </c>
      <c r="F464">
        <v>1.746570451707518</v>
      </c>
      <c r="G464">
        <v>-8.6672292312676404</v>
      </c>
      <c r="H464">
        <v>6.1174227776666017</v>
      </c>
      <c r="I464">
        <v>1.530515066620419</v>
      </c>
      <c r="J464">
        <v>72.31236872692449</v>
      </c>
      <c r="K464">
        <f t="shared" si="21"/>
        <v>1.3649254439806779</v>
      </c>
      <c r="L464">
        <f t="shared" si="22"/>
        <v>-0.46523201519218205</v>
      </c>
      <c r="M464">
        <f t="shared" si="23"/>
        <v>79.960306571211504</v>
      </c>
    </row>
    <row r="465" spans="1:13" x14ac:dyDescent="0.25">
      <c r="A465">
        <v>81.209999999999994</v>
      </c>
      <c r="B465">
        <v>0.70549708488550211</v>
      </c>
      <c r="C465">
        <v>0.16725839859209771</v>
      </c>
      <c r="D465">
        <v>0.34209151331032461</v>
      </c>
      <c r="E465">
        <v>6.9932439324646563</v>
      </c>
      <c r="F465">
        <v>1.61085605333757</v>
      </c>
      <c r="G465">
        <v>-8.7132607471558003</v>
      </c>
      <c r="H465">
        <v>6.2224084529981312</v>
      </c>
      <c r="I465">
        <v>1.566448137115247</v>
      </c>
      <c r="J465">
        <v>72.315457174452277</v>
      </c>
      <c r="K465">
        <f t="shared" si="21"/>
        <v>1.2148469967879243</v>
      </c>
      <c r="L465">
        <f t="shared" si="22"/>
        <v>-0.109160761353575</v>
      </c>
      <c r="M465">
        <f t="shared" si="23"/>
        <v>80.10431376456566</v>
      </c>
    </row>
    <row r="466" spans="1:13" x14ac:dyDescent="0.25">
      <c r="A466">
        <v>81.08</v>
      </c>
      <c r="B466">
        <v>0.51230702220109647</v>
      </c>
      <c r="C466">
        <v>2.1986694419282821E-2</v>
      </c>
      <c r="D466">
        <v>7.5105909990553416E-2</v>
      </c>
      <c r="E466">
        <v>7.5066255356744209</v>
      </c>
      <c r="F466">
        <v>1.472203214948709</v>
      </c>
      <c r="G466">
        <v>-8.756011467059265</v>
      </c>
      <c r="H466">
        <v>6.3268840649707281</v>
      </c>
      <c r="I466">
        <v>1.602351907066669</v>
      </c>
      <c r="J466">
        <v>72.318547117787801</v>
      </c>
      <c r="K466">
        <f t="shared" si="21"/>
        <v>0.60939962661093272</v>
      </c>
      <c r="L466">
        <f t="shared" si="22"/>
        <v>0.22281728356386488</v>
      </c>
      <c r="M466">
        <f t="shared" si="23"/>
        <v>80.247783089825191</v>
      </c>
    </row>
    <row r="467" spans="1:13" x14ac:dyDescent="0.25">
      <c r="A467">
        <v>80.78</v>
      </c>
      <c r="B467">
        <v>0.1647713781482236</v>
      </c>
      <c r="C467">
        <v>-8.7309811819939076E-2</v>
      </c>
      <c r="D467">
        <v>-0.21472372763910469</v>
      </c>
      <c r="E467">
        <v>7.9913509478535296</v>
      </c>
      <c r="F467">
        <v>1.330624365123017</v>
      </c>
      <c r="G467">
        <v>-8.7954229577974772</v>
      </c>
      <c r="H467">
        <v>6.4308453952534057</v>
      </c>
      <c r="I467">
        <v>1.6382258594329711</v>
      </c>
      <c r="J467">
        <v>72.321638551445375</v>
      </c>
      <c r="K467">
        <f t="shared" si="21"/>
        <v>-0.13726216131082017</v>
      </c>
      <c r="L467">
        <f t="shared" si="22"/>
        <v>0.52655235517906895</v>
      </c>
      <c r="M467">
        <f t="shared" si="23"/>
        <v>80.390709806131753</v>
      </c>
    </row>
    <row r="468" spans="1:13" x14ac:dyDescent="0.25">
      <c r="A468">
        <v>79.790000000000006</v>
      </c>
      <c r="B468">
        <v>-0.92928914244798699</v>
      </c>
      <c r="C468">
        <v>-0.10402154836093171</v>
      </c>
      <c r="D468">
        <v>-0.50791404465724521</v>
      </c>
      <c r="E468">
        <v>8.4434404165868742</v>
      </c>
      <c r="F468">
        <v>1.1861319324424331</v>
      </c>
      <c r="G468">
        <v>-8.8314367861901069</v>
      </c>
      <c r="H468">
        <v>6.5342882255154437</v>
      </c>
      <c r="I468">
        <v>1.6740694771722191</v>
      </c>
      <c r="J468">
        <v>72.324731469939309</v>
      </c>
      <c r="K468">
        <f t="shared" si="21"/>
        <v>-1.5412247354661639</v>
      </c>
      <c r="L468">
        <f t="shared" si="22"/>
        <v>0.79813556283919951</v>
      </c>
      <c r="M468">
        <f t="shared" si="23"/>
        <v>80.533089172626973</v>
      </c>
    </row>
    <row r="469" spans="1:13" x14ac:dyDescent="0.25">
      <c r="A469">
        <v>80.62</v>
      </c>
      <c r="B469">
        <v>-0.2233531697928661</v>
      </c>
      <c r="C469">
        <v>-7.8568014084125434E-2</v>
      </c>
      <c r="D469">
        <v>-0.78669649756017257</v>
      </c>
      <c r="E469">
        <v>8.8589574065524577</v>
      </c>
      <c r="F469">
        <v>1.038738345488895</v>
      </c>
      <c r="G469">
        <v>-8.8639945190567389</v>
      </c>
      <c r="H469">
        <v>6.6372083374259194</v>
      </c>
      <c r="I469">
        <v>1.7098822432426539</v>
      </c>
      <c r="J469">
        <v>72.327825867783986</v>
      </c>
      <c r="K469">
        <f t="shared" si="21"/>
        <v>-1.0886176814371642</v>
      </c>
      <c r="L469">
        <f t="shared" si="22"/>
        <v>1.0337012329846136</v>
      </c>
      <c r="M469">
        <f t="shared" si="23"/>
        <v>80.674916448452564</v>
      </c>
    </row>
    <row r="470" spans="1:13" x14ac:dyDescent="0.25">
      <c r="A470">
        <v>82.24</v>
      </c>
      <c r="B470">
        <v>1.251532008120978</v>
      </c>
      <c r="C470">
        <v>-6.6646156661714891E-3</v>
      </c>
      <c r="D470">
        <v>-1.050673565354614</v>
      </c>
      <c r="E470">
        <v>9.2342009705222718</v>
      </c>
      <c r="F470">
        <v>0.88845603284434216</v>
      </c>
      <c r="G470">
        <v>-8.8930377232169917</v>
      </c>
      <c r="H470">
        <v>6.7396015126541107</v>
      </c>
      <c r="I470">
        <v>1.7456636406023891</v>
      </c>
      <c r="J470">
        <v>72.330921739493689</v>
      </c>
      <c r="K470">
        <f t="shared" si="21"/>
        <v>0.19419382710019262</v>
      </c>
      <c r="L470">
        <f t="shared" si="22"/>
        <v>1.2296192801496222</v>
      </c>
      <c r="M470">
        <f t="shared" si="23"/>
        <v>80.816186892750181</v>
      </c>
    </row>
    <row r="471" spans="1:13" x14ac:dyDescent="0.25">
      <c r="A471">
        <v>81.97</v>
      </c>
      <c r="B471">
        <v>0.83997429153072156</v>
      </c>
      <c r="C471">
        <v>0.1015355934409448</v>
      </c>
      <c r="D471">
        <v>-1.3110147800552741</v>
      </c>
      <c r="E471">
        <v>9.5658196728217639</v>
      </c>
      <c r="F471">
        <v>0.73529742309069712</v>
      </c>
      <c r="G471">
        <v>-8.9185079654903241</v>
      </c>
      <c r="H471">
        <v>6.8414635328691444</v>
      </c>
      <c r="I471">
        <v>1.7814131522095851</v>
      </c>
      <c r="J471">
        <v>72.334019079582745</v>
      </c>
      <c r="K471">
        <f t="shared" si="21"/>
        <v>-0.36950489508360773</v>
      </c>
      <c r="L471">
        <f t="shared" si="22"/>
        <v>1.3826091304221375</v>
      </c>
      <c r="M471">
        <f t="shared" si="23"/>
        <v>80.956895764661482</v>
      </c>
    </row>
    <row r="472" spans="1:13" x14ac:dyDescent="0.25">
      <c r="A472">
        <v>80.84</v>
      </c>
      <c r="B472">
        <v>-0.3362734137087775</v>
      </c>
      <c r="C472">
        <v>0.16716846881778061</v>
      </c>
      <c r="D472">
        <v>-1.5769001655917789</v>
      </c>
      <c r="E472">
        <v>9.8500386550411836</v>
      </c>
      <c r="F472">
        <v>0.57927494480997788</v>
      </c>
      <c r="G472">
        <v>-8.9403468126966104</v>
      </c>
      <c r="H472">
        <v>6.9427901797402498</v>
      </c>
      <c r="I472">
        <v>1.8171302610225279</v>
      </c>
      <c r="J472">
        <v>72.337117882565437</v>
      </c>
      <c r="K472">
        <f t="shared" si="21"/>
        <v>-1.7460051104827758</v>
      </c>
      <c r="L472">
        <f t="shared" si="22"/>
        <v>1.4889667871545509</v>
      </c>
      <c r="M472">
        <f t="shared" si="23"/>
        <v>81.097038323328221</v>
      </c>
    </row>
    <row r="473" spans="1:13" x14ac:dyDescent="0.25">
      <c r="A473">
        <v>79.37</v>
      </c>
      <c r="B473">
        <v>-1.7282427705246211</v>
      </c>
      <c r="C473">
        <v>0.17134953916099949</v>
      </c>
      <c r="D473">
        <v>-1.852974724468579</v>
      </c>
      <c r="E473">
        <v>10.081352933011241</v>
      </c>
      <c r="F473">
        <v>0.42040102658412298</v>
      </c>
      <c r="G473">
        <v>-8.958495831655183</v>
      </c>
      <c r="H473">
        <v>7.0435772349365999</v>
      </c>
      <c r="I473">
        <v>1.852814449999254</v>
      </c>
      <c r="J473">
        <v>72.340218142956161</v>
      </c>
      <c r="K473">
        <f t="shared" si="21"/>
        <v>-3.4098679558322007</v>
      </c>
      <c r="L473">
        <f t="shared" si="22"/>
        <v>1.5432581279401809</v>
      </c>
      <c r="M473">
        <f t="shared" si="23"/>
        <v>81.236609827892011</v>
      </c>
    </row>
    <row r="474" spans="1:13" x14ac:dyDescent="0.25">
      <c r="A474">
        <v>80.14</v>
      </c>
      <c r="B474">
        <v>-0.68121675457953701</v>
      </c>
      <c r="C474">
        <v>4.8160006855010512E-2</v>
      </c>
      <c r="D474">
        <v>-2.1411951265486628</v>
      </c>
      <c r="E474">
        <v>10.252854828969291</v>
      </c>
      <c r="F474">
        <v>0.25868809699518208</v>
      </c>
      <c r="G474">
        <v>-8.9728965891858188</v>
      </c>
      <c r="H474">
        <v>7.1438204801272853</v>
      </c>
      <c r="I474">
        <v>1.888465202098017</v>
      </c>
      <c r="J474">
        <v>72.343319855269243</v>
      </c>
      <c r="K474">
        <f t="shared" si="21"/>
        <v>-2.7742518742731894</v>
      </c>
      <c r="L474">
        <f t="shared" si="22"/>
        <v>1.5386463367786547</v>
      </c>
      <c r="M474">
        <f t="shared" si="23"/>
        <v>81.37560553749455</v>
      </c>
    </row>
    <row r="475" spans="1:13" x14ac:dyDescent="0.25">
      <c r="A475">
        <v>81.05</v>
      </c>
      <c r="B475">
        <v>0.68801117104948384</v>
      </c>
      <c r="C475">
        <v>-0.17713059516871191</v>
      </c>
      <c r="D475">
        <v>-2.4428302871364029</v>
      </c>
      <c r="E475">
        <v>10.35723863735717</v>
      </c>
      <c r="F475">
        <v>9.4181014728963272E-2</v>
      </c>
      <c r="G475">
        <v>-8.9834906707542146</v>
      </c>
      <c r="H475">
        <v>7.2435157156278702</v>
      </c>
      <c r="I475">
        <v>1.9240820002768839</v>
      </c>
      <c r="J475">
        <v>72.346423014018967</v>
      </c>
      <c r="K475">
        <f t="shared" si="21"/>
        <v>-1.931949711255631</v>
      </c>
      <c r="L475">
        <f t="shared" si="22"/>
        <v>1.4679289813319194</v>
      </c>
      <c r="M475">
        <f t="shared" si="23"/>
        <v>81.514020729923715</v>
      </c>
    </row>
    <row r="476" spans="1:13" x14ac:dyDescent="0.25">
      <c r="A476">
        <v>81.489999999999995</v>
      </c>
      <c r="B476">
        <v>1.761527262465838</v>
      </c>
      <c r="C476">
        <v>-0.49929888065603911</v>
      </c>
      <c r="D476">
        <v>-2.7479547395006998</v>
      </c>
      <c r="E476">
        <v>10.387028197207989</v>
      </c>
      <c r="F476">
        <v>-7.2932860658236592E-2</v>
      </c>
      <c r="G476">
        <v>-8.9902197922970863</v>
      </c>
      <c r="H476">
        <v>7.3426588722244173</v>
      </c>
      <c r="I476">
        <v>1.959664327494173</v>
      </c>
      <c r="J476">
        <v>72.349527613719644</v>
      </c>
      <c r="K476">
        <f t="shared" si="21"/>
        <v>-1.485726357690901</v>
      </c>
      <c r="L476">
        <f t="shared" si="22"/>
        <v>1.3238755442526671</v>
      </c>
      <c r="M476">
        <f t="shared" si="23"/>
        <v>81.65185081343823</v>
      </c>
    </row>
    <row r="477" spans="1:13" x14ac:dyDescent="0.25">
      <c r="A477">
        <v>78.52</v>
      </c>
      <c r="B477">
        <v>-0.51358226681892982</v>
      </c>
      <c r="C477">
        <v>-0.81052618907928975</v>
      </c>
      <c r="D477">
        <v>-3.0442382485920279</v>
      </c>
      <c r="E477">
        <v>10.334631842291961</v>
      </c>
      <c r="F477">
        <v>-0.24235066434748451</v>
      </c>
      <c r="G477">
        <v>-8.9930259119404869</v>
      </c>
      <c r="H477">
        <v>7.4412461228926903</v>
      </c>
      <c r="I477">
        <v>1.9952116667079041</v>
      </c>
      <c r="J477">
        <v>72.352633648885657</v>
      </c>
      <c r="K477">
        <f t="shared" si="21"/>
        <v>-4.3683467044902473</v>
      </c>
      <c r="L477">
        <f t="shared" si="22"/>
        <v>1.0992552660039898</v>
      </c>
      <c r="M477">
        <f t="shared" si="23"/>
        <v>81.789091438486253</v>
      </c>
    </row>
    <row r="478" spans="1:13" x14ac:dyDescent="0.25">
      <c r="A478">
        <v>77.23</v>
      </c>
      <c r="B478">
        <v>-1.424829623160305</v>
      </c>
      <c r="C478">
        <v>-0.74591169404557767</v>
      </c>
      <c r="D478">
        <v>-3.311834325359114</v>
      </c>
      <c r="E478">
        <v>10.19231603393796</v>
      </c>
      <c r="F478">
        <v>-0.4136276590784001</v>
      </c>
      <c r="G478">
        <v>-8.9918510436962578</v>
      </c>
      <c r="H478">
        <v>7.5392736964940488</v>
      </c>
      <c r="I478">
        <v>2.0307235008763151</v>
      </c>
      <c r="J478">
        <v>72.355741114031332</v>
      </c>
      <c r="K478">
        <f t="shared" si="21"/>
        <v>-5.4825756425649965</v>
      </c>
      <c r="L478">
        <f t="shared" si="22"/>
        <v>0.78683733116330146</v>
      </c>
      <c r="M478">
        <f t="shared" si="23"/>
        <v>81.925738311401702</v>
      </c>
    </row>
    <row r="479" spans="1:13" x14ac:dyDescent="0.25">
      <c r="A479">
        <v>77.78</v>
      </c>
      <c r="B479">
        <v>-1.060890330288268</v>
      </c>
      <c r="C479">
        <v>-0.1028163003444896</v>
      </c>
      <c r="D479">
        <v>-3.4974714321936262</v>
      </c>
      <c r="E479">
        <v>9.9523101656697044</v>
      </c>
      <c r="F479">
        <v>-0.58628203978555804</v>
      </c>
      <c r="G479">
        <v>-8.9866372015763361</v>
      </c>
      <c r="H479">
        <v>7.6367378218899971</v>
      </c>
      <c r="I479">
        <v>2.066199312957584</v>
      </c>
      <c r="J479">
        <v>72.358850003670995</v>
      </c>
      <c r="K479">
        <f t="shared" si="21"/>
        <v>-4.6611780628263837</v>
      </c>
      <c r="L479">
        <f t="shared" si="22"/>
        <v>0.37939092430780974</v>
      </c>
      <c r="M479">
        <f t="shared" si="23"/>
        <v>82.061787138518582</v>
      </c>
    </row>
    <row r="480" spans="1:13" x14ac:dyDescent="0.25">
      <c r="A480">
        <v>79.95</v>
      </c>
      <c r="B480">
        <v>0.59922839479255918</v>
      </c>
      <c r="C480">
        <v>0.81323061989919709</v>
      </c>
      <c r="D480">
        <v>-3.5297776797214291</v>
      </c>
      <c r="E480">
        <v>9.6072421612395242</v>
      </c>
      <c r="F480">
        <v>-0.75983072278815045</v>
      </c>
      <c r="G480">
        <v>-8.9773263995925916</v>
      </c>
      <c r="H480">
        <v>7.7336347279421807</v>
      </c>
      <c r="I480">
        <v>2.1016385859098401</v>
      </c>
      <c r="J480">
        <v>72.361960312318885</v>
      </c>
      <c r="K480">
        <f t="shared" si="21"/>
        <v>-2.1173186650296727</v>
      </c>
      <c r="L480">
        <f t="shared" si="22"/>
        <v>-0.12991496114121759</v>
      </c>
      <c r="M480">
        <f t="shared" si="23"/>
        <v>82.197233626170913</v>
      </c>
    </row>
    <row r="481" spans="1:13" x14ac:dyDescent="0.25">
      <c r="A481">
        <v>80.56</v>
      </c>
      <c r="B481">
        <v>0.70372411549158398</v>
      </c>
      <c r="C481">
        <v>1.607270623998349</v>
      </c>
      <c r="D481">
        <v>-3.3380698773353501</v>
      </c>
      <c r="E481">
        <v>9.1526529333149913</v>
      </c>
      <c r="F481">
        <v>-0.9337906244051799</v>
      </c>
      <c r="G481">
        <v>-8.9638606517569155</v>
      </c>
      <c r="H481">
        <v>7.8299606435118188</v>
      </c>
      <c r="I481">
        <v>2.1370408026912742</v>
      </c>
      <c r="J481">
        <v>72.36507203448943</v>
      </c>
      <c r="K481">
        <f t="shared" si="21"/>
        <v>-1.0270751378454173</v>
      </c>
      <c r="L481">
        <f t="shared" si="22"/>
        <v>-0.74499834284710431</v>
      </c>
      <c r="M481">
        <f t="shared" si="23"/>
        <v>82.332073480692515</v>
      </c>
    </row>
    <row r="482" spans="1:13" x14ac:dyDescent="0.25">
      <c r="A482">
        <v>79.53</v>
      </c>
      <c r="B482">
        <v>-0.39778149065082141</v>
      </c>
      <c r="C482">
        <v>1.7972909403259889</v>
      </c>
      <c r="D482">
        <v>-2.8716894426202528</v>
      </c>
      <c r="E482">
        <v>8.589738217564749</v>
      </c>
      <c r="F482">
        <v>-1.107678660955949</v>
      </c>
      <c r="G482">
        <v>-8.9461819720811615</v>
      </c>
      <c r="H482">
        <v>7.9257117974604778</v>
      </c>
      <c r="I482">
        <v>2.1724054462600959</v>
      </c>
      <c r="J482">
        <v>72.368185164696882</v>
      </c>
      <c r="K482">
        <f t="shared" si="21"/>
        <v>-1.4721799929450854</v>
      </c>
      <c r="L482">
        <f t="shared" si="22"/>
        <v>-1.464122415472362</v>
      </c>
      <c r="M482">
        <f t="shared" si="23"/>
        <v>82.466302408417448</v>
      </c>
    </row>
    <row r="483" spans="1:13" x14ac:dyDescent="0.25">
      <c r="A483">
        <v>78.98</v>
      </c>
      <c r="B483">
        <v>-0.58709154536674091</v>
      </c>
      <c r="C483">
        <v>1.395877142068733</v>
      </c>
      <c r="D483">
        <v>-2.1459906354378782</v>
      </c>
      <c r="E483">
        <v>7.9225330463929042</v>
      </c>
      <c r="F483">
        <v>-1.281011748759445</v>
      </c>
      <c r="G483">
        <v>-8.9242323745772207</v>
      </c>
      <c r="H483">
        <v>8.0208844186495991</v>
      </c>
      <c r="I483">
        <v>2.2077319995744502</v>
      </c>
      <c r="J483">
        <v>72.371299697455598</v>
      </c>
      <c r="K483">
        <f t="shared" si="21"/>
        <v>-1.337205038735886</v>
      </c>
      <c r="L483">
        <f t="shared" si="22"/>
        <v>-2.2827110769437615</v>
      </c>
      <c r="M483">
        <f t="shared" si="23"/>
        <v>82.599916115679648</v>
      </c>
    </row>
    <row r="484" spans="1:13" x14ac:dyDescent="0.25">
      <c r="A484">
        <v>78.67</v>
      </c>
      <c r="B484">
        <v>-0.26943821187402789</v>
      </c>
      <c r="C484">
        <v>0.61812283078728669</v>
      </c>
      <c r="D484">
        <v>-1.2215261548582621</v>
      </c>
      <c r="E484">
        <v>7.1611919045237578</v>
      </c>
      <c r="F484">
        <v>-1.4533068041348589</v>
      </c>
      <c r="G484">
        <v>-8.8979538732569967</v>
      </c>
      <c r="H484">
        <v>8.1154747359407153</v>
      </c>
      <c r="I484">
        <v>2.2430199455924331</v>
      </c>
      <c r="J484">
        <v>72.374415627279944</v>
      </c>
      <c r="K484">
        <f t="shared" si="21"/>
        <v>-0.87284153594500324</v>
      </c>
      <c r="L484">
        <f t="shared" si="22"/>
        <v>-3.1900687728680976</v>
      </c>
      <c r="M484">
        <f t="shared" si="23"/>
        <v>82.732910308813089</v>
      </c>
    </row>
    <row r="485" spans="1:13" x14ac:dyDescent="0.25">
      <c r="A485">
        <v>78.28</v>
      </c>
      <c r="B485">
        <v>-1.148421781086578E-2</v>
      </c>
      <c r="C485">
        <v>-0.2332383340701914</v>
      </c>
      <c r="D485">
        <v>-0.16665285475535829</v>
      </c>
      <c r="E485">
        <v>6.3174639380183617</v>
      </c>
      <c r="F485">
        <v>-1.6240807434013209</v>
      </c>
      <c r="G485">
        <v>-8.8672884821324107</v>
      </c>
      <c r="H485">
        <v>8.2094789781952677</v>
      </c>
      <c r="I485">
        <v>2.2782687672723339</v>
      </c>
      <c r="J485">
        <v>72.377532948684177</v>
      </c>
      <c r="K485">
        <f t="shared" si="21"/>
        <v>-0.41137540663641547</v>
      </c>
      <c r="L485">
        <f t="shared" si="22"/>
        <v>-4.1739052875153702</v>
      </c>
      <c r="M485">
        <f t="shared" si="23"/>
        <v>82.865280694151778</v>
      </c>
    </row>
    <row r="486" spans="1:13" x14ac:dyDescent="0.25">
      <c r="A486">
        <v>78.97</v>
      </c>
      <c r="B486">
        <v>1.3772641874493869</v>
      </c>
      <c r="C486">
        <v>-1.132629171320201</v>
      </c>
      <c r="D486">
        <v>0.9502551314616442</v>
      </c>
      <c r="E486">
        <v>5.403115572472716</v>
      </c>
      <c r="F486">
        <v>-1.7928488120013679</v>
      </c>
      <c r="G486">
        <v>-8.8321798860917173</v>
      </c>
      <c r="H486">
        <v>8.3028933742746034</v>
      </c>
      <c r="I486">
        <v>2.3134779475722809</v>
      </c>
      <c r="J486">
        <v>72.38065165618265</v>
      </c>
      <c r="K486">
        <f t="shared" si="21"/>
        <v>1.1948901475908302</v>
      </c>
      <c r="L486">
        <f t="shared" si="22"/>
        <v>-5.221913125620369</v>
      </c>
      <c r="M486">
        <f t="shared" si="23"/>
        <v>82.997022978029534</v>
      </c>
    </row>
    <row r="487" spans="1:13" x14ac:dyDescent="0.25">
      <c r="A487">
        <v>76.930000000000007</v>
      </c>
      <c r="B487">
        <v>-5.4801884385398361E-2</v>
      </c>
      <c r="C487">
        <v>-1.8826502218366381</v>
      </c>
      <c r="D487">
        <v>2.0611040313597009</v>
      </c>
      <c r="E487">
        <v>4.4299132334830746</v>
      </c>
      <c r="F487">
        <v>-1.9591099348984951</v>
      </c>
      <c r="G487">
        <v>-8.7925880905027274</v>
      </c>
      <c r="H487">
        <v>8.395714153040398</v>
      </c>
      <c r="I487">
        <v>2.3486469694503871</v>
      </c>
      <c r="J487">
        <v>72.383771744289703</v>
      </c>
      <c r="K487">
        <f t="shared" si="21"/>
        <v>0.12365192513766443</v>
      </c>
      <c r="L487">
        <f t="shared" si="22"/>
        <v>-6.321784791918148</v>
      </c>
      <c r="M487">
        <f t="shared" si="23"/>
        <v>83.12813286678049</v>
      </c>
    </row>
    <row r="488" spans="1:13" x14ac:dyDescent="0.25">
      <c r="A488">
        <v>76.44</v>
      </c>
      <c r="B488">
        <v>-0.2019759445247542</v>
      </c>
      <c r="C488">
        <v>-2.252218619922159</v>
      </c>
      <c r="D488">
        <v>3.0967434326090131</v>
      </c>
      <c r="E488">
        <v>3.4096812028883772</v>
      </c>
      <c r="F488">
        <v>-2.122322818284601</v>
      </c>
      <c r="G488">
        <v>-8.7485133195043847</v>
      </c>
      <c r="H488">
        <v>8.4879375433540591</v>
      </c>
      <c r="I488">
        <v>2.3837753158647188</v>
      </c>
      <c r="J488">
        <v>72.386893207519734</v>
      </c>
      <c r="K488">
        <f t="shared" si="21"/>
        <v>0.64254886816209966</v>
      </c>
      <c r="L488">
        <f t="shared" si="22"/>
        <v>-7.461154934900609</v>
      </c>
      <c r="M488">
        <f t="shared" si="23"/>
        <v>83.258606066738508</v>
      </c>
    </row>
    <row r="489" spans="1:13" x14ac:dyDescent="0.25">
      <c r="A489">
        <v>75.09</v>
      </c>
      <c r="B489">
        <v>-1.6741049222735651</v>
      </c>
      <c r="C489">
        <v>-1.9596370666579499</v>
      </c>
      <c r="D489">
        <v>3.961969325372114</v>
      </c>
      <c r="E489">
        <v>2.3552363449091671</v>
      </c>
      <c r="F489">
        <v>-2.2819365313779381</v>
      </c>
      <c r="G489">
        <v>-8.699965434209453</v>
      </c>
      <c r="H489">
        <v>8.5795597740770599</v>
      </c>
      <c r="I489">
        <v>2.418862469773706</v>
      </c>
      <c r="J489">
        <v>72.390016040386854</v>
      </c>
      <c r="K489">
        <f t="shared" si="21"/>
        <v>0.32822733644059898</v>
      </c>
      <c r="L489">
        <f t="shared" si="22"/>
        <v>-8.6266656206782244</v>
      </c>
      <c r="M489">
        <f t="shared" si="23"/>
        <v>83.388438284237623</v>
      </c>
    </row>
    <row r="490" spans="1:13" x14ac:dyDescent="0.25">
      <c r="A490">
        <v>74.06</v>
      </c>
      <c r="B490">
        <v>-3.1071795185015021</v>
      </c>
      <c r="C490">
        <v>-1.037474547104684</v>
      </c>
      <c r="D490">
        <v>4.4888852694771257</v>
      </c>
      <c r="E490">
        <v>1.282498009644828</v>
      </c>
      <c r="F490">
        <v>-2.4374001433970438</v>
      </c>
      <c r="G490">
        <v>-8.6469542957304135</v>
      </c>
      <c r="H490">
        <v>8.6705770740706516</v>
      </c>
      <c r="I490">
        <v>2.4539079141354612</v>
      </c>
      <c r="J490">
        <v>72.393140237405575</v>
      </c>
      <c r="K490">
        <f t="shared" si="21"/>
        <v>0.34423120387093942</v>
      </c>
      <c r="L490">
        <f t="shared" si="22"/>
        <v>-9.8018564294826298</v>
      </c>
      <c r="M490">
        <f t="shared" si="23"/>
        <v>83.517625225611681</v>
      </c>
    </row>
    <row r="491" spans="1:13" x14ac:dyDescent="0.25">
      <c r="A491">
        <v>74.77</v>
      </c>
      <c r="B491">
        <v>-2.7503874427854602</v>
      </c>
      <c r="C491">
        <v>0.35186884189377038</v>
      </c>
      <c r="D491">
        <v>4.4910567730845896</v>
      </c>
      <c r="E491">
        <v>0.20895171935252879</v>
      </c>
      <c r="F491">
        <v>-2.5881627235599649</v>
      </c>
      <c r="G491">
        <v>-8.58948976518022</v>
      </c>
      <c r="H491">
        <v>8.7609856721965738</v>
      </c>
      <c r="I491">
        <v>2.4889111319079871</v>
      </c>
      <c r="J491">
        <v>72.396265793090194</v>
      </c>
      <c r="K491">
        <f t="shared" si="21"/>
        <v>2.0925381721928997</v>
      </c>
      <c r="L491">
        <f t="shared" si="22"/>
        <v>-10.968700769387656</v>
      </c>
      <c r="M491">
        <f t="shared" si="23"/>
        <v>83.64616259719476</v>
      </c>
    </row>
    <row r="492" spans="1:13" x14ac:dyDescent="0.25">
      <c r="A492">
        <v>77.41</v>
      </c>
      <c r="B492">
        <v>0.51667198418838345</v>
      </c>
      <c r="C492">
        <v>1.444471423171743</v>
      </c>
      <c r="D492">
        <v>3.7806094051581551</v>
      </c>
      <c r="E492">
        <v>-0.84454387308236389</v>
      </c>
      <c r="F492">
        <v>-2.7336733410852392</v>
      </c>
      <c r="G492">
        <v>-8.5275817036714638</v>
      </c>
      <c r="H492">
        <v>8.850781797316186</v>
      </c>
      <c r="I492">
        <v>2.5238716060496338</v>
      </c>
      <c r="J492">
        <v>72.39939270195498</v>
      </c>
      <c r="K492">
        <f t="shared" si="21"/>
        <v>5.741752812518282</v>
      </c>
      <c r="L492">
        <f t="shared" si="22"/>
        <v>-12.105798917839067</v>
      </c>
      <c r="M492">
        <f t="shared" si="23"/>
        <v>83.774046105320792</v>
      </c>
    </row>
    <row r="493" spans="1:13" x14ac:dyDescent="0.25">
      <c r="A493">
        <v>77.28</v>
      </c>
      <c r="B493">
        <v>3.0696631603930009</v>
      </c>
      <c r="C493">
        <v>1.2263381792730039</v>
      </c>
      <c r="D493">
        <v>2.2730610550176169</v>
      </c>
      <c r="E493">
        <v>-1.8557128134994749</v>
      </c>
      <c r="F493">
        <v>-2.8733810651911642</v>
      </c>
      <c r="G493">
        <v>-8.4612399723166742</v>
      </c>
      <c r="H493">
        <v>8.9399616782909952</v>
      </c>
      <c r="I493">
        <v>2.5587888195183579</v>
      </c>
      <c r="J493">
        <v>72.402520958514344</v>
      </c>
      <c r="K493">
        <f t="shared" si="21"/>
        <v>6.5690623946836215</v>
      </c>
      <c r="L493">
        <f t="shared" si="22"/>
        <v>-13.190333851007313</v>
      </c>
      <c r="M493">
        <f t="shared" si="23"/>
        <v>83.901271456323698</v>
      </c>
    </row>
    <row r="494" spans="1:13" x14ac:dyDescent="0.25">
      <c r="A494">
        <v>67.14</v>
      </c>
      <c r="B494">
        <v>-2.5449489035741828</v>
      </c>
      <c r="C494">
        <v>-0.41714933379908292</v>
      </c>
      <c r="D494">
        <v>0.2735993542671043</v>
      </c>
      <c r="E494">
        <v>-2.8021260761065672</v>
      </c>
      <c r="F494">
        <v>-3.006734965095994</v>
      </c>
      <c r="G494">
        <v>-8.390474432228789</v>
      </c>
      <c r="H494">
        <v>9.0285215439824231</v>
      </c>
      <c r="I494">
        <v>2.593662255272541</v>
      </c>
      <c r="J494">
        <v>72.405650557282542</v>
      </c>
      <c r="K494">
        <f t="shared" si="21"/>
        <v>-2.6884988831061611</v>
      </c>
      <c r="L494">
        <f t="shared" si="22"/>
        <v>-14.199335473431351</v>
      </c>
      <c r="M494">
        <f t="shared" si="23"/>
        <v>84.027834356537511</v>
      </c>
    </row>
    <row r="495" spans="1:13" x14ac:dyDescent="0.25">
      <c r="A495">
        <v>68.400000000000006</v>
      </c>
      <c r="B495">
        <v>1.858254972102686</v>
      </c>
      <c r="C495">
        <v>-0.68655254534355536</v>
      </c>
      <c r="D495">
        <v>-1.81559924940522</v>
      </c>
      <c r="E495">
        <v>-3.6613546351116311</v>
      </c>
      <c r="F495">
        <v>-3.13318411001806</v>
      </c>
      <c r="G495">
        <v>-8.3152949445203195</v>
      </c>
      <c r="H495">
        <v>9.116457623251943</v>
      </c>
      <c r="I495">
        <v>2.6284913962702809</v>
      </c>
      <c r="J495">
        <v>72.408781492773883</v>
      </c>
      <c r="K495">
        <f t="shared" si="21"/>
        <v>-0.6438968226460895</v>
      </c>
      <c r="L495">
        <f t="shared" si="22"/>
        <v>-15.10983368965001</v>
      </c>
      <c r="M495">
        <f t="shared" si="23"/>
        <v>84.153730512296107</v>
      </c>
    </row>
    <row r="496" spans="1:13" x14ac:dyDescent="0.25">
      <c r="A496">
        <v>64.16</v>
      </c>
      <c r="B496">
        <v>-1.2480769356185279</v>
      </c>
      <c r="C496">
        <v>0.55467041225373592</v>
      </c>
      <c r="D496">
        <v>-3.5266907023663872</v>
      </c>
      <c r="E496">
        <v>-4.4109694647225872</v>
      </c>
      <c r="F496">
        <v>-3.25217756917574</v>
      </c>
      <c r="G496">
        <v>-8.235711370304017</v>
      </c>
      <c r="H496">
        <v>9.2037661449611043</v>
      </c>
      <c r="I496">
        <v>2.6632757254697061</v>
      </c>
      <c r="J496">
        <v>72.41191375950271</v>
      </c>
      <c r="K496">
        <f t="shared" si="21"/>
        <v>-4.2200972257311795</v>
      </c>
      <c r="L496">
        <f t="shared" si="22"/>
        <v>-15.898858404202343</v>
      </c>
      <c r="M496">
        <f t="shared" si="23"/>
        <v>84.27895562993352</v>
      </c>
    </row>
    <row r="497" spans="1:13" x14ac:dyDescent="0.25">
      <c r="A497">
        <v>64.62</v>
      </c>
      <c r="B497">
        <v>0.8864360958802433</v>
      </c>
      <c r="C497">
        <v>0.14199674930212469</v>
      </c>
      <c r="D497">
        <v>-4.2684987393388099</v>
      </c>
      <c r="E497">
        <v>-5.0285415391473949</v>
      </c>
      <c r="F497">
        <v>-3.3631644117872859</v>
      </c>
      <c r="G497">
        <v>-8.1517335706925174</v>
      </c>
      <c r="H497">
        <v>9.2904433379712064</v>
      </c>
      <c r="I497">
        <v>2.698014725829009</v>
      </c>
      <c r="J497">
        <v>72.415047351983432</v>
      </c>
      <c r="K497">
        <f t="shared" si="21"/>
        <v>-3.2400658941564418</v>
      </c>
      <c r="L497">
        <f t="shared" si="22"/>
        <v>-16.543439521627199</v>
      </c>
      <c r="M497">
        <f t="shared" si="23"/>
        <v>84.403505415783656</v>
      </c>
    </row>
    <row r="498" spans="1:13" x14ac:dyDescent="0.25">
      <c r="A498">
        <v>62.26</v>
      </c>
      <c r="B498">
        <v>-0.75249292239734</v>
      </c>
      <c r="C498">
        <v>-0.55405230332197086</v>
      </c>
      <c r="D498">
        <v>-3.9356449448917439</v>
      </c>
      <c r="E498">
        <v>-5.4962202916997764</v>
      </c>
      <c r="F498">
        <v>-3.4655937070710952</v>
      </c>
      <c r="G498">
        <v>-8.0633714067986038</v>
      </c>
      <c r="H498">
        <v>9.3764854311438608</v>
      </c>
      <c r="I498">
        <v>2.73270788030643</v>
      </c>
      <c r="J498">
        <v>72.418182264730248</v>
      </c>
      <c r="K498">
        <f t="shared" si="21"/>
        <v>-5.242190170611055</v>
      </c>
      <c r="L498">
        <f t="shared" si="22"/>
        <v>-17.025185405569474</v>
      </c>
      <c r="M498">
        <f t="shared" si="23"/>
        <v>84.527375576180532</v>
      </c>
    </row>
    <row r="499" spans="1:13" x14ac:dyDescent="0.25">
      <c r="A499">
        <v>65.45</v>
      </c>
      <c r="B499">
        <v>0.7025152899379824</v>
      </c>
      <c r="C499">
        <v>7.2865097131065412E-2</v>
      </c>
      <c r="D499">
        <v>-2.6293351449419222</v>
      </c>
      <c r="E499">
        <v>-5.8170577956048737</v>
      </c>
      <c r="F499">
        <v>-3.558914524245449</v>
      </c>
      <c r="G499">
        <v>-7.9706347397348818</v>
      </c>
      <c r="H499">
        <v>9.4618886533405266</v>
      </c>
      <c r="I499">
        <v>2.7673546718599078</v>
      </c>
      <c r="J499">
        <v>72.42131849225764</v>
      </c>
      <c r="K499">
        <f t="shared" si="21"/>
        <v>-1.8539547578728746</v>
      </c>
      <c r="L499">
        <f t="shared" si="22"/>
        <v>-17.346607059585203</v>
      </c>
      <c r="M499">
        <f t="shared" si="23"/>
        <v>84.650561817458069</v>
      </c>
    </row>
    <row r="500" spans="1:13" x14ac:dyDescent="0.25">
      <c r="A500">
        <v>66.62</v>
      </c>
      <c r="B500">
        <v>-0.62255594461149799</v>
      </c>
      <c r="C500">
        <v>0.78448385669463294</v>
      </c>
      <c r="D500">
        <v>-0.78983859774730258</v>
      </c>
      <c r="E500">
        <v>-6.0090397971433394</v>
      </c>
      <c r="F500">
        <v>-3.642575932528695</v>
      </c>
      <c r="G500">
        <v>-7.8735334306141169</v>
      </c>
      <c r="H500">
        <v>9.5466492334226114</v>
      </c>
      <c r="I500">
        <v>2.801954583447952</v>
      </c>
      <c r="J500">
        <v>72.424456029079764</v>
      </c>
      <c r="K500">
        <f t="shared" si="21"/>
        <v>-0.62791068566416763</v>
      </c>
      <c r="L500">
        <f t="shared" si="22"/>
        <v>-17.525149160286151</v>
      </c>
      <c r="M500">
        <f t="shared" si="23"/>
        <v>84.773059845950328</v>
      </c>
    </row>
    <row r="501" spans="1:13" x14ac:dyDescent="0.25">
      <c r="A501">
        <v>69.28</v>
      </c>
      <c r="B501">
        <v>5.4549695202612457E-2</v>
      </c>
      <c r="C501">
        <v>0.85410602217981069</v>
      </c>
      <c r="D501">
        <v>1.057324102397839</v>
      </c>
      <c r="E501">
        <v>-6.0927122667008966</v>
      </c>
      <c r="F501">
        <v>-3.7160553305349282</v>
      </c>
      <c r="G501">
        <v>-7.7720775905355994</v>
      </c>
      <c r="H501">
        <v>9.6307634002517286</v>
      </c>
      <c r="I501">
        <v>2.8365070980284379</v>
      </c>
      <c r="J501">
        <v>72.427594869711001</v>
      </c>
      <c r="K501">
        <f t="shared" si="21"/>
        <v>1.9659798197802623</v>
      </c>
      <c r="L501">
        <f t="shared" si="22"/>
        <v>-17.580845187771423</v>
      </c>
      <c r="M501">
        <f t="shared" si="23"/>
        <v>84.894865367991173</v>
      </c>
    </row>
    <row r="502" spans="1:13" x14ac:dyDescent="0.25">
      <c r="A502">
        <v>70.739999999999995</v>
      </c>
      <c r="B502">
        <v>0.39426219940344431</v>
      </c>
      <c r="C502">
        <v>0.41829601459329763</v>
      </c>
      <c r="D502">
        <v>2.4451963182288829</v>
      </c>
      <c r="E502">
        <v>-6.0884470290920651</v>
      </c>
      <c r="F502">
        <v>-3.7790032625030552</v>
      </c>
      <c r="G502">
        <v>-7.6662783305450182</v>
      </c>
      <c r="H502">
        <v>9.7142273826890353</v>
      </c>
      <c r="I502">
        <v>2.8710116985597161</v>
      </c>
      <c r="J502">
        <v>72.430735008665764</v>
      </c>
      <c r="K502">
        <f t="shared" si="21"/>
        <v>3.2577545322256247</v>
      </c>
      <c r="L502">
        <f t="shared" si="22"/>
        <v>-17.533728622140138</v>
      </c>
      <c r="M502">
        <f t="shared" si="23"/>
        <v>85.015974089914522</v>
      </c>
    </row>
    <row r="503" spans="1:13" x14ac:dyDescent="0.25">
      <c r="A503">
        <v>70.23</v>
      </c>
      <c r="B503">
        <v>-0.34951118260189529</v>
      </c>
      <c r="C503">
        <v>-0.32021060155765779</v>
      </c>
      <c r="D503">
        <v>3.167173009596647</v>
      </c>
      <c r="E503">
        <v>-6.0162499056029679</v>
      </c>
      <c r="F503">
        <v>-3.8314353785383708</v>
      </c>
      <c r="G503">
        <v>-7.5561476593501666</v>
      </c>
      <c r="H503">
        <v>9.7970374095963013</v>
      </c>
      <c r="I503">
        <v>2.905467867999822</v>
      </c>
      <c r="J503">
        <v>72.433876440458306</v>
      </c>
      <c r="K503">
        <f t="shared" si="21"/>
        <v>2.4974512254370937</v>
      </c>
      <c r="L503">
        <f t="shared" si="22"/>
        <v>-17.403832943491505</v>
      </c>
      <c r="M503">
        <f t="shared" si="23"/>
        <v>85.136381718054423</v>
      </c>
    </row>
    <row r="504" spans="1:13" x14ac:dyDescent="0.25">
      <c r="A504">
        <v>70.19</v>
      </c>
      <c r="B504">
        <v>-3.2209814486697137E-2</v>
      </c>
      <c r="C504">
        <v>-1.0389508892317401</v>
      </c>
      <c r="D504">
        <v>3.216268526596854</v>
      </c>
      <c r="E504">
        <v>-5.8956745912531909</v>
      </c>
      <c r="F504">
        <v>-3.8738170140112391</v>
      </c>
      <c r="G504">
        <v>-7.4417001763588733</v>
      </c>
      <c r="H504">
        <v>9.8791897098349057</v>
      </c>
      <c r="I504">
        <v>2.9398750893070731</v>
      </c>
      <c r="J504">
        <v>72.437019159602912</v>
      </c>
      <c r="K504">
        <f t="shared" si="21"/>
        <v>2.1451078228784168</v>
      </c>
      <c r="L504">
        <f t="shared" si="22"/>
        <v>-17.211191781623306</v>
      </c>
      <c r="M504">
        <f t="shared" si="23"/>
        <v>85.256083958744895</v>
      </c>
    </row>
    <row r="505" spans="1:13" x14ac:dyDescent="0.25">
      <c r="A505">
        <v>70.540000000000006</v>
      </c>
      <c r="B505">
        <v>0.57076256766894318</v>
      </c>
      <c r="C505">
        <v>-1.0481210762990749</v>
      </c>
      <c r="D505">
        <v>2.616702909558017</v>
      </c>
      <c r="E505">
        <v>-5.7447588219956627</v>
      </c>
      <c r="F505">
        <v>-3.9067104692077881</v>
      </c>
      <c r="G505">
        <v>-7.3229516280441684</v>
      </c>
      <c r="H505">
        <v>9.9606805122662081</v>
      </c>
      <c r="I505">
        <v>2.974232845439567</v>
      </c>
      <c r="J505">
        <v>72.440163160613963</v>
      </c>
      <c r="K505">
        <f t="shared" si="21"/>
        <v>2.139344400927885</v>
      </c>
      <c r="L505">
        <f t="shared" si="22"/>
        <v>-16.974420919247621</v>
      </c>
      <c r="M505">
        <f t="shared" si="23"/>
        <v>85.37507651831973</v>
      </c>
    </row>
    <row r="506" spans="1:13" x14ac:dyDescent="0.25">
      <c r="A506">
        <v>69.319999999999993</v>
      </c>
      <c r="B506">
        <v>-0.81047334811807492</v>
      </c>
      <c r="C506">
        <v>-0.10559367479219969</v>
      </c>
      <c r="D506">
        <v>1.4491744250550771</v>
      </c>
      <c r="E506">
        <v>-5.5758666999645712</v>
      </c>
      <c r="F506">
        <v>-3.9306760468530229</v>
      </c>
      <c r="G506">
        <v>-7.199919758440311</v>
      </c>
      <c r="H506">
        <v>10.041506045751939</v>
      </c>
      <c r="I506">
        <v>3.0085406193554021</v>
      </c>
      <c r="J506">
        <v>72.443308438005758</v>
      </c>
      <c r="K506">
        <f t="shared" si="21"/>
        <v>0.53310740214480246</v>
      </c>
      <c r="L506">
        <f t="shared" si="22"/>
        <v>-16.706462505257903</v>
      </c>
      <c r="M506">
        <f t="shared" si="23"/>
        <v>85.493355103113103</v>
      </c>
    </row>
    <row r="507" spans="1:13" x14ac:dyDescent="0.25">
      <c r="A507">
        <v>69.209999999999994</v>
      </c>
      <c r="B507">
        <v>-0.93188869271764208</v>
      </c>
      <c r="C507">
        <v>0.87209608361813862</v>
      </c>
      <c r="D507">
        <v>7.7717432308350057E-2</v>
      </c>
      <c r="E507">
        <v>-5.3999438814143303</v>
      </c>
      <c r="F507">
        <v>-3.9462734525403169</v>
      </c>
      <c r="G507">
        <v>-7.0726229087129644</v>
      </c>
      <c r="H507">
        <v>10.12166253915326</v>
      </c>
      <c r="I507">
        <v>3.0427978940128009</v>
      </c>
      <c r="J507">
        <v>72.446454986292707</v>
      </c>
      <c r="K507">
        <f t="shared" si="21"/>
        <v>1.7924823208846599E-2</v>
      </c>
      <c r="L507">
        <f t="shared" si="22"/>
        <v>-16.418840242667613</v>
      </c>
      <c r="M507">
        <f t="shared" si="23"/>
        <v>85.610915419458763</v>
      </c>
    </row>
    <row r="508" spans="1:13" x14ac:dyDescent="0.25">
      <c r="A508">
        <v>70.87</v>
      </c>
      <c r="B508">
        <v>1.3095928507555621</v>
      </c>
      <c r="C508">
        <v>1.055694934919442</v>
      </c>
      <c r="D508">
        <v>-1.0999631248749659</v>
      </c>
      <c r="E508">
        <v>-5.2279360225996996</v>
      </c>
      <c r="F508">
        <v>-3.9540604069669221</v>
      </c>
      <c r="G508">
        <v>-6.941081404924188</v>
      </c>
      <c r="H508">
        <v>10.2011462213318</v>
      </c>
      <c r="I508">
        <v>3.077004152369943</v>
      </c>
      <c r="J508">
        <v>72.449602799989023</v>
      </c>
      <c r="K508">
        <f t="shared" si="21"/>
        <v>1.2653246608000381</v>
      </c>
      <c r="L508">
        <f t="shared" si="22"/>
        <v>-16.123077834490811</v>
      </c>
      <c r="M508">
        <f t="shared" si="23"/>
        <v>85.727753173690772</v>
      </c>
    </row>
    <row r="509" spans="1:13" x14ac:dyDescent="0.25">
      <c r="A509">
        <v>69.7</v>
      </c>
      <c r="B509">
        <v>1.278124028818054</v>
      </c>
      <c r="C509">
        <v>0.26097079541998791</v>
      </c>
      <c r="D509">
        <v>-1.852259912640005</v>
      </c>
      <c r="E509">
        <v>-5.0707887797752118</v>
      </c>
      <c r="F509">
        <v>-3.9545858136517982</v>
      </c>
      <c r="G509">
        <v>-6.8053243903141176</v>
      </c>
      <c r="H509">
        <v>10.27995332114895</v>
      </c>
      <c r="I509">
        <v>3.1111588773850651</v>
      </c>
      <c r="J509">
        <v>72.452751873609088</v>
      </c>
      <c r="K509">
        <f t="shared" si="21"/>
        <v>-0.31316508840196322</v>
      </c>
      <c r="L509">
        <f t="shared" si="22"/>
        <v>-15.830698983741128</v>
      </c>
      <c r="M509">
        <f t="shared" si="23"/>
        <v>85.843864072143106</v>
      </c>
    </row>
    <row r="510" spans="1:13" x14ac:dyDescent="0.25">
      <c r="A510">
        <v>66.12</v>
      </c>
      <c r="B510">
        <v>-1.493335086556391</v>
      </c>
      <c r="C510">
        <v>-0.70899300828876854</v>
      </c>
      <c r="D510">
        <v>-2.0849009576248592</v>
      </c>
      <c r="E510">
        <v>-4.9382351844427301</v>
      </c>
      <c r="F510">
        <v>-3.9483821331291891</v>
      </c>
      <c r="G510">
        <v>-6.6653974511077774</v>
      </c>
      <c r="H510">
        <v>10.35808006746633</v>
      </c>
      <c r="I510">
        <v>3.145261552016124</v>
      </c>
      <c r="J510">
        <v>72.455902201667271</v>
      </c>
      <c r="K510">
        <f t="shared" si="21"/>
        <v>-4.2872290524700194</v>
      </c>
      <c r="L510">
        <f t="shared" si="22"/>
        <v>-15.552014768679696</v>
      </c>
      <c r="M510">
        <f t="shared" si="23"/>
        <v>85.959243821149727</v>
      </c>
    </row>
    <row r="511" spans="1:13" x14ac:dyDescent="0.25">
      <c r="A511">
        <v>68.27</v>
      </c>
      <c r="B511">
        <v>0.31602750754798259</v>
      </c>
      <c r="C511">
        <v>-1.048672754226764</v>
      </c>
      <c r="D511">
        <v>-1.7823136515095639</v>
      </c>
      <c r="E511">
        <v>-4.8316012293928274</v>
      </c>
      <c r="F511">
        <v>-3.935954823715444</v>
      </c>
      <c r="G511">
        <v>-6.521373175748006</v>
      </c>
      <c r="H511">
        <v>10.435522689145269</v>
      </c>
      <c r="I511">
        <v>3.1793116592215638</v>
      </c>
      <c r="J511">
        <v>72.459053778677784</v>
      </c>
      <c r="K511">
        <f t="shared" si="21"/>
        <v>-2.5149588981883451</v>
      </c>
      <c r="L511">
        <f t="shared" si="22"/>
        <v>-15.288929228856279</v>
      </c>
      <c r="M511">
        <f t="shared" si="23"/>
        <v>86.073888127044626</v>
      </c>
    </row>
    <row r="512" spans="1:13" x14ac:dyDescent="0.25">
      <c r="A512">
        <v>70.48</v>
      </c>
      <c r="B512">
        <v>1.263367525501671</v>
      </c>
      <c r="C512">
        <v>-0.82522612917258809</v>
      </c>
      <c r="D512">
        <v>-1.118026472223093</v>
      </c>
      <c r="E512">
        <v>-4.7367741238631798</v>
      </c>
      <c r="F512">
        <v>-3.9177928225354131</v>
      </c>
      <c r="G512">
        <v>-6.3733406738690501</v>
      </c>
      <c r="H512">
        <v>10.51227741504724</v>
      </c>
      <c r="I512">
        <v>3.213308681959357</v>
      </c>
      <c r="J512">
        <v>72.462206599155053</v>
      </c>
      <c r="K512">
        <f t="shared" si="21"/>
        <v>-0.67988507589401015</v>
      </c>
      <c r="L512">
        <f t="shared" si="22"/>
        <v>-15.027907620267642</v>
      </c>
      <c r="M512">
        <f t="shared" si="23"/>
        <v>86.187792696161651</v>
      </c>
    </row>
    <row r="513" spans="1:13" x14ac:dyDescent="0.25">
      <c r="A513">
        <v>71.84</v>
      </c>
      <c r="B513">
        <v>0.83329005258811728</v>
      </c>
      <c r="C513">
        <v>-0.25376984262485602</v>
      </c>
      <c r="D513">
        <v>-0.28861478558780429</v>
      </c>
      <c r="E513">
        <v>-4.6360845373911008</v>
      </c>
      <c r="F513">
        <v>-3.89438230496275</v>
      </c>
      <c r="G513">
        <v>-6.2213918168564746</v>
      </c>
      <c r="H513">
        <v>10.588340474033791</v>
      </c>
      <c r="I513">
        <v>3.2472521031877588</v>
      </c>
      <c r="J513">
        <v>72.465360657613317</v>
      </c>
      <c r="K513">
        <f t="shared" si="21"/>
        <v>0.29090542437545697</v>
      </c>
      <c r="L513">
        <f t="shared" si="22"/>
        <v>-14.751858659210326</v>
      </c>
      <c r="M513">
        <f t="shared" si="23"/>
        <v>86.300953234834864</v>
      </c>
    </row>
    <row r="514" spans="1:13" x14ac:dyDescent="0.25">
      <c r="A514">
        <v>72.22</v>
      </c>
      <c r="B514">
        <v>-0.7607497633527226</v>
      </c>
      <c r="C514">
        <v>0.49534927269945572</v>
      </c>
      <c r="D514">
        <v>0.51572610323603851</v>
      </c>
      <c r="E514">
        <v>-4.5118631395140056</v>
      </c>
      <c r="F514">
        <v>-3.866209446371375</v>
      </c>
      <c r="G514">
        <v>-6.0656184760956577</v>
      </c>
      <c r="H514">
        <v>10.663708094966379</v>
      </c>
      <c r="I514">
        <v>3.2811414058648669</v>
      </c>
      <c r="J514">
        <v>72.468515948567003</v>
      </c>
      <c r="K514">
        <f t="shared" si="21"/>
        <v>0.25032561258277164</v>
      </c>
      <c r="L514">
        <f t="shared" si="22"/>
        <v>-14.443691061981038</v>
      </c>
      <c r="M514">
        <f t="shared" si="23"/>
        <v>86.413365449398242</v>
      </c>
    </row>
    <row r="515" spans="1:13" x14ac:dyDescent="0.25">
      <c r="A515">
        <v>75.12</v>
      </c>
      <c r="B515">
        <v>0.5264772631074307</v>
      </c>
      <c r="C515">
        <v>1.050010346495261</v>
      </c>
      <c r="D515">
        <v>1.1048008890879599</v>
      </c>
      <c r="E515">
        <v>-4.3464405997694433</v>
      </c>
      <c r="F515">
        <v>-3.8337604221350241</v>
      </c>
      <c r="G515">
        <v>-5.9061125229718812</v>
      </c>
      <c r="H515">
        <v>10.73837650670637</v>
      </c>
      <c r="I515">
        <v>3.3149760729489688</v>
      </c>
      <c r="J515">
        <v>72.471672466530379</v>
      </c>
      <c r="K515">
        <f t="shared" ref="K515:K578" si="24">B515+C515+D515</f>
        <v>2.6812884986906518</v>
      </c>
      <c r="L515">
        <f t="shared" ref="L515:L578" si="25">SUM(E515:G515)</f>
        <v>-14.086313544876349</v>
      </c>
      <c r="M515">
        <f t="shared" ref="M515:M578" si="26">SUM(H515:J515)</f>
        <v>86.525025046185718</v>
      </c>
    </row>
    <row r="516" spans="1:13" x14ac:dyDescent="0.25">
      <c r="A516">
        <v>75.010000000000005</v>
      </c>
      <c r="B516">
        <v>-0.36829853606979218</v>
      </c>
      <c r="C516">
        <v>1.0778712316713039</v>
      </c>
      <c r="D516">
        <v>1.327134397060052</v>
      </c>
      <c r="E516">
        <v>-4.1221475876946316</v>
      </c>
      <c r="F516">
        <v>-3.797521407627507</v>
      </c>
      <c r="G516">
        <v>-5.7429658288706342</v>
      </c>
      <c r="H516">
        <v>10.8123419381154</v>
      </c>
      <c r="I516">
        <v>3.3487555873980499</v>
      </c>
      <c r="J516">
        <v>72.474830206017756</v>
      </c>
      <c r="K516">
        <f t="shared" si="24"/>
        <v>2.0367070926615636</v>
      </c>
      <c r="L516">
        <f t="shared" si="25"/>
        <v>-13.662634824192773</v>
      </c>
      <c r="M516">
        <f t="shared" si="26"/>
        <v>86.635927731531211</v>
      </c>
    </row>
    <row r="517" spans="1:13" x14ac:dyDescent="0.25">
      <c r="A517">
        <v>75.42</v>
      </c>
      <c r="B517">
        <v>0.29273216273752062</v>
      </c>
      <c r="C517">
        <v>0.34336901524674479</v>
      </c>
      <c r="D517">
        <v>1.1988811902124299</v>
      </c>
      <c r="E517">
        <v>-3.826802736565579</v>
      </c>
      <c r="F517">
        <v>-3.757978578222573</v>
      </c>
      <c r="G517">
        <v>-5.5762702651772598</v>
      </c>
      <c r="H517">
        <v>10.88560061805477</v>
      </c>
      <c r="I517">
        <v>3.382479432170431</v>
      </c>
      <c r="J517">
        <v>72.477989161543505</v>
      </c>
      <c r="K517">
        <f t="shared" si="24"/>
        <v>1.8349823681966952</v>
      </c>
      <c r="L517">
        <f t="shared" si="25"/>
        <v>-13.161051579965413</v>
      </c>
      <c r="M517">
        <f t="shared" si="26"/>
        <v>86.746069211768713</v>
      </c>
    </row>
    <row r="518" spans="1:13" x14ac:dyDescent="0.25">
      <c r="A518">
        <v>74.63</v>
      </c>
      <c r="B518">
        <v>0.1105885871668336</v>
      </c>
      <c r="C518">
        <v>-0.57003426290324399</v>
      </c>
      <c r="D518">
        <v>0.82591282968681901</v>
      </c>
      <c r="E518">
        <v>-3.4701765346113702</v>
      </c>
      <c r="F518">
        <v>-3.7156181092940339</v>
      </c>
      <c r="G518">
        <v>-5.4061177032772321</v>
      </c>
      <c r="H518">
        <v>10.958148775386061</v>
      </c>
      <c r="I518">
        <v>3.4161470902242712</v>
      </c>
      <c r="J518">
        <v>72.481149327621893</v>
      </c>
      <c r="K518">
        <f t="shared" si="24"/>
        <v>0.36646715395040863</v>
      </c>
      <c r="L518">
        <f t="shared" si="25"/>
        <v>-12.591912347182635</v>
      </c>
      <c r="M518">
        <f t="shared" si="26"/>
        <v>86.855445193232228</v>
      </c>
    </row>
    <row r="519" spans="1:13" x14ac:dyDescent="0.25">
      <c r="A519">
        <v>74.010000000000005</v>
      </c>
      <c r="B519">
        <v>-0.37254180923902358</v>
      </c>
      <c r="C519">
        <v>-0.93738065040592455</v>
      </c>
      <c r="D519">
        <v>0.32692470196069012</v>
      </c>
      <c r="E519">
        <v>-3.06752743379983</v>
      </c>
      <c r="F519">
        <v>-3.6709261762157661</v>
      </c>
      <c r="G519">
        <v>-5.2326000145558158</v>
      </c>
      <c r="H519">
        <v>11.02998263897064</v>
      </c>
      <c r="I519">
        <v>3.4497580445177158</v>
      </c>
      <c r="J519">
        <v>72.484310698767302</v>
      </c>
      <c r="K519">
        <f t="shared" si="24"/>
        <v>-0.98299775768425801</v>
      </c>
      <c r="L519">
        <f t="shared" si="25"/>
        <v>-11.971053624571411</v>
      </c>
      <c r="M519">
        <f t="shared" si="26"/>
        <v>86.964051382255661</v>
      </c>
    </row>
    <row r="520" spans="1:13" x14ac:dyDescent="0.25">
      <c r="A520">
        <v>75.47</v>
      </c>
      <c r="B520">
        <v>0.46020018481770952</v>
      </c>
      <c r="C520">
        <v>-0.55892602073894115</v>
      </c>
      <c r="D520">
        <v>-0.18884573839321131</v>
      </c>
      <c r="E520">
        <v>-2.6341138860985831</v>
      </c>
      <c r="F520">
        <v>-3.6243889543614851</v>
      </c>
      <c r="G520">
        <v>-5.0558090703985004</v>
      </c>
      <c r="H520">
        <v>11.1010984376701</v>
      </c>
      <c r="I520">
        <v>3.4833117780088481</v>
      </c>
      <c r="J520">
        <v>72.487473269494075</v>
      </c>
      <c r="K520">
        <f t="shared" si="24"/>
        <v>-0.28757157431444291</v>
      </c>
      <c r="L520">
        <f t="shared" si="25"/>
        <v>-11.314311910858567</v>
      </c>
      <c r="M520">
        <f t="shared" si="26"/>
        <v>87.071883485173018</v>
      </c>
    </row>
    <row r="521" spans="1:13" x14ac:dyDescent="0.25">
      <c r="A521">
        <v>76.25</v>
      </c>
      <c r="B521">
        <v>0.2215293880311803</v>
      </c>
      <c r="C521">
        <v>0.1344753259313716</v>
      </c>
      <c r="D521">
        <v>-0.64741821750994133</v>
      </c>
      <c r="E521">
        <v>-2.1851943434752812</v>
      </c>
      <c r="F521">
        <v>-3.5764926191049251</v>
      </c>
      <c r="G521">
        <v>-4.8758367421906446</v>
      </c>
      <c r="H521">
        <v>11.17149240034578</v>
      </c>
      <c r="I521">
        <v>3.5168077736560011</v>
      </c>
      <c r="J521">
        <v>72.49063703431645</v>
      </c>
      <c r="K521">
        <f t="shared" si="24"/>
        <v>-0.29141350354738943</v>
      </c>
      <c r="L521">
        <f t="shared" si="25"/>
        <v>-10.637523704770851</v>
      </c>
      <c r="M521">
        <f t="shared" si="26"/>
        <v>87.178937208318231</v>
      </c>
    </row>
    <row r="522" spans="1:13" x14ac:dyDescent="0.25">
      <c r="A522">
        <v>76.28</v>
      </c>
      <c r="B522">
        <v>-0.63280391046250983</v>
      </c>
      <c r="C522">
        <v>0.55404370431108274</v>
      </c>
      <c r="D522">
        <v>-0.96992254683865031</v>
      </c>
      <c r="E522">
        <v>-1.7360272578974989</v>
      </c>
      <c r="F522">
        <v>-3.5277233458199282</v>
      </c>
      <c r="G522">
        <v>-4.6927749013177706</v>
      </c>
      <c r="H522">
        <v>11.241160755859269</v>
      </c>
      <c r="I522">
        <v>3.5502455144171461</v>
      </c>
      <c r="J522">
        <v>72.493801987748853</v>
      </c>
      <c r="K522">
        <f t="shared" si="24"/>
        <v>-1.0486827529900773</v>
      </c>
      <c r="L522">
        <f t="shared" si="25"/>
        <v>-9.9565255050351986</v>
      </c>
      <c r="M522">
        <f t="shared" si="26"/>
        <v>87.285208258025264</v>
      </c>
    </row>
    <row r="523" spans="1:13" x14ac:dyDescent="0.25">
      <c r="A523">
        <v>78.069999999999993</v>
      </c>
      <c r="B523">
        <v>0.70335729269312686</v>
      </c>
      <c r="C523">
        <v>0.35489137971939111</v>
      </c>
      <c r="D523">
        <v>-1.092467029753696</v>
      </c>
      <c r="E523">
        <v>-1.3011912542416091</v>
      </c>
      <c r="F523">
        <v>-3.4785673098802912</v>
      </c>
      <c r="G523">
        <v>-4.5067154191650172</v>
      </c>
      <c r="H523">
        <v>11.31009973307189</v>
      </c>
      <c r="I523">
        <v>3.5836244832507611</v>
      </c>
      <c r="J523">
        <v>72.496968124305454</v>
      </c>
      <c r="K523">
        <f t="shared" si="24"/>
        <v>-3.4218357341178063E-2</v>
      </c>
      <c r="L523">
        <f t="shared" si="25"/>
        <v>-9.2864739832869176</v>
      </c>
      <c r="M523">
        <f t="shared" si="26"/>
        <v>87.390692340628107</v>
      </c>
    </row>
    <row r="524" spans="1:13" x14ac:dyDescent="0.25">
      <c r="A524">
        <v>77.34</v>
      </c>
      <c r="B524">
        <v>-0.40252430500002412</v>
      </c>
      <c r="C524">
        <v>-8.9131880578100967E-2</v>
      </c>
      <c r="D524">
        <v>-1.024224730613271</v>
      </c>
      <c r="E524">
        <v>-0.89224339249149476</v>
      </c>
      <c r="F524">
        <v>-3.4295106866598419</v>
      </c>
      <c r="G524">
        <v>-4.3177501671179348</v>
      </c>
      <c r="H524">
        <v>11.37830556084525</v>
      </c>
      <c r="I524">
        <v>3.616944163114642</v>
      </c>
      <c r="J524">
        <v>72.500135438500777</v>
      </c>
      <c r="K524">
        <f t="shared" si="24"/>
        <v>-1.5158809161913962</v>
      </c>
      <c r="L524">
        <f t="shared" si="25"/>
        <v>-8.6395042462692722</v>
      </c>
      <c r="M524">
        <f t="shared" si="26"/>
        <v>87.495385162460664</v>
      </c>
    </row>
    <row r="525" spans="1:13" x14ac:dyDescent="0.25">
      <c r="A525">
        <v>77.83</v>
      </c>
      <c r="B525">
        <v>-0.73878652172407122</v>
      </c>
      <c r="C525">
        <v>-0.20549651387927789</v>
      </c>
      <c r="D525">
        <v>-0.79913684672576346</v>
      </c>
      <c r="E525">
        <v>-0.51885187943365008</v>
      </c>
      <c r="F525">
        <v>-3.3810396515322338</v>
      </c>
      <c r="G525">
        <v>-4.1259710165619961</v>
      </c>
      <c r="H525">
        <v>11.44577446804078</v>
      </c>
      <c r="I525">
        <v>3.6502040369671871</v>
      </c>
      <c r="J525">
        <v>72.503303924849035</v>
      </c>
      <c r="K525">
        <f t="shared" si="24"/>
        <v>-1.7434198823291127</v>
      </c>
      <c r="L525">
        <f t="shared" si="25"/>
        <v>-8.0258625475278791</v>
      </c>
      <c r="M525">
        <f t="shared" si="26"/>
        <v>87.599282429856999</v>
      </c>
    </row>
    <row r="526" spans="1:13" x14ac:dyDescent="0.25">
      <c r="A526">
        <v>80.55</v>
      </c>
      <c r="B526">
        <v>0.68366346522615284</v>
      </c>
      <c r="C526">
        <v>7.6878364309193883E-2</v>
      </c>
      <c r="D526">
        <v>-0.45742879460461222</v>
      </c>
      <c r="E526">
        <v>-0.190382665327786</v>
      </c>
      <c r="F526">
        <v>-3.3336402659185258</v>
      </c>
      <c r="G526">
        <v>-3.931469952835458</v>
      </c>
      <c r="H526">
        <v>11.51250268351996</v>
      </c>
      <c r="I526">
        <v>3.683403587766525</v>
      </c>
      <c r="J526">
        <v>72.506473577864568</v>
      </c>
      <c r="K526">
        <f t="shared" si="24"/>
        <v>0.30311303493073455</v>
      </c>
      <c r="L526">
        <f t="shared" si="25"/>
        <v>-7.4554928840817691</v>
      </c>
      <c r="M526">
        <f t="shared" si="26"/>
        <v>87.702379849151058</v>
      </c>
    </row>
    <row r="527" spans="1:13" x14ac:dyDescent="0.25">
      <c r="A527">
        <v>80.91</v>
      </c>
      <c r="B527">
        <v>1.016350784988255E-2</v>
      </c>
      <c r="C527">
        <v>3.8236747485816118E-2</v>
      </c>
      <c r="D527">
        <v>-4.7341290625207274E-3</v>
      </c>
      <c r="E527">
        <v>8.3798299566180734E-2</v>
      </c>
      <c r="F527">
        <v>-3.287798135427372</v>
      </c>
      <c r="G527">
        <v>-3.7343394170886661</v>
      </c>
      <c r="H527">
        <v>11.578486436144191</v>
      </c>
      <c r="I527">
        <v>3.7165422984707872</v>
      </c>
      <c r="J527">
        <v>72.509644392061702</v>
      </c>
      <c r="K527">
        <f t="shared" si="24"/>
        <v>4.3666126273177938E-2</v>
      </c>
      <c r="L527">
        <f t="shared" si="25"/>
        <v>-6.9383392529498575</v>
      </c>
      <c r="M527">
        <f t="shared" si="26"/>
        <v>87.804673126676676</v>
      </c>
    </row>
    <row r="528" spans="1:13" x14ac:dyDescent="0.25">
      <c r="A528">
        <v>81.099999999999994</v>
      </c>
      <c r="B528">
        <v>-0.54326529047083405</v>
      </c>
      <c r="C528">
        <v>-0.2495985074101181</v>
      </c>
      <c r="D528">
        <v>0.47105148026416588</v>
      </c>
      <c r="E528">
        <v>0.29432506498849159</v>
      </c>
      <c r="F528">
        <v>-3.2439987517147508</v>
      </c>
      <c r="G528">
        <v>-3.5346719644248772</v>
      </c>
      <c r="H528">
        <v>11.643721954775</v>
      </c>
      <c r="I528">
        <v>3.7496196520381471</v>
      </c>
      <c r="J528">
        <v>72.512816361954762</v>
      </c>
      <c r="K528">
        <f t="shared" si="24"/>
        <v>-0.3218123176167863</v>
      </c>
      <c r="L528">
        <f t="shared" si="25"/>
        <v>-6.4843456511511359</v>
      </c>
      <c r="M528">
        <f t="shared" si="26"/>
        <v>87.906157968767914</v>
      </c>
    </row>
    <row r="529" spans="1:13" x14ac:dyDescent="0.25">
      <c r="A529">
        <v>82.94</v>
      </c>
      <c r="B529">
        <v>0.55449016901877135</v>
      </c>
      <c r="C529">
        <v>-0.35751513414658909</v>
      </c>
      <c r="D529">
        <v>0.83965095907388232</v>
      </c>
      <c r="E529">
        <v>0.43183168067915118</v>
      </c>
      <c r="F529">
        <v>-3.2027276064366732</v>
      </c>
      <c r="G529">
        <v>-3.3325601499473159</v>
      </c>
      <c r="H529">
        <v>11.70820546827383</v>
      </c>
      <c r="I529">
        <v>3.7826351314268152</v>
      </c>
      <c r="J529">
        <v>72.515989482058131</v>
      </c>
      <c r="K529">
        <f t="shared" si="24"/>
        <v>1.0366259939460645</v>
      </c>
      <c r="L529">
        <f t="shared" si="25"/>
        <v>-6.1034560757048375</v>
      </c>
      <c r="M529">
        <f t="shared" si="26"/>
        <v>88.006830081758778</v>
      </c>
    </row>
    <row r="530" spans="1:13" x14ac:dyDescent="0.25">
      <c r="A530">
        <v>82.93</v>
      </c>
      <c r="B530">
        <v>-0.64177780411695051</v>
      </c>
      <c r="C530">
        <v>0.25386899932069201</v>
      </c>
      <c r="D530">
        <v>1.016838156443006</v>
      </c>
      <c r="E530">
        <v>0.4869521963783533</v>
      </c>
      <c r="F530">
        <v>-3.1644701912488662</v>
      </c>
      <c r="G530">
        <v>-3.128096528759305</v>
      </c>
      <c r="H530">
        <v>11.771933205502121</v>
      </c>
      <c r="I530">
        <v>3.815588219594841</v>
      </c>
      <c r="J530">
        <v>72.519163746886107</v>
      </c>
      <c r="K530">
        <f t="shared" si="24"/>
        <v>0.62892935164674757</v>
      </c>
      <c r="L530">
        <f t="shared" si="25"/>
        <v>-5.805614523629818</v>
      </c>
      <c r="M530">
        <f t="shared" si="26"/>
        <v>88.106685171983074</v>
      </c>
    </row>
    <row r="531" spans="1:13" x14ac:dyDescent="0.25">
      <c r="A531">
        <v>84.99</v>
      </c>
      <c r="B531">
        <v>0.75848259975139964</v>
      </c>
      <c r="C531">
        <v>0.66946221950645046</v>
      </c>
      <c r="D531">
        <v>0.9517528465837658</v>
      </c>
      <c r="E531">
        <v>0.45552853481518207</v>
      </c>
      <c r="F531">
        <v>-3.1295714904675389</v>
      </c>
      <c r="G531">
        <v>-2.9213736559642278</v>
      </c>
      <c r="H531">
        <v>11.83490139532142</v>
      </c>
      <c r="I531">
        <v>3.8484783995006691</v>
      </c>
      <c r="J531">
        <v>72.522339150952888</v>
      </c>
      <c r="K531">
        <f t="shared" si="24"/>
        <v>2.3796976658416158</v>
      </c>
      <c r="L531">
        <f t="shared" si="25"/>
        <v>-5.5954166116165851</v>
      </c>
      <c r="M531">
        <f t="shared" si="26"/>
        <v>88.205718945774976</v>
      </c>
    </row>
    <row r="532" spans="1:13" x14ac:dyDescent="0.25">
      <c r="A532">
        <v>84.2</v>
      </c>
      <c r="B532">
        <v>0.45091763223673809</v>
      </c>
      <c r="C532">
        <v>0.28085405632616178</v>
      </c>
      <c r="D532">
        <v>0.61916917639063573</v>
      </c>
      <c r="E532">
        <v>0.35540672301247861</v>
      </c>
      <c r="F532">
        <v>-3.0977903660813602</v>
      </c>
      <c r="G532">
        <v>-2.7124843313529818</v>
      </c>
      <c r="H532">
        <v>11.897106266593189</v>
      </c>
      <c r="I532">
        <v>3.881305154102177</v>
      </c>
      <c r="J532">
        <v>72.525515688772956</v>
      </c>
      <c r="K532">
        <f t="shared" si="24"/>
        <v>1.3509408649535355</v>
      </c>
      <c r="L532">
        <f t="shared" si="25"/>
        <v>-5.4548679744218633</v>
      </c>
      <c r="M532">
        <f t="shared" si="26"/>
        <v>88.303927109468319</v>
      </c>
    </row>
    <row r="533" spans="1:13" x14ac:dyDescent="0.25">
      <c r="A533">
        <v>81.96</v>
      </c>
      <c r="B533">
        <v>-0.72809713522508945</v>
      </c>
      <c r="C533">
        <v>-0.50709137568351859</v>
      </c>
      <c r="D533">
        <v>0.14972316550997719</v>
      </c>
      <c r="E533">
        <v>0.21433111033270699</v>
      </c>
      <c r="F533">
        <v>-3.068648800863627</v>
      </c>
      <c r="G533">
        <v>-2.501522333467507</v>
      </c>
      <c r="H533">
        <v>11.958544048178799</v>
      </c>
      <c r="I533">
        <v>3.914067966357667</v>
      </c>
      <c r="J533">
        <v>72.528693354860579</v>
      </c>
      <c r="K533">
        <f t="shared" si="24"/>
        <v>-1.0854653453986309</v>
      </c>
      <c r="L533">
        <f t="shared" si="25"/>
        <v>-5.355840023998427</v>
      </c>
      <c r="M533">
        <f t="shared" si="26"/>
        <v>88.401305369397051</v>
      </c>
    </row>
    <row r="534" spans="1:13" x14ac:dyDescent="0.25">
      <c r="A534">
        <v>81.06</v>
      </c>
      <c r="B534">
        <v>-0.92143481568086916</v>
      </c>
      <c r="C534">
        <v>-0.96176030139190127</v>
      </c>
      <c r="D534">
        <v>-0.28564660314206047</v>
      </c>
      <c r="E534">
        <v>6.1218658476213023E-2</v>
      </c>
      <c r="F534">
        <v>-3.041644684618928</v>
      </c>
      <c r="G534">
        <v>-2.2885816855376051</v>
      </c>
      <c r="H534">
        <v>12.01921096893979</v>
      </c>
      <c r="I534">
        <v>3.9467663192252518</v>
      </c>
      <c r="J534">
        <v>72.531872143730112</v>
      </c>
      <c r="K534">
        <f t="shared" si="24"/>
        <v>-2.1688417202148309</v>
      </c>
      <c r="L534">
        <f t="shared" si="25"/>
        <v>-5.2690077116803202</v>
      </c>
      <c r="M534">
        <f t="shared" si="26"/>
        <v>88.497849431895162</v>
      </c>
    </row>
    <row r="535" spans="1:13" x14ac:dyDescent="0.25">
      <c r="A535">
        <v>82.14</v>
      </c>
      <c r="B535">
        <v>-7.5612334551214203E-2</v>
      </c>
      <c r="C535">
        <v>-0.66300190975685191</v>
      </c>
      <c r="D535">
        <v>-0.54989477018697885</v>
      </c>
      <c r="E535">
        <v>-7.5013670856642331E-2</v>
      </c>
      <c r="F535">
        <v>-3.0162759071520551</v>
      </c>
      <c r="G535">
        <v>-2.0737564107929991</v>
      </c>
      <c r="H535">
        <v>12.07910325773771</v>
      </c>
      <c r="I535">
        <v>3.9793996956631879</v>
      </c>
      <c r="J535">
        <v>72.535052049895839</v>
      </c>
      <c r="K535">
        <f t="shared" si="24"/>
        <v>-1.2885090144950451</v>
      </c>
      <c r="L535">
        <f t="shared" si="25"/>
        <v>-5.1650459888016966</v>
      </c>
      <c r="M535">
        <f t="shared" si="26"/>
        <v>88.593555003296729</v>
      </c>
    </row>
    <row r="536" spans="1:13" x14ac:dyDescent="0.25">
      <c r="A536">
        <v>83.84</v>
      </c>
      <c r="B536">
        <v>0.68503554668971145</v>
      </c>
      <c r="C536">
        <v>0.1241480836674794</v>
      </c>
      <c r="D536">
        <v>-0.64349016305741857</v>
      </c>
      <c r="E536">
        <v>-0.16493036650447909</v>
      </c>
      <c r="F536">
        <v>-2.992040358267531</v>
      </c>
      <c r="G536">
        <v>-1.8571405324632531</v>
      </c>
      <c r="H536">
        <v>12.138217143433851</v>
      </c>
      <c r="I536">
        <v>4.0119675786294939</v>
      </c>
      <c r="J536">
        <v>72.538233067872156</v>
      </c>
      <c r="K536">
        <f t="shared" si="24"/>
        <v>0.1656934672997723</v>
      </c>
      <c r="L536">
        <f t="shared" si="25"/>
        <v>-5.0141112572352631</v>
      </c>
      <c r="M536">
        <f t="shared" si="26"/>
        <v>88.6884177899355</v>
      </c>
    </row>
    <row r="537" spans="1:13" x14ac:dyDescent="0.25">
      <c r="A537">
        <v>84.9</v>
      </c>
      <c r="B537">
        <v>0.65591221263646415</v>
      </c>
      <c r="C537">
        <v>0.85450001358909911</v>
      </c>
      <c r="D537">
        <v>-0.60368828442138633</v>
      </c>
      <c r="E537">
        <v>-0.1819142816187409</v>
      </c>
      <c r="F537">
        <v>-2.9684150845528272</v>
      </c>
      <c r="G537">
        <v>-1.6388280737781551</v>
      </c>
      <c r="H537">
        <v>12.19654885488978</v>
      </c>
      <c r="I537">
        <v>4.044469451082473</v>
      </c>
      <c r="J537">
        <v>72.541415192173289</v>
      </c>
      <c r="K537">
        <f t="shared" si="24"/>
        <v>0.90672394180417692</v>
      </c>
      <c r="L537">
        <f t="shared" si="25"/>
        <v>-4.7891574399497232</v>
      </c>
      <c r="M537">
        <f t="shared" si="26"/>
        <v>88.782433498145537</v>
      </c>
    </row>
    <row r="538" spans="1:13" x14ac:dyDescent="0.25">
      <c r="A538">
        <v>85.06</v>
      </c>
      <c r="B538">
        <v>1.060277257360741E-2</v>
      </c>
      <c r="C538">
        <v>1.1061052332245651</v>
      </c>
      <c r="D538">
        <v>-0.44649747728200923</v>
      </c>
      <c r="E538">
        <v>-0.12249265805021289</v>
      </c>
      <c r="F538">
        <v>-2.9444026467593631</v>
      </c>
      <c r="G538">
        <v>-1.41891305796749</v>
      </c>
      <c r="H538">
        <v>12.254094620966949</v>
      </c>
      <c r="I538">
        <v>4.0769047959803331</v>
      </c>
      <c r="J538">
        <v>72.544598417313622</v>
      </c>
      <c r="K538">
        <f t="shared" si="24"/>
        <v>0.67021052851616325</v>
      </c>
      <c r="L538">
        <f t="shared" si="25"/>
        <v>-4.4858083627770657</v>
      </c>
      <c r="M538">
        <f t="shared" si="26"/>
        <v>88.875597834260901</v>
      </c>
    </row>
    <row r="539" spans="1:13" x14ac:dyDescent="0.25">
      <c r="A539">
        <v>84.96</v>
      </c>
      <c r="B539">
        <v>-0.43280647371292108</v>
      </c>
      <c r="C539">
        <v>0.72912577939990786</v>
      </c>
      <c r="D539">
        <v>-0.18485993354934599</v>
      </c>
      <c r="E539">
        <v>-4.456057937620642E-3</v>
      </c>
      <c r="F539">
        <v>-2.9174203105546002</v>
      </c>
      <c r="G539">
        <v>-1.197489508260855</v>
      </c>
      <c r="H539">
        <v>12.31085067052687</v>
      </c>
      <c r="I539">
        <v>4.1092730962810604</v>
      </c>
      <c r="J539">
        <v>72.547782737807495</v>
      </c>
      <c r="K539">
        <f t="shared" si="24"/>
        <v>0.11145937213764079</v>
      </c>
      <c r="L539">
        <f t="shared" si="25"/>
        <v>-4.1193658767530756</v>
      </c>
      <c r="M539">
        <f t="shared" si="26"/>
        <v>88.967906504615428</v>
      </c>
    </row>
    <row r="540" spans="1:13" x14ac:dyDescent="0.25">
      <c r="A540">
        <v>84.92</v>
      </c>
      <c r="B540">
        <v>-0.29470611994898199</v>
      </c>
      <c r="C540">
        <v>-0.23446401999055499</v>
      </c>
      <c r="D540">
        <v>9.8648333876216188E-2</v>
      </c>
      <c r="E540">
        <v>0.15031226704739989</v>
      </c>
      <c r="F540">
        <v>-2.8844942286391868</v>
      </c>
      <c r="G540">
        <v>-0.9746514478879732</v>
      </c>
      <c r="H540">
        <v>12.366813232430861</v>
      </c>
      <c r="I540">
        <v>4.1415738349430216</v>
      </c>
      <c r="J540">
        <v>72.550968148169204</v>
      </c>
      <c r="K540">
        <f t="shared" si="24"/>
        <v>-0.4305218060633208</v>
      </c>
      <c r="L540">
        <f t="shared" si="25"/>
        <v>-3.7088334094797601</v>
      </c>
      <c r="M540">
        <f t="shared" si="26"/>
        <v>89.059355215543093</v>
      </c>
    </row>
    <row r="541" spans="1:13" x14ac:dyDescent="0.25">
      <c r="A541">
        <v>85.56</v>
      </c>
      <c r="B541">
        <v>0.52881750770284608</v>
      </c>
      <c r="C541">
        <v>-1.1228306260529839</v>
      </c>
      <c r="D541">
        <v>0.27728783353140812</v>
      </c>
      <c r="E541">
        <v>0.3199290652334183</v>
      </c>
      <c r="F541">
        <v>-2.8426505573242711</v>
      </c>
      <c r="G541">
        <v>-0.75049289646833606</v>
      </c>
      <c r="H541">
        <v>12.421978535540591</v>
      </c>
      <c r="I541">
        <v>4.1738064949242517</v>
      </c>
      <c r="J541">
        <v>72.554154642913076</v>
      </c>
      <c r="K541">
        <f t="shared" si="24"/>
        <v>-0.31672528481872969</v>
      </c>
      <c r="L541">
        <f t="shared" si="25"/>
        <v>-3.2732143885591887</v>
      </c>
      <c r="M541">
        <f t="shared" si="26"/>
        <v>89.149939673377915</v>
      </c>
    </row>
    <row r="542" spans="1:13" x14ac:dyDescent="0.25">
      <c r="A542">
        <v>85.24</v>
      </c>
      <c r="B542">
        <v>-0.636965914406599</v>
      </c>
      <c r="C542">
        <v>-0.78457910845312451</v>
      </c>
      <c r="D542">
        <v>0.25387861852879701</v>
      </c>
      <c r="E542">
        <v>0.48203414641907022</v>
      </c>
      <c r="F542">
        <v>-2.788915467361921</v>
      </c>
      <c r="G542">
        <v>-0.52510785918002278</v>
      </c>
      <c r="H542">
        <v>12.476342808717421</v>
      </c>
      <c r="I542">
        <v>4.2059705591829273</v>
      </c>
      <c r="J542">
        <v>72.557342216553451</v>
      </c>
      <c r="K542">
        <f t="shared" si="24"/>
        <v>-1.1676664043309266</v>
      </c>
      <c r="L542">
        <f t="shared" si="25"/>
        <v>-2.8319891801228736</v>
      </c>
      <c r="M542">
        <f t="shared" si="26"/>
        <v>89.2396555844538</v>
      </c>
    </row>
    <row r="543" spans="1:13" x14ac:dyDescent="0.25">
      <c r="A543">
        <v>88.18</v>
      </c>
      <c r="B543">
        <v>0.74196991224078201</v>
      </c>
      <c r="C543">
        <v>0.43904681233981713</v>
      </c>
      <c r="D543">
        <v>7.9034923836816831E-2</v>
      </c>
      <c r="E543">
        <v>0.61035516718381411</v>
      </c>
      <c r="F543">
        <v>-2.7203151331148669</v>
      </c>
      <c r="G543">
        <v>-0.29859033759118181</v>
      </c>
      <c r="H543">
        <v>12.529902280822901</v>
      </c>
      <c r="I543">
        <v>4.2380655106773188</v>
      </c>
      <c r="J543">
        <v>72.560530863604612</v>
      </c>
      <c r="K543">
        <f t="shared" si="24"/>
        <v>1.260051648417416</v>
      </c>
      <c r="L543">
        <f t="shared" si="25"/>
        <v>-2.4085503035222349</v>
      </c>
      <c r="M543">
        <f t="shared" si="26"/>
        <v>89.328498655104823</v>
      </c>
    </row>
    <row r="544" spans="1:13" x14ac:dyDescent="0.25">
      <c r="A544">
        <v>89.08</v>
      </c>
      <c r="B544">
        <v>0.77543581902826897</v>
      </c>
      <c r="C544">
        <v>1.0750483758326841</v>
      </c>
      <c r="D544">
        <v>-0.15204105726674669</v>
      </c>
      <c r="E544">
        <v>0.67000233295589307</v>
      </c>
      <c r="F544">
        <v>-2.6338757289455832</v>
      </c>
      <c r="G544">
        <v>-7.1034333269328759E-2</v>
      </c>
      <c r="H544">
        <v>12.582653180718349</v>
      </c>
      <c r="I544">
        <v>4.2700908323654447</v>
      </c>
      <c r="J544">
        <v>72.563720578581012</v>
      </c>
      <c r="K544">
        <f t="shared" si="24"/>
        <v>1.6984431375942062</v>
      </c>
      <c r="L544">
        <f t="shared" si="25"/>
        <v>-2.034907729259019</v>
      </c>
      <c r="M544">
        <f t="shared" si="26"/>
        <v>89.416464591664806</v>
      </c>
    </row>
    <row r="545" spans="1:13" x14ac:dyDescent="0.25">
      <c r="A545">
        <v>87.07</v>
      </c>
      <c r="B545">
        <v>-0.80906704329858536</v>
      </c>
      <c r="C545">
        <v>0.45890202835339322</v>
      </c>
      <c r="D545">
        <v>-0.33837428563422789</v>
      </c>
      <c r="E545">
        <v>0.62448567721705772</v>
      </c>
      <c r="F545">
        <v>-2.526961670725242</v>
      </c>
      <c r="G545">
        <v>0.1574661936198441</v>
      </c>
      <c r="H545">
        <v>12.63459173726535</v>
      </c>
      <c r="I545">
        <v>4.3020460072055933</v>
      </c>
      <c r="J545">
        <v>72.566911355996794</v>
      </c>
      <c r="K545">
        <f t="shared" si="24"/>
        <v>-0.68853930057942003</v>
      </c>
      <c r="L545">
        <f t="shared" si="25"/>
        <v>-1.7450097998883403</v>
      </c>
      <c r="M545">
        <f t="shared" si="26"/>
        <v>89.503549100467737</v>
      </c>
    </row>
    <row r="546" spans="1:13" x14ac:dyDescent="0.25">
      <c r="A546">
        <v>87.15</v>
      </c>
      <c r="B546">
        <v>3.3849456447184782E-2</v>
      </c>
      <c r="C546">
        <v>-0.53714065947921008</v>
      </c>
      <c r="D546">
        <v>-0.3673528697746668</v>
      </c>
      <c r="E546">
        <v>0.44277067882913218</v>
      </c>
      <c r="F546">
        <v>-2.3986919423912751</v>
      </c>
      <c r="G546">
        <v>0.38681744852118211</v>
      </c>
      <c r="H546">
        <v>12.68571417932537</v>
      </c>
      <c r="I546">
        <v>4.3339305181558299</v>
      </c>
      <c r="J546">
        <v>72.570103190366453</v>
      </c>
      <c r="K546">
        <f t="shared" si="24"/>
        <v>-0.8706440728066922</v>
      </c>
      <c r="L546">
        <f t="shared" si="25"/>
        <v>-1.5691038150409609</v>
      </c>
      <c r="M546">
        <f t="shared" si="26"/>
        <v>89.589747887847651</v>
      </c>
    </row>
    <row r="547" spans="1:13" x14ac:dyDescent="0.25">
      <c r="A547">
        <v>87.87</v>
      </c>
      <c r="B547">
        <v>0.73139750131510783</v>
      </c>
      <c r="C547">
        <v>-0.87854881061464618</v>
      </c>
      <c r="D547">
        <v>-0.13963562209378941</v>
      </c>
      <c r="E547">
        <v>0.1149347704873431</v>
      </c>
      <c r="F547">
        <v>-2.250130177514265</v>
      </c>
      <c r="G547">
        <v>0.61692567828173372</v>
      </c>
      <c r="H547">
        <v>12.736016735759851</v>
      </c>
      <c r="I547">
        <v>4.365743848174537</v>
      </c>
      <c r="J547">
        <v>72.573296076204144</v>
      </c>
      <c r="K547">
        <f t="shared" si="24"/>
        <v>-0.28678693139332778</v>
      </c>
      <c r="L547">
        <f t="shared" si="25"/>
        <v>-1.5182697287451883</v>
      </c>
      <c r="M547">
        <f t="shared" si="26"/>
        <v>89.675056660138523</v>
      </c>
    </row>
    <row r="548" spans="1:13" x14ac:dyDescent="0.25">
      <c r="A548">
        <v>87.79</v>
      </c>
      <c r="B548">
        <v>-0.71394124591447161</v>
      </c>
      <c r="C548">
        <v>-4.2348920906566147E-2</v>
      </c>
      <c r="D548">
        <v>0.33878886391851931</v>
      </c>
      <c r="E548">
        <v>-0.31692533882477769</v>
      </c>
      <c r="F548">
        <v>-2.0827416116958348</v>
      </c>
      <c r="G548">
        <v>0.8476971297489746</v>
      </c>
      <c r="H548">
        <v>12.785495635430211</v>
      </c>
      <c r="I548">
        <v>4.3974854802195749</v>
      </c>
      <c r="J548">
        <v>72.576490008024379</v>
      </c>
      <c r="K548">
        <f t="shared" si="24"/>
        <v>-0.41750130290251847</v>
      </c>
      <c r="L548">
        <f t="shared" si="25"/>
        <v>-1.5519698207716377</v>
      </c>
      <c r="M548">
        <f t="shared" si="26"/>
        <v>89.75947112367416</v>
      </c>
    </row>
    <row r="549" spans="1:13" x14ac:dyDescent="0.25">
      <c r="A549">
        <v>90.45</v>
      </c>
      <c r="B549">
        <v>0.7295383930286532</v>
      </c>
      <c r="C549">
        <v>0.69098994395247593</v>
      </c>
      <c r="D549">
        <v>0.79988873670040228</v>
      </c>
      <c r="E549">
        <v>-0.79445062770244601</v>
      </c>
      <c r="F549">
        <v>-1.897991480537718</v>
      </c>
      <c r="G549">
        <v>1.079038049769953</v>
      </c>
      <c r="H549">
        <v>12.834147107197939</v>
      </c>
      <c r="I549">
        <v>4.4291548972494201</v>
      </c>
      <c r="J549">
        <v>72.579684980341327</v>
      </c>
      <c r="K549">
        <f t="shared" si="24"/>
        <v>2.2204170736815314</v>
      </c>
      <c r="L549">
        <f t="shared" si="25"/>
        <v>-1.6134040584702112</v>
      </c>
      <c r="M549">
        <f t="shared" si="26"/>
        <v>89.842986984788695</v>
      </c>
    </row>
    <row r="550" spans="1:13" x14ac:dyDescent="0.25">
      <c r="A550">
        <v>88.94</v>
      </c>
      <c r="B550">
        <v>-0.69138441195014166</v>
      </c>
      <c r="C550">
        <v>0.39074194555586628</v>
      </c>
      <c r="D550">
        <v>0.96239410809643244</v>
      </c>
      <c r="E550">
        <v>-1.2608612570685109</v>
      </c>
      <c r="F550">
        <v>-1.69734501964163</v>
      </c>
      <c r="G550">
        <v>1.3108546851919389</v>
      </c>
      <c r="H550">
        <v>12.881967379924671</v>
      </c>
      <c r="I550">
        <v>4.460751582221949</v>
      </c>
      <c r="J550">
        <v>72.582880987669427</v>
      </c>
      <c r="K550">
        <f t="shared" si="24"/>
        <v>0.66175164170215706</v>
      </c>
      <c r="L550">
        <f t="shared" si="25"/>
        <v>-1.6473515915182018</v>
      </c>
      <c r="M550">
        <f t="shared" si="26"/>
        <v>89.925599949816046</v>
      </c>
    </row>
    <row r="551" spans="1:13" x14ac:dyDescent="0.25">
      <c r="A551">
        <v>88.2</v>
      </c>
      <c r="B551">
        <v>-0.68972014921104874</v>
      </c>
      <c r="C551">
        <v>-0.26162530166253462</v>
      </c>
      <c r="D551">
        <v>0.75280952060504935</v>
      </c>
      <c r="E551">
        <v>-1.669555613074525</v>
      </c>
      <c r="F551">
        <v>-1.4822674646093039</v>
      </c>
      <c r="G551">
        <v>1.543053282862267</v>
      </c>
      <c r="H551">
        <v>12.92895268247158</v>
      </c>
      <c r="I551">
        <v>4.4922750180956381</v>
      </c>
      <c r="J551">
        <v>72.586078024522877</v>
      </c>
      <c r="K551">
        <f t="shared" si="24"/>
        <v>-0.198535930268534</v>
      </c>
      <c r="L551">
        <f t="shared" si="25"/>
        <v>-1.608769794821562</v>
      </c>
      <c r="M551">
        <f t="shared" si="26"/>
        <v>90.007305725090092</v>
      </c>
    </row>
    <row r="552" spans="1:13" x14ac:dyDescent="0.25">
      <c r="A552">
        <v>88.83</v>
      </c>
      <c r="B552">
        <v>0.65265528884145463</v>
      </c>
      <c r="C552">
        <v>-0.63901020897074912</v>
      </c>
      <c r="D552">
        <v>0.1975509698956491</v>
      </c>
      <c r="E552">
        <v>-1.9906121052970189</v>
      </c>
      <c r="F552">
        <v>-1.2542240510421561</v>
      </c>
      <c r="G552">
        <v>1.7755400896279361</v>
      </c>
      <c r="H552">
        <v>12.975099243700351</v>
      </c>
      <c r="I552">
        <v>4.5237246878283974</v>
      </c>
      <c r="J552">
        <v>72.589276085416131</v>
      </c>
      <c r="K552">
        <f t="shared" si="24"/>
        <v>0.21119604976635462</v>
      </c>
      <c r="L552">
        <f t="shared" si="25"/>
        <v>-1.4692960667112387</v>
      </c>
      <c r="M552">
        <f t="shared" si="26"/>
        <v>90.088100016944878</v>
      </c>
    </row>
    <row r="553" spans="1:13" x14ac:dyDescent="0.25">
      <c r="A553">
        <v>87.46</v>
      </c>
      <c r="B553">
        <v>-0.53653051315052847</v>
      </c>
      <c r="C553">
        <v>-0.33736676667567889</v>
      </c>
      <c r="D553">
        <v>-0.62972516844079984</v>
      </c>
      <c r="E553">
        <v>-2.197866815156337</v>
      </c>
      <c r="F553">
        <v>-1.014710620627471</v>
      </c>
      <c r="G553">
        <v>2.008221352336391</v>
      </c>
      <c r="H553">
        <v>13.02040329247245</v>
      </c>
      <c r="I553">
        <v>4.5551000743784789</v>
      </c>
      <c r="J553">
        <v>72.592475164863487</v>
      </c>
      <c r="K553">
        <f t="shared" si="24"/>
        <v>-1.5036224482670071</v>
      </c>
      <c r="L553">
        <f t="shared" si="25"/>
        <v>-1.2043560834474167</v>
      </c>
      <c r="M553">
        <f t="shared" si="26"/>
        <v>90.167978531714411</v>
      </c>
    </row>
    <row r="554" spans="1:13" x14ac:dyDescent="0.25">
      <c r="A554">
        <v>89.08</v>
      </c>
      <c r="B554">
        <v>0.42969837839823638</v>
      </c>
      <c r="C554">
        <v>0.69054361634771944</v>
      </c>
      <c r="D554">
        <v>-1.4978034491885499</v>
      </c>
      <c r="E554">
        <v>-2.264966038321909</v>
      </c>
      <c r="F554">
        <v>-0.76541280080282625</v>
      </c>
      <c r="G554">
        <v>2.241003317834823</v>
      </c>
      <c r="H554">
        <v>13.0648610576492</v>
      </c>
      <c r="I554">
        <v>4.5864006607040464</v>
      </c>
      <c r="J554">
        <v>72.595675257379256</v>
      </c>
      <c r="K554">
        <f t="shared" si="24"/>
        <v>-0.37756145444259404</v>
      </c>
      <c r="L554">
        <f t="shared" si="25"/>
        <v>-0.78937552128991229</v>
      </c>
      <c r="M554">
        <f t="shared" si="26"/>
        <v>90.246936975732496</v>
      </c>
    </row>
    <row r="555" spans="1:13" x14ac:dyDescent="0.25">
      <c r="A555">
        <v>89.06</v>
      </c>
      <c r="B555">
        <v>-0.38017200004232948</v>
      </c>
      <c r="C555">
        <v>1.3766651661707621</v>
      </c>
      <c r="D555">
        <v>-2.0602183995880621</v>
      </c>
      <c r="E555">
        <v>-2.166533758463062</v>
      </c>
      <c r="F555">
        <v>-0.50850429638087602</v>
      </c>
      <c r="G555">
        <v>2.473792232970375</v>
      </c>
      <c r="H555">
        <v>13.10846876809215</v>
      </c>
      <c r="I555">
        <v>4.6176259297632916</v>
      </c>
      <c r="J555">
        <v>72.598876357477749</v>
      </c>
      <c r="K555">
        <f t="shared" si="24"/>
        <v>-1.0637252334596294</v>
      </c>
      <c r="L555">
        <f t="shared" si="25"/>
        <v>-0.2012458218735631</v>
      </c>
      <c r="M555">
        <f t="shared" si="26"/>
        <v>90.324971055333194</v>
      </c>
    </row>
    <row r="556" spans="1:13" x14ac:dyDescent="0.25">
      <c r="A556">
        <v>89.34</v>
      </c>
      <c r="B556">
        <v>-7.9814162082698134E-2</v>
      </c>
      <c r="C556">
        <v>0.48056869997744223</v>
      </c>
      <c r="D556">
        <v>-2.0337480468320002</v>
      </c>
      <c r="E556">
        <v>-1.8885990363263061</v>
      </c>
      <c r="F556">
        <v>-0.24697827617722579</v>
      </c>
      <c r="G556">
        <v>2.7064943445902072</v>
      </c>
      <c r="H556">
        <v>13.151222652662851</v>
      </c>
      <c r="I556">
        <v>4.6487753645144538</v>
      </c>
      <c r="J556">
        <v>72.60207845967328</v>
      </c>
      <c r="K556">
        <f t="shared" si="24"/>
        <v>-1.632993508937256</v>
      </c>
      <c r="L556">
        <f t="shared" si="25"/>
        <v>0.57091703208667521</v>
      </c>
      <c r="M556">
        <f t="shared" si="26"/>
        <v>90.402076476850581</v>
      </c>
    </row>
    <row r="557" spans="1:13" x14ac:dyDescent="0.25">
      <c r="A557">
        <v>89.65</v>
      </c>
      <c r="B557">
        <v>0.5977030615796235</v>
      </c>
      <c r="C557">
        <v>-1.439896169760724</v>
      </c>
      <c r="D557">
        <v>-1.4938494866470899</v>
      </c>
      <c r="E557">
        <v>-1.4472063166764551</v>
      </c>
      <c r="F557">
        <v>1.5984065344581889E-2</v>
      </c>
      <c r="G557">
        <v>2.9390158995416509</v>
      </c>
      <c r="H557">
        <v>13.193118940222639</v>
      </c>
      <c r="I557">
        <v>4.6798484479156306</v>
      </c>
      <c r="J557">
        <v>72.605281558480158</v>
      </c>
      <c r="K557">
        <f t="shared" si="24"/>
        <v>-2.3360425948281902</v>
      </c>
      <c r="L557">
        <f t="shared" si="25"/>
        <v>1.5077936482097778</v>
      </c>
      <c r="M557">
        <f t="shared" si="26"/>
        <v>90.478248946618436</v>
      </c>
    </row>
    <row r="558" spans="1:13" x14ac:dyDescent="0.25">
      <c r="A558">
        <v>88.49</v>
      </c>
      <c r="B558">
        <v>-0.84433021854662715</v>
      </c>
      <c r="C558">
        <v>-3.171028307791568</v>
      </c>
      <c r="D558">
        <v>-0.61866189530927096</v>
      </c>
      <c r="E558">
        <v>-0.87792842771599477</v>
      </c>
      <c r="F558">
        <v>0.27720153372068851</v>
      </c>
      <c r="G558">
        <v>3.1712631446720261</v>
      </c>
      <c r="H558">
        <v>13.234153859633039</v>
      </c>
      <c r="I558">
        <v>4.7108446629248881</v>
      </c>
      <c r="J558">
        <v>72.60848564841281</v>
      </c>
      <c r="K558">
        <f t="shared" si="24"/>
        <v>-4.6340204216474659</v>
      </c>
      <c r="L558">
        <f t="shared" si="25"/>
        <v>2.57053625067672</v>
      </c>
      <c r="M558">
        <f t="shared" si="26"/>
        <v>90.553484170970734</v>
      </c>
    </row>
    <row r="559" spans="1:13" x14ac:dyDescent="0.25">
      <c r="A559">
        <v>92.42</v>
      </c>
      <c r="B559">
        <v>1.1961844196313129</v>
      </c>
      <c r="C559">
        <v>-3.5491600120056939</v>
      </c>
      <c r="D559">
        <v>0.42819239842844981</v>
      </c>
      <c r="E559">
        <v>-0.21962992361149261</v>
      </c>
      <c r="F559">
        <v>0.53349293448742496</v>
      </c>
      <c r="G559">
        <v>3.4031423268283949</v>
      </c>
      <c r="H559">
        <v>13.27432363975557</v>
      </c>
      <c r="I559">
        <v>4.7417634925005299</v>
      </c>
      <c r="J559">
        <v>72.611690723985504</v>
      </c>
      <c r="K559">
        <f t="shared" si="24"/>
        <v>-1.924783193945931</v>
      </c>
      <c r="L559">
        <f t="shared" si="25"/>
        <v>3.7170053377043271</v>
      </c>
      <c r="M559">
        <f t="shared" si="26"/>
        <v>90.627777856241607</v>
      </c>
    </row>
    <row r="560" spans="1:13" x14ac:dyDescent="0.25">
      <c r="A560">
        <v>93.21</v>
      </c>
      <c r="B560">
        <v>-1.684741117473423</v>
      </c>
      <c r="C560">
        <v>-2.214188001172261</v>
      </c>
      <c r="D560">
        <v>1.502742002371376</v>
      </c>
      <c r="E560">
        <v>0.48882464147034099</v>
      </c>
      <c r="F560">
        <v>0.78167707318107515</v>
      </c>
      <c r="G560">
        <v>3.6345596928580601</v>
      </c>
      <c r="H560">
        <v>13.31362450945157</v>
      </c>
      <c r="I560">
        <v>4.7726044196006843</v>
      </c>
      <c r="J560">
        <v>72.614896779712566</v>
      </c>
      <c r="K560">
        <f t="shared" si="24"/>
        <v>-2.3961871162743082</v>
      </c>
      <c r="L560">
        <f t="shared" si="25"/>
        <v>4.9050614075094767</v>
      </c>
      <c r="M560">
        <f t="shared" si="26"/>
        <v>90.70112570876482</v>
      </c>
    </row>
    <row r="561" spans="1:13" x14ac:dyDescent="0.25">
      <c r="A561">
        <v>101.86</v>
      </c>
      <c r="B561">
        <v>2.329454373018244</v>
      </c>
      <c r="C561">
        <v>0.1996897421020862</v>
      </c>
      <c r="D561">
        <v>2.4647674916961422</v>
      </c>
      <c r="E561">
        <v>1.2085707133628749</v>
      </c>
      <c r="F561">
        <v>1.01857275533797</v>
      </c>
      <c r="G561">
        <v>3.8654214896081811</v>
      </c>
      <c r="H561">
        <v>13.352052697582661</v>
      </c>
      <c r="I561">
        <v>4.8033669271835588</v>
      </c>
      <c r="J561">
        <v>72.618103810108281</v>
      </c>
      <c r="K561">
        <f t="shared" si="24"/>
        <v>4.9939116068164724</v>
      </c>
      <c r="L561">
        <f t="shared" si="25"/>
        <v>6.0925649583090262</v>
      </c>
      <c r="M561">
        <f t="shared" si="26"/>
        <v>90.773523434874505</v>
      </c>
    </row>
    <row r="562" spans="1:13" x14ac:dyDescent="0.25">
      <c r="A562">
        <v>103.14</v>
      </c>
      <c r="B562">
        <v>-1.260649076144815</v>
      </c>
      <c r="C562">
        <v>3.144317886193877</v>
      </c>
      <c r="D562">
        <v>3.1739879607265489</v>
      </c>
      <c r="E562">
        <v>1.9007437378994789</v>
      </c>
      <c r="F562">
        <v>1.2409987864943459</v>
      </c>
      <c r="G562">
        <v>4.0956339639261374</v>
      </c>
      <c r="H562">
        <v>13.38960443301019</v>
      </c>
      <c r="I562">
        <v>4.8340504982072057</v>
      </c>
      <c r="J562">
        <v>72.621311809687043</v>
      </c>
      <c r="K562">
        <f t="shared" si="24"/>
        <v>5.057656770775611</v>
      </c>
      <c r="L562">
        <f t="shared" si="25"/>
        <v>7.2373764883199625</v>
      </c>
      <c r="M562">
        <f t="shared" si="26"/>
        <v>90.844966740904439</v>
      </c>
    </row>
    <row r="563" spans="1:13" x14ac:dyDescent="0.25">
      <c r="A563">
        <v>104.36</v>
      </c>
      <c r="B563">
        <v>-3.8708652669800911</v>
      </c>
      <c r="C563">
        <v>5.5279349342457396</v>
      </c>
      <c r="D563">
        <v>3.490122503786603</v>
      </c>
      <c r="E563">
        <v>2.5264791609134098</v>
      </c>
      <c r="F563">
        <v>1.445773972186597</v>
      </c>
      <c r="G563">
        <v>4.3251033626589779</v>
      </c>
      <c r="H563">
        <v>13.426275944595661</v>
      </c>
      <c r="I563">
        <v>4.8646546156299904</v>
      </c>
      <c r="J563">
        <v>72.624520772963109</v>
      </c>
      <c r="K563">
        <f t="shared" si="24"/>
        <v>5.1471921710522519</v>
      </c>
      <c r="L563">
        <f t="shared" si="25"/>
        <v>8.2973564957589847</v>
      </c>
      <c r="M563">
        <f t="shared" si="26"/>
        <v>90.915451333188756</v>
      </c>
    </row>
    <row r="564" spans="1:13" x14ac:dyDescent="0.25">
      <c r="A564">
        <v>111.87</v>
      </c>
      <c r="B564">
        <v>2.053124240680146</v>
      </c>
      <c r="C564">
        <v>6.32864714721544</v>
      </c>
      <c r="D564">
        <v>3.2689120219431538</v>
      </c>
      <c r="E564">
        <v>3.050890621494986</v>
      </c>
      <c r="F564">
        <v>1.629717117950944</v>
      </c>
      <c r="G564">
        <v>4.5537359326540363</v>
      </c>
      <c r="H564">
        <v>13.46206346120063</v>
      </c>
      <c r="I564">
        <v>4.8951787624098033</v>
      </c>
      <c r="J564">
        <v>72.627730694450847</v>
      </c>
      <c r="K564">
        <f t="shared" si="24"/>
        <v>11.65068340983874</v>
      </c>
      <c r="L564">
        <f t="shared" si="25"/>
        <v>9.2343436720999676</v>
      </c>
      <c r="M564">
        <f t="shared" si="26"/>
        <v>90.984972918061288</v>
      </c>
    </row>
    <row r="565" spans="1:13" x14ac:dyDescent="0.25">
      <c r="A565">
        <v>113.66</v>
      </c>
      <c r="B565">
        <v>5.0415729423568889</v>
      </c>
      <c r="C565">
        <v>5.118220892232058</v>
      </c>
      <c r="D565">
        <v>2.419119823761263</v>
      </c>
      <c r="E565">
        <v>3.456474189711622</v>
      </c>
      <c r="F565">
        <v>1.7896470293235749</v>
      </c>
      <c r="G565">
        <v>4.7814379207584086</v>
      </c>
      <c r="H565">
        <v>13.49696321168642</v>
      </c>
      <c r="I565">
        <v>4.9256224215051709</v>
      </c>
      <c r="J565">
        <v>72.630941568664582</v>
      </c>
      <c r="K565">
        <f t="shared" si="24"/>
        <v>12.57891365835021</v>
      </c>
      <c r="L565">
        <f t="shared" si="25"/>
        <v>10.027559139793606</v>
      </c>
      <c r="M565">
        <f t="shared" si="26"/>
        <v>91.05352720185617</v>
      </c>
    </row>
    <row r="566" spans="1:13" x14ac:dyDescent="0.25">
      <c r="A566">
        <v>99.55</v>
      </c>
      <c r="B566">
        <v>-5.2053901044115776</v>
      </c>
      <c r="C566">
        <v>1.846927620507641</v>
      </c>
      <c r="D566">
        <v>1.1195140991776329</v>
      </c>
      <c r="E566">
        <v>3.7373404081586532</v>
      </c>
      <c r="F566">
        <v>1.922382511840901</v>
      </c>
      <c r="G566">
        <v>5.0081155738196186</v>
      </c>
      <c r="H566">
        <v>13.53097142491449</v>
      </c>
      <c r="I566">
        <v>4.9559850758739694</v>
      </c>
      <c r="J566">
        <v>72.634153390118669</v>
      </c>
      <c r="K566">
        <f t="shared" si="24"/>
        <v>-2.2389483847263039</v>
      </c>
      <c r="L566">
        <f t="shared" si="25"/>
        <v>10.667838493819172</v>
      </c>
      <c r="M566">
        <f t="shared" si="26"/>
        <v>91.121109890907121</v>
      </c>
    </row>
    <row r="567" spans="1:13" x14ac:dyDescent="0.25">
      <c r="A567">
        <v>102.38</v>
      </c>
      <c r="B567">
        <v>2.0498335666494558</v>
      </c>
      <c r="C567">
        <v>-1.6228354639577209</v>
      </c>
      <c r="D567">
        <v>-0.38923237123085241</v>
      </c>
      <c r="E567">
        <v>3.8961000672669979</v>
      </c>
      <c r="F567">
        <v>2.024742371039205</v>
      </c>
      <c r="G567">
        <v>5.2336751386845233</v>
      </c>
      <c r="H567">
        <v>13.56408432974656</v>
      </c>
      <c r="I567">
        <v>4.9862662084744516</v>
      </c>
      <c r="J567">
        <v>72.637366153327378</v>
      </c>
      <c r="K567">
        <f t="shared" si="24"/>
        <v>3.7765731460882468E-2</v>
      </c>
      <c r="L567">
        <f t="shared" si="25"/>
        <v>11.154517576990726</v>
      </c>
      <c r="M567">
        <f t="shared" si="26"/>
        <v>91.187716691548388</v>
      </c>
    </row>
    <row r="568" spans="1:13" x14ac:dyDescent="0.25">
      <c r="A568">
        <v>101.27</v>
      </c>
      <c r="B568">
        <v>4.5557987322216631</v>
      </c>
      <c r="C568">
        <v>-4.1596274675706866</v>
      </c>
      <c r="D568">
        <v>-1.868204454359139</v>
      </c>
      <c r="E568">
        <v>3.9369588269626119</v>
      </c>
      <c r="F568">
        <v>2.0937081152789041</v>
      </c>
      <c r="G568">
        <v>5.4580229373529576</v>
      </c>
      <c r="H568">
        <v>13.59629815504382</v>
      </c>
      <c r="I568">
        <v>5.0164653022648302</v>
      </c>
      <c r="J568">
        <v>72.640579852805033</v>
      </c>
      <c r="K568">
        <f t="shared" si="24"/>
        <v>-1.4720331897081624</v>
      </c>
      <c r="L568">
        <f t="shared" si="25"/>
        <v>11.488689879594475</v>
      </c>
      <c r="M568">
        <f t="shared" si="26"/>
        <v>91.253343310113678</v>
      </c>
    </row>
    <row r="569" spans="1:13" x14ac:dyDescent="0.25">
      <c r="A569">
        <v>97.89</v>
      </c>
      <c r="B569">
        <v>3.9465948138606128</v>
      </c>
      <c r="C569">
        <v>-5.9675421416117516</v>
      </c>
      <c r="D569">
        <v>-3.0784870171022529</v>
      </c>
      <c r="E569">
        <v>3.8628983681347511</v>
      </c>
      <c r="F569">
        <v>2.1274849313476518</v>
      </c>
      <c r="G569">
        <v>5.6810655924339653</v>
      </c>
      <c r="H569">
        <v>13.627609129667791</v>
      </c>
      <c r="I569">
        <v>5.0465818402031992</v>
      </c>
      <c r="J569">
        <v>72.643794483066031</v>
      </c>
      <c r="K569">
        <f t="shared" si="24"/>
        <v>-5.0994343448533916</v>
      </c>
      <c r="L569">
        <f t="shared" si="25"/>
        <v>11.671448891916368</v>
      </c>
      <c r="M569">
        <f t="shared" si="26"/>
        <v>91.317985452937023</v>
      </c>
    </row>
    <row r="570" spans="1:13" x14ac:dyDescent="0.25">
      <c r="A570">
        <v>92.2</v>
      </c>
      <c r="B570">
        <v>-0.25589388329778251</v>
      </c>
      <c r="C570">
        <v>-6.8484681209418943</v>
      </c>
      <c r="D570">
        <v>-3.7811649263551228</v>
      </c>
      <c r="E570">
        <v>3.6742311342689731</v>
      </c>
      <c r="F570">
        <v>2.1269469484749668</v>
      </c>
      <c r="G570">
        <v>5.9027100214983301</v>
      </c>
      <c r="H570">
        <v>13.65801348248012</v>
      </c>
      <c r="I570">
        <v>5.0766153052477838</v>
      </c>
      <c r="J570">
        <v>72.647010038624614</v>
      </c>
      <c r="K570">
        <f t="shared" si="24"/>
        <v>-10.8855269305948</v>
      </c>
      <c r="L570">
        <f t="shared" si="25"/>
        <v>11.703888104242271</v>
      </c>
      <c r="M570">
        <f t="shared" si="26"/>
        <v>91.381638826352514</v>
      </c>
    </row>
    <row r="571" spans="1:13" x14ac:dyDescent="0.25">
      <c r="A571">
        <v>92.68</v>
      </c>
      <c r="B571">
        <v>-0.12887544238488449</v>
      </c>
      <c r="C571">
        <v>-6.4206101841081908</v>
      </c>
      <c r="D571">
        <v>-3.8018785322399</v>
      </c>
      <c r="E571">
        <v>3.3698366276752698</v>
      </c>
      <c r="F571">
        <v>2.094367076007654</v>
      </c>
      <c r="G571">
        <v>6.1228613183559037</v>
      </c>
      <c r="H571">
        <v>13.687507442342181</v>
      </c>
      <c r="I571">
        <v>5.1065651803567924</v>
      </c>
      <c r="J571">
        <v>72.650226513995165</v>
      </c>
      <c r="K571">
        <f t="shared" si="24"/>
        <v>-10.351364158732975</v>
      </c>
      <c r="L571">
        <f t="shared" si="25"/>
        <v>11.587065022038828</v>
      </c>
      <c r="M571">
        <f t="shared" si="26"/>
        <v>91.444299136694141</v>
      </c>
    </row>
    <row r="572" spans="1:13" x14ac:dyDescent="0.25">
      <c r="A572">
        <v>93.41</v>
      </c>
      <c r="B572">
        <v>-1.9218634092913629</v>
      </c>
      <c r="C572">
        <v>-4.2715017747122763</v>
      </c>
      <c r="D572">
        <v>-3.2287574182337759</v>
      </c>
      <c r="E572">
        <v>2.9526462185162639</v>
      </c>
      <c r="F572">
        <v>2.0321021251270661</v>
      </c>
      <c r="G572">
        <v>6.3414121682985822</v>
      </c>
      <c r="H572">
        <v>13.71608723811516</v>
      </c>
      <c r="I572">
        <v>5.1364309484883384</v>
      </c>
      <c r="J572">
        <v>72.653443903692008</v>
      </c>
      <c r="K572">
        <f t="shared" si="24"/>
        <v>-9.4221226022374154</v>
      </c>
      <c r="L572">
        <f t="shared" si="25"/>
        <v>11.326160511941913</v>
      </c>
      <c r="M572">
        <f t="shared" si="26"/>
        <v>91.505962090295498</v>
      </c>
    </row>
    <row r="573" spans="1:13" x14ac:dyDescent="0.25">
      <c r="A573">
        <v>100.96</v>
      </c>
      <c r="B573">
        <v>1.455895520947077</v>
      </c>
      <c r="C573">
        <v>-0.774351719164448</v>
      </c>
      <c r="D573">
        <v>-2.231555852825672</v>
      </c>
      <c r="E573">
        <v>2.4426603683171262</v>
      </c>
      <c r="F573">
        <v>1.942486254279326</v>
      </c>
      <c r="G573">
        <v>6.5582420349556276</v>
      </c>
      <c r="H573">
        <v>13.743749098661009</v>
      </c>
      <c r="I573">
        <v>5.1662120926005182</v>
      </c>
      <c r="J573">
        <v>72.656662202229427</v>
      </c>
      <c r="K573">
        <f t="shared" si="24"/>
        <v>-1.5500120510430431</v>
      </c>
      <c r="L573">
        <f t="shared" si="25"/>
        <v>10.943388657552081</v>
      </c>
      <c r="M573">
        <f t="shared" si="26"/>
        <v>91.566623393490957</v>
      </c>
    </row>
    <row r="574" spans="1:13" x14ac:dyDescent="0.25">
      <c r="A574">
        <v>102.47</v>
      </c>
      <c r="B574">
        <v>-1.135194509001811</v>
      </c>
      <c r="C574">
        <v>2.497980318421865</v>
      </c>
      <c r="D574">
        <v>-0.98429540495121903</v>
      </c>
      <c r="E574">
        <v>1.8641468390497491</v>
      </c>
      <c r="F574">
        <v>1.827868451590148</v>
      </c>
      <c r="G574">
        <v>6.7732155522769952</v>
      </c>
      <c r="H574">
        <v>13.770489252840861</v>
      </c>
      <c r="I574">
        <v>5.1959080956516841</v>
      </c>
      <c r="J574">
        <v>72.659881404121734</v>
      </c>
      <c r="K574">
        <f t="shared" si="24"/>
        <v>0.37849040446883497</v>
      </c>
      <c r="L574">
        <f t="shared" si="25"/>
        <v>10.465230842916892</v>
      </c>
      <c r="M574">
        <f t="shared" si="26"/>
        <v>91.626278752614283</v>
      </c>
    </row>
    <row r="575" spans="1:13" x14ac:dyDescent="0.25">
      <c r="A575">
        <v>107.1</v>
      </c>
      <c r="B575">
        <v>1.04919033455885</v>
      </c>
      <c r="C575">
        <v>4.1087149829037726</v>
      </c>
      <c r="D575">
        <v>0.33900235645438148</v>
      </c>
      <c r="E575">
        <v>1.2413733926854891</v>
      </c>
      <c r="F575">
        <v>1.690600996509757</v>
      </c>
      <c r="G575">
        <v>6.9861940628882584</v>
      </c>
      <c r="H575">
        <v>13.7963039295163</v>
      </c>
      <c r="I575">
        <v>5.2255184405998367</v>
      </c>
      <c r="J575">
        <v>72.66310150388334</v>
      </c>
      <c r="K575">
        <f t="shared" si="24"/>
        <v>5.4969076739170042</v>
      </c>
      <c r="L575">
        <f t="shared" si="25"/>
        <v>9.9181684520835045</v>
      </c>
      <c r="M575">
        <f t="shared" si="26"/>
        <v>91.68492387399948</v>
      </c>
    </row>
    <row r="576" spans="1:13" x14ac:dyDescent="0.25">
      <c r="A576">
        <v>105.69</v>
      </c>
      <c r="B576">
        <v>-1.2405431579553301</v>
      </c>
      <c r="C576">
        <v>4.295045417401349</v>
      </c>
      <c r="D576">
        <v>1.564260407474547</v>
      </c>
      <c r="E576">
        <v>0.59860779119584473</v>
      </c>
      <c r="F576">
        <v>1.5330363204354951</v>
      </c>
      <c r="G576">
        <v>7.1970387574675359</v>
      </c>
      <c r="H576">
        <v>13.821189357548841</v>
      </c>
      <c r="I576">
        <v>5.2550426104032182</v>
      </c>
      <c r="J576">
        <v>72.666322496028499</v>
      </c>
      <c r="K576">
        <f t="shared" si="24"/>
        <v>4.6187626669205653</v>
      </c>
      <c r="L576">
        <f t="shared" si="25"/>
        <v>9.3286828690988752</v>
      </c>
      <c r="M576">
        <f t="shared" si="26"/>
        <v>91.742554463980554</v>
      </c>
    </row>
    <row r="577" spans="1:13" x14ac:dyDescent="0.25">
      <c r="A577">
        <v>107.79</v>
      </c>
      <c r="B577">
        <v>1.839733837299163</v>
      </c>
      <c r="C577">
        <v>2.8986907794899208</v>
      </c>
      <c r="D577">
        <v>2.529153676308971</v>
      </c>
      <c r="E577">
        <v>-3.9882203447320817E-2</v>
      </c>
      <c r="F577">
        <v>1.35752745527894</v>
      </c>
      <c r="G577">
        <v>7.4056102261789682</v>
      </c>
      <c r="H577">
        <v>13.8451417657998</v>
      </c>
      <c r="I577">
        <v>5.2844800880199401</v>
      </c>
      <c r="J577">
        <v>72.669544375071624</v>
      </c>
      <c r="K577">
        <f t="shared" si="24"/>
        <v>7.2675782930980546</v>
      </c>
      <c r="L577">
        <f t="shared" si="25"/>
        <v>8.7232554780105875</v>
      </c>
      <c r="M577">
        <f t="shared" si="26"/>
        <v>91.799166228891366</v>
      </c>
    </row>
    <row r="578" spans="1:13" x14ac:dyDescent="0.25">
      <c r="A578">
        <v>105.86</v>
      </c>
      <c r="B578">
        <v>2.1505576203194008</v>
      </c>
      <c r="C578">
        <v>0.60712311740307368</v>
      </c>
      <c r="D578">
        <v>3.1191967243460219</v>
      </c>
      <c r="E578">
        <v>-0.64982882927273078</v>
      </c>
      <c r="F578">
        <v>1.166430070458673</v>
      </c>
      <c r="G578">
        <v>7.6117664216795822</v>
      </c>
      <c r="H578">
        <v>13.868157383130789</v>
      </c>
      <c r="I578">
        <v>5.3138303564082738</v>
      </c>
      <c r="J578">
        <v>72.672767135526897</v>
      </c>
      <c r="K578">
        <f t="shared" si="24"/>
        <v>5.8768774620684958</v>
      </c>
      <c r="L578">
        <f t="shared" si="25"/>
        <v>8.128367662865525</v>
      </c>
      <c r="M578">
        <f t="shared" si="26"/>
        <v>91.854754875065964</v>
      </c>
    </row>
    <row r="579" spans="1:13" x14ac:dyDescent="0.25">
      <c r="A579">
        <v>100.43</v>
      </c>
      <c r="B579">
        <v>-0.74976547999855192</v>
      </c>
      <c r="C579">
        <v>-1.5319293215669509</v>
      </c>
      <c r="D579">
        <v>3.233764779892772</v>
      </c>
      <c r="E579">
        <v>-1.208851219185467</v>
      </c>
      <c r="F579">
        <v>0.9621019475101531</v>
      </c>
      <c r="G579">
        <v>7.8153631845097449</v>
      </c>
      <c r="H579">
        <v>13.890232438403199</v>
      </c>
      <c r="I579">
        <v>5.3430928985263186</v>
      </c>
      <c r="J579">
        <v>72.675990771908786</v>
      </c>
      <c r="K579">
        <f t="shared" ref="K579:K642" si="27">B579+C579+D579</f>
        <v>0.95206997832726925</v>
      </c>
      <c r="L579">
        <f t="shared" ref="L579:L642" si="28">SUM(E579:G579)</f>
        <v>7.5686139128344312</v>
      </c>
      <c r="M579">
        <f t="shared" ref="M579:M642" si="29">SUM(H579:J579)</f>
        <v>91.909316108838311</v>
      </c>
    </row>
    <row r="580" spans="1:13" x14ac:dyDescent="0.25">
      <c r="A580">
        <v>96.52</v>
      </c>
      <c r="B580">
        <v>-2.9707566509475281</v>
      </c>
      <c r="C580">
        <v>-2.312910773939032</v>
      </c>
      <c r="D580">
        <v>2.7816344184578501</v>
      </c>
      <c r="E580">
        <v>-1.703969853291883</v>
      </c>
      <c r="F580">
        <v>0.74690125536531404</v>
      </c>
      <c r="G580">
        <v>8.0162559678129561</v>
      </c>
      <c r="H580">
        <v>13.911363160478571</v>
      </c>
      <c r="I580">
        <v>5.3722671973322651</v>
      </c>
      <c r="J580">
        <v>72.679215278731462</v>
      </c>
      <c r="K580">
        <f t="shared" si="27"/>
        <v>-2.50203300642871</v>
      </c>
      <c r="L580">
        <f t="shared" si="28"/>
        <v>7.059187369886387</v>
      </c>
      <c r="M580">
        <f t="shared" si="29"/>
        <v>91.962845636542298</v>
      </c>
    </row>
    <row r="581" spans="1:13" x14ac:dyDescent="0.25">
      <c r="A581">
        <v>102.41</v>
      </c>
      <c r="B581">
        <v>3.1053684116799571</v>
      </c>
      <c r="C581">
        <v>-1.067036848728327</v>
      </c>
      <c r="D581">
        <v>1.750350062201568</v>
      </c>
      <c r="E581">
        <v>-2.1315071773541918</v>
      </c>
      <c r="F581">
        <v>0.52318616295642084</v>
      </c>
      <c r="G581">
        <v>8.2143002247326038</v>
      </c>
      <c r="H581">
        <v>13.931545778218251</v>
      </c>
      <c r="I581">
        <v>5.4013527357842586</v>
      </c>
      <c r="J581">
        <v>72.682440650509449</v>
      </c>
      <c r="K581">
        <f t="shared" si="27"/>
        <v>3.7886816251531981</v>
      </c>
      <c r="L581">
        <f t="shared" si="28"/>
        <v>6.6059792103348327</v>
      </c>
      <c r="M581">
        <f t="shared" si="29"/>
        <v>92.015339164511957</v>
      </c>
    </row>
    <row r="582" spans="1:13" x14ac:dyDescent="0.25">
      <c r="A582">
        <v>97.88</v>
      </c>
      <c r="B582">
        <v>-1.5153163539318519</v>
      </c>
      <c r="C582">
        <v>0.70043330532819736</v>
      </c>
      <c r="D582">
        <v>0.41506380672360438</v>
      </c>
      <c r="E582">
        <v>-2.4896394048291182</v>
      </c>
      <c r="F582">
        <v>0.29331483921613433</v>
      </c>
      <c r="G582">
        <v>8.4093514084118244</v>
      </c>
      <c r="H582">
        <v>13.95077652048383</v>
      </c>
      <c r="I582">
        <v>5.4303489968404142</v>
      </c>
      <c r="J582">
        <v>72.685666881756958</v>
      </c>
      <c r="K582">
        <f t="shared" si="27"/>
        <v>-0.39981924188005019</v>
      </c>
      <c r="L582">
        <f t="shared" si="28"/>
        <v>6.2130268427988407</v>
      </c>
      <c r="M582">
        <f t="shared" si="29"/>
        <v>92.066792399081208</v>
      </c>
    </row>
    <row r="583" spans="1:13" x14ac:dyDescent="0.25">
      <c r="A583">
        <v>96.22</v>
      </c>
      <c r="B583">
        <v>-2.781014985547932</v>
      </c>
      <c r="C583">
        <v>1.860462127225496</v>
      </c>
      <c r="D583">
        <v>-0.86101586415870068</v>
      </c>
      <c r="E583">
        <v>-2.776542749173402</v>
      </c>
      <c r="F583">
        <v>5.9645453076418949E-2</v>
      </c>
      <c r="G583">
        <v>8.6012649719940857</v>
      </c>
      <c r="H583">
        <v>13.969051616136669</v>
      </c>
      <c r="I583">
        <v>5.4592554634590797</v>
      </c>
      <c r="J583">
        <v>72.688893966988275</v>
      </c>
      <c r="K583">
        <f t="shared" si="27"/>
        <v>-1.7815687224811367</v>
      </c>
      <c r="L583">
        <f t="shared" si="28"/>
        <v>5.8843676758971029</v>
      </c>
      <c r="M583">
        <f t="shared" si="29"/>
        <v>92.117201046584029</v>
      </c>
    </row>
    <row r="584" spans="1:13" x14ac:dyDescent="0.25">
      <c r="A584">
        <v>96.83</v>
      </c>
      <c r="B584">
        <v>-1.091561842113185</v>
      </c>
      <c r="C584">
        <v>1.9396574303731049</v>
      </c>
      <c r="D584">
        <v>-1.808695519862779</v>
      </c>
      <c r="E584">
        <v>-2.990393423844067</v>
      </c>
      <c r="F584">
        <v>-0.17546276206724321</v>
      </c>
      <c r="G584">
        <v>8.7898953041597476</v>
      </c>
      <c r="H584">
        <v>13.986367294038351</v>
      </c>
      <c r="I584">
        <v>5.4880716185982283</v>
      </c>
      <c r="J584">
        <v>72.692121900717837</v>
      </c>
      <c r="K584">
        <f t="shared" si="27"/>
        <v>-0.96059993160285906</v>
      </c>
      <c r="L584">
        <f t="shared" si="28"/>
        <v>5.6240391182484375</v>
      </c>
      <c r="M584">
        <f t="shared" si="29"/>
        <v>92.166560813354408</v>
      </c>
    </row>
    <row r="585" spans="1:13" x14ac:dyDescent="0.25">
      <c r="A585">
        <v>98.63</v>
      </c>
      <c r="B585">
        <v>2.066279463472632</v>
      </c>
      <c r="C585">
        <v>1.2903441228762671</v>
      </c>
      <c r="D585">
        <v>-2.3775695705468398</v>
      </c>
      <c r="E585">
        <v>-3.1293686527161082</v>
      </c>
      <c r="F585">
        <v>-0.40963267250724011</v>
      </c>
      <c r="G585">
        <v>8.9750799036949509</v>
      </c>
      <c r="H585">
        <v>14.002719783050299</v>
      </c>
      <c r="I585">
        <v>5.5167969452161616</v>
      </c>
      <c r="J585">
        <v>72.695350677459871</v>
      </c>
      <c r="K585">
        <f t="shared" si="27"/>
        <v>0.97905401580205931</v>
      </c>
      <c r="L585">
        <f t="shared" si="28"/>
        <v>5.4360785784716024</v>
      </c>
      <c r="M585">
        <f t="shared" si="29"/>
        <v>92.214867405726324</v>
      </c>
    </row>
    <row r="586" spans="1:13" x14ac:dyDescent="0.25">
      <c r="A586">
        <v>94.93</v>
      </c>
      <c r="B586">
        <v>-0.5614046480191911</v>
      </c>
      <c r="C586">
        <v>0.49494402726825798</v>
      </c>
      <c r="D586">
        <v>-2.590179374468224</v>
      </c>
      <c r="E586">
        <v>-3.1916502362273249</v>
      </c>
      <c r="F586">
        <v>-0.64042422862506621</v>
      </c>
      <c r="G586">
        <v>9.1565979300378721</v>
      </c>
      <c r="H586">
        <v>14.01810531203393</v>
      </c>
      <c r="I586">
        <v>5.5454309262710257</v>
      </c>
      <c r="J586">
        <v>72.698580291728732</v>
      </c>
      <c r="K586">
        <f t="shared" si="27"/>
        <v>-2.6566399952191571</v>
      </c>
      <c r="L586">
        <f t="shared" si="28"/>
        <v>5.3245234651854805</v>
      </c>
      <c r="M586">
        <f t="shared" si="29"/>
        <v>92.262116530033694</v>
      </c>
    </row>
    <row r="587" spans="1:13" x14ac:dyDescent="0.25">
      <c r="A587">
        <v>93.21</v>
      </c>
      <c r="B587">
        <v>-1.361488082214255</v>
      </c>
      <c r="C587">
        <v>-0.55542930942262869</v>
      </c>
      <c r="D587">
        <v>-2.472054166677792</v>
      </c>
      <c r="E587">
        <v>-3.1781997984181731</v>
      </c>
      <c r="F587">
        <v>-0.86532405317670191</v>
      </c>
      <c r="G587">
        <v>9.3341915172991339</v>
      </c>
      <c r="H587">
        <v>14.032520109850729</v>
      </c>
      <c r="I587">
        <v>5.5739730447208382</v>
      </c>
      <c r="J587">
        <v>72.701810738038859</v>
      </c>
      <c r="K587">
        <f t="shared" si="27"/>
        <v>-4.388971558314676</v>
      </c>
      <c r="L587">
        <f t="shared" si="28"/>
        <v>5.2906676657042588</v>
      </c>
      <c r="M587">
        <f t="shared" si="29"/>
        <v>92.308303892610425</v>
      </c>
    </row>
    <row r="588" spans="1:13" x14ac:dyDescent="0.25">
      <c r="A588">
        <v>94.72</v>
      </c>
      <c r="B588">
        <v>1.0762144088459731</v>
      </c>
      <c r="C588">
        <v>-1.996721493752063</v>
      </c>
      <c r="D588">
        <v>-2.0377490970074521</v>
      </c>
      <c r="E588">
        <v>-3.10108687281623</v>
      </c>
      <c r="F588">
        <v>-1.081699010447305</v>
      </c>
      <c r="G588">
        <v>9.5076168653865203</v>
      </c>
      <c r="H588">
        <v>14.04596040536223</v>
      </c>
      <c r="I588">
        <v>5.6024227835239966</v>
      </c>
      <c r="J588">
        <v>72.705042010904322</v>
      </c>
      <c r="K588">
        <f t="shared" si="27"/>
        <v>-2.958256181913542</v>
      </c>
      <c r="L588">
        <f t="shared" si="28"/>
        <v>5.3248309821229851</v>
      </c>
      <c r="M588">
        <f t="shared" si="29"/>
        <v>92.35342519979055</v>
      </c>
    </row>
    <row r="589" spans="1:13" x14ac:dyDescent="0.25">
      <c r="A589">
        <v>92.6</v>
      </c>
      <c r="B589">
        <v>-0.85210329010521679</v>
      </c>
      <c r="C589">
        <v>-3.0608867690505108</v>
      </c>
      <c r="D589">
        <v>-1.2990757939843851</v>
      </c>
      <c r="E589">
        <v>-2.9751603868959711</v>
      </c>
      <c r="F589">
        <v>-1.286926013826639</v>
      </c>
      <c r="G589">
        <v>9.676676095954619</v>
      </c>
      <c r="H589">
        <v>14.058422427429869</v>
      </c>
      <c r="I589">
        <v>5.6307796256385538</v>
      </c>
      <c r="J589">
        <v>72.708274104839688</v>
      </c>
      <c r="K589">
        <f t="shared" si="27"/>
        <v>-5.2120658531401123</v>
      </c>
      <c r="L589">
        <f t="shared" si="28"/>
        <v>5.4145896952320092</v>
      </c>
      <c r="M589">
        <f t="shared" si="29"/>
        <v>92.397476157908116</v>
      </c>
    </row>
    <row r="590" spans="1:13" x14ac:dyDescent="0.25">
      <c r="A590">
        <v>94.52</v>
      </c>
      <c r="B590">
        <v>-0.63971399713457888</v>
      </c>
      <c r="C590">
        <v>-2.5231143778126919</v>
      </c>
      <c r="D590">
        <v>-0.30514418417164502</v>
      </c>
      <c r="E590">
        <v>-2.815269948210771</v>
      </c>
      <c r="F590">
        <v>-1.478398035774815</v>
      </c>
      <c r="G590">
        <v>9.8411880698074938</v>
      </c>
      <c r="H590">
        <v>14.06990240491511</v>
      </c>
      <c r="I590">
        <v>5.6590430540227308</v>
      </c>
      <c r="J590">
        <v>72.711507014359157</v>
      </c>
      <c r="K590">
        <f t="shared" si="27"/>
        <v>-3.4679725591189157</v>
      </c>
      <c r="L590">
        <f t="shared" si="28"/>
        <v>5.5475200858219083</v>
      </c>
      <c r="M590">
        <f t="shared" si="29"/>
        <v>92.440452473297</v>
      </c>
    </row>
    <row r="591" spans="1:13" x14ac:dyDescent="0.25">
      <c r="A591">
        <v>99.51</v>
      </c>
      <c r="B591">
        <v>0.76073049646180746</v>
      </c>
      <c r="C591">
        <v>-0.19002516802012651</v>
      </c>
      <c r="D591">
        <v>0.74574638458405773</v>
      </c>
      <c r="E591">
        <v>-2.636265802406061</v>
      </c>
      <c r="F591">
        <v>-1.653508985888148</v>
      </c>
      <c r="G591">
        <v>10.0009732229774</v>
      </c>
      <c r="H591">
        <v>14.08039656667936</v>
      </c>
      <c r="I591">
        <v>5.6872125516345946</v>
      </c>
      <c r="J591">
        <v>72.714740733977123</v>
      </c>
      <c r="K591">
        <f t="shared" si="27"/>
        <v>1.3164517130257387</v>
      </c>
      <c r="L591">
        <f t="shared" si="28"/>
        <v>5.7111984346831912</v>
      </c>
      <c r="M591">
        <f t="shared" si="29"/>
        <v>92.48234985229108</v>
      </c>
    </row>
    <row r="592" spans="1:13" x14ac:dyDescent="0.25">
      <c r="A592">
        <v>101.69</v>
      </c>
      <c r="B592">
        <v>-0.94527058046977841</v>
      </c>
      <c r="C592">
        <v>2.6008922068066749</v>
      </c>
      <c r="D592">
        <v>1.618013349832587</v>
      </c>
      <c r="E592">
        <v>-2.452996665674791</v>
      </c>
      <c r="F592">
        <v>-1.8096543032154091</v>
      </c>
      <c r="G592">
        <v>10.15585199149627</v>
      </c>
      <c r="H592">
        <v>14.08990114158426</v>
      </c>
      <c r="I592">
        <v>5.7152876014323217</v>
      </c>
      <c r="J592">
        <v>72.717975258207858</v>
      </c>
      <c r="K592">
        <f t="shared" si="27"/>
        <v>3.2736349761694834</v>
      </c>
      <c r="L592">
        <f t="shared" si="28"/>
        <v>5.8932010226060703</v>
      </c>
      <c r="M592">
        <f t="shared" si="29"/>
        <v>92.523164001224444</v>
      </c>
    </row>
    <row r="593" spans="1:13" x14ac:dyDescent="0.25">
      <c r="A593">
        <v>105.43</v>
      </c>
      <c r="B593">
        <v>1.2603038662590369</v>
      </c>
      <c r="C593">
        <v>3.4496234569468549</v>
      </c>
      <c r="D593">
        <v>2.076077919981909</v>
      </c>
      <c r="E593">
        <v>-2.2802812323008559</v>
      </c>
      <c r="F593">
        <v>-1.9442600494760141</v>
      </c>
      <c r="G593">
        <v>10.30564541215805</v>
      </c>
      <c r="H593">
        <v>14.098412358491061</v>
      </c>
      <c r="I593">
        <v>5.7432676863742627</v>
      </c>
      <c r="J593">
        <v>72.7212105815657</v>
      </c>
      <c r="K593">
        <f t="shared" si="27"/>
        <v>6.7860052431878009</v>
      </c>
      <c r="L593">
        <f t="shared" si="28"/>
        <v>6.0811041303811804</v>
      </c>
      <c r="M593">
        <f t="shared" si="29"/>
        <v>92.562890626431027</v>
      </c>
    </row>
    <row r="594" spans="1:13" x14ac:dyDescent="0.25">
      <c r="A594">
        <v>101.51</v>
      </c>
      <c r="B594">
        <v>-1.790422991707431</v>
      </c>
      <c r="C594">
        <v>2.478585318919361</v>
      </c>
      <c r="D594">
        <v>1.956409728943387</v>
      </c>
      <c r="E594">
        <v>-2.1314153016977708</v>
      </c>
      <c r="F594">
        <v>-2.0548600174252112</v>
      </c>
      <c r="G594">
        <v>10.45017782872292</v>
      </c>
      <c r="H594">
        <v>14.105926446261339</v>
      </c>
      <c r="I594">
        <v>5.7711522894183886</v>
      </c>
      <c r="J594">
        <v>72.724446698565018</v>
      </c>
      <c r="K594">
        <f t="shared" si="27"/>
        <v>2.644572056155317</v>
      </c>
      <c r="L594">
        <f t="shared" si="28"/>
        <v>6.2639025095999372</v>
      </c>
      <c r="M594">
        <f t="shared" si="29"/>
        <v>92.601525434244749</v>
      </c>
    </row>
    <row r="595" spans="1:13" x14ac:dyDescent="0.25">
      <c r="A595">
        <v>99.88</v>
      </c>
      <c r="B595">
        <v>-1.7966074004560291</v>
      </c>
      <c r="C595">
        <v>1.217606361757924</v>
      </c>
      <c r="D595">
        <v>1.3830968978356499</v>
      </c>
      <c r="E595">
        <v>-2.013131573315333</v>
      </c>
      <c r="F595">
        <v>-2.139306218213282</v>
      </c>
      <c r="G595">
        <v>10.589277801391439</v>
      </c>
      <c r="H595">
        <v>14.11243963375656</v>
      </c>
      <c r="I595">
        <v>5.7989408935229232</v>
      </c>
      <c r="J595">
        <v>72.727683603720138</v>
      </c>
      <c r="K595">
        <f t="shared" si="27"/>
        <v>0.80409585913754489</v>
      </c>
      <c r="L595">
        <f t="shared" si="28"/>
        <v>6.4368400098628245</v>
      </c>
      <c r="M595">
        <f t="shared" si="29"/>
        <v>92.639064130999628</v>
      </c>
    </row>
    <row r="596" spans="1:13" x14ac:dyDescent="0.25">
      <c r="A596">
        <v>101.25</v>
      </c>
      <c r="B596">
        <v>1.2981257489558879</v>
      </c>
      <c r="C596">
        <v>0.12751690316251371</v>
      </c>
      <c r="D596">
        <v>0.54997511406355226</v>
      </c>
      <c r="E596">
        <v>-1.927784576225305</v>
      </c>
      <c r="F596">
        <v>-2.1961106243394708</v>
      </c>
      <c r="G596">
        <v>10.722775011353219</v>
      </c>
      <c r="H596">
        <v>14.117948149838231</v>
      </c>
      <c r="I596">
        <v>5.8266329816460756</v>
      </c>
      <c r="J596">
        <v>72.730921291545286</v>
      </c>
      <c r="K596">
        <f t="shared" si="27"/>
        <v>1.9756177661819538</v>
      </c>
      <c r="L596">
        <f t="shared" si="28"/>
        <v>6.5988798107884437</v>
      </c>
      <c r="M596">
        <f t="shared" si="29"/>
        <v>92.675502423029599</v>
      </c>
    </row>
    <row r="597" spans="1:13" x14ac:dyDescent="0.25">
      <c r="A597">
        <v>100.08</v>
      </c>
      <c r="B597">
        <v>1.9787823500920869</v>
      </c>
      <c r="C597">
        <v>-1.0094835237881139</v>
      </c>
      <c r="D597">
        <v>-0.34969514977239879</v>
      </c>
      <c r="E597">
        <v>-1.8765034807576211</v>
      </c>
      <c r="F597">
        <v>-2.2244477041927779</v>
      </c>
      <c r="G597">
        <v>10.85051149175024</v>
      </c>
      <c r="H597">
        <v>14.122448223367719</v>
      </c>
      <c r="I597">
        <v>5.8542280367459734</v>
      </c>
      <c r="J597">
        <v>72.734159756554902</v>
      </c>
      <c r="K597">
        <f t="shared" si="27"/>
        <v>0.61960367653157422</v>
      </c>
      <c r="L597">
        <f t="shared" si="28"/>
        <v>6.7495603067998404</v>
      </c>
      <c r="M597">
        <f t="shared" si="29"/>
        <v>92.710836016668594</v>
      </c>
    </row>
    <row r="598" spans="1:13" x14ac:dyDescent="0.25">
      <c r="A598">
        <v>94.47</v>
      </c>
      <c r="B598">
        <v>-1.7597706213289479</v>
      </c>
      <c r="C598">
        <v>-2.2810564681697771</v>
      </c>
      <c r="D598">
        <v>-1.1226534210717749</v>
      </c>
      <c r="E598">
        <v>-1.8598059881814759</v>
      </c>
      <c r="F598">
        <v>-2.2241567653015499</v>
      </c>
      <c r="G598">
        <v>10.972382645802879</v>
      </c>
      <c r="H598">
        <v>14.125936083206581</v>
      </c>
      <c r="I598">
        <v>5.8817255417808267</v>
      </c>
      <c r="J598">
        <v>72.737398993263227</v>
      </c>
      <c r="K598">
        <f t="shared" si="27"/>
        <v>-5.1634805105704995</v>
      </c>
      <c r="L598">
        <f t="shared" si="28"/>
        <v>6.8884198923198534</v>
      </c>
      <c r="M598">
        <f t="shared" si="29"/>
        <v>92.745060618250633</v>
      </c>
    </row>
    <row r="599" spans="1:13" x14ac:dyDescent="0.25">
      <c r="A599">
        <v>96.37</v>
      </c>
      <c r="B599">
        <v>0.41493362272416978</v>
      </c>
      <c r="C599">
        <v>-2.258352704547014</v>
      </c>
      <c r="D599">
        <v>-1.579749814058363</v>
      </c>
      <c r="E599">
        <v>-1.8775288325477719</v>
      </c>
      <c r="F599">
        <v>-2.1957987699071788</v>
      </c>
      <c r="G599">
        <v>11.088324564226481</v>
      </c>
      <c r="H599">
        <v>14.128407958216251</v>
      </c>
      <c r="I599">
        <v>5.9091249797087633</v>
      </c>
      <c r="J599">
        <v>72.740638996184671</v>
      </c>
      <c r="K599">
        <f t="shared" si="27"/>
        <v>-3.423168895881207</v>
      </c>
      <c r="L599">
        <f t="shared" si="28"/>
        <v>7.01499696177153</v>
      </c>
      <c r="M599">
        <f t="shared" si="29"/>
        <v>92.778171934109679</v>
      </c>
    </row>
    <row r="600" spans="1:13" x14ac:dyDescent="0.25">
      <c r="A600">
        <v>98.65</v>
      </c>
      <c r="B600">
        <v>1.198389693606897</v>
      </c>
      <c r="C600">
        <v>-0.89540094529853831</v>
      </c>
      <c r="D600">
        <v>-1.5923045742890889</v>
      </c>
      <c r="E600">
        <v>-1.928330975172118</v>
      </c>
      <c r="F600">
        <v>-2.1408007478076909</v>
      </c>
      <c r="G600">
        <v>11.19828187838093</v>
      </c>
      <c r="H600">
        <v>14.129860077258121</v>
      </c>
      <c r="I600">
        <v>5.9364258334880073</v>
      </c>
      <c r="J600">
        <v>72.743879759833476</v>
      </c>
      <c r="K600">
        <f t="shared" si="27"/>
        <v>-1.2893158259807302</v>
      </c>
      <c r="L600">
        <f t="shared" si="28"/>
        <v>7.1291501554011214</v>
      </c>
      <c r="M600">
        <f t="shared" si="29"/>
        <v>92.810165670579607</v>
      </c>
    </row>
    <row r="601" spans="1:13" x14ac:dyDescent="0.25">
      <c r="A601">
        <v>98.75</v>
      </c>
      <c r="B601">
        <v>-1.145579784418201</v>
      </c>
      <c r="C601">
        <v>1.034382823968041</v>
      </c>
      <c r="D601">
        <v>-1.213101743131991</v>
      </c>
      <c r="E601">
        <v>-2.0079333391779008</v>
      </c>
      <c r="F601">
        <v>-2.0610050414446759</v>
      </c>
      <c r="G601">
        <v>11.30219955021022</v>
      </c>
      <c r="H601">
        <v>14.13028866919386</v>
      </c>
      <c r="I601">
        <v>5.9636275860765933</v>
      </c>
      <c r="J601">
        <v>72.747121278724038</v>
      </c>
      <c r="K601">
        <f t="shared" si="27"/>
        <v>-1.324298703582151</v>
      </c>
      <c r="L601">
        <f t="shared" si="28"/>
        <v>7.2332611695876441</v>
      </c>
      <c r="M601">
        <f t="shared" si="29"/>
        <v>92.841037533994495</v>
      </c>
    </row>
    <row r="602" spans="1:13" x14ac:dyDescent="0.25">
      <c r="A602">
        <v>102.14</v>
      </c>
      <c r="B602">
        <v>1.320131675092129</v>
      </c>
      <c r="C602">
        <v>1.1578926461713019</v>
      </c>
      <c r="D602">
        <v>-0.54380778984251954</v>
      </c>
      <c r="E602">
        <v>-2.10670506111245</v>
      </c>
      <c r="F602">
        <v>-1.9583172426549991</v>
      </c>
      <c r="G602">
        <v>11.400022541658251</v>
      </c>
      <c r="H602">
        <v>14.12968996288477</v>
      </c>
      <c r="I602">
        <v>5.9907297204328884</v>
      </c>
      <c r="J602">
        <v>72.750363547370625</v>
      </c>
      <c r="K602">
        <f t="shared" si="27"/>
        <v>1.9342165314209114</v>
      </c>
      <c r="L602">
        <f t="shared" si="28"/>
        <v>7.3350002378908012</v>
      </c>
      <c r="M602">
        <f t="shared" si="29"/>
        <v>92.870783230688289</v>
      </c>
    </row>
    <row r="603" spans="1:13" x14ac:dyDescent="0.25">
      <c r="A603">
        <v>98.87</v>
      </c>
      <c r="B603">
        <v>-1.638701178481357</v>
      </c>
      <c r="C603">
        <v>-9.9069535483016016E-2</v>
      </c>
      <c r="D603">
        <v>0.26509258025978372</v>
      </c>
      <c r="E603">
        <v>-2.2138110275667651</v>
      </c>
      <c r="F603">
        <v>-1.8346051203926099</v>
      </c>
      <c r="G603">
        <v>11.491695814669111</v>
      </c>
      <c r="H603">
        <v>14.128060187192361</v>
      </c>
      <c r="I603">
        <v>6.0177317195149076</v>
      </c>
      <c r="J603">
        <v>72.753606560287594</v>
      </c>
      <c r="K603">
        <f t="shared" si="27"/>
        <v>-1.4726781337045893</v>
      </c>
      <c r="L603">
        <f t="shared" si="28"/>
        <v>7.4432796667097358</v>
      </c>
      <c r="M603">
        <f t="shared" si="29"/>
        <v>92.899398466994853</v>
      </c>
    </row>
    <row r="604" spans="1:13" x14ac:dyDescent="0.25">
      <c r="A604">
        <v>100.58</v>
      </c>
      <c r="B604">
        <v>-8.560271407668478E-2</v>
      </c>
      <c r="C604">
        <v>-0.71901961224404853</v>
      </c>
      <c r="D604">
        <v>0.89073161462886918</v>
      </c>
      <c r="E604">
        <v>-2.3184364546669372</v>
      </c>
      <c r="F604">
        <v>-1.6917161140761421</v>
      </c>
      <c r="G604">
        <v>11.577164331186729</v>
      </c>
      <c r="H604">
        <v>14.12539557097805</v>
      </c>
      <c r="I604">
        <v>6.0446330662808956</v>
      </c>
      <c r="J604">
        <v>72.756850311989268</v>
      </c>
      <c r="K604">
        <f t="shared" si="27"/>
        <v>8.6109288308135912E-2</v>
      </c>
      <c r="L604">
        <f t="shared" si="28"/>
        <v>7.5670117624436504</v>
      </c>
      <c r="M604">
        <f t="shared" si="29"/>
        <v>92.92687894924822</v>
      </c>
    </row>
    <row r="605" spans="1:13" x14ac:dyDescent="0.25">
      <c r="A605">
        <v>101.41</v>
      </c>
      <c r="B605">
        <v>-3.0649729014215209E-2</v>
      </c>
      <c r="C605">
        <v>-0.33427474982941402</v>
      </c>
      <c r="D605">
        <v>1.10659526356972</v>
      </c>
      <c r="E605">
        <v>-2.4097884832984291</v>
      </c>
      <c r="F605">
        <v>-1.531475738365133</v>
      </c>
      <c r="G605">
        <v>11.656373053155111</v>
      </c>
      <c r="H605">
        <v>14.12169234310341</v>
      </c>
      <c r="I605">
        <v>6.071433243688964</v>
      </c>
      <c r="J605">
        <v>72.760094796989989</v>
      </c>
      <c r="K605">
        <f t="shared" si="27"/>
        <v>0.74167078472609083</v>
      </c>
      <c r="L605">
        <f t="shared" si="28"/>
        <v>7.7151088314915484</v>
      </c>
      <c r="M605">
        <f t="shared" si="29"/>
        <v>92.953220383782366</v>
      </c>
    </row>
    <row r="606" spans="1:13" x14ac:dyDescent="0.25">
      <c r="A606">
        <v>104.95</v>
      </c>
      <c r="B606">
        <v>2.7872976434502559</v>
      </c>
      <c r="C606">
        <v>0.3184881716236288</v>
      </c>
      <c r="D606">
        <v>0.96908856597653592</v>
      </c>
      <c r="E606">
        <v>-2.47685545076249</v>
      </c>
      <c r="F606">
        <v>-1.355704349737257</v>
      </c>
      <c r="G606">
        <v>11.72926694251804</v>
      </c>
      <c r="H606">
        <v>14.11694673242989</v>
      </c>
      <c r="I606">
        <v>6.0981317346973833</v>
      </c>
      <c r="J606">
        <v>72.763340009804025</v>
      </c>
      <c r="K606">
        <f t="shared" si="27"/>
        <v>4.0748743810504209</v>
      </c>
      <c r="L606">
        <f t="shared" si="28"/>
        <v>7.8967071420182924</v>
      </c>
      <c r="M606">
        <f t="shared" si="29"/>
        <v>92.978418476931296</v>
      </c>
    </row>
    <row r="607" spans="1:13" x14ac:dyDescent="0.25">
      <c r="A607">
        <v>105.72</v>
      </c>
      <c r="B607">
        <v>3.3979209996555162</v>
      </c>
      <c r="C607">
        <v>0.59601956164301495</v>
      </c>
      <c r="D607">
        <v>0.60282443434427702</v>
      </c>
      <c r="E607">
        <v>-2.5088025872204831</v>
      </c>
      <c r="F607">
        <v>-1.166222304670872</v>
      </c>
      <c r="G607">
        <v>11.795790961219719</v>
      </c>
      <c r="H607">
        <v>14.1111549678189</v>
      </c>
      <c r="I607">
        <v>6.124728022264156</v>
      </c>
      <c r="J607">
        <v>72.766585944945774</v>
      </c>
      <c r="K607">
        <f t="shared" si="27"/>
        <v>4.5967649956428076</v>
      </c>
      <c r="L607">
        <f t="shared" si="28"/>
        <v>8.120766069328365</v>
      </c>
      <c r="M607">
        <f t="shared" si="29"/>
        <v>93.00246893502883</v>
      </c>
    </row>
    <row r="608" spans="1:13" x14ac:dyDescent="0.25">
      <c r="A608">
        <v>100.81</v>
      </c>
      <c r="B608">
        <v>-0.82903626047949053</v>
      </c>
      <c r="C608">
        <v>7.8569774564227646E-2</v>
      </c>
      <c r="D608">
        <v>0.14292103070842879</v>
      </c>
      <c r="E608">
        <v>-2.4989037856163669</v>
      </c>
      <c r="F608">
        <v>-0.96480829478988106</v>
      </c>
      <c r="G608">
        <v>11.85589007120404</v>
      </c>
      <c r="H608">
        <v>14.104313278131951</v>
      </c>
      <c r="I608">
        <v>6.1512215893475393</v>
      </c>
      <c r="J608">
        <v>72.769832596929575</v>
      </c>
      <c r="K608">
        <f t="shared" si="27"/>
        <v>-0.60754545520683412</v>
      </c>
      <c r="L608">
        <f t="shared" si="28"/>
        <v>8.3921779907977925</v>
      </c>
      <c r="M608">
        <f t="shared" si="29"/>
        <v>93.025367464409072</v>
      </c>
    </row>
    <row r="609" spans="1:13" x14ac:dyDescent="0.25">
      <c r="A609">
        <v>97.61</v>
      </c>
      <c r="B609">
        <v>-3.1994288606838719</v>
      </c>
      <c r="C609">
        <v>-0.67148875229980143</v>
      </c>
      <c r="D609">
        <v>-0.28095470230109909</v>
      </c>
      <c r="E609">
        <v>-2.441673921101533</v>
      </c>
      <c r="F609">
        <v>-0.75307276943453416</v>
      </c>
      <c r="G609">
        <v>11.90950923441496</v>
      </c>
      <c r="H609">
        <v>14.096417892230461</v>
      </c>
      <c r="I609">
        <v>6.1776119189057717</v>
      </c>
      <c r="J609">
        <v>72.773079960269627</v>
      </c>
      <c r="K609">
        <f t="shared" si="27"/>
        <v>-4.1518723152847725</v>
      </c>
      <c r="L609">
        <f t="shared" si="28"/>
        <v>8.7147625438788925</v>
      </c>
      <c r="M609">
        <f t="shared" si="29"/>
        <v>93.047109771405857</v>
      </c>
    </row>
    <row r="610" spans="1:13" x14ac:dyDescent="0.25">
      <c r="A610">
        <v>96.93</v>
      </c>
      <c r="B610">
        <v>-3.732014284901557</v>
      </c>
      <c r="C610">
        <v>-0.95671188215922376</v>
      </c>
      <c r="D610">
        <v>-0.54154941453917527</v>
      </c>
      <c r="E610">
        <v>-2.331434454564342</v>
      </c>
      <c r="F610">
        <v>-0.53257493898537123</v>
      </c>
      <c r="G610">
        <v>11.95659341279632</v>
      </c>
      <c r="H610">
        <v>14.08746503897606</v>
      </c>
      <c r="I610">
        <v>6.2038984938969186</v>
      </c>
      <c r="J610">
        <v>72.776328029480382</v>
      </c>
      <c r="K610">
        <f t="shared" si="27"/>
        <v>-5.2302755815999555</v>
      </c>
      <c r="L610">
        <f t="shared" si="28"/>
        <v>9.0925840192466065</v>
      </c>
      <c r="M610">
        <f t="shared" si="29"/>
        <v>93.06769156235336</v>
      </c>
    </row>
    <row r="611" spans="1:13" x14ac:dyDescent="0.25">
      <c r="A611">
        <v>101.11</v>
      </c>
      <c r="B611">
        <v>-0.54061747534185733</v>
      </c>
      <c r="C611">
        <v>-0.41451128683136579</v>
      </c>
      <c r="D611">
        <v>-0.5520690343231216</v>
      </c>
      <c r="E611">
        <v>-2.162140480654859</v>
      </c>
      <c r="F611">
        <v>-0.30485783472650752</v>
      </c>
      <c r="G611">
        <v>11.997087568292381</v>
      </c>
      <c r="H611">
        <v>14.07745094723002</v>
      </c>
      <c r="I611">
        <v>6.2300807972792072</v>
      </c>
      <c r="J611">
        <v>72.779576799076111</v>
      </c>
      <c r="K611">
        <f t="shared" si="27"/>
        <v>-1.5071977964963448</v>
      </c>
      <c r="L611">
        <f t="shared" si="28"/>
        <v>9.5300892529110151</v>
      </c>
      <c r="M611">
        <f t="shared" si="29"/>
        <v>93.087108543585344</v>
      </c>
    </row>
    <row r="612" spans="1:13" x14ac:dyDescent="0.25">
      <c r="A612">
        <v>104.64</v>
      </c>
      <c r="B612">
        <v>1.318946284631249</v>
      </c>
      <c r="C612">
        <v>0.56999863553091212</v>
      </c>
      <c r="D612">
        <v>-0.3830935685872861</v>
      </c>
      <c r="E612">
        <v>-1.930692035559274</v>
      </c>
      <c r="F612">
        <v>-7.1452400298314026E-2</v>
      </c>
      <c r="G612">
        <v>12.03093666284698</v>
      </c>
      <c r="H612">
        <v>14.06637184585381</v>
      </c>
      <c r="I612">
        <v>6.2561583120107631</v>
      </c>
      <c r="J612">
        <v>72.782826263571167</v>
      </c>
      <c r="K612">
        <f t="shared" si="27"/>
        <v>1.505851351574875</v>
      </c>
      <c r="L612">
        <f t="shared" si="28"/>
        <v>10.028792226989392</v>
      </c>
      <c r="M612">
        <f t="shared" si="29"/>
        <v>93.105356421435744</v>
      </c>
    </row>
    <row r="613" spans="1:13" x14ac:dyDescent="0.25">
      <c r="A613">
        <v>106.27</v>
      </c>
      <c r="B613">
        <v>1.2787454412216359</v>
      </c>
      <c r="C613">
        <v>1.4238964903340969</v>
      </c>
      <c r="D613">
        <v>-0.1415107422684265</v>
      </c>
      <c r="E613">
        <v>-1.6377691653378921</v>
      </c>
      <c r="F613">
        <v>0.16612141540795389</v>
      </c>
      <c r="G613">
        <v>12.05808565840395</v>
      </c>
      <c r="H613">
        <v>14.05422395914719</v>
      </c>
      <c r="I613">
        <v>6.2821305256116524</v>
      </c>
      <c r="J613">
        <v>72.786076417479833</v>
      </c>
      <c r="K613">
        <f t="shared" si="27"/>
        <v>2.5611311892873063</v>
      </c>
      <c r="L613">
        <f t="shared" si="28"/>
        <v>10.586437908474013</v>
      </c>
      <c r="M613">
        <f t="shared" si="29"/>
        <v>93.122430902238676</v>
      </c>
    </row>
    <row r="614" spans="1:13" x14ac:dyDescent="0.25">
      <c r="A614">
        <v>108.96</v>
      </c>
      <c r="B614">
        <v>2.9376013636666949</v>
      </c>
      <c r="C614">
        <v>1.617507959951507</v>
      </c>
      <c r="D614">
        <v>6.6584956588820854E-2</v>
      </c>
      <c r="E614">
        <v>-1.2848474952101401</v>
      </c>
      <c r="F614">
        <v>0.40634600576768098</v>
      </c>
      <c r="G614">
        <v>12.078479516907411</v>
      </c>
      <c r="H614">
        <v>14.041003478676361</v>
      </c>
      <c r="I614">
        <v>6.3079969583351669</v>
      </c>
      <c r="J614">
        <v>72.789327255316493</v>
      </c>
      <c r="K614">
        <f t="shared" si="27"/>
        <v>4.6216942802070236</v>
      </c>
      <c r="L614">
        <f t="shared" si="28"/>
        <v>11.199978027464951</v>
      </c>
      <c r="M614">
        <f t="shared" si="29"/>
        <v>93.138327692328019</v>
      </c>
    </row>
    <row r="615" spans="1:13" x14ac:dyDescent="0.25">
      <c r="A615">
        <v>106.06</v>
      </c>
      <c r="B615">
        <v>-0.25421353536850649</v>
      </c>
      <c r="C615">
        <v>1.1353497923642519</v>
      </c>
      <c r="D615">
        <v>0.15945693090420979</v>
      </c>
      <c r="E615">
        <v>-0.87340265039494003</v>
      </c>
      <c r="F615">
        <v>0.64770376415599884</v>
      </c>
      <c r="G615">
        <v>12.092062336607061</v>
      </c>
      <c r="H615">
        <v>14.02670739719445</v>
      </c>
      <c r="I615">
        <v>6.3337571929420298</v>
      </c>
      <c r="J615">
        <v>72.792578771595444</v>
      </c>
      <c r="K615">
        <f t="shared" si="27"/>
        <v>1.0405931878999553</v>
      </c>
      <c r="L615">
        <f t="shared" si="28"/>
        <v>11.866363450368119</v>
      </c>
      <c r="M615">
        <f t="shared" si="29"/>
        <v>93.153043361731932</v>
      </c>
    </row>
    <row r="616" spans="1:13" x14ac:dyDescent="0.25">
      <c r="A616">
        <v>103.24</v>
      </c>
      <c r="B616">
        <v>-2.785905897126824</v>
      </c>
      <c r="C616">
        <v>0.1272158623224634</v>
      </c>
      <c r="D616">
        <v>0.15056349576510569</v>
      </c>
      <c r="E616">
        <v>-0.40590324113992687</v>
      </c>
      <c r="F616">
        <v>0.8886770839478495</v>
      </c>
      <c r="G616">
        <v>12.09877472361187</v>
      </c>
      <c r="H616">
        <v>14.011336185109331</v>
      </c>
      <c r="I616">
        <v>6.3594108266791611</v>
      </c>
      <c r="J616">
        <v>72.795830960830969</v>
      </c>
      <c r="K616">
        <f t="shared" si="27"/>
        <v>-2.5081265390392549</v>
      </c>
      <c r="L616">
        <f t="shared" si="28"/>
        <v>12.581548566419793</v>
      </c>
      <c r="M616">
        <f t="shared" si="29"/>
        <v>93.166577972619464</v>
      </c>
    </row>
    <row r="617" spans="1:13" x14ac:dyDescent="0.25">
      <c r="A617">
        <v>108.13</v>
      </c>
      <c r="B617">
        <v>2.7259801313533631</v>
      </c>
      <c r="C617">
        <v>-1.1812017937237469</v>
      </c>
      <c r="D617">
        <v>6.9865085912297467E-2</v>
      </c>
      <c r="E617">
        <v>0.1101193467491703</v>
      </c>
      <c r="F617">
        <v>1.1277483585185231</v>
      </c>
      <c r="G617">
        <v>12.09855589994147</v>
      </c>
      <c r="H617">
        <v>13.994891696918099</v>
      </c>
      <c r="I617">
        <v>6.3849574567933507</v>
      </c>
      <c r="J617">
        <v>72.799083817537465</v>
      </c>
      <c r="K617">
        <f t="shared" si="27"/>
        <v>1.6146434235419138</v>
      </c>
      <c r="L617">
        <f t="shared" si="28"/>
        <v>13.336423605209163</v>
      </c>
      <c r="M617">
        <f t="shared" si="29"/>
        <v>93.178932971248912</v>
      </c>
    </row>
    <row r="618" spans="1:13" x14ac:dyDescent="0.25">
      <c r="A618">
        <v>106.32</v>
      </c>
      <c r="B618">
        <v>1.148296196931988</v>
      </c>
      <c r="C618">
        <v>-2.0843772965048828</v>
      </c>
      <c r="D618">
        <v>-4.9989276090836497E-2</v>
      </c>
      <c r="E618">
        <v>0.66121550292657383</v>
      </c>
      <c r="F618">
        <v>1.3633999812431821</v>
      </c>
      <c r="G618">
        <v>12.0913435665008</v>
      </c>
      <c r="H618">
        <v>13.97737730823207</v>
      </c>
      <c r="I618">
        <v>6.4103966805319121</v>
      </c>
      <c r="J618">
        <v>72.802337336229201</v>
      </c>
      <c r="K618">
        <f t="shared" si="27"/>
        <v>-0.98607037566373124</v>
      </c>
      <c r="L618">
        <f t="shared" si="28"/>
        <v>14.115959050670556</v>
      </c>
      <c r="M618">
        <f t="shared" si="29"/>
        <v>93.190111324993183</v>
      </c>
    </row>
    <row r="619" spans="1:13" x14ac:dyDescent="0.25">
      <c r="A619">
        <v>105.94</v>
      </c>
      <c r="B619">
        <v>0.26758301497272807</v>
      </c>
      <c r="C619">
        <v>-2.2569867295091539</v>
      </c>
      <c r="D619">
        <v>-0.17287902840595079</v>
      </c>
      <c r="E619">
        <v>1.2309769720251851</v>
      </c>
      <c r="F619">
        <v>1.5941143454969899</v>
      </c>
      <c r="G619">
        <v>12.077074309600709</v>
      </c>
      <c r="H619">
        <v>13.958797509257391</v>
      </c>
      <c r="I619">
        <v>6.4357280951415428</v>
      </c>
      <c r="J619">
        <v>72.805591511420559</v>
      </c>
      <c r="K619">
        <f t="shared" si="27"/>
        <v>-2.1622827429423768</v>
      </c>
      <c r="L619">
        <f t="shared" si="28"/>
        <v>14.902165627122884</v>
      </c>
      <c r="M619">
        <f t="shared" si="29"/>
        <v>93.200117115819495</v>
      </c>
    </row>
    <row r="620" spans="1:13" x14ac:dyDescent="0.25">
      <c r="A620">
        <v>106.71</v>
      </c>
      <c r="B620">
        <v>-0.40421050555594862</v>
      </c>
      <c r="C620">
        <v>-1.509233206635068</v>
      </c>
      <c r="D620">
        <v>-0.26362218251871439</v>
      </c>
      <c r="E620">
        <v>1.8040529088078361</v>
      </c>
      <c r="F620">
        <v>1.818373844655111</v>
      </c>
      <c r="G620">
        <v>12.055681740922401</v>
      </c>
      <c r="H620">
        <v>13.93915976482937</v>
      </c>
      <c r="I620">
        <v>6.4609512978692232</v>
      </c>
      <c r="J620">
        <v>72.808846337625795</v>
      </c>
      <c r="K620">
        <f t="shared" si="27"/>
        <v>-2.177065894709731</v>
      </c>
      <c r="L620">
        <f t="shared" si="28"/>
        <v>15.678108494385349</v>
      </c>
      <c r="M620">
        <f t="shared" si="29"/>
        <v>93.20895740032438</v>
      </c>
    </row>
    <row r="621" spans="1:13" x14ac:dyDescent="0.25">
      <c r="A621">
        <v>107.6</v>
      </c>
      <c r="B621">
        <v>-1.745628194226444</v>
      </c>
      <c r="C621">
        <v>-3.609036653107035E-3</v>
      </c>
      <c r="D621">
        <v>-0.29529309581350488</v>
      </c>
      <c r="E621">
        <v>2.3661307473486661</v>
      </c>
      <c r="F621">
        <v>2.0346608720925659</v>
      </c>
      <c r="G621">
        <v>12.027098728490589</v>
      </c>
      <c r="H621">
        <v>13.918472283439989</v>
      </c>
      <c r="I621">
        <v>6.4860658859619358</v>
      </c>
      <c r="J621">
        <v>72.812101809359319</v>
      </c>
      <c r="K621">
        <f t="shared" si="27"/>
        <v>-2.0445303266930557</v>
      </c>
      <c r="L621">
        <f t="shared" si="28"/>
        <v>16.427890347931822</v>
      </c>
      <c r="M621">
        <f t="shared" si="29"/>
        <v>93.216639978761236</v>
      </c>
    </row>
    <row r="622" spans="1:13" x14ac:dyDescent="0.25">
      <c r="A622">
        <v>110.06</v>
      </c>
      <c r="B622">
        <v>-1.9707849282650849</v>
      </c>
      <c r="C622">
        <v>1.914897259530095</v>
      </c>
      <c r="D622">
        <v>-0.2443738816788244</v>
      </c>
      <c r="E622">
        <v>2.9043729375159311</v>
      </c>
      <c r="F622">
        <v>2.241457821184675</v>
      </c>
      <c r="G622">
        <v>11.991258140329499</v>
      </c>
      <c r="H622">
        <v>13.896743273581651</v>
      </c>
      <c r="I622">
        <v>6.5110714566666754</v>
      </c>
      <c r="J622">
        <v>72.815357921135387</v>
      </c>
      <c r="K622">
        <f t="shared" si="27"/>
        <v>-0.30026155041381425</v>
      </c>
      <c r="L622">
        <f t="shared" si="28"/>
        <v>17.137088899030104</v>
      </c>
      <c r="M622">
        <f t="shared" si="29"/>
        <v>93.22317265138372</v>
      </c>
    </row>
    <row r="623" spans="1:13" x14ac:dyDescent="0.25">
      <c r="A623">
        <v>115.39</v>
      </c>
      <c r="B623">
        <v>1.682998663352905</v>
      </c>
      <c r="C623">
        <v>2.7745029127571308</v>
      </c>
      <c r="D623">
        <v>-8.8981597678866126E-2</v>
      </c>
      <c r="E623">
        <v>3.407576873353527</v>
      </c>
      <c r="F623">
        <v>2.4372470853064598</v>
      </c>
      <c r="G623">
        <v>11.94809284446365</v>
      </c>
      <c r="H623">
        <v>13.87398094374652</v>
      </c>
      <c r="I623">
        <v>6.5359676072302513</v>
      </c>
      <c r="J623">
        <v>72.81861466746841</v>
      </c>
      <c r="K623">
        <f t="shared" si="27"/>
        <v>4.3685199784311699</v>
      </c>
      <c r="L623">
        <f t="shared" si="28"/>
        <v>17.792916803123639</v>
      </c>
      <c r="M623">
        <f t="shared" si="29"/>
        <v>93.228563218445174</v>
      </c>
    </row>
    <row r="624" spans="1:13" x14ac:dyDescent="0.25">
      <c r="A624">
        <v>111.5</v>
      </c>
      <c r="B624">
        <v>-1.4163029808386991</v>
      </c>
      <c r="C624">
        <v>1.125238271132784</v>
      </c>
      <c r="D624">
        <v>0.17530620431076571</v>
      </c>
      <c r="E624">
        <v>3.8648922584453129</v>
      </c>
      <c r="F624">
        <v>2.620511057833085</v>
      </c>
      <c r="G624">
        <v>11.897535708917591</v>
      </c>
      <c r="H624">
        <v>13.850193502426681</v>
      </c>
      <c r="I624">
        <v>6.560753934899882</v>
      </c>
      <c r="J624">
        <v>72.821872042872599</v>
      </c>
      <c r="K624">
        <f t="shared" si="27"/>
        <v>-0.11575850539514942</v>
      </c>
      <c r="L624">
        <f t="shared" si="28"/>
        <v>18.382939025195988</v>
      </c>
      <c r="M624">
        <f t="shared" si="29"/>
        <v>93.232819480199169</v>
      </c>
    </row>
    <row r="625" spans="1:13" x14ac:dyDescent="0.25">
      <c r="A625">
        <v>111.86</v>
      </c>
      <c r="B625">
        <v>1.2153940880804159</v>
      </c>
      <c r="C625">
        <v>-1.9705430885394331</v>
      </c>
      <c r="D625">
        <v>0.48447709583258869</v>
      </c>
      <c r="E625">
        <v>4.2654709338719199</v>
      </c>
      <c r="F625">
        <v>2.789732132139854</v>
      </c>
      <c r="G625">
        <v>11.839519601715381</v>
      </c>
      <c r="H625">
        <v>13.82538915811468</v>
      </c>
      <c r="I625">
        <v>6.5854300369222782</v>
      </c>
      <c r="J625">
        <v>72.825130041862323</v>
      </c>
      <c r="K625">
        <f t="shared" si="27"/>
        <v>-0.27067190462642843</v>
      </c>
      <c r="L625">
        <f t="shared" si="28"/>
        <v>18.894722667727155</v>
      </c>
      <c r="M625">
        <f t="shared" si="29"/>
        <v>93.235949236899273</v>
      </c>
    </row>
    <row r="626" spans="1:13" x14ac:dyDescent="0.25">
      <c r="A626">
        <v>108.94</v>
      </c>
      <c r="B626">
        <v>-1.11609554888556</v>
      </c>
      <c r="C626">
        <v>-3.255110036768567</v>
      </c>
      <c r="D626">
        <v>0.75741046365755693</v>
      </c>
      <c r="E626">
        <v>4.5984647407141388</v>
      </c>
      <c r="F626">
        <v>2.9433927016017112</v>
      </c>
      <c r="G626">
        <v>11.773977390881569</v>
      </c>
      <c r="H626">
        <v>13.79957611930271</v>
      </c>
      <c r="I626">
        <v>6.6099955105444703</v>
      </c>
      <c r="J626">
        <v>72.828388658951965</v>
      </c>
      <c r="K626">
        <f t="shared" si="27"/>
        <v>-3.6137951219965698</v>
      </c>
      <c r="L626">
        <f t="shared" si="28"/>
        <v>19.315834833197421</v>
      </c>
      <c r="M626">
        <f t="shared" si="29"/>
        <v>93.237960288799144</v>
      </c>
    </row>
    <row r="627" spans="1:13" x14ac:dyDescent="0.25">
      <c r="A627">
        <v>112.73</v>
      </c>
      <c r="B627">
        <v>1.026591083050213</v>
      </c>
      <c r="C627">
        <v>-2.0974460193684421</v>
      </c>
      <c r="D627">
        <v>0.92815187607904615</v>
      </c>
      <c r="E627">
        <v>4.8530255200524586</v>
      </c>
      <c r="F627">
        <v>3.079975159593928</v>
      </c>
      <c r="G627">
        <v>11.70084194444066</v>
      </c>
      <c r="H627">
        <v>13.772762594482931</v>
      </c>
      <c r="I627">
        <v>6.6344499530134549</v>
      </c>
      <c r="J627">
        <v>72.831647888655752</v>
      </c>
      <c r="K627">
        <f t="shared" si="27"/>
        <v>-0.142703060239183</v>
      </c>
      <c r="L627">
        <f t="shared" si="28"/>
        <v>19.633842624087045</v>
      </c>
      <c r="M627">
        <f t="shared" si="29"/>
        <v>93.238860436152137</v>
      </c>
    </row>
    <row r="628" spans="1:13" x14ac:dyDescent="0.25">
      <c r="A628">
        <v>115.15</v>
      </c>
      <c r="B628">
        <v>1.058654316279263</v>
      </c>
      <c r="C628">
        <v>2.49634341522545E-2</v>
      </c>
      <c r="D628">
        <v>0.99141162748021538</v>
      </c>
      <c r="E628">
        <v>5.0183051129679423</v>
      </c>
      <c r="F628">
        <v>3.1979618994915588</v>
      </c>
      <c r="G628">
        <v>11.620046130417119</v>
      </c>
      <c r="H628">
        <v>13.74495676687771</v>
      </c>
      <c r="I628">
        <v>6.6587929868458353</v>
      </c>
      <c r="J628">
        <v>72.834907725488122</v>
      </c>
      <c r="K628">
        <f t="shared" si="27"/>
        <v>2.0750293779117328</v>
      </c>
      <c r="L628">
        <f t="shared" si="28"/>
        <v>19.83631314287662</v>
      </c>
      <c r="M628">
        <f t="shared" si="29"/>
        <v>93.238657479211668</v>
      </c>
    </row>
    <row r="629" spans="1:13" x14ac:dyDescent="0.25">
      <c r="A629">
        <v>115.04</v>
      </c>
      <c r="B629">
        <v>-1.0646942371363659</v>
      </c>
      <c r="C629">
        <v>1.9994553330921481</v>
      </c>
      <c r="D629">
        <v>0.95540500857745836</v>
      </c>
      <c r="E629">
        <v>5.0851002837907107</v>
      </c>
      <c r="F629">
        <v>3.295851576609512</v>
      </c>
      <c r="G629">
        <v>11.531522816835061</v>
      </c>
      <c r="H629">
        <v>13.71616671701261</v>
      </c>
      <c r="I629">
        <v>6.6830243372555707</v>
      </c>
      <c r="J629">
        <v>72.838168163963303</v>
      </c>
      <c r="K629">
        <f t="shared" si="27"/>
        <v>1.8901661045332405</v>
      </c>
      <c r="L629">
        <f t="shared" si="28"/>
        <v>19.912474677235284</v>
      </c>
      <c r="M629">
        <f t="shared" si="29"/>
        <v>93.237359218231489</v>
      </c>
    </row>
    <row r="630" spans="1:13" x14ac:dyDescent="0.25">
      <c r="A630">
        <v>117.02</v>
      </c>
      <c r="B630">
        <v>-0.31281266590059059</v>
      </c>
      <c r="C630">
        <v>3.4179363875157551</v>
      </c>
      <c r="D630">
        <v>0.81982751061241865</v>
      </c>
      <c r="E630">
        <v>5.0524480681379353</v>
      </c>
      <c r="F630">
        <v>3.372388028561589</v>
      </c>
      <c r="G630">
        <v>11.435239217607879</v>
      </c>
      <c r="H630">
        <v>13.686400493668581</v>
      </c>
      <c r="I630">
        <v>6.7071437612007241</v>
      </c>
      <c r="J630">
        <v>72.841429198595705</v>
      </c>
      <c r="K630">
        <f t="shared" si="27"/>
        <v>3.924951232227583</v>
      </c>
      <c r="L630">
        <f t="shared" si="28"/>
        <v>19.860075314307402</v>
      </c>
      <c r="M630">
        <f t="shared" si="29"/>
        <v>93.234973453465017</v>
      </c>
    </row>
    <row r="631" spans="1:13" x14ac:dyDescent="0.25">
      <c r="A631">
        <v>118.52</v>
      </c>
      <c r="B631">
        <v>0.94532745022724107</v>
      </c>
      <c r="C631">
        <v>4.081926798543015</v>
      </c>
      <c r="D631">
        <v>0.57521320477192028</v>
      </c>
      <c r="E631">
        <v>4.927668600174445</v>
      </c>
      <c r="F631">
        <v>3.4270554290866109</v>
      </c>
      <c r="G631">
        <v>11.331300532030969</v>
      </c>
      <c r="H631">
        <v>13.65566614400834</v>
      </c>
      <c r="I631">
        <v>6.7311510172579059</v>
      </c>
      <c r="J631">
        <v>72.844690823899541</v>
      </c>
      <c r="K631">
        <f t="shared" si="27"/>
        <v>5.6024674535421761</v>
      </c>
      <c r="L631">
        <f t="shared" si="28"/>
        <v>19.686024561292026</v>
      </c>
      <c r="M631">
        <f t="shared" si="29"/>
        <v>93.231507985165791</v>
      </c>
    </row>
    <row r="632" spans="1:13" x14ac:dyDescent="0.25">
      <c r="A632">
        <v>115.84</v>
      </c>
      <c r="B632">
        <v>-0.90251301152851238</v>
      </c>
      <c r="C632">
        <v>3.89730582453543</v>
      </c>
      <c r="D632">
        <v>0.2191295893010641</v>
      </c>
      <c r="E632">
        <v>4.7195240535410692</v>
      </c>
      <c r="F632">
        <v>3.4597319312803871</v>
      </c>
      <c r="G632">
        <v>11.21985099928327</v>
      </c>
      <c r="H632">
        <v>13.623971715194299</v>
      </c>
      <c r="I632">
        <v>6.7550458640037236</v>
      </c>
      <c r="J632">
        <v>72.847953034389278</v>
      </c>
      <c r="K632">
        <f t="shared" si="27"/>
        <v>3.2139224023079818</v>
      </c>
      <c r="L632">
        <f t="shared" si="28"/>
        <v>19.399106984104726</v>
      </c>
      <c r="M632">
        <f t="shared" si="29"/>
        <v>93.226970613587298</v>
      </c>
    </row>
    <row r="633" spans="1:13" x14ac:dyDescent="0.25">
      <c r="A633">
        <v>114.9</v>
      </c>
      <c r="B633">
        <v>-0.25357521137247868</v>
      </c>
      <c r="C633">
        <v>3.139320818185579</v>
      </c>
      <c r="D633">
        <v>-0.21522189445729081</v>
      </c>
      <c r="E633">
        <v>4.4359645143694753</v>
      </c>
      <c r="F633">
        <v>3.4710938821151549</v>
      </c>
      <c r="G633">
        <v>11.101048752176331</v>
      </c>
      <c r="H633">
        <v>13.591325254389281</v>
      </c>
      <c r="I633">
        <v>6.7788280600148001</v>
      </c>
      <c r="J633">
        <v>72.851215824579157</v>
      </c>
      <c r="K633">
        <f t="shared" si="27"/>
        <v>2.6705237123558092</v>
      </c>
      <c r="L633">
        <f t="shared" si="28"/>
        <v>19.008107148660962</v>
      </c>
      <c r="M633">
        <f t="shared" si="29"/>
        <v>93.221369138983235</v>
      </c>
    </row>
    <row r="634" spans="1:13" x14ac:dyDescent="0.25">
      <c r="A634">
        <v>114.2</v>
      </c>
      <c r="B634">
        <v>0.95701717184484181</v>
      </c>
      <c r="C634">
        <v>2.1921931650567879</v>
      </c>
      <c r="D634">
        <v>-0.68573131938505161</v>
      </c>
      <c r="E634">
        <v>4.0847380813759502</v>
      </c>
      <c r="F634">
        <v>3.4620007956921159</v>
      </c>
      <c r="G634">
        <v>10.97507074380853</v>
      </c>
      <c r="H634">
        <v>13.55773480875542</v>
      </c>
      <c r="I634">
        <v>6.8024973638679347</v>
      </c>
      <c r="J634">
        <v>72.854479188983461</v>
      </c>
      <c r="K634">
        <f t="shared" si="27"/>
        <v>2.4634790175165779</v>
      </c>
      <c r="L634">
        <f t="shared" si="28"/>
        <v>18.521809620876596</v>
      </c>
      <c r="M634">
        <f t="shared" si="29"/>
        <v>93.214711361606817</v>
      </c>
    </row>
    <row r="635" spans="1:13" x14ac:dyDescent="0.25">
      <c r="A635">
        <v>112.37</v>
      </c>
      <c r="B635">
        <v>0.98580539279099666</v>
      </c>
      <c r="C635">
        <v>1.378479317194647</v>
      </c>
      <c r="D635">
        <v>-1.1502887583644099</v>
      </c>
      <c r="E635">
        <v>3.673592853276765</v>
      </c>
      <c r="F635">
        <v>3.4333082327824131</v>
      </c>
      <c r="G635">
        <v>10.84209788060771</v>
      </c>
      <c r="H635">
        <v>13.52320842545576</v>
      </c>
      <c r="I635">
        <v>6.826053534139465</v>
      </c>
      <c r="J635">
        <v>72.857743122116659</v>
      </c>
      <c r="K635">
        <f t="shared" si="27"/>
        <v>1.2139959516212337</v>
      </c>
      <c r="L635">
        <f t="shared" si="28"/>
        <v>17.948998966666888</v>
      </c>
      <c r="M635">
        <f t="shared" si="29"/>
        <v>93.207005081711884</v>
      </c>
    </row>
    <row r="636" spans="1:13" x14ac:dyDescent="0.25">
      <c r="A636">
        <v>110.43</v>
      </c>
      <c r="B636">
        <v>0.75854453081648543</v>
      </c>
      <c r="C636">
        <v>0.7415219019618603</v>
      </c>
      <c r="D636">
        <v>-1.566784284277889</v>
      </c>
      <c r="E636">
        <v>3.2102769287883328</v>
      </c>
      <c r="F636">
        <v>3.3858718207109488</v>
      </c>
      <c r="G636">
        <v>10.7023110024485</v>
      </c>
      <c r="H636">
        <v>13.487754151652609</v>
      </c>
      <c r="I636">
        <v>6.8494963294061906</v>
      </c>
      <c r="J636">
        <v>72.861007618492962</v>
      </c>
      <c r="K636">
        <f t="shared" si="27"/>
        <v>-6.6717851499543235E-2</v>
      </c>
      <c r="L636">
        <f t="shared" si="28"/>
        <v>17.298459751947782</v>
      </c>
      <c r="M636">
        <f t="shared" si="29"/>
        <v>93.198258099551765</v>
      </c>
    </row>
    <row r="637" spans="1:13" x14ac:dyDescent="0.25">
      <c r="A637">
        <v>106.4</v>
      </c>
      <c r="B637">
        <v>-1.757075655450415</v>
      </c>
      <c r="C637">
        <v>0.28272886744312298</v>
      </c>
      <c r="D637">
        <v>-1.893107970007222</v>
      </c>
      <c r="E637">
        <v>2.7025384066267981</v>
      </c>
      <c r="F637">
        <v>3.3205471917663281</v>
      </c>
      <c r="G637">
        <v>10.555890944241421</v>
      </c>
      <c r="H637">
        <v>13.4513800345085</v>
      </c>
      <c r="I637">
        <v>6.872825508244766</v>
      </c>
      <c r="J637">
        <v>72.864272672626697</v>
      </c>
      <c r="K637">
        <f t="shared" si="27"/>
        <v>-3.3674547580145138</v>
      </c>
      <c r="L637">
        <f t="shared" si="28"/>
        <v>16.578976542634546</v>
      </c>
      <c r="M637">
        <f t="shared" si="29"/>
        <v>93.188478215379959</v>
      </c>
    </row>
    <row r="638" spans="1:13" x14ac:dyDescent="0.25">
      <c r="A638">
        <v>106.84</v>
      </c>
      <c r="B638">
        <v>0.32594266673419831</v>
      </c>
      <c r="C638">
        <v>-0.37579991239239258</v>
      </c>
      <c r="D638">
        <v>-2.0871498884348689</v>
      </c>
      <c r="E638">
        <v>2.1581253855086042</v>
      </c>
      <c r="F638">
        <v>3.2381899782378181</v>
      </c>
      <c r="G638">
        <v>10.403018540896539</v>
      </c>
      <c r="H638">
        <v>13.4140941211861</v>
      </c>
      <c r="I638">
        <v>6.8960408292317998</v>
      </c>
      <c r="J638">
        <v>72.867538279032203</v>
      </c>
      <c r="K638">
        <f t="shared" si="27"/>
        <v>-2.1370071340930634</v>
      </c>
      <c r="L638">
        <f t="shared" si="28"/>
        <v>15.799333904642962</v>
      </c>
      <c r="M638">
        <f t="shared" si="29"/>
        <v>93.177673229450107</v>
      </c>
    </row>
    <row r="639" spans="1:13" x14ac:dyDescent="0.25">
      <c r="A639">
        <v>106.82</v>
      </c>
      <c r="B639">
        <v>2.341905331420485</v>
      </c>
      <c r="C639">
        <v>-1.5492725648818131</v>
      </c>
      <c r="D639">
        <v>-2.1067397178215521</v>
      </c>
      <c r="E639">
        <v>1.5847255695287581</v>
      </c>
      <c r="F639">
        <v>3.1396558124143552</v>
      </c>
      <c r="G639">
        <v>10.243874627324031</v>
      </c>
      <c r="H639">
        <v>13.37590445884801</v>
      </c>
      <c r="I639">
        <v>6.9191420509438686</v>
      </c>
      <c r="J639">
        <v>72.870804432223849</v>
      </c>
      <c r="K639">
        <f t="shared" si="27"/>
        <v>-1.3141069512828802</v>
      </c>
      <c r="L639">
        <f t="shared" si="28"/>
        <v>14.968256009267144</v>
      </c>
      <c r="M639">
        <f t="shared" si="29"/>
        <v>93.165850942015737</v>
      </c>
    </row>
    <row r="640" spans="1:13" x14ac:dyDescent="0.25">
      <c r="A640">
        <v>99.66</v>
      </c>
      <c r="B640">
        <v>-2.5322561802218968</v>
      </c>
      <c r="C640">
        <v>-3.1455228644815678</v>
      </c>
      <c r="D640">
        <v>-1.909001139403093</v>
      </c>
      <c r="E640">
        <v>0.98932066575702027</v>
      </c>
      <c r="F640">
        <v>3.0258003265848599</v>
      </c>
      <c r="G640">
        <v>10.07864003843442</v>
      </c>
      <c r="H640">
        <v>13.33681909465667</v>
      </c>
      <c r="I640">
        <v>6.9421289319576589</v>
      </c>
      <c r="J640">
        <v>72.874071126715904</v>
      </c>
      <c r="K640">
        <f t="shared" si="27"/>
        <v>-7.5867801841065585</v>
      </c>
      <c r="L640">
        <f t="shared" si="28"/>
        <v>14.093761030776299</v>
      </c>
      <c r="M640">
        <f t="shared" si="29"/>
        <v>93.153019153330234</v>
      </c>
    </row>
    <row r="641" spans="1:13" x14ac:dyDescent="0.25">
      <c r="A641">
        <v>100.24</v>
      </c>
      <c r="B641">
        <v>-0.66394677082334952</v>
      </c>
      <c r="C641">
        <v>-3.9680482018483589</v>
      </c>
      <c r="D641">
        <v>-1.4498624146581991</v>
      </c>
      <c r="E641">
        <v>0.37769696150638021</v>
      </c>
      <c r="F641">
        <v>2.8974791530383799</v>
      </c>
      <c r="G641">
        <v>9.907495609137797</v>
      </c>
      <c r="H641">
        <v>13.29684607577483</v>
      </c>
      <c r="I641">
        <v>6.9650012308497002</v>
      </c>
      <c r="J641">
        <v>72.877338357022822</v>
      </c>
      <c r="K641">
        <f t="shared" si="27"/>
        <v>-6.0818573873299071</v>
      </c>
      <c r="L641">
        <f t="shared" si="28"/>
        <v>13.182671723682557</v>
      </c>
      <c r="M641">
        <f t="shared" si="29"/>
        <v>93.139185663647353</v>
      </c>
    </row>
    <row r="642" spans="1:13" x14ac:dyDescent="0.25">
      <c r="A642">
        <v>100.84</v>
      </c>
      <c r="B642">
        <v>-0.1167291772112226</v>
      </c>
      <c r="C642">
        <v>-3.69419204950503</v>
      </c>
      <c r="D642">
        <v>-0.71767406656100252</v>
      </c>
      <c r="E642">
        <v>-0.241933078351558</v>
      </c>
      <c r="F642">
        <v>2.7555479240640399</v>
      </c>
      <c r="G642">
        <v>9.7306221743444468</v>
      </c>
      <c r="H642">
        <v>13.255993449364819</v>
      </c>
      <c r="I642">
        <v>6.9877587061968223</v>
      </c>
      <c r="J642">
        <v>72.880606117658701</v>
      </c>
      <c r="K642">
        <f t="shared" si="27"/>
        <v>-4.5285952932772551</v>
      </c>
      <c r="L642">
        <f t="shared" si="28"/>
        <v>12.244237020056929</v>
      </c>
      <c r="M642">
        <f t="shared" si="29"/>
        <v>93.124358273220338</v>
      </c>
    </row>
    <row r="643" spans="1:13" x14ac:dyDescent="0.25">
      <c r="A643">
        <v>102.48</v>
      </c>
      <c r="B643">
        <v>0.52161806994934101</v>
      </c>
      <c r="C643">
        <v>-2.6171374941650538</v>
      </c>
      <c r="D643">
        <v>0.17854614091799989</v>
      </c>
      <c r="E643">
        <v>-0.86063433992053817</v>
      </c>
      <c r="F643">
        <v>2.6008622719506191</v>
      </c>
      <c r="G643">
        <v>9.548200568964722</v>
      </c>
      <c r="H643">
        <v>13.214269262589429</v>
      </c>
      <c r="I643">
        <v>7.0104011165754594</v>
      </c>
      <c r="J643">
        <v>72.883874403138037</v>
      </c>
      <c r="K643">
        <f t="shared" ref="K643:K706" si="30">B643+C643+D643</f>
        <v>-1.9169732832977129</v>
      </c>
      <c r="L643">
        <f t="shared" ref="L643:L706" si="31">SUM(E643:G643)</f>
        <v>11.288428500994803</v>
      </c>
      <c r="M643">
        <f t="shared" ref="M643:M706" si="32">SUM(H643:J643)</f>
        <v>93.108544782302928</v>
      </c>
    </row>
    <row r="644" spans="1:13" x14ac:dyDescent="0.25">
      <c r="A644">
        <v>106.59</v>
      </c>
      <c r="B644">
        <v>3.0925949660291341</v>
      </c>
      <c r="C644">
        <v>-1.0195090397397091</v>
      </c>
      <c r="D644">
        <v>1.0999433349700161</v>
      </c>
      <c r="E644">
        <v>-1.469471709304035</v>
      </c>
      <c r="F644">
        <v>2.4342778289873048</v>
      </c>
      <c r="G644">
        <v>9.3604116279087073</v>
      </c>
      <c r="H644">
        <v>13.1716815626112</v>
      </c>
      <c r="I644">
        <v>7.0329282205622974</v>
      </c>
      <c r="J644">
        <v>72.8871432079751</v>
      </c>
      <c r="K644">
        <f t="shared" si="30"/>
        <v>3.1730292612594413</v>
      </c>
      <c r="L644">
        <f t="shared" si="31"/>
        <v>10.325217747591978</v>
      </c>
      <c r="M644">
        <f t="shared" si="32"/>
        <v>93.091752991148596</v>
      </c>
    </row>
    <row r="645" spans="1:13" x14ac:dyDescent="0.25">
      <c r="A645">
        <v>106.45</v>
      </c>
      <c r="B645">
        <v>1.17286176315165</v>
      </c>
      <c r="C645">
        <v>0.93086880933243332</v>
      </c>
      <c r="D645">
        <v>1.9077023865611571</v>
      </c>
      <c r="E645">
        <v>-2.059510072605935</v>
      </c>
      <c r="F645">
        <v>2.2566502274630991</v>
      </c>
      <c r="G645">
        <v>9.1674361860868814</v>
      </c>
      <c r="H645">
        <v>13.12823839659246</v>
      </c>
      <c r="I645">
        <v>7.0553397767340087</v>
      </c>
      <c r="J645">
        <v>72.890412526684244</v>
      </c>
      <c r="K645">
        <f t="shared" si="30"/>
        <v>4.0114329590452407</v>
      </c>
      <c r="L645">
        <f t="shared" si="31"/>
        <v>9.3645763409440459</v>
      </c>
      <c r="M645">
        <f t="shared" si="32"/>
        <v>93.073990700010711</v>
      </c>
    </row>
    <row r="646" spans="1:13" x14ac:dyDescent="0.25">
      <c r="A646">
        <v>102.68</v>
      </c>
      <c r="B646">
        <v>-3.693228955160051</v>
      </c>
      <c r="C646">
        <v>2.438479217213084</v>
      </c>
      <c r="D646">
        <v>2.4630081666575001</v>
      </c>
      <c r="E646">
        <v>-2.6218143159298091</v>
      </c>
      <c r="F646">
        <v>2.0688350996668889</v>
      </c>
      <c r="G646">
        <v>8.9694550784093607</v>
      </c>
      <c r="H646">
        <v>13.083947811696049</v>
      </c>
      <c r="I646">
        <v>7.077635543667169</v>
      </c>
      <c r="J646">
        <v>72.893682353779823</v>
      </c>
      <c r="K646">
        <f t="shared" si="30"/>
        <v>1.2082584287105331</v>
      </c>
      <c r="L646">
        <f t="shared" si="31"/>
        <v>8.4164758621464415</v>
      </c>
      <c r="M646">
        <f t="shared" si="32"/>
        <v>93.055265709143043</v>
      </c>
    </row>
    <row r="647" spans="1:13" x14ac:dyDescent="0.25">
      <c r="A647">
        <v>101.94</v>
      </c>
      <c r="B647">
        <v>-3.7883867686576238</v>
      </c>
      <c r="C647">
        <v>2.5759005663487571</v>
      </c>
      <c r="D647">
        <v>2.626380210060296</v>
      </c>
      <c r="E647">
        <v>-3.1478170442245639</v>
      </c>
      <c r="F647">
        <v>1.8716880778877849</v>
      </c>
      <c r="G647">
        <v>8.7666491397864341</v>
      </c>
      <c r="H647">
        <v>13.038817855084449</v>
      </c>
      <c r="I647">
        <v>7.0998152799383876</v>
      </c>
      <c r="J647">
        <v>72.896952683776078</v>
      </c>
      <c r="K647">
        <f t="shared" si="30"/>
        <v>1.4138940077514293</v>
      </c>
      <c r="L647">
        <f t="shared" si="31"/>
        <v>7.4905201734496547</v>
      </c>
      <c r="M647">
        <f t="shared" si="32"/>
        <v>93.035585818798921</v>
      </c>
    </row>
    <row r="648" spans="1:13" x14ac:dyDescent="0.25">
      <c r="A648">
        <v>107.25</v>
      </c>
      <c r="B648">
        <v>4.4214627097729879</v>
      </c>
      <c r="C648">
        <v>0.92230099230212115</v>
      </c>
      <c r="D648">
        <v>2.297257001992036</v>
      </c>
      <c r="E648">
        <v>-3.6312435328422481</v>
      </c>
      <c r="F648">
        <v>1.6660647944146449</v>
      </c>
      <c r="G648">
        <v>8.5591992051284542</v>
      </c>
      <c r="H648">
        <v>12.9928565739202</v>
      </c>
      <c r="I648">
        <v>7.1218787441243991</v>
      </c>
      <c r="J648">
        <v>72.900223511187406</v>
      </c>
      <c r="K648">
        <f t="shared" si="30"/>
        <v>7.6410207040671452</v>
      </c>
      <c r="L648">
        <f t="shared" si="31"/>
        <v>6.5940204667008508</v>
      </c>
      <c r="M648">
        <f t="shared" si="32"/>
        <v>93.014958829232</v>
      </c>
    </row>
    <row r="649" spans="1:13" x14ac:dyDescent="0.25">
      <c r="A649">
        <v>94.62</v>
      </c>
      <c r="B649">
        <v>-4.4904353754961157</v>
      </c>
      <c r="C649">
        <v>-1.1543230718388411</v>
      </c>
      <c r="D649">
        <v>1.5407328718279389</v>
      </c>
      <c r="E649">
        <v>-4.0694739560708841</v>
      </c>
      <c r="F649">
        <v>1.4528208815365939</v>
      </c>
      <c r="G649">
        <v>8.3472861093455197</v>
      </c>
      <c r="H649">
        <v>12.946072015365919</v>
      </c>
      <c r="I649">
        <v>7.1438256948018424</v>
      </c>
      <c r="J649">
        <v>72.903494830528032</v>
      </c>
      <c r="K649">
        <f t="shared" si="30"/>
        <v>-4.1040255755070181</v>
      </c>
      <c r="L649">
        <f t="shared" si="31"/>
        <v>5.7306330348112295</v>
      </c>
      <c r="M649">
        <f t="shared" si="32"/>
        <v>92.993392540695794</v>
      </c>
    </row>
    <row r="650" spans="1:13" x14ac:dyDescent="0.25">
      <c r="A650">
        <v>92.18</v>
      </c>
      <c r="B650">
        <v>-4.2547467217551036</v>
      </c>
      <c r="C650">
        <v>-1.902822851380195</v>
      </c>
      <c r="D650">
        <v>0.46348244402213268</v>
      </c>
      <c r="E650">
        <v>-4.4607102832211911</v>
      </c>
      <c r="F650">
        <v>1.2328119715425989</v>
      </c>
      <c r="G650">
        <v>8.1310906873480473</v>
      </c>
      <c r="H650">
        <v>12.898472226584129</v>
      </c>
      <c r="I650">
        <v>7.1656558905471357</v>
      </c>
      <c r="J650">
        <v>72.90676663631244</v>
      </c>
      <c r="K650">
        <f t="shared" si="30"/>
        <v>-5.6940871291131661</v>
      </c>
      <c r="L650">
        <f t="shared" si="31"/>
        <v>4.9031923756694553</v>
      </c>
      <c r="M650">
        <f t="shared" si="32"/>
        <v>92.970894753443702</v>
      </c>
    </row>
    <row r="651" spans="1:13" x14ac:dyDescent="0.25">
      <c r="A651">
        <v>93</v>
      </c>
      <c r="B651">
        <v>-2.3174904256541131</v>
      </c>
      <c r="C651">
        <v>-0.94603721414813302</v>
      </c>
      <c r="D651">
        <v>-0.79847861509095519</v>
      </c>
      <c r="E651">
        <v>-4.8031544836041391</v>
      </c>
      <c r="F651">
        <v>1.006893696721725</v>
      </c>
      <c r="G651">
        <v>7.9107937740462786</v>
      </c>
      <c r="H651">
        <v>12.85006525473735</v>
      </c>
      <c r="I651">
        <v>7.1873690899371407</v>
      </c>
      <c r="J651">
        <v>72.910038923054856</v>
      </c>
      <c r="K651">
        <f t="shared" si="30"/>
        <v>-4.062006254893201</v>
      </c>
      <c r="L651">
        <f t="shared" si="31"/>
        <v>4.1145329871638641</v>
      </c>
      <c r="M651">
        <f t="shared" si="32"/>
        <v>92.94747326772935</v>
      </c>
    </row>
    <row r="652" spans="1:13" x14ac:dyDescent="0.25">
      <c r="A652">
        <v>98.4</v>
      </c>
      <c r="B652">
        <v>3.4011336317202638</v>
      </c>
      <c r="C652">
        <v>0.68764056328914236</v>
      </c>
      <c r="D652">
        <v>-1.9793994459986479</v>
      </c>
      <c r="E652">
        <v>-5.0950085265301936</v>
      </c>
      <c r="F652">
        <v>0.77592168936287531</v>
      </c>
      <c r="G652">
        <v>7.6865762043503461</v>
      </c>
      <c r="H652">
        <v>12.800859146988261</v>
      </c>
      <c r="I652">
        <v>7.208965051548371</v>
      </c>
      <c r="J652">
        <v>72.913311685269591</v>
      </c>
      <c r="K652">
        <f t="shared" si="30"/>
        <v>2.1093747490107582</v>
      </c>
      <c r="L652">
        <f t="shared" si="31"/>
        <v>3.3674893671830279</v>
      </c>
      <c r="M652">
        <f t="shared" si="32"/>
        <v>92.923135883806225</v>
      </c>
    </row>
    <row r="653" spans="1:13" x14ac:dyDescent="0.25">
      <c r="A653">
        <v>97.94</v>
      </c>
      <c r="B653">
        <v>3.433174809532975</v>
      </c>
      <c r="C653">
        <v>1.678742819594506</v>
      </c>
      <c r="D653">
        <v>-2.7347040446708362</v>
      </c>
      <c r="E653">
        <v>-5.3344743813103577</v>
      </c>
      <c r="F653">
        <v>0.54075158175512839</v>
      </c>
      <c r="G653">
        <v>7.4586188131706948</v>
      </c>
      <c r="H653">
        <v>12.750861950499351</v>
      </c>
      <c r="I653">
        <v>7.2304435339575281</v>
      </c>
      <c r="J653">
        <v>72.916584917471013</v>
      </c>
      <c r="K653">
        <f t="shared" si="30"/>
        <v>2.3772135844566447</v>
      </c>
      <c r="L653">
        <f t="shared" si="31"/>
        <v>2.6648960136154658</v>
      </c>
      <c r="M653">
        <f t="shared" si="32"/>
        <v>92.897890401927896</v>
      </c>
    </row>
    <row r="654" spans="1:13" x14ac:dyDescent="0.25">
      <c r="A654">
        <v>92.83</v>
      </c>
      <c r="B654">
        <v>-0.1085103779550025</v>
      </c>
      <c r="C654">
        <v>0.85383772042652328</v>
      </c>
      <c r="D654">
        <v>-2.7965536018850168</v>
      </c>
      <c r="E654">
        <v>-5.5198598045392204</v>
      </c>
      <c r="F654">
        <v>0.30223900618740479</v>
      </c>
      <c r="G654">
        <v>7.227102435417458</v>
      </c>
      <c r="H654">
        <v>12.70008171243332</v>
      </c>
      <c r="I654">
        <v>7.2518042957411284</v>
      </c>
      <c r="J654">
        <v>72.919858614173407</v>
      </c>
      <c r="K654">
        <f t="shared" si="30"/>
        <v>-2.0512262594134958</v>
      </c>
      <c r="L654">
        <f t="shared" si="31"/>
        <v>2.0094816370656421</v>
      </c>
      <c r="M654">
        <f t="shared" si="32"/>
        <v>92.871744622347848</v>
      </c>
    </row>
    <row r="655" spans="1:13" x14ac:dyDescent="0.25">
      <c r="A655">
        <v>91.14</v>
      </c>
      <c r="B655">
        <v>0.1941466452342098</v>
      </c>
      <c r="C655">
        <v>-1.0488625992680249</v>
      </c>
      <c r="D655">
        <v>-2.2529710065836031</v>
      </c>
      <c r="E655">
        <v>-5.6504668856520004</v>
      </c>
      <c r="F655">
        <v>6.1239594948862108E-2</v>
      </c>
      <c r="G655">
        <v>6.9922079060009557</v>
      </c>
      <c r="H655">
        <v>12.64852647995254</v>
      </c>
      <c r="I655">
        <v>7.2730470954758699</v>
      </c>
      <c r="J655">
        <v>72.923132769891183</v>
      </c>
      <c r="K655">
        <f t="shared" si="30"/>
        <v>-3.1076869606174182</v>
      </c>
      <c r="L655">
        <f t="shared" si="31"/>
        <v>1.4029806152978175</v>
      </c>
      <c r="M655">
        <f t="shared" si="32"/>
        <v>92.844706345319594</v>
      </c>
    </row>
    <row r="656" spans="1:13" x14ac:dyDescent="0.25">
      <c r="A656">
        <v>88.23</v>
      </c>
      <c r="B656">
        <v>-2.135786919948381</v>
      </c>
      <c r="C656">
        <v>-2.0169306217642791</v>
      </c>
      <c r="D656">
        <v>-1.278758752905802</v>
      </c>
      <c r="E656">
        <v>-5.7280294106022316</v>
      </c>
      <c r="F656">
        <v>-0.18139372570745579</v>
      </c>
      <c r="G656">
        <v>6.7541160598314303</v>
      </c>
      <c r="H656">
        <v>12.596204300219741</v>
      </c>
      <c r="I656">
        <v>7.2941716917384278</v>
      </c>
      <c r="J656">
        <v>72.926407379138553</v>
      </c>
      <c r="K656">
        <f t="shared" si="30"/>
        <v>-5.4314762946184612</v>
      </c>
      <c r="L656">
        <f t="shared" si="31"/>
        <v>0.84469292352174286</v>
      </c>
      <c r="M656">
        <f t="shared" si="32"/>
        <v>92.816783371096719</v>
      </c>
    </row>
    <row r="657" spans="1:13" x14ac:dyDescent="0.25">
      <c r="A657">
        <v>91.64</v>
      </c>
      <c r="B657">
        <v>-0.24598251080670411</v>
      </c>
      <c r="C657">
        <v>-1.1734842379799799</v>
      </c>
      <c r="D657">
        <v>-6.1688582568748922E-2</v>
      </c>
      <c r="E657">
        <v>-5.7550129383867716</v>
      </c>
      <c r="F657">
        <v>-0.42482296200966752</v>
      </c>
      <c r="G657">
        <v>6.5130077318192496</v>
      </c>
      <c r="H657">
        <v>12.54312322039732</v>
      </c>
      <c r="I657">
        <v>7.3151778431053618</v>
      </c>
      <c r="J657">
        <v>72.929682436429943</v>
      </c>
      <c r="K657">
        <f t="shared" si="30"/>
        <v>-1.4811553313554331</v>
      </c>
      <c r="L657">
        <f t="shared" si="31"/>
        <v>0.3331718314228107</v>
      </c>
      <c r="M657">
        <f t="shared" si="32"/>
        <v>92.787983499932622</v>
      </c>
    </row>
    <row r="658" spans="1:13" x14ac:dyDescent="0.25">
      <c r="A658">
        <v>92.88</v>
      </c>
      <c r="B658">
        <v>-1.8418897127690941</v>
      </c>
      <c r="C658">
        <v>0.94100062170194643</v>
      </c>
      <c r="D658">
        <v>1.15564783075533</v>
      </c>
      <c r="E658">
        <v>-5.7339077690680513</v>
      </c>
      <c r="F658">
        <v>-0.66822925957560309</v>
      </c>
      <c r="G658">
        <v>6.2690637568744672</v>
      </c>
      <c r="H658">
        <v>12.489291287648021</v>
      </c>
      <c r="I658">
        <v>7.3360653081533753</v>
      </c>
      <c r="J658">
        <v>72.932957936279607</v>
      </c>
      <c r="K658">
        <f t="shared" si="30"/>
        <v>0.2547587396881823</v>
      </c>
      <c r="L658">
        <f t="shared" si="31"/>
        <v>-0.13307327176918715</v>
      </c>
      <c r="M658">
        <f t="shared" si="32"/>
        <v>92.758314532081002</v>
      </c>
    </row>
    <row r="659" spans="1:13" x14ac:dyDescent="0.25">
      <c r="A659">
        <v>96.52</v>
      </c>
      <c r="B659">
        <v>-0.33030834916861179</v>
      </c>
      <c r="C659">
        <v>2.5611142179058448</v>
      </c>
      <c r="D659">
        <v>2.1169428602917439</v>
      </c>
      <c r="E659">
        <v>-5.6671587172278617</v>
      </c>
      <c r="F659">
        <v>-0.91083924950384099</v>
      </c>
      <c r="G659">
        <v>6.0224649699074648</v>
      </c>
      <c r="H659">
        <v>12.434716549134331</v>
      </c>
      <c r="I659">
        <v>7.3568338454590121</v>
      </c>
      <c r="J659">
        <v>72.936233873201914</v>
      </c>
      <c r="K659">
        <f t="shared" si="30"/>
        <v>4.3477487290289769</v>
      </c>
      <c r="L659">
        <f t="shared" si="31"/>
        <v>-0.55553299682423773</v>
      </c>
      <c r="M659">
        <f t="shared" si="32"/>
        <v>92.727784267795258</v>
      </c>
    </row>
    <row r="660" spans="1:13" x14ac:dyDescent="0.25">
      <c r="A660">
        <v>98.16</v>
      </c>
      <c r="B660">
        <v>1.71332222259029</v>
      </c>
      <c r="C660">
        <v>2.054964381326831</v>
      </c>
      <c r="D660">
        <v>2.6310108432661821</v>
      </c>
      <c r="E660">
        <v>-5.5570509128873127</v>
      </c>
      <c r="F660">
        <v>-1.1520392474535299</v>
      </c>
      <c r="G660">
        <v>5.7733922058286602</v>
      </c>
      <c r="H660">
        <v>12.37940705201879</v>
      </c>
      <c r="I660">
        <v>7.3774832135988966</v>
      </c>
      <c r="J660">
        <v>72.93951024171119</v>
      </c>
      <c r="K660">
        <f t="shared" si="30"/>
        <v>6.3992974471833026</v>
      </c>
      <c r="L660">
        <f t="shared" si="31"/>
        <v>-0.93569795451218241</v>
      </c>
      <c r="M660">
        <f t="shared" si="32"/>
        <v>92.696400507328875</v>
      </c>
    </row>
    <row r="661" spans="1:13" x14ac:dyDescent="0.25">
      <c r="A661">
        <v>91.84</v>
      </c>
      <c r="B661">
        <v>-1.36303285803934</v>
      </c>
      <c r="C661">
        <v>-0.95323341019969232</v>
      </c>
      <c r="D661">
        <v>2.767967272406064</v>
      </c>
      <c r="E661">
        <v>-5.4066642939518674</v>
      </c>
      <c r="F661">
        <v>-1.3912340606986691</v>
      </c>
      <c r="G661">
        <v>5.5220262995480418</v>
      </c>
      <c r="H661">
        <v>12.32337084346395</v>
      </c>
      <c r="I661">
        <v>7.3980131711497643</v>
      </c>
      <c r="J661">
        <v>72.942787036321761</v>
      </c>
      <c r="K661">
        <f t="shared" si="30"/>
        <v>0.45170100416703152</v>
      </c>
      <c r="L661">
        <f t="shared" si="31"/>
        <v>-1.2758720551024947</v>
      </c>
      <c r="M661">
        <f t="shared" si="32"/>
        <v>92.664171050935479</v>
      </c>
    </row>
    <row r="662" spans="1:13" x14ac:dyDescent="0.25">
      <c r="A662">
        <v>91.77</v>
      </c>
      <c r="B662">
        <v>0.90253464702829578</v>
      </c>
      <c r="C662">
        <v>-2.8483287414712248</v>
      </c>
      <c r="D662">
        <v>2.6654906016093931</v>
      </c>
      <c r="E662">
        <v>-5.2215239774811533</v>
      </c>
      <c r="F662">
        <v>-1.6278243145299141</v>
      </c>
      <c r="G662">
        <v>5.2685480859760254</v>
      </c>
      <c r="H662">
        <v>12.266615970632509</v>
      </c>
      <c r="I662">
        <v>7.418423476688222</v>
      </c>
      <c r="J662">
        <v>72.946064251547838</v>
      </c>
      <c r="K662">
        <f t="shared" si="30"/>
        <v>0.71969650716646405</v>
      </c>
      <c r="L662">
        <f t="shared" si="31"/>
        <v>-1.5808002060350415</v>
      </c>
      <c r="M662">
        <f t="shared" si="32"/>
        <v>92.631103698868571</v>
      </c>
    </row>
    <row r="663" spans="1:13" x14ac:dyDescent="0.25">
      <c r="A663">
        <v>90.79</v>
      </c>
      <c r="B663">
        <v>-0.54865563390285765</v>
      </c>
      <c r="C663">
        <v>-1.847593090958231</v>
      </c>
      <c r="D663">
        <v>2.441834284421184</v>
      </c>
      <c r="E663">
        <v>-5.0047191662208261</v>
      </c>
      <c r="F663">
        <v>-1.8612110447438091</v>
      </c>
      <c r="G663">
        <v>5.0131384000228687</v>
      </c>
      <c r="H663">
        <v>12.209150480687009</v>
      </c>
      <c r="I663">
        <v>7.4387138887907049</v>
      </c>
      <c r="J663">
        <v>72.949341881903948</v>
      </c>
      <c r="K663">
        <f t="shared" si="30"/>
        <v>4.5585559560095579E-2</v>
      </c>
      <c r="L663">
        <f t="shared" si="31"/>
        <v>-1.852791810941766</v>
      </c>
      <c r="M663">
        <f t="shared" si="32"/>
        <v>92.597206251381664</v>
      </c>
    </row>
    <row r="664" spans="1:13" x14ac:dyDescent="0.25">
      <c r="A664">
        <v>92.64</v>
      </c>
      <c r="B664">
        <v>0.45648127769048952</v>
      </c>
      <c r="C664">
        <v>-0.43210530116734519</v>
      </c>
      <c r="D664">
        <v>2.146481587376516</v>
      </c>
      <c r="E664">
        <v>-4.7585268620899841</v>
      </c>
      <c r="F664">
        <v>-2.0907952871366891</v>
      </c>
      <c r="G664">
        <v>4.7559780765986872</v>
      </c>
      <c r="H664">
        <v>12.15098242078993</v>
      </c>
      <c r="I664">
        <v>7.4588841660341361</v>
      </c>
      <c r="J664">
        <v>72.952619921904272</v>
      </c>
      <c r="K664">
        <f t="shared" si="30"/>
        <v>2.1708575638996601</v>
      </c>
      <c r="L664">
        <f t="shared" si="31"/>
        <v>-2.0933440726279855</v>
      </c>
      <c r="M664">
        <f t="shared" si="32"/>
        <v>92.562486508728341</v>
      </c>
    </row>
    <row r="665" spans="1:13" x14ac:dyDescent="0.25">
      <c r="A665">
        <v>92.3</v>
      </c>
      <c r="B665">
        <v>-0.59013636497351507</v>
      </c>
      <c r="C665">
        <v>0.8552120072454007</v>
      </c>
      <c r="D665">
        <v>1.811926280464857</v>
      </c>
      <c r="E665">
        <v>-4.485223730151084</v>
      </c>
      <c r="F665">
        <v>-2.3159784143616728</v>
      </c>
      <c r="G665">
        <v>4.4972479506139917</v>
      </c>
      <c r="H665">
        <v>12.09211983810383</v>
      </c>
      <c r="I665">
        <v>7.4789340669949516</v>
      </c>
      <c r="J665">
        <v>72.955898366063238</v>
      </c>
      <c r="K665">
        <f t="shared" si="30"/>
        <v>2.0770019227367427</v>
      </c>
      <c r="L665">
        <f t="shared" si="31"/>
        <v>-2.3039541938987655</v>
      </c>
      <c r="M665">
        <f t="shared" si="32"/>
        <v>92.526952271162017</v>
      </c>
    </row>
    <row r="666" spans="1:13" x14ac:dyDescent="0.25">
      <c r="A666">
        <v>94.28</v>
      </c>
      <c r="B666">
        <v>0.62598590928134135</v>
      </c>
      <c r="C666">
        <v>2.1788599956661661</v>
      </c>
      <c r="D666">
        <v>1.4706621336755921</v>
      </c>
      <c r="E666">
        <v>-4.1870850880413286</v>
      </c>
      <c r="F666">
        <v>-2.536163146496913</v>
      </c>
      <c r="G666">
        <v>4.2371288569789289</v>
      </c>
      <c r="H666">
        <v>12.03257077979128</v>
      </c>
      <c r="I666">
        <v>7.4988633502498523</v>
      </c>
      <c r="J666">
        <v>72.959177208895085</v>
      </c>
      <c r="K666">
        <f t="shared" si="30"/>
        <v>4.2755080386230997</v>
      </c>
      <c r="L666">
        <f t="shared" si="31"/>
        <v>-2.4861193775593122</v>
      </c>
      <c r="M666">
        <f t="shared" si="32"/>
        <v>92.490611338936219</v>
      </c>
    </row>
    <row r="667" spans="1:13" x14ac:dyDescent="0.25">
      <c r="A667">
        <v>94.59</v>
      </c>
      <c r="B667">
        <v>1.0126395578805389</v>
      </c>
      <c r="C667">
        <v>2.6072437807547</v>
      </c>
      <c r="D667">
        <v>1.157981975475149</v>
      </c>
      <c r="E667">
        <v>-3.8663859165417551</v>
      </c>
      <c r="F667">
        <v>-2.7507525404768862</v>
      </c>
      <c r="G667">
        <v>3.9758016306036308</v>
      </c>
      <c r="H667">
        <v>11.97234329301506</v>
      </c>
      <c r="I667">
        <v>7.5186717743754006</v>
      </c>
      <c r="J667">
        <v>72.962456444914167</v>
      </c>
      <c r="K667">
        <f t="shared" si="30"/>
        <v>4.7778653141103877</v>
      </c>
      <c r="L667">
        <f t="shared" si="31"/>
        <v>-2.6413368264150106</v>
      </c>
      <c r="M667">
        <f t="shared" si="32"/>
        <v>92.453471512304631</v>
      </c>
    </row>
    <row r="668" spans="1:13" x14ac:dyDescent="0.25">
      <c r="A668">
        <v>90.96</v>
      </c>
      <c r="B668">
        <v>-1.102898985394646</v>
      </c>
      <c r="C668">
        <v>1.5131616844027329</v>
      </c>
      <c r="D668">
        <v>0.90530045274226834</v>
      </c>
      <c r="E668">
        <v>-3.525401196433446</v>
      </c>
      <c r="F668">
        <v>-2.9591496532360542</v>
      </c>
      <c r="G668">
        <v>3.7134471063985912</v>
      </c>
      <c r="H668">
        <v>11.911445424937449</v>
      </c>
      <c r="I668">
        <v>7.5383590979483142</v>
      </c>
      <c r="J668">
        <v>72.965736068634797</v>
      </c>
      <c r="K668">
        <f t="shared" si="30"/>
        <v>1.3155631517503552</v>
      </c>
      <c r="L668">
        <f t="shared" si="31"/>
        <v>-2.7711037432709085</v>
      </c>
      <c r="M668">
        <f t="shared" si="32"/>
        <v>92.415540591520568</v>
      </c>
    </row>
    <row r="669" spans="1:13" x14ac:dyDescent="0.25">
      <c r="A669">
        <v>91.11</v>
      </c>
      <c r="B669">
        <v>0.93813457063782868</v>
      </c>
      <c r="C669">
        <v>-1.4577225397294179E-2</v>
      </c>
      <c r="D669">
        <v>0.6865336088540317</v>
      </c>
      <c r="E669">
        <v>-3.1664059084971541</v>
      </c>
      <c r="F669">
        <v>-3.1607575417091121</v>
      </c>
      <c r="G669">
        <v>3.4502461192740519</v>
      </c>
      <c r="H669">
        <v>11.84988522272114</v>
      </c>
      <c r="I669">
        <v>7.5579250795452184</v>
      </c>
      <c r="J669">
        <v>72.969016074571286</v>
      </c>
      <c r="K669">
        <f t="shared" si="30"/>
        <v>1.610090954094566</v>
      </c>
      <c r="L669">
        <f t="shared" si="31"/>
        <v>-2.8769173309322138</v>
      </c>
      <c r="M669">
        <f t="shared" si="32"/>
        <v>92.376826376837641</v>
      </c>
    </row>
    <row r="670" spans="1:13" x14ac:dyDescent="0.25">
      <c r="A670">
        <v>89.47</v>
      </c>
      <c r="B670">
        <v>0.90173153885227164</v>
      </c>
      <c r="C670">
        <v>-1.269316486850909</v>
      </c>
      <c r="D670">
        <v>0.46052307169331902</v>
      </c>
      <c r="E670">
        <v>-2.7916750335139149</v>
      </c>
      <c r="F670">
        <v>-3.354979262830287</v>
      </c>
      <c r="G670">
        <v>3.1863795041400671</v>
      </c>
      <c r="H670">
        <v>11.78767073352871</v>
      </c>
      <c r="I670">
        <v>7.5773694777426863</v>
      </c>
      <c r="J670">
        <v>72.972296457238059</v>
      </c>
      <c r="K670">
        <f t="shared" si="30"/>
        <v>9.2938123694681629E-2</v>
      </c>
      <c r="L670">
        <f t="shared" si="31"/>
        <v>-2.9602747922041353</v>
      </c>
      <c r="M670">
        <f t="shared" si="32"/>
        <v>92.337336668509451</v>
      </c>
    </row>
    <row r="671" spans="1:13" x14ac:dyDescent="0.25">
      <c r="A671">
        <v>86.62</v>
      </c>
      <c r="B671">
        <v>-0.85860799971374291</v>
      </c>
      <c r="C671">
        <v>-1.981908406326754</v>
      </c>
      <c r="D671">
        <v>0.18611046914300999</v>
      </c>
      <c r="E671">
        <v>-2.4034835522647189</v>
      </c>
      <c r="F671">
        <v>-3.541217873534181</v>
      </c>
      <c r="G671">
        <v>2.9220280959070339</v>
      </c>
      <c r="H671">
        <v>11.724810004522681</v>
      </c>
      <c r="I671">
        <v>7.5966920511173779</v>
      </c>
      <c r="J671">
        <v>72.9755772111493</v>
      </c>
      <c r="K671">
        <f t="shared" si="30"/>
        <v>-2.6544059368974868</v>
      </c>
      <c r="L671">
        <f t="shared" si="31"/>
        <v>-3.0226733298918664</v>
      </c>
      <c r="M671">
        <f t="shared" si="32"/>
        <v>92.297079266789353</v>
      </c>
    </row>
    <row r="672" spans="1:13" x14ac:dyDescent="0.25">
      <c r="A672">
        <v>86.06</v>
      </c>
      <c r="B672">
        <v>-0.72247416891730654</v>
      </c>
      <c r="C672">
        <v>-2.2301150852987699</v>
      </c>
      <c r="D672">
        <v>-0.17786257091415819</v>
      </c>
      <c r="E672">
        <v>-2.004106445530665</v>
      </c>
      <c r="F672">
        <v>-3.718876430755381</v>
      </c>
      <c r="G672">
        <v>2.6573727294851812</v>
      </c>
      <c r="H672">
        <v>11.66131108286574</v>
      </c>
      <c r="I672">
        <v>7.615892558245883</v>
      </c>
      <c r="J672">
        <v>72.978858330819477</v>
      </c>
      <c r="K672">
        <f t="shared" si="30"/>
        <v>-3.1304518251302347</v>
      </c>
      <c r="L672">
        <f t="shared" si="31"/>
        <v>-3.0656101468008652</v>
      </c>
      <c r="M672">
        <f t="shared" si="32"/>
        <v>92.256061971931103</v>
      </c>
    </row>
    <row r="673" spans="1:13" x14ac:dyDescent="0.25">
      <c r="A673">
        <v>86.33</v>
      </c>
      <c r="B673">
        <v>-0.34691833546195178</v>
      </c>
      <c r="C673">
        <v>-1.7967937436743171</v>
      </c>
      <c r="D673">
        <v>-0.64999805931574417</v>
      </c>
      <c r="E673">
        <v>-1.5958186940925509</v>
      </c>
      <c r="F673">
        <v>-3.887357991428364</v>
      </c>
      <c r="G673">
        <v>2.3925942397850339</v>
      </c>
      <c r="H673">
        <v>11.597182015720181</v>
      </c>
      <c r="I673">
        <v>7.6349707577048571</v>
      </c>
      <c r="J673">
        <v>72.982139810762845</v>
      </c>
      <c r="K673">
        <f t="shared" si="30"/>
        <v>-2.7937101384520133</v>
      </c>
      <c r="L673">
        <f t="shared" si="31"/>
        <v>-3.090582445735881</v>
      </c>
      <c r="M673">
        <f t="shared" si="32"/>
        <v>92.214292584187888</v>
      </c>
    </row>
    <row r="674" spans="1:13" x14ac:dyDescent="0.25">
      <c r="A674">
        <v>88.29</v>
      </c>
      <c r="B674">
        <v>1.0674783043245539</v>
      </c>
      <c r="C674">
        <v>-0.6878462944788365</v>
      </c>
      <c r="D674">
        <v>-1.162323484156814</v>
      </c>
      <c r="E674">
        <v>-1.180895278731336</v>
      </c>
      <c r="F674">
        <v>-4.0460656124875909</v>
      </c>
      <c r="G674">
        <v>2.127873461716407</v>
      </c>
      <c r="H674">
        <v>11.532430850248961</v>
      </c>
      <c r="I674">
        <v>7.6539264080710048</v>
      </c>
      <c r="J674">
        <v>72.985421645493659</v>
      </c>
      <c r="K674">
        <f t="shared" si="30"/>
        <v>-0.78269147431109654</v>
      </c>
      <c r="L674">
        <f t="shared" si="31"/>
        <v>-3.0990874295025201</v>
      </c>
      <c r="M674">
        <f t="shared" si="32"/>
        <v>92.171778903813617</v>
      </c>
    </row>
    <row r="675" spans="1:13" x14ac:dyDescent="0.25">
      <c r="A675">
        <v>87.04</v>
      </c>
      <c r="B675">
        <v>-1.244882928122039</v>
      </c>
      <c r="C675">
        <v>0.88789015972312679</v>
      </c>
      <c r="D675">
        <v>-1.6389136617568969</v>
      </c>
      <c r="E675">
        <v>-0.76161118022805607</v>
      </c>
      <c r="F675">
        <v>-4.1944023508675228</v>
      </c>
      <c r="G675">
        <v>1.863391230189843</v>
      </c>
      <c r="H675">
        <v>11.46706563361432</v>
      </c>
      <c r="I675">
        <v>7.6727592679208216</v>
      </c>
      <c r="J675">
        <v>72.988703829526401</v>
      </c>
      <c r="K675">
        <f t="shared" si="30"/>
        <v>-1.9959064301558092</v>
      </c>
      <c r="L675">
        <f t="shared" si="31"/>
        <v>-3.0926223009057354</v>
      </c>
      <c r="M675">
        <f t="shared" si="32"/>
        <v>92.12852873106155</v>
      </c>
    </row>
    <row r="676" spans="1:13" x14ac:dyDescent="0.25">
      <c r="A676">
        <v>90.57</v>
      </c>
      <c r="B676">
        <v>1.514170884730814</v>
      </c>
      <c r="C676">
        <v>2.0514578426467232</v>
      </c>
      <c r="D676">
        <v>-2.007494330811912</v>
      </c>
      <c r="E676">
        <v>-0.34024137936376292</v>
      </c>
      <c r="F676">
        <v>-4.3317712635027146</v>
      </c>
      <c r="G676">
        <v>1.5993283801154741</v>
      </c>
      <c r="H676">
        <v>11.40109441297912</v>
      </c>
      <c r="I676">
        <v>7.6914690958309953</v>
      </c>
      <c r="J676">
        <v>72.991986357375254</v>
      </c>
      <c r="K676">
        <f t="shared" si="30"/>
        <v>1.5581343965656251</v>
      </c>
      <c r="L676">
        <f t="shared" si="31"/>
        <v>-3.0726842627510038</v>
      </c>
      <c r="M676">
        <f t="shared" si="32"/>
        <v>92.08454986618537</v>
      </c>
    </row>
    <row r="677" spans="1:13" x14ac:dyDescent="0.25">
      <c r="A677">
        <v>90.53</v>
      </c>
      <c r="B677">
        <v>1.585624637754244</v>
      </c>
      <c r="C677">
        <v>2.15403816595264</v>
      </c>
      <c r="D677">
        <v>-2.2087423953020719</v>
      </c>
      <c r="E677">
        <v>8.0939143080759834E-2</v>
      </c>
      <c r="F677">
        <v>-4.4575754073277398</v>
      </c>
      <c r="G677">
        <v>1.335865746403841</v>
      </c>
      <c r="H677">
        <v>11.33452523550547</v>
      </c>
      <c r="I677">
        <v>7.7100556503782451</v>
      </c>
      <c r="J677">
        <v>72.995269223554601</v>
      </c>
      <c r="K677">
        <f t="shared" si="30"/>
        <v>1.5309204084048122</v>
      </c>
      <c r="L677">
        <f t="shared" si="31"/>
        <v>-3.0407705178431392</v>
      </c>
      <c r="M677">
        <f t="shared" si="32"/>
        <v>92.039850109438319</v>
      </c>
    </row>
    <row r="678" spans="1:13" x14ac:dyDescent="0.25">
      <c r="A678">
        <v>86.29</v>
      </c>
      <c r="B678">
        <v>-1.7600598984114979</v>
      </c>
      <c r="C678">
        <v>1.289335574970186</v>
      </c>
      <c r="D678">
        <v>-2.2353798167984431</v>
      </c>
      <c r="E678">
        <v>0.49969512759123208</v>
      </c>
      <c r="F678">
        <v>-4.5712124123905724</v>
      </c>
      <c r="G678">
        <v>1.073184163964775</v>
      </c>
      <c r="H678">
        <v>11.267366148356469</v>
      </c>
      <c r="I678">
        <v>7.7285186901390217</v>
      </c>
      <c r="J678">
        <v>72.998552422578825</v>
      </c>
      <c r="K678">
        <f t="shared" si="30"/>
        <v>-2.7061041402397548</v>
      </c>
      <c r="L678">
        <f t="shared" si="31"/>
        <v>-2.9983331208345656</v>
      </c>
      <c r="M678">
        <f t="shared" si="32"/>
        <v>91.994437261074324</v>
      </c>
    </row>
    <row r="679" spans="1:13" x14ac:dyDescent="0.25">
      <c r="A679">
        <v>85.37</v>
      </c>
      <c r="B679">
        <v>-1.628273253662808</v>
      </c>
      <c r="C679">
        <v>9.0638974051256316E-2</v>
      </c>
      <c r="D679">
        <v>-2.0932690463684218</v>
      </c>
      <c r="E679">
        <v>0.91316400658555996</v>
      </c>
      <c r="F679">
        <v>-4.6720442696611908</v>
      </c>
      <c r="G679">
        <v>0.81146446770900948</v>
      </c>
      <c r="H679">
        <v>11.199625198694321</v>
      </c>
      <c r="I679">
        <v>7.7468579736900578</v>
      </c>
      <c r="J679">
        <v>73.00183594896221</v>
      </c>
      <c r="K679">
        <f t="shared" si="30"/>
        <v>-3.6309033259799737</v>
      </c>
      <c r="L679">
        <f t="shared" si="31"/>
        <v>-2.9474157953666218</v>
      </c>
      <c r="M679">
        <f t="shared" si="32"/>
        <v>91.948319121346586</v>
      </c>
    </row>
    <row r="680" spans="1:13" x14ac:dyDescent="0.25">
      <c r="A680">
        <v>85.48</v>
      </c>
      <c r="B680">
        <v>-0.71762939643935653</v>
      </c>
      <c r="C680">
        <v>-1.0253440456083911</v>
      </c>
      <c r="D680">
        <v>-1.785423885124779</v>
      </c>
      <c r="E680">
        <v>1.31537622786868</v>
      </c>
      <c r="F680">
        <v>-4.7593698837513188</v>
      </c>
      <c r="G680">
        <v>0.55088749254632641</v>
      </c>
      <c r="H680">
        <v>11.13131043368185</v>
      </c>
      <c r="I680">
        <v>7.7650732596079939</v>
      </c>
      <c r="J680">
        <v>73.00511979721901</v>
      </c>
      <c r="K680">
        <f t="shared" si="30"/>
        <v>-3.5283973271725264</v>
      </c>
      <c r="L680">
        <f t="shared" si="31"/>
        <v>-2.8931061633363124</v>
      </c>
      <c r="M680">
        <f t="shared" si="32"/>
        <v>91.901503490508858</v>
      </c>
    </row>
    <row r="681" spans="1:13" x14ac:dyDescent="0.25">
      <c r="A681">
        <v>86.92</v>
      </c>
      <c r="B681">
        <v>1.0190149156582951</v>
      </c>
      <c r="C681">
        <v>-1.797663103652271</v>
      </c>
      <c r="D681">
        <v>-1.3140858725776661</v>
      </c>
      <c r="E681">
        <v>1.6995850261780929</v>
      </c>
      <c r="F681">
        <v>-4.8324832078082576</v>
      </c>
      <c r="G681">
        <v>0.2916340733872842</v>
      </c>
      <c r="H681">
        <v>11.062429900481339</v>
      </c>
      <c r="I681">
        <v>7.7831643064695486</v>
      </c>
      <c r="J681">
        <v>73.008403961863621</v>
      </c>
      <c r="K681">
        <f t="shared" si="30"/>
        <v>-2.092734060571642</v>
      </c>
      <c r="L681">
        <f t="shared" si="31"/>
        <v>-2.8412641082428802</v>
      </c>
      <c r="M681">
        <f t="shared" si="32"/>
        <v>91.853998168814513</v>
      </c>
    </row>
    <row r="682" spans="1:13" x14ac:dyDescent="0.25">
      <c r="A682">
        <v>87.95</v>
      </c>
      <c r="B682">
        <v>1.5964154142439231</v>
      </c>
      <c r="C682">
        <v>-1.966701134974439</v>
      </c>
      <c r="D682">
        <v>-0.68777572220121752</v>
      </c>
      <c r="E682">
        <v>2.059182102397735</v>
      </c>
      <c r="F682">
        <v>-4.8908166611252506</v>
      </c>
      <c r="G682">
        <v>3.3885045142188222E-2</v>
      </c>
      <c r="H682">
        <v>10.99299164625557</v>
      </c>
      <c r="I682">
        <v>7.801130872851159</v>
      </c>
      <c r="J682">
        <v>73.011688437410342</v>
      </c>
      <c r="K682">
        <f t="shared" si="30"/>
        <v>-1.0580614429317334</v>
      </c>
      <c r="L682">
        <f t="shared" si="31"/>
        <v>-2.7977495135853272</v>
      </c>
      <c r="M682">
        <f t="shared" si="32"/>
        <v>91.805810956517064</v>
      </c>
    </row>
    <row r="683" spans="1:13" x14ac:dyDescent="0.25">
      <c r="A683">
        <v>86.28</v>
      </c>
      <c r="B683">
        <v>-1.425629847436894</v>
      </c>
      <c r="C683">
        <v>-1.331548627674249</v>
      </c>
      <c r="D683">
        <v>4.8651084103869729E-2</v>
      </c>
      <c r="E683">
        <v>2.3878906229481989</v>
      </c>
      <c r="F683">
        <v>-4.93413412853217</v>
      </c>
      <c r="G683">
        <v>-0.22217875727890951</v>
      </c>
      <c r="H683">
        <v>10.92300371816709</v>
      </c>
      <c r="I683">
        <v>7.8189727173295394</v>
      </c>
      <c r="J683">
        <v>73.014973218373527</v>
      </c>
      <c r="K683">
        <f t="shared" si="30"/>
        <v>-2.7085273910072734</v>
      </c>
      <c r="L683">
        <f t="shared" si="31"/>
        <v>-2.7684222628628805</v>
      </c>
      <c r="M683">
        <f t="shared" si="32"/>
        <v>91.756949653870151</v>
      </c>
    </row>
    <row r="684" spans="1:13" x14ac:dyDescent="0.25">
      <c r="A684">
        <v>90.1</v>
      </c>
      <c r="B684">
        <v>0.52346263379325608</v>
      </c>
      <c r="C684">
        <v>-0.17093005553025889</v>
      </c>
      <c r="D684">
        <v>0.79918760018448043</v>
      </c>
      <c r="E684">
        <v>2.6795895762691928</v>
      </c>
      <c r="F684">
        <v>-4.9623553168783312</v>
      </c>
      <c r="G684">
        <v>-0.47637649896559298</v>
      </c>
      <c r="H684">
        <v>10.85247416337841</v>
      </c>
      <c r="I684">
        <v>7.8366895984813478</v>
      </c>
      <c r="J684">
        <v>73.018258299267487</v>
      </c>
      <c r="K684">
        <f t="shared" si="30"/>
        <v>1.1517201784474778</v>
      </c>
      <c r="L684">
        <f t="shared" si="31"/>
        <v>-2.7591422395747314</v>
      </c>
      <c r="M684">
        <f t="shared" si="32"/>
        <v>91.707422061127247</v>
      </c>
    </row>
    <row r="685" spans="1:13" x14ac:dyDescent="0.25">
      <c r="A685">
        <v>92.36</v>
      </c>
      <c r="B685">
        <v>1.093526683351812</v>
      </c>
      <c r="C685">
        <v>0.92839785801140695</v>
      </c>
      <c r="D685">
        <v>1.456608807314814</v>
      </c>
      <c r="E685">
        <v>2.9281785198658419</v>
      </c>
      <c r="F685">
        <v>-4.9754205020781521</v>
      </c>
      <c r="G685">
        <v>-0.72852734500747818</v>
      </c>
      <c r="H685">
        <v>10.78141102905202</v>
      </c>
      <c r="I685">
        <v>7.8542812748831601</v>
      </c>
      <c r="J685">
        <v>73.02154367460659</v>
      </c>
      <c r="K685">
        <f t="shared" si="30"/>
        <v>3.4785333486780328</v>
      </c>
      <c r="L685">
        <f t="shared" si="31"/>
        <v>-2.7757693272197885</v>
      </c>
      <c r="M685">
        <f t="shared" si="32"/>
        <v>91.657235978541763</v>
      </c>
    </row>
    <row r="686" spans="1:13" x14ac:dyDescent="0.25">
      <c r="A686">
        <v>91.95</v>
      </c>
      <c r="B686">
        <v>-0.1138583215502886</v>
      </c>
      <c r="C686">
        <v>1.3679328377110409</v>
      </c>
      <c r="D686">
        <v>1.913689686769336</v>
      </c>
      <c r="E686">
        <v>3.1275570112429532</v>
      </c>
      <c r="F686">
        <v>-4.9732645868281677</v>
      </c>
      <c r="G686">
        <v>-0.97845583371233147</v>
      </c>
      <c r="H686">
        <v>10.709822362350691</v>
      </c>
      <c r="I686">
        <v>7.8717475051117116</v>
      </c>
      <c r="J686">
        <v>73.024829338905064</v>
      </c>
      <c r="K686">
        <f t="shared" si="30"/>
        <v>3.1677642029300883</v>
      </c>
      <c r="L686">
        <f t="shared" si="31"/>
        <v>-2.8241634092975461</v>
      </c>
      <c r="M686">
        <f t="shared" si="32"/>
        <v>91.60639920636747</v>
      </c>
    </row>
    <row r="687" spans="1:13" x14ac:dyDescent="0.25">
      <c r="A687">
        <v>90.69</v>
      </c>
      <c r="B687">
        <v>-1.0375027751774371</v>
      </c>
      <c r="C687">
        <v>0.99908499723316768</v>
      </c>
      <c r="D687">
        <v>2.0836209773420471</v>
      </c>
      <c r="E687">
        <v>3.2716862329568972</v>
      </c>
      <c r="F687">
        <v>-4.9557901056785241</v>
      </c>
      <c r="G687">
        <v>-1.2260188715337399</v>
      </c>
      <c r="H687">
        <v>10.63771621043678</v>
      </c>
      <c r="I687">
        <v>7.889088047743483</v>
      </c>
      <c r="J687">
        <v>73.028115286677334</v>
      </c>
      <c r="K687">
        <f t="shared" si="30"/>
        <v>2.0452031993977777</v>
      </c>
      <c r="L687">
        <f t="shared" si="31"/>
        <v>-2.910122744255367</v>
      </c>
      <c r="M687">
        <f t="shared" si="32"/>
        <v>91.554919544857597</v>
      </c>
    </row>
    <row r="688" spans="1:13" x14ac:dyDescent="0.25">
      <c r="A688">
        <v>91.66</v>
      </c>
      <c r="B688">
        <v>1.171402402828658</v>
      </c>
      <c r="C688">
        <v>6.0535098986745813E-2</v>
      </c>
      <c r="D688">
        <v>1.963729828800721</v>
      </c>
      <c r="E688">
        <v>3.3555008332232452</v>
      </c>
      <c r="F688">
        <v>-4.922849741192624</v>
      </c>
      <c r="G688">
        <v>-1.4711232169126489</v>
      </c>
      <c r="H688">
        <v>10.565100620473039</v>
      </c>
      <c r="I688">
        <v>7.9063026613551779</v>
      </c>
      <c r="J688">
        <v>73.031401512437682</v>
      </c>
      <c r="K688">
        <f t="shared" si="30"/>
        <v>3.195667330616125</v>
      </c>
      <c r="L688">
        <f t="shared" si="31"/>
        <v>-3.0384721248820279</v>
      </c>
      <c r="M688">
        <f t="shared" si="32"/>
        <v>91.502804794265899</v>
      </c>
    </row>
    <row r="689" spans="1:13" x14ac:dyDescent="0.25">
      <c r="A689">
        <v>90.06</v>
      </c>
      <c r="B689">
        <v>0.78085939823509565</v>
      </c>
      <c r="C689">
        <v>-0.54150796799266399</v>
      </c>
      <c r="D689">
        <v>1.581649568779391</v>
      </c>
      <c r="E689">
        <v>3.3769243024771152</v>
      </c>
      <c r="F689">
        <v>-4.874297642112734</v>
      </c>
      <c r="G689">
        <v>-1.71369041423197</v>
      </c>
      <c r="H689">
        <v>10.491983639621919</v>
      </c>
      <c r="I689">
        <v>7.9233911045234198</v>
      </c>
      <c r="J689">
        <v>73.034688010700421</v>
      </c>
      <c r="K689">
        <f t="shared" si="30"/>
        <v>1.8210009990218228</v>
      </c>
      <c r="L689">
        <f t="shared" si="31"/>
        <v>-3.211063753867589</v>
      </c>
      <c r="M689">
        <f t="shared" si="32"/>
        <v>91.45006275484576</v>
      </c>
    </row>
    <row r="690" spans="1:13" x14ac:dyDescent="0.25">
      <c r="A690">
        <v>87.92</v>
      </c>
      <c r="B690">
        <v>-0.34954161847777188</v>
      </c>
      <c r="C690">
        <v>-0.66565564773767316</v>
      </c>
      <c r="D690">
        <v>0.96750649487666496</v>
      </c>
      <c r="E690">
        <v>3.3348083894333471</v>
      </c>
      <c r="F690">
        <v>-4.8101758594040769</v>
      </c>
      <c r="G690">
        <v>-1.9536429855413029</v>
      </c>
      <c r="H690">
        <v>10.41837331504607</v>
      </c>
      <c r="I690">
        <v>7.9403531358248483</v>
      </c>
      <c r="J690">
        <v>73.03797477597989</v>
      </c>
      <c r="K690">
        <f t="shared" si="30"/>
        <v>-4.7690771338779969E-2</v>
      </c>
      <c r="L690">
        <f t="shared" si="31"/>
        <v>-3.4290104555120324</v>
      </c>
      <c r="M690">
        <f t="shared" si="32"/>
        <v>91.396701226850809</v>
      </c>
    </row>
    <row r="691" spans="1:13" x14ac:dyDescent="0.25">
      <c r="A691">
        <v>85.62</v>
      </c>
      <c r="B691">
        <v>-1.879663370626053</v>
      </c>
      <c r="C691">
        <v>-0.3144984424301886</v>
      </c>
      <c r="D691">
        <v>0.1648557534029218</v>
      </c>
      <c r="E691">
        <v>3.22852748900273</v>
      </c>
      <c r="F691">
        <v>-4.7310459869936663</v>
      </c>
      <c r="G691">
        <v>-2.1909034528902001</v>
      </c>
      <c r="H691">
        <v>10.34427769390792</v>
      </c>
      <c r="I691">
        <v>7.9571885138361349</v>
      </c>
      <c r="J691">
        <v>73.041261802790416</v>
      </c>
      <c r="K691">
        <f t="shared" si="30"/>
        <v>-2.0293060596533197</v>
      </c>
      <c r="L691">
        <f t="shared" si="31"/>
        <v>-3.6934219508811363</v>
      </c>
      <c r="M691">
        <f t="shared" si="32"/>
        <v>91.342728010534472</v>
      </c>
    </row>
    <row r="692" spans="1:13" x14ac:dyDescent="0.25">
      <c r="A692">
        <v>85.93</v>
      </c>
      <c r="B692">
        <v>-0.91475222651869437</v>
      </c>
      <c r="C692">
        <v>0.27969441324241029</v>
      </c>
      <c r="D692">
        <v>-0.71768513183345051</v>
      </c>
      <c r="E692">
        <v>3.0576110884002921</v>
      </c>
      <c r="F692">
        <v>-4.637624711112692</v>
      </c>
      <c r="G692">
        <v>-2.425394338328231</v>
      </c>
      <c r="H692">
        <v>10.26970482337023</v>
      </c>
      <c r="I692">
        <v>7.9738969971338092</v>
      </c>
      <c r="J692">
        <v>73.044549085646324</v>
      </c>
      <c r="K692">
        <f t="shared" si="30"/>
        <v>-1.3527429451097346</v>
      </c>
      <c r="L692">
        <f t="shared" si="31"/>
        <v>-4.005407961040631</v>
      </c>
      <c r="M692">
        <f t="shared" si="32"/>
        <v>91.288150906150364</v>
      </c>
    </row>
    <row r="693" spans="1:13" x14ac:dyDescent="0.25">
      <c r="A693">
        <v>87.98</v>
      </c>
      <c r="B693">
        <v>2.0626982571166672</v>
      </c>
      <c r="C693">
        <v>0.56552275038790767</v>
      </c>
      <c r="D693">
        <v>-1.5151205144003019</v>
      </c>
      <c r="E693">
        <v>2.821596480065804</v>
      </c>
      <c r="F693">
        <v>-4.530636523217149</v>
      </c>
      <c r="G693">
        <v>-2.6570381639048528</v>
      </c>
      <c r="H693">
        <v>10.194662750595439</v>
      </c>
      <c r="I693">
        <v>7.9904783442944947</v>
      </c>
      <c r="J693">
        <v>73.047836619061997</v>
      </c>
      <c r="K693">
        <f t="shared" si="30"/>
        <v>1.1131004931042727</v>
      </c>
      <c r="L693">
        <f t="shared" si="31"/>
        <v>-4.3660782070561979</v>
      </c>
      <c r="M693">
        <f t="shared" si="32"/>
        <v>91.232977713951925</v>
      </c>
    </row>
    <row r="694" spans="1:13" x14ac:dyDescent="0.25">
      <c r="A694">
        <v>85.88</v>
      </c>
      <c r="B694">
        <v>1.532806983674792</v>
      </c>
      <c r="C694">
        <v>2.5301150850151131E-2</v>
      </c>
      <c r="D694">
        <v>-2.078781958724027</v>
      </c>
      <c r="E694">
        <v>2.5200209564394318</v>
      </c>
      <c r="F694">
        <v>-4.410804804339584</v>
      </c>
      <c r="G694">
        <v>-2.8857585620935589</v>
      </c>
      <c r="H694">
        <v>10.11915952274614</v>
      </c>
      <c r="I694">
        <v>8.006932313895005</v>
      </c>
      <c r="J694">
        <v>73.051124397551632</v>
      </c>
      <c r="K694">
        <f t="shared" si="30"/>
        <v>-0.52067382419908403</v>
      </c>
      <c r="L694">
        <f t="shared" si="31"/>
        <v>-4.776542409993711</v>
      </c>
      <c r="M694">
        <f t="shared" si="32"/>
        <v>91.17721623419277</v>
      </c>
    </row>
    <row r="695" spans="1:13" x14ac:dyDescent="0.25">
      <c r="A695">
        <v>81.180000000000007</v>
      </c>
      <c r="B695">
        <v>-1.7370764098707181</v>
      </c>
      <c r="C695">
        <v>-0.65608260265896479</v>
      </c>
      <c r="D695">
        <v>-2.3098049636778568</v>
      </c>
      <c r="E695">
        <v>2.152421809960948</v>
      </c>
      <c r="F695">
        <v>-4.2788483565886359</v>
      </c>
      <c r="G695">
        <v>-3.1114837442911152</v>
      </c>
      <c r="H695">
        <v>10.043203186984851</v>
      </c>
      <c r="I695">
        <v>8.0232586645117756</v>
      </c>
      <c r="J695">
        <v>73.054412415629713</v>
      </c>
      <c r="K695">
        <f t="shared" si="30"/>
        <v>-4.7029639762075401</v>
      </c>
      <c r="L695">
        <f t="shared" si="31"/>
        <v>-5.2379102909188031</v>
      </c>
      <c r="M695">
        <f t="shared" si="32"/>
        <v>91.120874267126339</v>
      </c>
    </row>
    <row r="696" spans="1:13" x14ac:dyDescent="0.25">
      <c r="A696">
        <v>80.89</v>
      </c>
      <c r="B696">
        <v>-1.469028704600905</v>
      </c>
      <c r="C696">
        <v>-0.83290938089831723</v>
      </c>
      <c r="D696">
        <v>-2.1225083120042059</v>
      </c>
      <c r="E696">
        <v>1.7201146884649769</v>
      </c>
      <c r="F696">
        <v>-4.1354843227342366</v>
      </c>
      <c r="G696">
        <v>-3.3341435812334712</v>
      </c>
      <c r="H696">
        <v>9.9668017904741983</v>
      </c>
      <c r="I696">
        <v>8.0394571547215694</v>
      </c>
      <c r="J696">
        <v>73.057700667810394</v>
      </c>
      <c r="K696">
        <f t="shared" si="30"/>
        <v>-4.4244463975034281</v>
      </c>
      <c r="L696">
        <f t="shared" si="31"/>
        <v>-5.7495132155027306</v>
      </c>
      <c r="M696">
        <f t="shared" si="32"/>
        <v>91.063959613006162</v>
      </c>
    </row>
    <row r="697" spans="1:13" x14ac:dyDescent="0.25">
      <c r="A697">
        <v>82.23</v>
      </c>
      <c r="B697">
        <v>-0.62442359015253623</v>
      </c>
      <c r="C697">
        <v>-0.36810122099710491</v>
      </c>
      <c r="D697">
        <v>-1.4817672759961169</v>
      </c>
      <c r="E697">
        <v>1.232909804262692</v>
      </c>
      <c r="F697">
        <v>-3.981429708317608</v>
      </c>
      <c r="G697">
        <v>-3.5536680808851449</v>
      </c>
      <c r="H697">
        <v>9.8899633803767717</v>
      </c>
      <c r="I697">
        <v>8.0555275431008724</v>
      </c>
      <c r="J697">
        <v>73.060989148608172</v>
      </c>
      <c r="K697">
        <f t="shared" si="30"/>
        <v>-2.4742920871457583</v>
      </c>
      <c r="L697">
        <f t="shared" si="31"/>
        <v>-6.302187984940061</v>
      </c>
      <c r="M697">
        <f t="shared" si="32"/>
        <v>91.006480072085822</v>
      </c>
    </row>
    <row r="698" spans="1:13" x14ac:dyDescent="0.25">
      <c r="A698">
        <v>84.78</v>
      </c>
      <c r="B698">
        <v>0.76280690766287929</v>
      </c>
      <c r="C698">
        <v>0.47622587638733199</v>
      </c>
      <c r="D698">
        <v>-0.52812727920433467</v>
      </c>
      <c r="E698">
        <v>0.70803982062590243</v>
      </c>
      <c r="F698">
        <v>-3.8174015188798238</v>
      </c>
      <c r="G698">
        <v>-3.76998725121075</v>
      </c>
      <c r="H698">
        <v>9.8126960038551339</v>
      </c>
      <c r="I698">
        <v>8.0714695882264156</v>
      </c>
      <c r="J698">
        <v>73.064277852537245</v>
      </c>
      <c r="K698">
        <f t="shared" si="30"/>
        <v>0.71090550484587667</v>
      </c>
      <c r="L698">
        <f t="shared" si="31"/>
        <v>-6.8793489494646707</v>
      </c>
      <c r="M698">
        <f t="shared" si="32"/>
        <v>90.948443444618789</v>
      </c>
    </row>
    <row r="699" spans="1:13" x14ac:dyDescent="0.25">
      <c r="A699">
        <v>84.66</v>
      </c>
      <c r="B699">
        <v>-0.53601315031179009</v>
      </c>
      <c r="C699">
        <v>1.2147617490173519</v>
      </c>
      <c r="D699">
        <v>0.5539450909537269</v>
      </c>
      <c r="E699">
        <v>0.16459663961892379</v>
      </c>
      <c r="F699">
        <v>-3.644116759962106</v>
      </c>
      <c r="G699">
        <v>-3.9830311001747738</v>
      </c>
      <c r="H699">
        <v>9.7350077080718282</v>
      </c>
      <c r="I699">
        <v>8.0872830486748715</v>
      </c>
      <c r="J699">
        <v>73.067566774111953</v>
      </c>
      <c r="K699">
        <f t="shared" si="30"/>
        <v>1.2326936896592886</v>
      </c>
      <c r="L699">
        <f t="shared" si="31"/>
        <v>-7.4625512205179563</v>
      </c>
      <c r="M699">
        <f t="shared" si="32"/>
        <v>90.889857530858649</v>
      </c>
    </row>
    <row r="700" spans="1:13" x14ac:dyDescent="0.25">
      <c r="A700">
        <v>85.75</v>
      </c>
      <c r="B700">
        <v>0.43932236537143438</v>
      </c>
      <c r="C700">
        <v>0.9290214551916679</v>
      </c>
      <c r="D700">
        <v>1.584156433945813</v>
      </c>
      <c r="E700">
        <v>-0.37820831272043659</v>
      </c>
      <c r="F700">
        <v>-3.4622924371055168</v>
      </c>
      <c r="G700">
        <v>-4.1927296357417978</v>
      </c>
      <c r="H700">
        <v>9.6569065401893877</v>
      </c>
      <c r="I700">
        <v>8.1029676830227224</v>
      </c>
      <c r="J700">
        <v>73.070855907846735</v>
      </c>
      <c r="K700">
        <f t="shared" si="30"/>
        <v>2.952500254508915</v>
      </c>
      <c r="L700">
        <f t="shared" si="31"/>
        <v>-8.0332303855677516</v>
      </c>
      <c r="M700">
        <f t="shared" si="32"/>
        <v>90.830730131058843</v>
      </c>
    </row>
    <row r="701" spans="1:13" x14ac:dyDescent="0.25">
      <c r="A701">
        <v>84.09</v>
      </c>
      <c r="B701">
        <v>-0.45868263363674849</v>
      </c>
      <c r="C701">
        <v>-4.9001871110497523E-2</v>
      </c>
      <c r="D701">
        <v>2.3994374913561241</v>
      </c>
      <c r="E701">
        <v>-0.90116361035408732</v>
      </c>
      <c r="F701">
        <v>-3.2726455558512431</v>
      </c>
      <c r="G701">
        <v>-4.3990128658764656</v>
      </c>
      <c r="H701">
        <v>9.5784005473704656</v>
      </c>
      <c r="I701">
        <v>8.118523249846703</v>
      </c>
      <c r="J701">
        <v>73.074145248255746</v>
      </c>
      <c r="K701">
        <f t="shared" si="30"/>
        <v>1.891752986608878</v>
      </c>
      <c r="L701">
        <f t="shared" si="31"/>
        <v>-8.5728220320817954</v>
      </c>
      <c r="M701">
        <f t="shared" si="32"/>
        <v>90.771069045472913</v>
      </c>
    </row>
    <row r="702" spans="1:13" x14ac:dyDescent="0.25">
      <c r="A702">
        <v>83.86</v>
      </c>
      <c r="B702">
        <v>0.53250104954454125</v>
      </c>
      <c r="C702">
        <v>-1.16184628672732</v>
      </c>
      <c r="D702">
        <v>2.8423674820403431</v>
      </c>
      <c r="E702">
        <v>-1.3862003989282401</v>
      </c>
      <c r="F702">
        <v>-3.075893121740441</v>
      </c>
      <c r="G702">
        <v>-4.6018107985433314</v>
      </c>
      <c r="H702">
        <v>9.4994977767775612</v>
      </c>
      <c r="I702">
        <v>8.1339495077234663</v>
      </c>
      <c r="J702">
        <v>73.077434789853427</v>
      </c>
      <c r="K702">
        <f t="shared" si="30"/>
        <v>2.213022244857564</v>
      </c>
      <c r="L702">
        <f t="shared" si="31"/>
        <v>-9.0639043192120123</v>
      </c>
      <c r="M702">
        <f t="shared" si="32"/>
        <v>90.710882074354458</v>
      </c>
    </row>
    <row r="703" spans="1:13" x14ac:dyDescent="0.25">
      <c r="A703">
        <v>81.73</v>
      </c>
      <c r="B703">
        <v>-0.60041271352768366</v>
      </c>
      <c r="C703">
        <v>-1.58628782185536</v>
      </c>
      <c r="D703">
        <v>2.7609696742333698</v>
      </c>
      <c r="E703">
        <v>-1.820640574786103</v>
      </c>
      <c r="F703">
        <v>-2.8727521403141729</v>
      </c>
      <c r="G703">
        <v>-4.8010534417070048</v>
      </c>
      <c r="H703">
        <v>9.4202062755733316</v>
      </c>
      <c r="I703">
        <v>8.149246215229482</v>
      </c>
      <c r="J703">
        <v>73.080724527154146</v>
      </c>
      <c r="K703">
        <f t="shared" si="30"/>
        <v>0.57426913885032604</v>
      </c>
      <c r="L703">
        <f t="shared" si="31"/>
        <v>-9.4944461568072818</v>
      </c>
      <c r="M703">
        <f t="shared" si="32"/>
        <v>90.650177017956963</v>
      </c>
    </row>
    <row r="704" spans="1:13" x14ac:dyDescent="0.25">
      <c r="A704">
        <v>83.01</v>
      </c>
      <c r="B704">
        <v>0.63627903090376103</v>
      </c>
      <c r="C704">
        <v>-0.4277042723034038</v>
      </c>
      <c r="D704">
        <v>2.0693044471094768</v>
      </c>
      <c r="E704">
        <v>-2.196230461798093</v>
      </c>
      <c r="F704">
        <v>-2.6639396171136269</v>
      </c>
      <c r="G704">
        <v>-4.9966708033319103</v>
      </c>
      <c r="H704">
        <v>9.340534090920082</v>
      </c>
      <c r="I704">
        <v>8.1644131309416252</v>
      </c>
      <c r="J704">
        <v>73.084014454672101</v>
      </c>
      <c r="K704">
        <f t="shared" si="30"/>
        <v>2.277879205709834</v>
      </c>
      <c r="L704">
        <f t="shared" si="31"/>
        <v>-9.8568408822436311</v>
      </c>
      <c r="M704">
        <f t="shared" si="32"/>
        <v>90.588961676533813</v>
      </c>
    </row>
    <row r="705" spans="1:13" x14ac:dyDescent="0.25">
      <c r="A705">
        <v>82</v>
      </c>
      <c r="B705">
        <v>-0.64336390612151872</v>
      </c>
      <c r="C705">
        <v>1.327108799345893</v>
      </c>
      <c r="D705">
        <v>0.93331355329474042</v>
      </c>
      <c r="E705">
        <v>-2.505536847795073</v>
      </c>
      <c r="F705">
        <v>-2.4501725576799762</v>
      </c>
      <c r="G705">
        <v>-5.1885928913828367</v>
      </c>
      <c r="H705">
        <v>9.2604892699807415</v>
      </c>
      <c r="I705">
        <v>8.1794500134363446</v>
      </c>
      <c r="J705">
        <v>73.087304566921688</v>
      </c>
      <c r="K705">
        <f t="shared" si="30"/>
        <v>1.6170584465191147</v>
      </c>
      <c r="L705">
        <f t="shared" si="31"/>
        <v>-10.144302296857887</v>
      </c>
      <c r="M705">
        <f t="shared" si="32"/>
        <v>90.527243850338778</v>
      </c>
    </row>
    <row r="706" spans="1:13" x14ac:dyDescent="0.25">
      <c r="A706">
        <v>81.89</v>
      </c>
      <c r="B706">
        <v>0.63852491363815755</v>
      </c>
      <c r="C706">
        <v>1.5487376692874211</v>
      </c>
      <c r="D706">
        <v>-0.412249720564272</v>
      </c>
      <c r="E706">
        <v>-2.7411265206079238</v>
      </c>
      <c r="F706">
        <v>-2.2321679675544388</v>
      </c>
      <c r="G706">
        <v>-5.3767497138241431</v>
      </c>
      <c r="H706">
        <v>9.1800798599176456</v>
      </c>
      <c r="I706">
        <v>8.1943566212902983</v>
      </c>
      <c r="J706">
        <v>73.090594858417248</v>
      </c>
      <c r="K706">
        <f t="shared" si="30"/>
        <v>1.7750128623613066</v>
      </c>
      <c r="L706">
        <f t="shared" si="31"/>
        <v>-10.350044201986506</v>
      </c>
      <c r="M706">
        <f t="shared" si="32"/>
        <v>90.465031339625199</v>
      </c>
    </row>
    <row r="707" spans="1:13" x14ac:dyDescent="0.25">
      <c r="A707">
        <v>77.64</v>
      </c>
      <c r="B707">
        <v>-0.64645113128243004</v>
      </c>
      <c r="C707">
        <v>0.11199801466445081</v>
      </c>
      <c r="D707">
        <v>-1.7605984290625041</v>
      </c>
      <c r="E707">
        <v>-2.8955660963534529</v>
      </c>
      <c r="F707">
        <v>-2.0106430239921038</v>
      </c>
      <c r="G707">
        <v>-5.5610712786206484</v>
      </c>
      <c r="H707">
        <v>9.0993139078935172</v>
      </c>
      <c r="I707">
        <v>8.2091327130801393</v>
      </c>
      <c r="J707">
        <v>73.093885323673049</v>
      </c>
      <c r="K707">
        <f t="shared" ref="K707:K770" si="33">B707+C707+D707</f>
        <v>-2.2950515456804834</v>
      </c>
      <c r="L707">
        <f t="shared" ref="L707:L770" si="34">SUM(E707:G707)</f>
        <v>-10.467280398966205</v>
      </c>
      <c r="M707">
        <f t="shared" ref="M707:M770" si="35">SUM(H707:J707)</f>
        <v>90.402331944646704</v>
      </c>
    </row>
    <row r="708" spans="1:13" x14ac:dyDescent="0.25">
      <c r="A708">
        <v>75.7</v>
      </c>
      <c r="B708">
        <v>-3.0380871188160331E-2</v>
      </c>
      <c r="C708">
        <v>-1.2529240016021479</v>
      </c>
      <c r="D708">
        <v>-2.8666239037326631</v>
      </c>
      <c r="E708">
        <v>-2.9614307799856792</v>
      </c>
      <c r="F708">
        <v>-1.7863063154114009</v>
      </c>
      <c r="G708">
        <v>-5.7414875937366672</v>
      </c>
      <c r="H708">
        <v>9.0181994610707594</v>
      </c>
      <c r="I708">
        <v>8.2237780473825239</v>
      </c>
      <c r="J708">
        <v>73.097175957203447</v>
      </c>
      <c r="K708">
        <f t="shared" si="33"/>
        <v>-4.1499287765229713</v>
      </c>
      <c r="L708">
        <f t="shared" si="34"/>
        <v>-10.489224689133748</v>
      </c>
      <c r="M708">
        <f t="shared" si="35"/>
        <v>90.339153465656722</v>
      </c>
    </row>
    <row r="709" spans="1:13" x14ac:dyDescent="0.25">
      <c r="A709">
        <v>75.88</v>
      </c>
      <c r="B709">
        <v>0.76976997571227579</v>
      </c>
      <c r="C709">
        <v>-1.283638483592376</v>
      </c>
      <c r="D709">
        <v>-3.4725443212030389</v>
      </c>
      <c r="E709">
        <v>-2.93132780679132</v>
      </c>
      <c r="F709">
        <v>-1.55983439989741</v>
      </c>
      <c r="G709">
        <v>-5.9179286671369544</v>
      </c>
      <c r="H709">
        <v>8.9367445666119316</v>
      </c>
      <c r="I709">
        <v>8.2382923827741106</v>
      </c>
      <c r="J709">
        <v>73.100466753522781</v>
      </c>
      <c r="K709">
        <f t="shared" si="33"/>
        <v>-3.9864128290831391</v>
      </c>
      <c r="L709">
        <f t="shared" si="34"/>
        <v>-10.409090873825685</v>
      </c>
      <c r="M709">
        <f t="shared" si="35"/>
        <v>90.275503702908821</v>
      </c>
    </row>
    <row r="710" spans="1:13" x14ac:dyDescent="0.25">
      <c r="A710">
        <v>75.84</v>
      </c>
      <c r="B710">
        <v>-0.88066779369515202</v>
      </c>
      <c r="C710">
        <v>0.1178097030304798</v>
      </c>
      <c r="D710">
        <v>-3.3849575440468529</v>
      </c>
      <c r="E710">
        <v>-2.801338214990881</v>
      </c>
      <c r="F710">
        <v>-1.3319121001681411</v>
      </c>
      <c r="G710">
        <v>-6.0903245067859642</v>
      </c>
      <c r="H710">
        <v>8.8549572716798171</v>
      </c>
      <c r="I710">
        <v>8.2526754778313443</v>
      </c>
      <c r="J710">
        <v>73.103757707145348</v>
      </c>
      <c r="K710">
        <f t="shared" si="33"/>
        <v>-4.1478156347115256</v>
      </c>
      <c r="L710">
        <f t="shared" si="34"/>
        <v>-10.223574821944986</v>
      </c>
      <c r="M710">
        <f t="shared" si="35"/>
        <v>90.211390456656517</v>
      </c>
    </row>
    <row r="711" spans="1:13" x14ac:dyDescent="0.25">
      <c r="A711">
        <v>79.45</v>
      </c>
      <c r="B711">
        <v>0.97479899548466897</v>
      </c>
      <c r="C711">
        <v>0.94389424287591905</v>
      </c>
      <c r="D711">
        <v>-2.6722140928540661</v>
      </c>
      <c r="E711">
        <v>-2.581474662693759</v>
      </c>
      <c r="F711">
        <v>-1.103220789635015</v>
      </c>
      <c r="G711">
        <v>-6.2586052203311322</v>
      </c>
      <c r="H711">
        <v>8.7728456234367549</v>
      </c>
      <c r="I711">
        <v>8.2669270911311212</v>
      </c>
      <c r="J711">
        <v>73.107048812585504</v>
      </c>
      <c r="K711">
        <f t="shared" si="33"/>
        <v>-0.75352085449347816</v>
      </c>
      <c r="L711">
        <f t="shared" si="34"/>
        <v>-9.9433006726599054</v>
      </c>
      <c r="M711">
        <f t="shared" si="35"/>
        <v>90.146821527153378</v>
      </c>
    </row>
    <row r="712" spans="1:13" x14ac:dyDescent="0.25">
      <c r="A712">
        <v>78.36</v>
      </c>
      <c r="B712">
        <v>-1.00112983233944</v>
      </c>
      <c r="C712">
        <v>0.34651550960349897</v>
      </c>
      <c r="D712">
        <v>-1.4848157592122091</v>
      </c>
      <c r="E712">
        <v>-2.28523393816329</v>
      </c>
      <c r="F712">
        <v>-0.87443615596087954</v>
      </c>
      <c r="G712">
        <v>-6.4227045385806054</v>
      </c>
      <c r="H712">
        <v>8.6904176690455301</v>
      </c>
      <c r="I712">
        <v>8.281046981249844</v>
      </c>
      <c r="J712">
        <v>73.110340064357558</v>
      </c>
      <c r="K712">
        <f t="shared" si="33"/>
        <v>-2.13943008194815</v>
      </c>
      <c r="L712">
        <f t="shared" si="34"/>
        <v>-9.5823746327047754</v>
      </c>
      <c r="M712">
        <f t="shared" si="35"/>
        <v>90.081804714652932</v>
      </c>
    </row>
    <row r="713" spans="1:13" x14ac:dyDescent="0.25">
      <c r="A713">
        <v>80.19</v>
      </c>
      <c r="B713">
        <v>-0.18778901671943929</v>
      </c>
      <c r="C713">
        <v>-0.4336810364170226</v>
      </c>
      <c r="D713">
        <v>-4.9974857458132807E-2</v>
      </c>
      <c r="E713">
        <v>-1.926112829663031</v>
      </c>
      <c r="F713">
        <v>-0.64621627639745294</v>
      </c>
      <c r="G713">
        <v>-6.5825738027535197</v>
      </c>
      <c r="H713">
        <v>8.6076814556685601</v>
      </c>
      <c r="I713">
        <v>8.2950349067641653</v>
      </c>
      <c r="J713">
        <v>73.113631456975867</v>
      </c>
      <c r="K713">
        <f t="shared" si="33"/>
        <v>-0.67144491059459466</v>
      </c>
      <c r="L713">
        <f t="shared" si="34"/>
        <v>-9.1549029088140035</v>
      </c>
      <c r="M713">
        <f t="shared" si="35"/>
        <v>90.016347819408594</v>
      </c>
    </row>
    <row r="714" spans="1:13" x14ac:dyDescent="0.25">
      <c r="A714">
        <v>82.33</v>
      </c>
      <c r="B714">
        <v>0.47193821744824349</v>
      </c>
      <c r="C714">
        <v>-0.78314416994332192</v>
      </c>
      <c r="D714">
        <v>1.365739018543108</v>
      </c>
      <c r="E714">
        <v>-1.5176081254563509</v>
      </c>
      <c r="F714">
        <v>-0.4191971688381041</v>
      </c>
      <c r="G714">
        <v>-6.7381864134275986</v>
      </c>
      <c r="H714">
        <v>8.5246450304683439</v>
      </c>
      <c r="I714">
        <v>8.3088906262509497</v>
      </c>
      <c r="J714">
        <v>73.116922984954741</v>
      </c>
      <c r="K714">
        <f t="shared" si="33"/>
        <v>1.0545330660480294</v>
      </c>
      <c r="L714">
        <f t="shared" si="34"/>
        <v>-8.6749917077220537</v>
      </c>
      <c r="M714">
        <f t="shared" si="35"/>
        <v>89.950458641674032</v>
      </c>
    </row>
    <row r="715" spans="1:13" x14ac:dyDescent="0.25">
      <c r="A715">
        <v>84.53</v>
      </c>
      <c r="B715">
        <v>0.7106167379597399</v>
      </c>
      <c r="C715">
        <v>-0.47898682840068352</v>
      </c>
      <c r="D715">
        <v>2.5709723449015969</v>
      </c>
      <c r="E715">
        <v>-1.0732166138068699</v>
      </c>
      <c r="F715">
        <v>-0.19400861907057021</v>
      </c>
      <c r="G715">
        <v>-6.8895220032858973</v>
      </c>
      <c r="H715">
        <v>8.441316440607709</v>
      </c>
      <c r="I715">
        <v>8.3226138982865177</v>
      </c>
      <c r="J715">
        <v>73.120214642808463</v>
      </c>
      <c r="K715">
        <f t="shared" si="33"/>
        <v>2.8026022544606533</v>
      </c>
      <c r="L715">
        <f t="shared" si="34"/>
        <v>-8.1567472361633371</v>
      </c>
      <c r="M715">
        <f t="shared" si="35"/>
        <v>89.88414498170269</v>
      </c>
    </row>
    <row r="716" spans="1:13" x14ac:dyDescent="0.25">
      <c r="A716">
        <v>86.15</v>
      </c>
      <c r="B716">
        <v>9.6223799918547986E-2</v>
      </c>
      <c r="C716">
        <v>0.40254034212581091</v>
      </c>
      <c r="D716">
        <v>3.448096919079799</v>
      </c>
      <c r="E716">
        <v>-0.60643508297789328</v>
      </c>
      <c r="F716">
        <v>2.8720320050762391E-2</v>
      </c>
      <c r="G716">
        <v>-7.0365609379450387</v>
      </c>
      <c r="H716">
        <v>8.3577037332489184</v>
      </c>
      <c r="I716">
        <v>8.3362044814476697</v>
      </c>
      <c r="J716">
        <v>73.123506425051417</v>
      </c>
      <c r="K716">
        <f t="shared" si="33"/>
        <v>3.9468610611241579</v>
      </c>
      <c r="L716">
        <f t="shared" si="34"/>
        <v>-7.6142757008721693</v>
      </c>
      <c r="M716">
        <f t="shared" si="35"/>
        <v>89.817414639748009</v>
      </c>
    </row>
    <row r="717" spans="1:13" x14ac:dyDescent="0.25">
      <c r="A717">
        <v>87.15</v>
      </c>
      <c r="B717">
        <v>-0.7293638194237636</v>
      </c>
      <c r="C717">
        <v>1.297317516221991</v>
      </c>
      <c r="D717">
        <v>3.893454195721191</v>
      </c>
      <c r="E717">
        <v>-0.13076032123300929</v>
      </c>
      <c r="F717">
        <v>0.2483606831812801</v>
      </c>
      <c r="G717">
        <v>-7.1792836705313752</v>
      </c>
      <c r="H717">
        <v>8.2738149555547711</v>
      </c>
      <c r="I717">
        <v>8.3496621343110284</v>
      </c>
      <c r="J717">
        <v>73.1267983261979</v>
      </c>
      <c r="K717">
        <f t="shared" si="33"/>
        <v>4.4614078925194187</v>
      </c>
      <c r="L717">
        <f t="shared" si="34"/>
        <v>-7.0616833085831043</v>
      </c>
      <c r="M717">
        <f t="shared" si="35"/>
        <v>89.750275416063701</v>
      </c>
    </row>
    <row r="718" spans="1:13" x14ac:dyDescent="0.25">
      <c r="A718">
        <v>89.29</v>
      </c>
      <c r="B718">
        <v>0.88081982644256263</v>
      </c>
      <c r="C718">
        <v>1.4135405984180049</v>
      </c>
      <c r="D718">
        <v>3.8248570036003842</v>
      </c>
      <c r="E718">
        <v>0.34143460983090979</v>
      </c>
      <c r="F718">
        <v>0.46428350497584769</v>
      </c>
      <c r="G718">
        <v>-7.3176706541708318</v>
      </c>
      <c r="H718">
        <v>8.1896581546877325</v>
      </c>
      <c r="I718">
        <v>8.3629866154531545</v>
      </c>
      <c r="J718">
        <v>73.130090340762237</v>
      </c>
      <c r="K718">
        <f t="shared" si="33"/>
        <v>6.1192174284609511</v>
      </c>
      <c r="L718">
        <f t="shared" si="34"/>
        <v>-6.5119525393640743</v>
      </c>
      <c r="M718">
        <f t="shared" si="35"/>
        <v>89.682735110903124</v>
      </c>
    </row>
    <row r="719" spans="1:13" x14ac:dyDescent="0.25">
      <c r="A719">
        <v>86.59</v>
      </c>
      <c r="B719">
        <v>-0.92650880161609261</v>
      </c>
      <c r="C719">
        <v>0.6084229183701868</v>
      </c>
      <c r="D719">
        <v>3.2664663089998021</v>
      </c>
      <c r="E719">
        <v>0.80266057162596005</v>
      </c>
      <c r="F719">
        <v>0.67585982008961454</v>
      </c>
      <c r="G719">
        <v>-7.451702341989253</v>
      </c>
      <c r="H719">
        <v>8.1052413778103016</v>
      </c>
      <c r="I719">
        <v>8.3761776834507824</v>
      </c>
      <c r="J719">
        <v>73.133382463258698</v>
      </c>
      <c r="K719">
        <f t="shared" si="33"/>
        <v>2.9483804257538964</v>
      </c>
      <c r="L719">
        <f t="shared" si="34"/>
        <v>-5.9731819502736787</v>
      </c>
      <c r="M719">
        <f t="shared" si="35"/>
        <v>89.614801524519777</v>
      </c>
    </row>
    <row r="720" spans="1:13" x14ac:dyDescent="0.25">
      <c r="A720">
        <v>85.05</v>
      </c>
      <c r="B720">
        <v>-0.93009220125749015</v>
      </c>
      <c r="C720">
        <v>-0.46136496583902781</v>
      </c>
      <c r="D720">
        <v>2.3457650162568648</v>
      </c>
      <c r="E720">
        <v>1.2481082176073941</v>
      </c>
      <c r="F720">
        <v>0.88246066317787242</v>
      </c>
      <c r="G720">
        <v>-7.5813591871130859</v>
      </c>
      <c r="H720">
        <v>8.0205726720852279</v>
      </c>
      <c r="I720">
        <v>8.3892350968804887</v>
      </c>
      <c r="J720">
        <v>73.136674688201751</v>
      </c>
      <c r="K720">
        <f t="shared" si="33"/>
        <v>0.95430784916034694</v>
      </c>
      <c r="L720">
        <f t="shared" si="34"/>
        <v>-5.4507903063278196</v>
      </c>
      <c r="M720">
        <f t="shared" si="35"/>
        <v>89.546482457167471</v>
      </c>
    </row>
    <row r="721" spans="1:13" x14ac:dyDescent="0.25">
      <c r="A721">
        <v>84.43</v>
      </c>
      <c r="B721">
        <v>-2.045372822090925E-2</v>
      </c>
      <c r="C721">
        <v>-1.288223295371087</v>
      </c>
      <c r="D721">
        <v>1.21069867069031</v>
      </c>
      <c r="E721">
        <v>1.673357217574871</v>
      </c>
      <c r="F721">
        <v>1.0834570688955021</v>
      </c>
      <c r="G721">
        <v>-7.7066216426681917</v>
      </c>
      <c r="H721">
        <v>7.9356600846750727</v>
      </c>
      <c r="I721">
        <v>8.4021586143188358</v>
      </c>
      <c r="J721">
        <v>73.139967010105593</v>
      </c>
      <c r="K721">
        <f t="shared" si="33"/>
        <v>-9.7978352901686216E-2</v>
      </c>
      <c r="L721">
        <f t="shared" si="34"/>
        <v>-4.9498073561978186</v>
      </c>
      <c r="M721">
        <f t="shared" si="35"/>
        <v>89.477785709099493</v>
      </c>
    </row>
    <row r="722" spans="1:13" x14ac:dyDescent="0.25">
      <c r="A722">
        <v>84.22</v>
      </c>
      <c r="B722">
        <v>0.98186145843867889</v>
      </c>
      <c r="C722">
        <v>-1.7045305080715141</v>
      </c>
      <c r="D722">
        <v>9.2128176187932301E-3</v>
      </c>
      <c r="E722">
        <v>2.073987241327496</v>
      </c>
      <c r="F722">
        <v>1.2782204218753619</v>
      </c>
      <c r="G722">
        <v>-7.8274705117582357</v>
      </c>
      <c r="H722">
        <v>7.8505116627422087</v>
      </c>
      <c r="I722">
        <v>8.4149479943425707</v>
      </c>
      <c r="J722">
        <v>73.143259423484636</v>
      </c>
      <c r="K722">
        <f t="shared" si="33"/>
        <v>-0.71345623201404196</v>
      </c>
      <c r="L722">
        <f t="shared" si="34"/>
        <v>-4.4752628485553778</v>
      </c>
      <c r="M722">
        <f t="shared" si="35"/>
        <v>89.408719080569412</v>
      </c>
    </row>
    <row r="723" spans="1:13" x14ac:dyDescent="0.25">
      <c r="A723">
        <v>83.7</v>
      </c>
      <c r="B723">
        <v>1.150185328404338</v>
      </c>
      <c r="C723">
        <v>-1.6357407753019431</v>
      </c>
      <c r="D723">
        <v>-1.1215483928611829</v>
      </c>
      <c r="E723">
        <v>2.4455779586648179</v>
      </c>
      <c r="F723">
        <v>1.4661254184848309</v>
      </c>
      <c r="G723">
        <v>-7.9438899092214657</v>
      </c>
      <c r="H723">
        <v>7.7651354534491812</v>
      </c>
      <c r="I723">
        <v>8.4276029955282254</v>
      </c>
      <c r="J723">
        <v>73.146551922853192</v>
      </c>
      <c r="K723">
        <f t="shared" si="33"/>
        <v>-1.607103839758788</v>
      </c>
      <c r="L723">
        <f t="shared" si="34"/>
        <v>-4.0321865320718171</v>
      </c>
      <c r="M723">
        <f t="shared" si="35"/>
        <v>89.3392903718306</v>
      </c>
    </row>
    <row r="724" spans="1:13" x14ac:dyDescent="0.25">
      <c r="A724">
        <v>81.3</v>
      </c>
      <c r="B724">
        <v>-1.2207760961108209</v>
      </c>
      <c r="C724">
        <v>-1.026344339805954</v>
      </c>
      <c r="D724">
        <v>-2.0967787918010772</v>
      </c>
      <c r="E724">
        <v>2.7837090393861801</v>
      </c>
      <c r="F724">
        <v>1.64656496529228</v>
      </c>
      <c r="G724">
        <v>-8.0558821600974397</v>
      </c>
      <c r="H724">
        <v>7.6795395039588374</v>
      </c>
      <c r="I724">
        <v>8.440123376452501</v>
      </c>
      <c r="J724">
        <v>73.1498445027255</v>
      </c>
      <c r="K724">
        <f t="shared" si="33"/>
        <v>-4.3438992277178521</v>
      </c>
      <c r="L724">
        <f t="shared" si="34"/>
        <v>-3.6256081554189796</v>
      </c>
      <c r="M724">
        <f t="shared" si="35"/>
        <v>89.26950738313684</v>
      </c>
    </row>
    <row r="725" spans="1:13" x14ac:dyDescent="0.25">
      <c r="A725">
        <v>81.72</v>
      </c>
      <c r="B725">
        <v>-0.97345287460175522</v>
      </c>
      <c r="C725">
        <v>-0.37201656543147349</v>
      </c>
      <c r="D725">
        <v>-2.8733510074399242</v>
      </c>
      <c r="E725">
        <v>3.0839601532908918</v>
      </c>
      <c r="F725">
        <v>1.8189783986263091</v>
      </c>
      <c r="G725">
        <v>-8.1634960191856436</v>
      </c>
      <c r="H725">
        <v>7.5937318614336551</v>
      </c>
      <c r="I725">
        <v>8.4525088956919916</v>
      </c>
      <c r="J725">
        <v>73.153137157615944</v>
      </c>
      <c r="K725">
        <f t="shared" si="33"/>
        <v>-4.2188204474731528</v>
      </c>
      <c r="L725">
        <f t="shared" si="34"/>
        <v>-3.260557467268443</v>
      </c>
      <c r="M725">
        <f t="shared" si="35"/>
        <v>89.199377914741589</v>
      </c>
    </row>
    <row r="726" spans="1:13" x14ac:dyDescent="0.25">
      <c r="A726">
        <v>84.16</v>
      </c>
      <c r="B726">
        <v>1.3274529927377581</v>
      </c>
      <c r="C726">
        <v>4.0258740075965041E-2</v>
      </c>
      <c r="D726">
        <v>-3.3945572834203972</v>
      </c>
      <c r="E726">
        <v>3.3419109701784242</v>
      </c>
      <c r="F726">
        <v>1.9828299326162779</v>
      </c>
      <c r="G726">
        <v>-8.2668051190863245</v>
      </c>
      <c r="H726">
        <v>7.5077205730360426</v>
      </c>
      <c r="I726">
        <v>8.464759311823336</v>
      </c>
      <c r="J726">
        <v>73.156429882038921</v>
      </c>
      <c r="K726">
        <f t="shared" si="33"/>
        <v>-2.0268455506066738</v>
      </c>
      <c r="L726">
        <f t="shared" si="34"/>
        <v>-2.9420642162916222</v>
      </c>
      <c r="M726">
        <f t="shared" si="35"/>
        <v>89.128909766898303</v>
      </c>
    </row>
    <row r="727" spans="1:13" x14ac:dyDescent="0.25">
      <c r="A727">
        <v>82.05</v>
      </c>
      <c r="B727">
        <v>-0.77621129064079863</v>
      </c>
      <c r="C727">
        <v>5.5989486549986173E-2</v>
      </c>
      <c r="D727">
        <v>-3.6128146774054</v>
      </c>
      <c r="E727">
        <v>3.553225052644021</v>
      </c>
      <c r="F727">
        <v>2.137587447609278</v>
      </c>
      <c r="G727">
        <v>-8.3658867586175347</v>
      </c>
      <c r="H727">
        <v>7.4215136859286206</v>
      </c>
      <c r="I727">
        <v>8.4768743834232207</v>
      </c>
      <c r="J727">
        <v>73.1597226705086</v>
      </c>
      <c r="K727">
        <f t="shared" si="33"/>
        <v>-4.3330364814962126</v>
      </c>
      <c r="L727">
        <f t="shared" si="34"/>
        <v>-2.6750742583642353</v>
      </c>
      <c r="M727">
        <f t="shared" si="35"/>
        <v>89.058110739860439</v>
      </c>
    </row>
    <row r="728" spans="1:13" x14ac:dyDescent="0.25">
      <c r="A728">
        <v>81.61</v>
      </c>
      <c r="B728">
        <v>-1.312260967265698</v>
      </c>
      <c r="C728">
        <v>-4.5685762827323152E-2</v>
      </c>
      <c r="D728">
        <v>-3.555743027120597</v>
      </c>
      <c r="E728">
        <v>3.714800535976833</v>
      </c>
      <c r="F728">
        <v>2.2827188239525911</v>
      </c>
      <c r="G728">
        <v>-8.4608182365975075</v>
      </c>
      <c r="H728">
        <v>7.3351192472741271</v>
      </c>
      <c r="I728">
        <v>8.4888538690681266</v>
      </c>
      <c r="J728">
        <v>73.163015517539435</v>
      </c>
      <c r="K728">
        <f t="shared" si="33"/>
        <v>-4.9136897572136178</v>
      </c>
      <c r="L728">
        <f t="shared" si="34"/>
        <v>-2.4632988766680839</v>
      </c>
      <c r="M728">
        <f t="shared" si="35"/>
        <v>88.986988633881694</v>
      </c>
    </row>
    <row r="729" spans="1:13" x14ac:dyDescent="0.25">
      <c r="A729">
        <v>82.14</v>
      </c>
      <c r="B729">
        <v>-1.2753405015828341</v>
      </c>
      <c r="C729">
        <v>0.123309404489255</v>
      </c>
      <c r="D729">
        <v>-3.3167474740050049</v>
      </c>
      <c r="E729">
        <v>3.8272122317340358</v>
      </c>
      <c r="F729">
        <v>2.417691941993227</v>
      </c>
      <c r="G729">
        <v>-8.5516768518440589</v>
      </c>
      <c r="H729">
        <v>7.2485453042349004</v>
      </c>
      <c r="I729">
        <v>8.5006975273347134</v>
      </c>
      <c r="J729">
        <v>73.166308417645766</v>
      </c>
      <c r="K729">
        <f t="shared" si="33"/>
        <v>-4.4687785710985839</v>
      </c>
      <c r="L729">
        <f t="shared" si="34"/>
        <v>-2.3067726781167961</v>
      </c>
      <c r="M729">
        <f t="shared" si="35"/>
        <v>88.915551249215383</v>
      </c>
    </row>
    <row r="730" spans="1:13" x14ac:dyDescent="0.25">
      <c r="A730">
        <v>83.17</v>
      </c>
      <c r="B730">
        <v>-1.031642297956213</v>
      </c>
      <c r="C730">
        <v>0.52404875449561839</v>
      </c>
      <c r="D730">
        <v>-2.961568684262081</v>
      </c>
      <c r="E730">
        <v>3.8919210627047178</v>
      </c>
      <c r="F730">
        <v>2.5419746820782492</v>
      </c>
      <c r="G730">
        <v>-8.6385399031755341</v>
      </c>
      <c r="H730">
        <v>7.1617999039736144</v>
      </c>
      <c r="I730">
        <v>8.5124051167998047</v>
      </c>
      <c r="J730">
        <v>73.169601365341833</v>
      </c>
      <c r="K730">
        <f t="shared" si="33"/>
        <v>-3.4691622277226757</v>
      </c>
      <c r="L730">
        <f t="shared" si="34"/>
        <v>-2.2046441583925667</v>
      </c>
      <c r="M730">
        <f t="shared" si="35"/>
        <v>88.843806386115247</v>
      </c>
    </row>
    <row r="731" spans="1:13" x14ac:dyDescent="0.25">
      <c r="A731">
        <v>86.12</v>
      </c>
      <c r="B731">
        <v>1.1998714915408899</v>
      </c>
      <c r="C731">
        <v>0.80466031770575719</v>
      </c>
      <c r="D731">
        <v>-2.500228618334289</v>
      </c>
      <c r="E731">
        <v>3.9103226302541718</v>
      </c>
      <c r="F731">
        <v>2.655097023408675</v>
      </c>
      <c r="G731">
        <v>-8.7214846894099054</v>
      </c>
      <c r="H731">
        <v>7.074891093652921</v>
      </c>
      <c r="I731">
        <v>8.5239763960397923</v>
      </c>
      <c r="J731">
        <v>73.172894355141992</v>
      </c>
      <c r="K731">
        <f t="shared" si="33"/>
        <v>-0.49569680908764191</v>
      </c>
      <c r="L731">
        <f t="shared" si="34"/>
        <v>-2.1560650357470585</v>
      </c>
      <c r="M731">
        <f t="shared" si="35"/>
        <v>88.7717618448347</v>
      </c>
    </row>
    <row r="732" spans="1:13" x14ac:dyDescent="0.25">
      <c r="A732">
        <v>85.86</v>
      </c>
      <c r="B732">
        <v>0.6384843911107424</v>
      </c>
      <c r="C732">
        <v>0.61004710907907955</v>
      </c>
      <c r="D732">
        <v>-1.927769897385077</v>
      </c>
      <c r="E732">
        <v>3.8834901945270039</v>
      </c>
      <c r="F732">
        <v>2.756911286406071</v>
      </c>
      <c r="G732">
        <v>-8.8005885093651379</v>
      </c>
      <c r="H732">
        <v>6.9878269204352907</v>
      </c>
      <c r="I732">
        <v>8.535411123631425</v>
      </c>
      <c r="J732">
        <v>73.176187381560595</v>
      </c>
      <c r="K732">
        <f t="shared" si="33"/>
        <v>-0.67923839719525514</v>
      </c>
      <c r="L732">
        <f t="shared" si="34"/>
        <v>-2.1601870284320626</v>
      </c>
      <c r="M732">
        <f t="shared" si="35"/>
        <v>88.699425425627311</v>
      </c>
    </row>
    <row r="733" spans="1:13" x14ac:dyDescent="0.25">
      <c r="A733">
        <v>84.16</v>
      </c>
      <c r="B733">
        <v>-1.051745613941522</v>
      </c>
      <c r="C733">
        <v>3.8891422852124463E-2</v>
      </c>
      <c r="D733">
        <v>-1.2377888829578341</v>
      </c>
      <c r="E733">
        <v>3.8121360081353211</v>
      </c>
      <c r="F733">
        <v>2.8476307990247092</v>
      </c>
      <c r="G733">
        <v>-8.8759286618593354</v>
      </c>
      <c r="H733">
        <v>6.9006154314832528</v>
      </c>
      <c r="I733">
        <v>8.5467090581513876</v>
      </c>
      <c r="J733">
        <v>73.179480439111884</v>
      </c>
      <c r="K733">
        <f t="shared" si="33"/>
        <v>-2.2506430740472316</v>
      </c>
      <c r="L733">
        <f t="shared" si="34"/>
        <v>-2.2161618546993047</v>
      </c>
      <c r="M733">
        <f t="shared" si="35"/>
        <v>88.626804928746523</v>
      </c>
    </row>
    <row r="734" spans="1:13" x14ac:dyDescent="0.25">
      <c r="A734">
        <v>84.85</v>
      </c>
      <c r="B734">
        <v>-0.31849358450988158</v>
      </c>
      <c r="C734">
        <v>-0.60339636294011978</v>
      </c>
      <c r="D734">
        <v>-0.45887697419541362</v>
      </c>
      <c r="E734">
        <v>3.6968821244204988</v>
      </c>
      <c r="F734">
        <v>2.927559088489665</v>
      </c>
      <c r="G734">
        <v>-8.947582445710756</v>
      </c>
      <c r="H734">
        <v>6.8132646739595408</v>
      </c>
      <c r="I734">
        <v>8.5578699581761981</v>
      </c>
      <c r="J734">
        <v>73.182773522310271</v>
      </c>
      <c r="K734">
        <f t="shared" si="33"/>
        <v>-1.380766921645415</v>
      </c>
      <c r="L734">
        <f t="shared" si="34"/>
        <v>-2.3231412328005927</v>
      </c>
      <c r="M734">
        <f t="shared" si="35"/>
        <v>88.553908154446006</v>
      </c>
    </row>
    <row r="735" spans="1:13" x14ac:dyDescent="0.25">
      <c r="A735">
        <v>86.6</v>
      </c>
      <c r="B735">
        <v>1.0070461034981051</v>
      </c>
      <c r="C735">
        <v>-0.75538058017213694</v>
      </c>
      <c r="D735">
        <v>0.34786845468254601</v>
      </c>
      <c r="E735">
        <v>3.538332464694478</v>
      </c>
      <c r="F735">
        <v>2.997017814055031</v>
      </c>
      <c r="G735">
        <v>-9.0156271597371109</v>
      </c>
      <c r="H735">
        <v>6.7257826950264796</v>
      </c>
      <c r="I735">
        <v>8.5688935822824916</v>
      </c>
      <c r="J735">
        <v>73.186066625670108</v>
      </c>
      <c r="K735">
        <f t="shared" si="33"/>
        <v>0.59953397800851416</v>
      </c>
      <c r="L735">
        <f t="shared" si="34"/>
        <v>-2.4802768809876019</v>
      </c>
      <c r="M735">
        <f t="shared" si="35"/>
        <v>88.480742902979074</v>
      </c>
    </row>
    <row r="736" spans="1:13" x14ac:dyDescent="0.25">
      <c r="A736">
        <v>86.55</v>
      </c>
      <c r="B736">
        <v>-0.21042951369642809</v>
      </c>
      <c r="C736">
        <v>-4.9434125375718403E-2</v>
      </c>
      <c r="D736">
        <v>1.089267181984974</v>
      </c>
      <c r="E736">
        <v>3.3370871986257389</v>
      </c>
      <c r="F736">
        <v>3.056332386618779</v>
      </c>
      <c r="G736">
        <v>-9.0801401027567881</v>
      </c>
      <c r="H736">
        <v>6.6381775418468196</v>
      </c>
      <c r="I736">
        <v>8.5797796890470366</v>
      </c>
      <c r="J736">
        <v>73.18935974370558</v>
      </c>
      <c r="K736">
        <f t="shared" si="33"/>
        <v>0.82940354291282747</v>
      </c>
      <c r="L736">
        <f t="shared" si="34"/>
        <v>-2.6867205175122706</v>
      </c>
      <c r="M736">
        <f t="shared" si="35"/>
        <v>88.407316974599439</v>
      </c>
    </row>
    <row r="737" spans="1:13" x14ac:dyDescent="0.25">
      <c r="A737">
        <v>86.84</v>
      </c>
      <c r="B737">
        <v>-1.085204378892904</v>
      </c>
      <c r="C737">
        <v>0.82674491933832295</v>
      </c>
      <c r="D737">
        <v>1.7064451506201861</v>
      </c>
      <c r="E737">
        <v>3.0937464958827778</v>
      </c>
      <c r="F737">
        <v>3.1058282170787281</v>
      </c>
      <c r="G737">
        <v>-9.1411985735876531</v>
      </c>
      <c r="H737">
        <v>6.5504572615831558</v>
      </c>
      <c r="I737">
        <v>8.5905280370462194</v>
      </c>
      <c r="J737">
        <v>73.19265287093117</v>
      </c>
      <c r="K737">
        <f t="shared" si="33"/>
        <v>1.447985691065605</v>
      </c>
      <c r="L737">
        <f t="shared" si="34"/>
        <v>-2.9416238606261471</v>
      </c>
      <c r="M737">
        <f t="shared" si="35"/>
        <v>88.333638169560544</v>
      </c>
    </row>
    <row r="738" spans="1:13" x14ac:dyDescent="0.25">
      <c r="A738">
        <v>89.31</v>
      </c>
      <c r="B738">
        <v>1.121138298999377</v>
      </c>
      <c r="C738">
        <v>1.0216424837796749</v>
      </c>
      <c r="D738">
        <v>2.151643557686147</v>
      </c>
      <c r="E738">
        <v>2.808910526134107</v>
      </c>
      <c r="F738">
        <v>3.1458307163326151</v>
      </c>
      <c r="G738">
        <v>-9.1988798710478417</v>
      </c>
      <c r="H738">
        <v>6.4626299013979036</v>
      </c>
      <c r="I738">
        <v>8.6011383848568848</v>
      </c>
      <c r="J738">
        <v>73.195946001861131</v>
      </c>
      <c r="K738">
        <f t="shared" si="33"/>
        <v>4.2944243404651985</v>
      </c>
      <c r="L738">
        <f t="shared" si="34"/>
        <v>-3.2441386285811191</v>
      </c>
      <c r="M738">
        <f t="shared" si="35"/>
        <v>88.259714288115916</v>
      </c>
    </row>
    <row r="739" spans="1:13" x14ac:dyDescent="0.25">
      <c r="A739">
        <v>87.63</v>
      </c>
      <c r="B739">
        <v>0.40312913115309418</v>
      </c>
      <c r="C739">
        <v>0.24350880868274011</v>
      </c>
      <c r="D739">
        <v>2.3903124111080811</v>
      </c>
      <c r="E739">
        <v>2.4840925172140489</v>
      </c>
      <c r="F739">
        <v>3.1766652952784469</v>
      </c>
      <c r="G739">
        <v>-9.2532612939554113</v>
      </c>
      <c r="H739">
        <v>6.3747035084535977</v>
      </c>
      <c r="I739">
        <v>8.611610491055611</v>
      </c>
      <c r="J739">
        <v>73.19923913100979</v>
      </c>
      <c r="K739">
        <f t="shared" si="33"/>
        <v>3.0369503509439153</v>
      </c>
      <c r="L739">
        <f t="shared" si="34"/>
        <v>-3.5925034814629155</v>
      </c>
      <c r="M739">
        <f t="shared" si="35"/>
        <v>88.185553130518997</v>
      </c>
    </row>
    <row r="740" spans="1:13" x14ac:dyDescent="0.25">
      <c r="A740">
        <v>84.69</v>
      </c>
      <c r="B740">
        <v>-1.098664040246103</v>
      </c>
      <c r="C740">
        <v>-0.78097742322161157</v>
      </c>
      <c r="D740">
        <v>2.439792440990018</v>
      </c>
      <c r="E740">
        <v>2.1244493017687449</v>
      </c>
      <c r="F740">
        <v>3.19865736481393</v>
      </c>
      <c r="G740">
        <v>-9.3044201411284462</v>
      </c>
      <c r="H740">
        <v>6.2866861299129999</v>
      </c>
      <c r="I740">
        <v>8.621944114218989</v>
      </c>
      <c r="J740">
        <v>73.202532252891473</v>
      </c>
      <c r="K740">
        <f t="shared" si="33"/>
        <v>0.56015097752230347</v>
      </c>
      <c r="L740">
        <f t="shared" si="34"/>
        <v>-3.9813134745457717</v>
      </c>
      <c r="M740">
        <f t="shared" si="35"/>
        <v>88.111162497023457</v>
      </c>
    </row>
    <row r="741" spans="1:13" x14ac:dyDescent="0.25">
      <c r="A741">
        <v>83.9</v>
      </c>
      <c r="B741">
        <v>-0.89479545603475796</v>
      </c>
      <c r="C741">
        <v>-1.167883142111517</v>
      </c>
      <c r="D741">
        <v>2.330723079434676</v>
      </c>
      <c r="E741">
        <v>1.7357067063769791</v>
      </c>
      <c r="F741">
        <v>3.2121323358368512</v>
      </c>
      <c r="G741">
        <v>-9.3524337113850393</v>
      </c>
      <c r="H741">
        <v>6.1985858129387221</v>
      </c>
      <c r="I741">
        <v>8.6321390129235471</v>
      </c>
      <c r="J741">
        <v>73.205825362020533</v>
      </c>
      <c r="K741">
        <f t="shared" si="33"/>
        <v>0.2680444812884013</v>
      </c>
      <c r="L741">
        <f t="shared" si="34"/>
        <v>-4.4045946691712086</v>
      </c>
      <c r="M741">
        <f t="shared" si="35"/>
        <v>88.036550187882796</v>
      </c>
    </row>
    <row r="742" spans="1:13" x14ac:dyDescent="0.25">
      <c r="A742">
        <v>85.36</v>
      </c>
      <c r="B742">
        <v>0.85716629662755017</v>
      </c>
      <c r="C742">
        <v>-0.68105313532620171</v>
      </c>
      <c r="D742">
        <v>2.0797828011909139</v>
      </c>
      <c r="E742">
        <v>1.3223437184553399</v>
      </c>
      <c r="F742">
        <v>3.21741560764701</v>
      </c>
      <c r="G742">
        <v>-9.3973792919450858</v>
      </c>
      <c r="H742">
        <v>6.1104106046930076</v>
      </c>
      <c r="I742">
        <v>8.64219494574618</v>
      </c>
      <c r="J742">
        <v>73.209118452911284</v>
      </c>
      <c r="K742">
        <f t="shared" si="33"/>
        <v>2.2558959624922625</v>
      </c>
      <c r="L742">
        <f t="shared" si="34"/>
        <v>-4.8576199658427361</v>
      </c>
      <c r="M742">
        <f t="shared" si="35"/>
        <v>87.961724003350469</v>
      </c>
    </row>
    <row r="743" spans="1:13" x14ac:dyDescent="0.25">
      <c r="A743">
        <v>84.51</v>
      </c>
      <c r="B743">
        <v>-0.14704754349973281</v>
      </c>
      <c r="C743">
        <v>0.45045519154904029</v>
      </c>
      <c r="D743">
        <v>1.6558724261622151</v>
      </c>
      <c r="E743">
        <v>0.88852977259292298</v>
      </c>
      <c r="F743">
        <v>3.214832533151363</v>
      </c>
      <c r="G743">
        <v>-9.4393341236358275</v>
      </c>
      <c r="H743">
        <v>6.0221685523387514</v>
      </c>
      <c r="I743">
        <v>8.6521116712633042</v>
      </c>
      <c r="J743">
        <v>73.212411520077964</v>
      </c>
      <c r="K743">
        <f t="shared" si="33"/>
        <v>1.9592800742115226</v>
      </c>
      <c r="L743">
        <f t="shared" si="34"/>
        <v>-5.3359718178915418</v>
      </c>
      <c r="M743">
        <f t="shared" si="35"/>
        <v>87.886691743680018</v>
      </c>
    </row>
    <row r="744" spans="1:13" x14ac:dyDescent="0.25">
      <c r="A744">
        <v>83.54</v>
      </c>
      <c r="B744">
        <v>-0.65266447160951857</v>
      </c>
      <c r="C744">
        <v>1.1529769968834951</v>
      </c>
      <c r="D744">
        <v>1.0634589442499529</v>
      </c>
      <c r="E744">
        <v>0.43843430337861539</v>
      </c>
      <c r="F744">
        <v>3.20470843226791</v>
      </c>
      <c r="G744">
        <v>-9.478375414295428</v>
      </c>
      <c r="H744">
        <v>5.9338677030382758</v>
      </c>
      <c r="I744">
        <v>8.6618889480515904</v>
      </c>
      <c r="J744">
        <v>73.2157045580351</v>
      </c>
      <c r="K744">
        <f t="shared" si="33"/>
        <v>1.5637714695239295</v>
      </c>
      <c r="L744">
        <f t="shared" si="34"/>
        <v>-5.8352326786489019</v>
      </c>
      <c r="M744">
        <f t="shared" si="35"/>
        <v>87.811461209124971</v>
      </c>
    </row>
    <row r="745" spans="1:13" x14ac:dyDescent="0.25">
      <c r="A745">
        <v>83.67</v>
      </c>
      <c r="B745">
        <v>1.267344217679931</v>
      </c>
      <c r="C745">
        <v>0.68206459303021649</v>
      </c>
      <c r="D745">
        <v>0.3355359907970219</v>
      </c>
      <c r="E745">
        <v>-2.3773254598456219E-2</v>
      </c>
      <c r="F745">
        <v>3.1873667136765542</v>
      </c>
      <c r="G745">
        <v>-9.5145784605241044</v>
      </c>
      <c r="H745">
        <v>5.8455161039543011</v>
      </c>
      <c r="I745">
        <v>8.6715265346877608</v>
      </c>
      <c r="J745">
        <v>73.218997561296788</v>
      </c>
      <c r="K745">
        <f t="shared" si="33"/>
        <v>2.2849448015071694</v>
      </c>
      <c r="L745">
        <f t="shared" si="34"/>
        <v>-6.3509850014460065</v>
      </c>
      <c r="M745">
        <f t="shared" si="35"/>
        <v>87.736040199938856</v>
      </c>
    </row>
    <row r="746" spans="1:13" x14ac:dyDescent="0.25">
      <c r="A746">
        <v>81.19</v>
      </c>
      <c r="B746">
        <v>1.1600844654955591</v>
      </c>
      <c r="C746">
        <v>-0.32296681725277798</v>
      </c>
      <c r="D746">
        <v>-0.42874292500377631</v>
      </c>
      <c r="E746">
        <v>-0.49392346674935578</v>
      </c>
      <c r="F746">
        <v>3.163123776377915</v>
      </c>
      <c r="G746">
        <v>-9.5480115492427835</v>
      </c>
      <c r="H746">
        <v>5.7571218022493893</v>
      </c>
      <c r="I746">
        <v>8.6810241897483742</v>
      </c>
      <c r="J746">
        <v>73.222290524377442</v>
      </c>
      <c r="K746">
        <f t="shared" si="33"/>
        <v>0.40837472323900481</v>
      </c>
      <c r="L746">
        <f t="shared" si="34"/>
        <v>-6.8788112396142242</v>
      </c>
      <c r="M746">
        <f t="shared" si="35"/>
        <v>87.660436516375199</v>
      </c>
    </row>
    <row r="747" spans="1:13" x14ac:dyDescent="0.25">
      <c r="A747">
        <v>77.59</v>
      </c>
      <c r="B747">
        <v>-0.37432318375311541</v>
      </c>
      <c r="C747">
        <v>-1.092407089712863</v>
      </c>
      <c r="D747">
        <v>-1.113633838736904</v>
      </c>
      <c r="E747">
        <v>-0.96784689848505212</v>
      </c>
      <c r="F747">
        <v>3.132295438053001</v>
      </c>
      <c r="G747">
        <v>-9.578742386052598</v>
      </c>
      <c r="H747">
        <v>5.6686928450860528</v>
      </c>
      <c r="I747">
        <v>8.6903816718099431</v>
      </c>
      <c r="J747">
        <v>73.225583441791542</v>
      </c>
      <c r="K747">
        <f t="shared" si="33"/>
        <v>-2.5803641122028824</v>
      </c>
      <c r="L747">
        <f t="shared" si="34"/>
        <v>-7.4142938464846493</v>
      </c>
      <c r="M747">
        <f t="shared" si="35"/>
        <v>87.584657958687544</v>
      </c>
    </row>
    <row r="748" spans="1:13" x14ac:dyDescent="0.25">
      <c r="A748">
        <v>75.27</v>
      </c>
      <c r="B748">
        <v>-1.8838156814482689</v>
      </c>
      <c r="C748">
        <v>-0.8029503002787135</v>
      </c>
      <c r="D748">
        <v>-1.59893107001377</v>
      </c>
      <c r="E748">
        <v>-1.441374115216641</v>
      </c>
      <c r="F748">
        <v>3.0951963029374299</v>
      </c>
      <c r="G748">
        <v>-9.6068374631094056</v>
      </c>
      <c r="H748">
        <v>5.5802372796268376</v>
      </c>
      <c r="I748">
        <v>8.6995987394493621</v>
      </c>
      <c r="J748">
        <v>73.22887630805316</v>
      </c>
      <c r="K748">
        <f t="shared" si="33"/>
        <v>-4.2856970517407529</v>
      </c>
      <c r="L748">
        <f t="shared" si="34"/>
        <v>-7.9530152753886165</v>
      </c>
      <c r="M748">
        <f t="shared" si="35"/>
        <v>87.508712327129359</v>
      </c>
    </row>
    <row r="749" spans="1:13" x14ac:dyDescent="0.25">
      <c r="A749">
        <v>79.739999999999995</v>
      </c>
      <c r="B749">
        <v>1.978530143044773</v>
      </c>
      <c r="C749">
        <v>0.58437549496796204</v>
      </c>
      <c r="D749">
        <v>-1.764955080309794</v>
      </c>
      <c r="E749">
        <v>-1.9103356823548849</v>
      </c>
      <c r="F749">
        <v>3.0521349551953132</v>
      </c>
      <c r="G749">
        <v>-9.6323572524976537</v>
      </c>
      <c r="H749">
        <v>5.4917631530344959</v>
      </c>
      <c r="I749">
        <v>8.7086751512429679</v>
      </c>
      <c r="J749">
        <v>73.232169117676818</v>
      </c>
      <c r="K749">
        <f t="shared" si="33"/>
        <v>0.79795055770294088</v>
      </c>
      <c r="L749">
        <f t="shared" si="34"/>
        <v>-8.4905579796572255</v>
      </c>
      <c r="M749">
        <f t="shared" si="35"/>
        <v>87.432607421954287</v>
      </c>
    </row>
    <row r="750" spans="1:13" x14ac:dyDescent="0.25">
      <c r="A750">
        <v>76.95</v>
      </c>
      <c r="B750">
        <v>-1.020114900235507</v>
      </c>
      <c r="C750">
        <v>1.1973249075856951</v>
      </c>
      <c r="D750">
        <v>-1.5617270061129951</v>
      </c>
      <c r="E750">
        <v>-2.369891797342067</v>
      </c>
      <c r="F750">
        <v>3.0034180737045451</v>
      </c>
      <c r="G750">
        <v>-9.6553603210153494</v>
      </c>
      <c r="H750">
        <v>5.4032785124712559</v>
      </c>
      <c r="I750">
        <v>8.717610665767733</v>
      </c>
      <c r="J750">
        <v>73.235461865176688</v>
      </c>
      <c r="K750">
        <f t="shared" si="33"/>
        <v>-1.384516998762807</v>
      </c>
      <c r="L750">
        <f t="shared" si="34"/>
        <v>-9.0218340446528718</v>
      </c>
      <c r="M750">
        <f t="shared" si="35"/>
        <v>87.356351043415685</v>
      </c>
    </row>
    <row r="751" spans="1:13" x14ac:dyDescent="0.25">
      <c r="A751">
        <v>76.92</v>
      </c>
      <c r="B751">
        <v>-9.0922327721115314E-3</v>
      </c>
      <c r="C751">
        <v>0.18592931307495339</v>
      </c>
      <c r="D751">
        <v>-0.99771216137576668</v>
      </c>
      <c r="E751">
        <v>-2.8125230125765879</v>
      </c>
      <c r="F751">
        <v>2.9493522297203918</v>
      </c>
      <c r="G751">
        <v>-9.6759051278380923</v>
      </c>
      <c r="H751">
        <v>5.314791405100058</v>
      </c>
      <c r="I751">
        <v>8.7264050415999517</v>
      </c>
      <c r="J751">
        <v>73.238754545067195</v>
      </c>
      <c r="K751">
        <f t="shared" si="33"/>
        <v>-0.82087508107292484</v>
      </c>
      <c r="L751">
        <f t="shared" si="34"/>
        <v>-9.5390759106942884</v>
      </c>
      <c r="M751">
        <f t="shared" si="35"/>
        <v>87.279950991767208</v>
      </c>
    </row>
    <row r="752" spans="1:13" x14ac:dyDescent="0.25">
      <c r="A752">
        <v>76.37</v>
      </c>
      <c r="B752">
        <v>0.54634796460667889</v>
      </c>
      <c r="C752">
        <v>-1.1143050470538829</v>
      </c>
      <c r="D752">
        <v>-0.23170326295718011</v>
      </c>
      <c r="E752">
        <v>-3.2299485842146658</v>
      </c>
      <c r="F752">
        <v>2.8902439944980709</v>
      </c>
      <c r="G752">
        <v>-9.6940501321413368</v>
      </c>
      <c r="H752">
        <v>5.2263098780832582</v>
      </c>
      <c r="I752">
        <v>8.7350580373163886</v>
      </c>
      <c r="J752">
        <v>73.242047151862678</v>
      </c>
      <c r="K752">
        <f t="shared" si="33"/>
        <v>-0.79966034540438413</v>
      </c>
      <c r="L752">
        <f t="shared" si="34"/>
        <v>-10.033754721857932</v>
      </c>
      <c r="M752">
        <f t="shared" si="35"/>
        <v>87.203415067262327</v>
      </c>
    </row>
    <row r="753" spans="1:13" x14ac:dyDescent="0.25">
      <c r="A753">
        <v>73.77</v>
      </c>
      <c r="B753">
        <v>-1.9348880483524731</v>
      </c>
      <c r="C753">
        <v>-1.4655000122158439</v>
      </c>
      <c r="D753">
        <v>0.5405874970602883</v>
      </c>
      <c r="E753">
        <v>-3.6134966528389181</v>
      </c>
      <c r="F753">
        <v>2.8263999392930539</v>
      </c>
      <c r="G753">
        <v>-9.7098537931006224</v>
      </c>
      <c r="H753">
        <v>5.1378419785833547</v>
      </c>
      <c r="I753">
        <v>8.7435694114937448</v>
      </c>
      <c r="J753">
        <v>73.245339680077407</v>
      </c>
      <c r="K753">
        <f t="shared" si="33"/>
        <v>-2.8598005635080286</v>
      </c>
      <c r="L753">
        <f t="shared" si="34"/>
        <v>-10.496950506646487</v>
      </c>
      <c r="M753">
        <f t="shared" si="35"/>
        <v>87.126751070154512</v>
      </c>
    </row>
    <row r="754" spans="1:13" x14ac:dyDescent="0.25">
      <c r="A754">
        <v>76.400000000000006</v>
      </c>
      <c r="B754">
        <v>-0.179718520255509</v>
      </c>
      <c r="C754">
        <v>-0.70021243835134728</v>
      </c>
      <c r="D754">
        <v>1.1496092158711011</v>
      </c>
      <c r="E754">
        <v>-3.9543971234305939</v>
      </c>
      <c r="F754">
        <v>2.7581266353605098</v>
      </c>
      <c r="G754">
        <v>-9.7233745698915008</v>
      </c>
      <c r="H754">
        <v>5.0493957537630987</v>
      </c>
      <c r="I754">
        <v>8.7519389227085203</v>
      </c>
      <c r="J754">
        <v>73.248632124225736</v>
      </c>
      <c r="K754">
        <f t="shared" si="33"/>
        <v>0.26967825726424488</v>
      </c>
      <c r="L754">
        <f t="shared" si="34"/>
        <v>-10.919645057961585</v>
      </c>
      <c r="M754">
        <f t="shared" si="35"/>
        <v>87.049966800697348</v>
      </c>
    </row>
    <row r="755" spans="1:13" x14ac:dyDescent="0.25">
      <c r="A755">
        <v>78.48</v>
      </c>
      <c r="B755">
        <v>0.73185509922217384</v>
      </c>
      <c r="C755">
        <v>0.54999342540344009</v>
      </c>
      <c r="D755">
        <v>1.518858188780364</v>
      </c>
      <c r="E755">
        <v>-4.2448365048164716</v>
      </c>
      <c r="F755">
        <v>2.6857306539555461</v>
      </c>
      <c r="G755">
        <v>-9.7346709216894265</v>
      </c>
      <c r="H755">
        <v>4.9609792507849724</v>
      </c>
      <c r="I755">
        <v>8.7601663295374816</v>
      </c>
      <c r="J755">
        <v>73.251924478821934</v>
      </c>
      <c r="K755">
        <f t="shared" si="33"/>
        <v>2.8007067134059778</v>
      </c>
      <c r="L755">
        <f t="shared" si="34"/>
        <v>-11.293776772550352</v>
      </c>
      <c r="M755">
        <f t="shared" si="35"/>
        <v>86.973070059144391</v>
      </c>
    </row>
    <row r="756" spans="1:13" x14ac:dyDescent="0.25">
      <c r="A756">
        <v>80.069999999999993</v>
      </c>
      <c r="B756">
        <v>1.6529028760563329</v>
      </c>
      <c r="C756">
        <v>1.5376749574488839</v>
      </c>
      <c r="D756">
        <v>1.598472414829434</v>
      </c>
      <c r="E756">
        <v>-4.4808361527475142</v>
      </c>
      <c r="F756">
        <v>2.6095185663337599</v>
      </c>
      <c r="G756">
        <v>-9.7438013076700152</v>
      </c>
      <c r="H756">
        <v>4.8726005168115849</v>
      </c>
      <c r="I756">
        <v>8.7682513905570598</v>
      </c>
      <c r="J756">
        <v>73.255216738380469</v>
      </c>
      <c r="K756">
        <f t="shared" si="33"/>
        <v>4.7890502483346511</v>
      </c>
      <c r="L756">
        <f t="shared" si="34"/>
        <v>-11.61511889408377</v>
      </c>
      <c r="M756">
        <f t="shared" si="35"/>
        <v>86.896068645749111</v>
      </c>
    </row>
    <row r="757" spans="1:13" x14ac:dyDescent="0.25">
      <c r="A757">
        <v>79.73</v>
      </c>
      <c r="B757">
        <v>1.758611715951804</v>
      </c>
      <c r="C757">
        <v>1.681169609490045</v>
      </c>
      <c r="D757">
        <v>1.352409078445451</v>
      </c>
      <c r="E757">
        <v>-4.6601335213938988</v>
      </c>
      <c r="F757">
        <v>2.5297969437503371</v>
      </c>
      <c r="G757">
        <v>-9.7508241870088046</v>
      </c>
      <c r="H757">
        <v>4.7842675990054486</v>
      </c>
      <c r="I757">
        <v>8.7761938643441209</v>
      </c>
      <c r="J757">
        <v>73.25850889741551</v>
      </c>
      <c r="K757">
        <f t="shared" si="33"/>
        <v>4.7921904038873002</v>
      </c>
      <c r="L757">
        <f t="shared" si="34"/>
        <v>-11.881160764652366</v>
      </c>
      <c r="M757">
        <f t="shared" si="35"/>
        <v>86.818970360765078</v>
      </c>
    </row>
    <row r="758" spans="1:13" x14ac:dyDescent="0.25">
      <c r="A758">
        <v>76.92</v>
      </c>
      <c r="B758">
        <v>0.41670282765651262</v>
      </c>
      <c r="C758">
        <v>1.0388065879559549</v>
      </c>
      <c r="D758">
        <v>0.81501081147107579</v>
      </c>
      <c r="E758">
        <v>-4.7833775701085219</v>
      </c>
      <c r="F758">
        <v>2.4468723574604492</v>
      </c>
      <c r="G758">
        <v>-9.7557980188812188</v>
      </c>
      <c r="H758">
        <v>4.6959885445291416</v>
      </c>
      <c r="I758">
        <v>8.7839935094751418</v>
      </c>
      <c r="J758">
        <v>73.261800950441469</v>
      </c>
      <c r="K758">
        <f t="shared" si="33"/>
        <v>2.2705202270835434</v>
      </c>
      <c r="L758">
        <f t="shared" si="34"/>
        <v>-12.092303231529291</v>
      </c>
      <c r="M758">
        <f t="shared" si="35"/>
        <v>86.74178300444575</v>
      </c>
    </row>
    <row r="759" spans="1:13" x14ac:dyDescent="0.25">
      <c r="A759">
        <v>73.62</v>
      </c>
      <c r="B759">
        <v>-0.94107831491126981</v>
      </c>
      <c r="C759">
        <v>3.6541369677153768E-2</v>
      </c>
      <c r="D759">
        <v>0.1096954785876566</v>
      </c>
      <c r="E759">
        <v>-4.8519430266549151</v>
      </c>
      <c r="F759">
        <v>2.3610513787195648</v>
      </c>
      <c r="G759">
        <v>-9.7587812624628576</v>
      </c>
      <c r="H759">
        <v>4.6077714005451949</v>
      </c>
      <c r="I759">
        <v>8.7916500845268892</v>
      </c>
      <c r="J759">
        <v>73.265092891972586</v>
      </c>
      <c r="K759">
        <f t="shared" si="33"/>
        <v>-0.79484146664645949</v>
      </c>
      <c r="L759">
        <f t="shared" si="34"/>
        <v>-12.249672910398207</v>
      </c>
      <c r="M759">
        <f t="shared" si="35"/>
        <v>86.664514377044668</v>
      </c>
    </row>
    <row r="760" spans="1:13" x14ac:dyDescent="0.25">
      <c r="A760">
        <v>72.06</v>
      </c>
      <c r="B760">
        <v>-0.63564623941845688</v>
      </c>
      <c r="C760">
        <v>-0.91607216129650515</v>
      </c>
      <c r="D760">
        <v>-0.62105746115747218</v>
      </c>
      <c r="E760">
        <v>-4.867203483465361</v>
      </c>
      <c r="F760">
        <v>2.2726394434516068</v>
      </c>
      <c r="G760">
        <v>-9.7598323769292392</v>
      </c>
      <c r="H760">
        <v>4.5196242142163419</v>
      </c>
      <c r="I760">
        <v>8.7991633480757532</v>
      </c>
      <c r="J760">
        <v>73.268384716523343</v>
      </c>
      <c r="K760">
        <f t="shared" si="33"/>
        <v>-2.1727758618724344</v>
      </c>
      <c r="L760">
        <f t="shared" si="34"/>
        <v>-12.354396416942993</v>
      </c>
      <c r="M760">
        <f t="shared" si="35"/>
        <v>86.587172278815444</v>
      </c>
    </row>
    <row r="761" spans="1:13" x14ac:dyDescent="0.25">
      <c r="A761">
        <v>71.27</v>
      </c>
      <c r="B761">
        <v>-0.1785636900999939</v>
      </c>
      <c r="C761">
        <v>-1.4188319043469619</v>
      </c>
      <c r="D761">
        <v>-1.234768548717277</v>
      </c>
      <c r="E761">
        <v>-4.8305109874050132</v>
      </c>
      <c r="F761">
        <v>2.1819204420136531</v>
      </c>
      <c r="G761">
        <v>-9.7590098214559173</v>
      </c>
      <c r="H761">
        <v>4.4315550327050959</v>
      </c>
      <c r="I761">
        <v>8.8065330586984825</v>
      </c>
      <c r="J761">
        <v>73.271676418607939</v>
      </c>
      <c r="K761">
        <f t="shared" si="33"/>
        <v>-2.832164143164233</v>
      </c>
      <c r="L761">
        <f t="shared" si="34"/>
        <v>-12.407600366847277</v>
      </c>
      <c r="M761">
        <f t="shared" si="35"/>
        <v>86.509764510011522</v>
      </c>
    </row>
    <row r="762" spans="1:13" x14ac:dyDescent="0.25">
      <c r="A762">
        <v>70.31</v>
      </c>
      <c r="B762">
        <v>-0.92335539591090188</v>
      </c>
      <c r="C762">
        <v>-1.1791328609854641</v>
      </c>
      <c r="D762">
        <v>-1.609399238195423</v>
      </c>
      <c r="E762">
        <v>-4.743142731261841</v>
      </c>
      <c r="F762">
        <v>2.0891034106855768</v>
      </c>
      <c r="G762">
        <v>-9.7563720552183177</v>
      </c>
      <c r="H762">
        <v>4.3435719031737987</v>
      </c>
      <c r="I762">
        <v>8.8137589749718739</v>
      </c>
      <c r="J762">
        <v>73.274967992740699</v>
      </c>
      <c r="K762">
        <f t="shared" si="33"/>
        <v>-3.7118874950917888</v>
      </c>
      <c r="L762">
        <f t="shared" si="34"/>
        <v>-12.410411375794581</v>
      </c>
      <c r="M762">
        <f t="shared" si="35"/>
        <v>86.43229887088637</v>
      </c>
    </row>
    <row r="763" spans="1:13" x14ac:dyDescent="0.25">
      <c r="A763">
        <v>70.48</v>
      </c>
      <c r="B763">
        <v>-1.402073359562334</v>
      </c>
      <c r="C763">
        <v>-0.39642660778929062</v>
      </c>
      <c r="D763">
        <v>-1.7123277827570631</v>
      </c>
      <c r="E763">
        <v>-4.6063354485901611</v>
      </c>
      <c r="F763">
        <v>1.994357574397269</v>
      </c>
      <c r="G763">
        <v>-9.7519775373920705</v>
      </c>
      <c r="H763">
        <v>4.2556828727853109</v>
      </c>
      <c r="I763">
        <v>8.8208408554723299</v>
      </c>
      <c r="J763">
        <v>73.278259433436006</v>
      </c>
      <c r="K763">
        <f t="shared" si="33"/>
        <v>-3.510827750108688</v>
      </c>
      <c r="L763">
        <f t="shared" si="34"/>
        <v>-12.363955411584962</v>
      </c>
      <c r="M763">
        <f t="shared" si="35"/>
        <v>86.354783161693646</v>
      </c>
    </row>
    <row r="764" spans="1:13" x14ac:dyDescent="0.25">
      <c r="A764">
        <v>73.33</v>
      </c>
      <c r="B764">
        <v>0.43454972852761908</v>
      </c>
      <c r="C764">
        <v>0.44956687382144572</v>
      </c>
      <c r="D764">
        <v>-1.5611916742175691</v>
      </c>
      <c r="E764">
        <v>-4.4221243011631932</v>
      </c>
      <c r="F764">
        <v>1.8978589174975129</v>
      </c>
      <c r="G764">
        <v>-9.7458847271525855</v>
      </c>
      <c r="H764">
        <v>4.1678959887019733</v>
      </c>
      <c r="I764">
        <v>8.8277784587765709</v>
      </c>
      <c r="J764">
        <v>73.281550735208228</v>
      </c>
      <c r="K764">
        <f t="shared" si="33"/>
        <v>-0.67707507186850435</v>
      </c>
      <c r="L764">
        <f t="shared" si="34"/>
        <v>-12.270150110818266</v>
      </c>
      <c r="M764">
        <f t="shared" si="35"/>
        <v>86.277225182686777</v>
      </c>
    </row>
    <row r="765" spans="1:13" x14ac:dyDescent="0.25">
      <c r="A765">
        <v>74.959999999999994</v>
      </c>
      <c r="B765">
        <v>1.1466511806622299</v>
      </c>
      <c r="C765">
        <v>0.92591009828055248</v>
      </c>
      <c r="D765">
        <v>-1.1781045095080831</v>
      </c>
      <c r="E765">
        <v>-4.1957708281751058</v>
      </c>
      <c r="F765">
        <v>1.7998334082966481</v>
      </c>
      <c r="G765">
        <v>-9.7381520836755247</v>
      </c>
      <c r="H765">
        <v>4.0802192980864884</v>
      </c>
      <c r="I765">
        <v>8.8345715434612675</v>
      </c>
      <c r="J765">
        <v>73.284841892571521</v>
      </c>
      <c r="K765">
        <f t="shared" si="33"/>
        <v>0.89445676943469943</v>
      </c>
      <c r="L765">
        <f t="shared" si="34"/>
        <v>-12.134089503553982</v>
      </c>
      <c r="M765">
        <f t="shared" si="35"/>
        <v>86.199632734119277</v>
      </c>
    </row>
    <row r="766" spans="1:13" x14ac:dyDescent="0.25">
      <c r="A766">
        <v>75.41</v>
      </c>
      <c r="B766">
        <v>1.1581745631242031</v>
      </c>
      <c r="C766">
        <v>0.68634791332555511</v>
      </c>
      <c r="D766">
        <v>-0.59487421250736183</v>
      </c>
      <c r="E766">
        <v>-3.9333438470698998</v>
      </c>
      <c r="F766">
        <v>1.7005200330190431</v>
      </c>
      <c r="G766">
        <v>-9.7288380529944671</v>
      </c>
      <c r="H766">
        <v>3.992660834959572</v>
      </c>
      <c r="I766">
        <v>8.8412198681029501</v>
      </c>
      <c r="J766">
        <v>73.288132900040395</v>
      </c>
      <c r="K766">
        <f t="shared" si="33"/>
        <v>1.2496482639423965</v>
      </c>
      <c r="L766">
        <f t="shared" si="34"/>
        <v>-11.961661867045324</v>
      </c>
      <c r="M766">
        <f t="shared" si="35"/>
        <v>86.122013603102914</v>
      </c>
    </row>
    <row r="767" spans="1:13" x14ac:dyDescent="0.25">
      <c r="A767">
        <v>73.400000000000006</v>
      </c>
      <c r="B767">
        <v>-0.88918885065368569</v>
      </c>
      <c r="C767">
        <v>-9.9487716562630613E-2</v>
      </c>
      <c r="D767">
        <v>0.10305646901241711</v>
      </c>
      <c r="E767">
        <v>-3.6409123144710378</v>
      </c>
      <c r="F767">
        <v>1.6001579170688329</v>
      </c>
      <c r="G767">
        <v>-9.7180007578887366</v>
      </c>
      <c r="H767">
        <v>3.905228310087447</v>
      </c>
      <c r="I767">
        <v>8.8477231912783179</v>
      </c>
      <c r="J767">
        <v>73.291423752129091</v>
      </c>
      <c r="K767">
        <f t="shared" si="33"/>
        <v>-0.88562009820389909</v>
      </c>
      <c r="L767">
        <f t="shared" si="34"/>
        <v>-11.758755155290942</v>
      </c>
      <c r="M767">
        <f t="shared" si="35"/>
        <v>86.044375253494849</v>
      </c>
    </row>
    <row r="768" spans="1:13" x14ac:dyDescent="0.25">
      <c r="A768">
        <v>74.03</v>
      </c>
      <c r="B768">
        <v>-0.43007509117315529</v>
      </c>
      <c r="C768">
        <v>-0.75721278331233044</v>
      </c>
      <c r="D768">
        <v>0.78182004762299717</v>
      </c>
      <c r="E768">
        <v>-3.3245451870024101</v>
      </c>
      <c r="F768">
        <v>1.4989861858500579</v>
      </c>
      <c r="G768">
        <v>-9.7056971787787418</v>
      </c>
      <c r="H768">
        <v>3.8179282918777022</v>
      </c>
      <c r="I768">
        <v>8.8540812715639827</v>
      </c>
      <c r="J768">
        <v>73.294714443351907</v>
      </c>
      <c r="K768">
        <f t="shared" si="33"/>
        <v>-0.40546782686248861</v>
      </c>
      <c r="L768">
        <f t="shared" si="34"/>
        <v>-11.531256179931095</v>
      </c>
      <c r="M768">
        <f t="shared" si="35"/>
        <v>85.966724006793598</v>
      </c>
    </row>
    <row r="769" spans="1:13" x14ac:dyDescent="0.25">
      <c r="A769">
        <v>74.459999999999994</v>
      </c>
      <c r="B769">
        <v>-0.65923609982900144</v>
      </c>
      <c r="C769">
        <v>-0.82638482783136447</v>
      </c>
      <c r="D769">
        <v>1.3416064957683469</v>
      </c>
      <c r="E769">
        <v>-2.990311421287462</v>
      </c>
      <c r="F769">
        <v>1.3972439647668189</v>
      </c>
      <c r="G769">
        <v>-9.6919838395189633</v>
      </c>
      <c r="H769">
        <v>3.730766892171784</v>
      </c>
      <c r="I769">
        <v>8.8602938675365994</v>
      </c>
      <c r="J769">
        <v>73.298004968223239</v>
      </c>
      <c r="K769">
        <f t="shared" si="33"/>
        <v>-0.1440144318920189</v>
      </c>
      <c r="L769">
        <f t="shared" si="34"/>
        <v>-11.285051296039606</v>
      </c>
      <c r="M769">
        <f t="shared" si="35"/>
        <v>85.889065727931623</v>
      </c>
    </row>
    <row r="770" spans="1:13" x14ac:dyDescent="0.25">
      <c r="A770">
        <v>75.81</v>
      </c>
      <c r="B770">
        <v>-0.27235798593977451</v>
      </c>
      <c r="C770">
        <v>-0.44089292525048929</v>
      </c>
      <c r="D770">
        <v>1.737871488039463</v>
      </c>
      <c r="E770">
        <v>-2.6442799739498648</v>
      </c>
      <c r="F770">
        <v>1.295170379223203</v>
      </c>
      <c r="G770">
        <v>-9.6769172174945712</v>
      </c>
      <c r="H770">
        <v>3.6437501763419808</v>
      </c>
      <c r="I770">
        <v>8.8663607377727267</v>
      </c>
      <c r="J770">
        <v>73.301295321257328</v>
      </c>
      <c r="K770">
        <f t="shared" si="33"/>
        <v>1.0246205768491992</v>
      </c>
      <c r="L770">
        <f t="shared" si="34"/>
        <v>-11.026026812221232</v>
      </c>
      <c r="M770">
        <f t="shared" si="35"/>
        <v>85.811406235372033</v>
      </c>
    </row>
    <row r="771" spans="1:13" x14ac:dyDescent="0.25">
      <c r="A771">
        <v>77.010000000000005</v>
      </c>
      <c r="B771">
        <v>-0.12139626246476951</v>
      </c>
      <c r="C771">
        <v>0.20464765055331141</v>
      </c>
      <c r="D771">
        <v>1.9530663014141729</v>
      </c>
      <c r="E771">
        <v>-2.2925198016133019</v>
      </c>
      <c r="F771">
        <v>1.193004554623313</v>
      </c>
      <c r="G771">
        <v>-9.6605537900906064</v>
      </c>
      <c r="H771">
        <v>3.5568842097601561</v>
      </c>
      <c r="I771">
        <v>8.8722816408491649</v>
      </c>
      <c r="J771">
        <v>73.304585496968571</v>
      </c>
      <c r="K771">
        <f t="shared" ref="K771:K834" si="36">B771+C771+D771</f>
        <v>2.0363176895027149</v>
      </c>
      <c r="L771">
        <f t="shared" ref="L771:L834" si="37">SUM(E771:G771)</f>
        <v>-10.760069037080596</v>
      </c>
      <c r="M771">
        <f t="shared" ref="M771:M834" si="38">SUM(H771:J771)</f>
        <v>85.733751347577893</v>
      </c>
    </row>
    <row r="772" spans="1:13" x14ac:dyDescent="0.25">
      <c r="A772">
        <v>77.87</v>
      </c>
      <c r="B772">
        <v>-8.0107945067086142E-2</v>
      </c>
      <c r="C772">
        <v>0.81332296480256316</v>
      </c>
      <c r="D772">
        <v>1.973586596042346</v>
      </c>
      <c r="E772">
        <v>-1.9409440804690881</v>
      </c>
      <c r="F772">
        <v>1.09098561637114</v>
      </c>
      <c r="G772">
        <v>-9.6429500346917969</v>
      </c>
      <c r="H772">
        <v>3.4701750577983592</v>
      </c>
      <c r="I772">
        <v>8.8780563353422846</v>
      </c>
      <c r="J772">
        <v>73.307875489871293</v>
      </c>
      <c r="K772">
        <f t="shared" si="36"/>
        <v>2.706801615777823</v>
      </c>
      <c r="L772">
        <f t="shared" si="37"/>
        <v>-10.492908498789745</v>
      </c>
      <c r="M772">
        <f t="shared" si="38"/>
        <v>85.656106883011944</v>
      </c>
    </row>
    <row r="773" spans="1:13" x14ac:dyDescent="0.25">
      <c r="A773">
        <v>79.28</v>
      </c>
      <c r="B773">
        <v>0.91189008299046492</v>
      </c>
      <c r="C773">
        <v>1.2340789503194201</v>
      </c>
      <c r="D773">
        <v>1.7843991515237441</v>
      </c>
      <c r="E773">
        <v>-1.5940371061585239</v>
      </c>
      <c r="F773">
        <v>0.98935268987078628</v>
      </c>
      <c r="G773">
        <v>-9.6241624286831513</v>
      </c>
      <c r="H773">
        <v>3.38362878582861</v>
      </c>
      <c r="I773">
        <v>8.8836845798288344</v>
      </c>
      <c r="J773">
        <v>73.311165294479807</v>
      </c>
      <c r="K773">
        <f t="shared" si="36"/>
        <v>3.9303681848336289</v>
      </c>
      <c r="L773">
        <f t="shared" si="37"/>
        <v>-10.228846844970889</v>
      </c>
      <c r="M773">
        <f t="shared" si="38"/>
        <v>85.57847866013725</v>
      </c>
    </row>
    <row r="774" spans="1:13" x14ac:dyDescent="0.25">
      <c r="A774">
        <v>77.45</v>
      </c>
      <c r="B774">
        <v>-0.87416165827769721</v>
      </c>
      <c r="C774">
        <v>1.4134453101773869</v>
      </c>
      <c r="D774">
        <v>1.3786083561605309</v>
      </c>
      <c r="E774">
        <v>-1.2528619565536601</v>
      </c>
      <c r="F774">
        <v>0.88834490052640258</v>
      </c>
      <c r="G774">
        <v>-9.6042474494498222</v>
      </c>
      <c r="H774">
        <v>3.2972514592229301</v>
      </c>
      <c r="I774">
        <v>8.8891661328855012</v>
      </c>
      <c r="J774">
        <v>73.314454905308423</v>
      </c>
      <c r="K774">
        <f t="shared" si="36"/>
        <v>1.9178920080602206</v>
      </c>
      <c r="L774">
        <f t="shared" si="37"/>
        <v>-9.968764505477079</v>
      </c>
      <c r="M774">
        <f t="shared" si="38"/>
        <v>85.50087249741685</v>
      </c>
    </row>
    <row r="775" spans="1:13" x14ac:dyDescent="0.25">
      <c r="A775">
        <v>76.94</v>
      </c>
      <c r="B775">
        <v>-0.95637521795558389</v>
      </c>
      <c r="C775">
        <v>1.38676507881785</v>
      </c>
      <c r="D775">
        <v>0.79888246895818615</v>
      </c>
      <c r="E775">
        <v>-0.91750634249944396</v>
      </c>
      <c r="F775">
        <v>0.78820137374202759</v>
      </c>
      <c r="G775">
        <v>-9.5832615743766318</v>
      </c>
      <c r="H775">
        <v>3.2110491433532271</v>
      </c>
      <c r="I775">
        <v>8.8945007530889288</v>
      </c>
      <c r="J775">
        <v>73.31774431687144</v>
      </c>
      <c r="K775">
        <f t="shared" si="36"/>
        <v>1.2292723298204522</v>
      </c>
      <c r="L775">
        <f t="shared" si="37"/>
        <v>-9.7125665431340487</v>
      </c>
      <c r="M775">
        <f t="shared" si="38"/>
        <v>85.423294213313596</v>
      </c>
    </row>
    <row r="776" spans="1:13" x14ac:dyDescent="0.25">
      <c r="A776">
        <v>77.849999999999994</v>
      </c>
      <c r="B776">
        <v>0.88536908372940881</v>
      </c>
      <c r="C776">
        <v>0.96215998948864789</v>
      </c>
      <c r="D776">
        <v>0.11683691920794941</v>
      </c>
      <c r="E776">
        <v>-0.58801557278973937</v>
      </c>
      <c r="F776">
        <v>0.68916123492173209</v>
      </c>
      <c r="G776">
        <v>-9.5612612808484947</v>
      </c>
      <c r="H776">
        <v>3.1250279035915849</v>
      </c>
      <c r="I776">
        <v>8.8996881990156105</v>
      </c>
      <c r="J776">
        <v>73.321033523683283</v>
      </c>
      <c r="K776">
        <f t="shared" si="36"/>
        <v>1.9643659924260062</v>
      </c>
      <c r="L776">
        <f t="shared" si="37"/>
        <v>-9.4601156187165021</v>
      </c>
      <c r="M776">
        <f t="shared" si="38"/>
        <v>85.345749626290484</v>
      </c>
    </row>
    <row r="777" spans="1:13" x14ac:dyDescent="0.25">
      <c r="A777">
        <v>76.81</v>
      </c>
      <c r="B777">
        <v>1.16997437386906</v>
      </c>
      <c r="C777">
        <v>0.17380432232051021</v>
      </c>
      <c r="D777">
        <v>-0.59074885800108301</v>
      </c>
      <c r="E777">
        <v>-0.2644349562180312</v>
      </c>
      <c r="F777">
        <v>0.59146360946955534</v>
      </c>
      <c r="G777">
        <v>-9.5383030462505776</v>
      </c>
      <c r="H777">
        <v>3.0391938053100862</v>
      </c>
      <c r="I777">
        <v>8.9047282292423127</v>
      </c>
      <c r="J777">
        <v>73.324322520258164</v>
      </c>
      <c r="K777">
        <f t="shared" si="36"/>
        <v>0.75302983818848712</v>
      </c>
      <c r="L777">
        <f t="shared" si="37"/>
        <v>-9.2112743929990533</v>
      </c>
      <c r="M777">
        <f t="shared" si="38"/>
        <v>85.268244554810565</v>
      </c>
    </row>
    <row r="778" spans="1:13" x14ac:dyDescent="0.25">
      <c r="A778">
        <v>73.010000000000005</v>
      </c>
      <c r="B778">
        <v>-1.1603959016268921</v>
      </c>
      <c r="C778">
        <v>-0.80760297986200369</v>
      </c>
      <c r="D778">
        <v>-1.2468804090915739</v>
      </c>
      <c r="E778">
        <v>5.3190198421800818E-2</v>
      </c>
      <c r="F778">
        <v>0.49534762278966299</v>
      </c>
      <c r="G778">
        <v>-9.5144433479676884</v>
      </c>
      <c r="H778">
        <v>2.9535529138806091</v>
      </c>
      <c r="I778">
        <v>8.9096206023455995</v>
      </c>
      <c r="J778">
        <v>73.327611301110494</v>
      </c>
      <c r="K778">
        <f t="shared" si="36"/>
        <v>-3.2148792905804697</v>
      </c>
      <c r="L778">
        <f t="shared" si="37"/>
        <v>-8.9659055267562238</v>
      </c>
      <c r="M778">
        <f t="shared" si="38"/>
        <v>85.190784817336706</v>
      </c>
    </row>
    <row r="779" spans="1:13" x14ac:dyDescent="0.25">
      <c r="A779">
        <v>72.739999999999995</v>
      </c>
      <c r="B779">
        <v>-0.30450988734285472</v>
      </c>
      <c r="C779">
        <v>-1.570431383740132</v>
      </c>
      <c r="D779">
        <v>-1.7745632804862339</v>
      </c>
      <c r="E779">
        <v>0.3648145823360664</v>
      </c>
      <c r="F779">
        <v>0.40105240028609412</v>
      </c>
      <c r="G779">
        <v>-9.4897386633848058</v>
      </c>
      <c r="H779">
        <v>2.8681112946752521</v>
      </c>
      <c r="I779">
        <v>8.9143650769020759</v>
      </c>
      <c r="J779">
        <v>73.330899860754528</v>
      </c>
      <c r="K779">
        <f t="shared" si="36"/>
        <v>-3.6495045515692208</v>
      </c>
      <c r="L779">
        <f t="shared" si="37"/>
        <v>-8.7238716807626453</v>
      </c>
      <c r="M779">
        <f t="shared" si="38"/>
        <v>85.113376232331859</v>
      </c>
    </row>
    <row r="780" spans="1:13" x14ac:dyDescent="0.25">
      <c r="A780">
        <v>73.52</v>
      </c>
      <c r="B780">
        <v>0.91274361729652986</v>
      </c>
      <c r="C780">
        <v>-1.846929701155035</v>
      </c>
      <c r="D780">
        <v>-2.096803018607678</v>
      </c>
      <c r="E780">
        <v>0.67039288673118591</v>
      </c>
      <c r="F780">
        <v>0.30881706736285619</v>
      </c>
      <c r="G780">
        <v>-9.4642454698869525</v>
      </c>
      <c r="H780">
        <v>2.7828750130659881</v>
      </c>
      <c r="I780">
        <v>8.9189614114884623</v>
      </c>
      <c r="J780">
        <v>73.334188193704634</v>
      </c>
      <c r="K780">
        <f t="shared" si="36"/>
        <v>-3.030989102466183</v>
      </c>
      <c r="L780">
        <f t="shared" si="37"/>
        <v>-8.4850355157929105</v>
      </c>
      <c r="M780">
        <f t="shared" si="38"/>
        <v>85.036024618259091</v>
      </c>
    </row>
    <row r="781" spans="1:13" x14ac:dyDescent="0.25">
      <c r="A781">
        <v>73.790000000000006</v>
      </c>
      <c r="B781">
        <v>0.84170224267664484</v>
      </c>
      <c r="C781">
        <v>-1.604491690004153</v>
      </c>
      <c r="D781">
        <v>-2.157017239202617</v>
      </c>
      <c r="E781">
        <v>0.97021038838377172</v>
      </c>
      <c r="F781">
        <v>0.2188807494241784</v>
      </c>
      <c r="G781">
        <v>-9.4380202448591106</v>
      </c>
      <c r="H781">
        <v>2.69785013442482</v>
      </c>
      <c r="I781">
        <v>8.9234093646813015</v>
      </c>
      <c r="J781">
        <v>73.337476294475167</v>
      </c>
      <c r="K781">
        <f t="shared" si="36"/>
        <v>-2.9198066865301251</v>
      </c>
      <c r="L781">
        <f t="shared" si="37"/>
        <v>-8.2489291070511612</v>
      </c>
      <c r="M781">
        <f t="shared" si="38"/>
        <v>84.958735793581283</v>
      </c>
    </row>
    <row r="782" spans="1:13" x14ac:dyDescent="0.25">
      <c r="A782">
        <v>74.16</v>
      </c>
      <c r="B782">
        <v>0.3223161703171934</v>
      </c>
      <c r="C782">
        <v>-1.0485517769584769</v>
      </c>
      <c r="D782">
        <v>-1.980908083544767</v>
      </c>
      <c r="E782">
        <v>1.2652650072367859</v>
      </c>
      <c r="F782">
        <v>0.13148257187398901</v>
      </c>
      <c r="G782">
        <v>-9.4111194656861947</v>
      </c>
      <c r="H782">
        <v>2.6130427241238001</v>
      </c>
      <c r="I782">
        <v>8.9277086950572677</v>
      </c>
      <c r="J782">
        <v>73.340764157580395</v>
      </c>
      <c r="K782">
        <f t="shared" si="36"/>
        <v>-2.7071436901860504</v>
      </c>
      <c r="L782">
        <f t="shared" si="37"/>
        <v>-8.0143718865754199</v>
      </c>
      <c r="M782">
        <f t="shared" si="38"/>
        <v>84.881515576761458</v>
      </c>
    </row>
    <row r="783" spans="1:13" x14ac:dyDescent="0.25">
      <c r="A783">
        <v>74.56</v>
      </c>
      <c r="B783">
        <v>-0.68463451861271052</v>
      </c>
      <c r="C783">
        <v>-0.16030901519769311</v>
      </c>
      <c r="D783">
        <v>-1.6171347551580639</v>
      </c>
      <c r="E783">
        <v>1.5544464523426651</v>
      </c>
      <c r="F783">
        <v>4.6861660116406308E-2</v>
      </c>
      <c r="G783">
        <v>-9.3835996097531353</v>
      </c>
      <c r="H783">
        <v>2.528458847534917</v>
      </c>
      <c r="I783">
        <v>8.9318591611929818</v>
      </c>
      <c r="J783">
        <v>73.344051777534631</v>
      </c>
      <c r="K783">
        <f t="shared" si="36"/>
        <v>-2.4620782889684678</v>
      </c>
      <c r="L783">
        <f t="shared" si="37"/>
        <v>-7.7822914972940644</v>
      </c>
      <c r="M783">
        <f t="shared" si="38"/>
        <v>84.804369786262527</v>
      </c>
    </row>
    <row r="784" spans="1:13" x14ac:dyDescent="0.25">
      <c r="A784">
        <v>77.349999999999994</v>
      </c>
      <c r="B784">
        <v>0.55971946122785254</v>
      </c>
      <c r="C784">
        <v>0.73219428527314157</v>
      </c>
      <c r="D784">
        <v>-1.114992705797613</v>
      </c>
      <c r="E784">
        <v>1.8360347336385241</v>
      </c>
      <c r="F784">
        <v>-3.4742860444419883E-2</v>
      </c>
      <c r="G784">
        <v>-9.3555171544449909</v>
      </c>
      <c r="H784">
        <v>2.4441045700302051</v>
      </c>
      <c r="I784">
        <v>8.935860521665008</v>
      </c>
      <c r="J784">
        <v>73.347339148852285</v>
      </c>
      <c r="K784">
        <f t="shared" si="36"/>
        <v>0.17692104070338099</v>
      </c>
      <c r="L784">
        <f t="shared" si="37"/>
        <v>-7.5542252812508863</v>
      </c>
      <c r="M784">
        <f t="shared" si="38"/>
        <v>84.727304240547497</v>
      </c>
    </row>
    <row r="785" spans="1:13" x14ac:dyDescent="0.25">
      <c r="A785">
        <v>78.23</v>
      </c>
      <c r="B785">
        <v>0.1519235932923198</v>
      </c>
      <c r="C785">
        <v>1.283239616336598</v>
      </c>
      <c r="D785">
        <v>-0.52377738721883182</v>
      </c>
      <c r="E785">
        <v>2.1083098610618141</v>
      </c>
      <c r="F785">
        <v>-0.1130918644045452</v>
      </c>
      <c r="G785">
        <v>-9.3269285771466617</v>
      </c>
      <c r="H785">
        <v>2.3599859569815909</v>
      </c>
      <c r="I785">
        <v>8.9397125350500772</v>
      </c>
      <c r="J785">
        <v>73.350626266047641</v>
      </c>
      <c r="K785">
        <f t="shared" si="36"/>
        <v>0.91138582241008592</v>
      </c>
      <c r="L785">
        <f t="shared" si="37"/>
        <v>-7.3317105804893927</v>
      </c>
      <c r="M785">
        <f t="shared" si="38"/>
        <v>84.650324758079307</v>
      </c>
    </row>
    <row r="786" spans="1:13" x14ac:dyDescent="0.25">
      <c r="A786">
        <v>78.8</v>
      </c>
      <c r="B786">
        <v>1.1164215189498511E-2</v>
      </c>
      <c r="C786">
        <v>1.2201942973927</v>
      </c>
      <c r="D786">
        <v>0.11148906715018971</v>
      </c>
      <c r="E786">
        <v>2.3695518445495889</v>
      </c>
      <c r="F786">
        <v>-0.18794622635967759</v>
      </c>
      <c r="G786">
        <v>-9.2978903552432524</v>
      </c>
      <c r="H786">
        <v>2.2761090737611731</v>
      </c>
      <c r="I786">
        <v>8.9434149599248016</v>
      </c>
      <c r="J786">
        <v>73.353913123634982</v>
      </c>
      <c r="K786">
        <f t="shared" si="36"/>
        <v>1.3428475797323884</v>
      </c>
      <c r="L786">
        <f t="shared" si="37"/>
        <v>-7.1162847370533413</v>
      </c>
      <c r="M786">
        <f t="shared" si="38"/>
        <v>84.573437157320953</v>
      </c>
    </row>
    <row r="787" spans="1:13" x14ac:dyDescent="0.25">
      <c r="A787">
        <v>78.8</v>
      </c>
      <c r="B787">
        <v>-0.15571695909106881</v>
      </c>
      <c r="C787">
        <v>0.61083084190296311</v>
      </c>
      <c r="D787">
        <v>0.7577239534390543</v>
      </c>
      <c r="E787">
        <v>2.6180406940391858</v>
      </c>
      <c r="F787">
        <v>-0.25906682090596761</v>
      </c>
      <c r="G787">
        <v>-9.2684589661195513</v>
      </c>
      <c r="H787">
        <v>2.1924799857409392</v>
      </c>
      <c r="I787">
        <v>8.9469675548657381</v>
      </c>
      <c r="J787">
        <v>73.357199716128704</v>
      </c>
      <c r="K787">
        <f t="shared" si="36"/>
        <v>1.2128378362509487</v>
      </c>
      <c r="L787">
        <f t="shared" si="37"/>
        <v>-6.9094850929863334</v>
      </c>
      <c r="M787">
        <f t="shared" si="38"/>
        <v>84.496647256735386</v>
      </c>
    </row>
    <row r="788" spans="1:13" x14ac:dyDescent="0.25">
      <c r="A788">
        <v>79.209999999999994</v>
      </c>
      <c r="B788">
        <v>0.41113271889196568</v>
      </c>
      <c r="C788">
        <v>-0.26994368489843551</v>
      </c>
      <c r="D788">
        <v>1.3616990815529959</v>
      </c>
      <c r="E788">
        <v>2.8520564194677398</v>
      </c>
      <c r="F788">
        <v>-0.32621452263924938</v>
      </c>
      <c r="G788">
        <v>-9.2386908871606011</v>
      </c>
      <c r="H788">
        <v>2.1091047582928768</v>
      </c>
      <c r="I788">
        <v>8.9503700784496214</v>
      </c>
      <c r="J788">
        <v>73.360486038043078</v>
      </c>
      <c r="K788">
        <f t="shared" si="36"/>
        <v>1.5028881155465261</v>
      </c>
      <c r="L788">
        <f t="shared" si="37"/>
        <v>-6.7128489903321107</v>
      </c>
      <c r="M788">
        <f t="shared" si="38"/>
        <v>84.419960874785573</v>
      </c>
    </row>
    <row r="789" spans="1:13" x14ac:dyDescent="0.25">
      <c r="A789">
        <v>78.45</v>
      </c>
      <c r="B789">
        <v>-0.61835024902315261</v>
      </c>
      <c r="C789">
        <v>-0.605755351737013</v>
      </c>
      <c r="D789">
        <v>1.858635541959945</v>
      </c>
      <c r="E789">
        <v>3.0698790307724941</v>
      </c>
      <c r="F789">
        <v>-0.38915020615531021</v>
      </c>
      <c r="G789">
        <v>-9.2086425957514138</v>
      </c>
      <c r="H789">
        <v>2.02598945678896</v>
      </c>
      <c r="I789">
        <v>8.9536222892530635</v>
      </c>
      <c r="J789">
        <v>73.363772083892428</v>
      </c>
      <c r="K789">
        <f t="shared" si="36"/>
        <v>0.63452994119977935</v>
      </c>
      <c r="L789">
        <f t="shared" si="37"/>
        <v>-6.5279137711342301</v>
      </c>
      <c r="M789">
        <f t="shared" si="38"/>
        <v>84.343383829934453</v>
      </c>
    </row>
    <row r="790" spans="1:13" x14ac:dyDescent="0.25">
      <c r="A790">
        <v>79.91</v>
      </c>
      <c r="B790">
        <v>4.7519596956189077E-2</v>
      </c>
      <c r="C790">
        <v>-0.26337721911443002</v>
      </c>
      <c r="D790">
        <v>2.2151524589495328</v>
      </c>
      <c r="E790">
        <v>3.2697885378908649</v>
      </c>
      <c r="F790">
        <v>-0.44763474605033188</v>
      </c>
      <c r="G790">
        <v>-9.1783705692768383</v>
      </c>
      <c r="H790">
        <v>1.943140146601287</v>
      </c>
      <c r="I790">
        <v>8.9567239458525574</v>
      </c>
      <c r="J790">
        <v>73.367057848191166</v>
      </c>
      <c r="K790">
        <f t="shared" si="36"/>
        <v>1.9992948367912919</v>
      </c>
      <c r="L790">
        <f t="shared" si="37"/>
        <v>-6.3562167774363054</v>
      </c>
      <c r="M790">
        <f t="shared" si="38"/>
        <v>84.266921940645005</v>
      </c>
    </row>
    <row r="791" spans="1:13" x14ac:dyDescent="0.25">
      <c r="A791">
        <v>81.319999999999993</v>
      </c>
      <c r="B791">
        <v>0.71357081200314798</v>
      </c>
      <c r="C791">
        <v>0.20872134129697731</v>
      </c>
      <c r="D791">
        <v>2.4064221726018871</v>
      </c>
      <c r="E791">
        <v>3.4500649507597649</v>
      </c>
      <c r="F791">
        <v>-0.50142901692005415</v>
      </c>
      <c r="G791">
        <v>-9.1479312851219508</v>
      </c>
      <c r="H791">
        <v>1.8605628931018781</v>
      </c>
      <c r="I791">
        <v>8.9596748068248093</v>
      </c>
      <c r="J791">
        <v>73.370343325453547</v>
      </c>
      <c r="K791">
        <f t="shared" si="36"/>
        <v>3.3287143259020122</v>
      </c>
      <c r="L791">
        <f t="shared" si="37"/>
        <v>-6.19929535128224</v>
      </c>
      <c r="M791">
        <f t="shared" si="38"/>
        <v>84.19058102538024</v>
      </c>
    </row>
    <row r="792" spans="1:13" x14ac:dyDescent="0.25">
      <c r="A792">
        <v>79.98</v>
      </c>
      <c r="B792">
        <v>-0.67339701289936194</v>
      </c>
      <c r="C792">
        <v>0.19736744195566219</v>
      </c>
      <c r="D792">
        <v>2.4004369062559729</v>
      </c>
      <c r="E792">
        <v>3.608900876116782</v>
      </c>
      <c r="F792">
        <v>-0.55029389336043777</v>
      </c>
      <c r="G792">
        <v>-9.1173812206716818</v>
      </c>
      <c r="H792">
        <v>1.7782637616626571</v>
      </c>
      <c r="I792">
        <v>8.9624746307465681</v>
      </c>
      <c r="J792">
        <v>73.373628510193839</v>
      </c>
      <c r="K792">
        <f t="shared" si="36"/>
        <v>1.9244073353122733</v>
      </c>
      <c r="L792">
        <f t="shared" si="37"/>
        <v>-6.0587742379153378</v>
      </c>
      <c r="M792">
        <f t="shared" si="38"/>
        <v>84.114366902603066</v>
      </c>
    </row>
    <row r="793" spans="1:13" x14ac:dyDescent="0.25">
      <c r="A793">
        <v>79.77</v>
      </c>
      <c r="B793">
        <v>-0.45665358412522977</v>
      </c>
      <c r="C793">
        <v>-2.101653965267871E-2</v>
      </c>
      <c r="D793">
        <v>2.1460019422370169</v>
      </c>
      <c r="E793">
        <v>3.744149894042851</v>
      </c>
      <c r="F793">
        <v>-0.59399024996742766</v>
      </c>
      <c r="G793">
        <v>-9.0867768533110578</v>
      </c>
      <c r="H793">
        <v>1.696248817655708</v>
      </c>
      <c r="I793">
        <v>8.9651231761943464</v>
      </c>
      <c r="J793">
        <v>73.376913396926483</v>
      </c>
      <c r="K793">
        <f t="shared" si="36"/>
        <v>1.6683318184591085</v>
      </c>
      <c r="L793">
        <f t="shared" si="37"/>
        <v>-5.9366172092356342</v>
      </c>
      <c r="M793">
        <f t="shared" si="38"/>
        <v>84.038285390776537</v>
      </c>
    </row>
    <row r="794" spans="1:13" x14ac:dyDescent="0.25">
      <c r="A794">
        <v>80.209999999999994</v>
      </c>
      <c r="B794">
        <v>0.59494889249586902</v>
      </c>
      <c r="C794">
        <v>-0.13485329945300351</v>
      </c>
      <c r="D794">
        <v>1.6223951943642241</v>
      </c>
      <c r="E794">
        <v>3.8536205259913041</v>
      </c>
      <c r="F794">
        <v>-0.63227896133690575</v>
      </c>
      <c r="G794">
        <v>-9.0561746604249631</v>
      </c>
      <c r="H794">
        <v>1.614524126452908</v>
      </c>
      <c r="I794">
        <v>8.9676202017448006</v>
      </c>
      <c r="J794">
        <v>73.380197980165761</v>
      </c>
      <c r="K794">
        <f t="shared" si="36"/>
        <v>2.0824907874070897</v>
      </c>
      <c r="L794">
        <f t="shared" si="37"/>
        <v>-5.8348330957705645</v>
      </c>
      <c r="M794">
        <f t="shared" si="38"/>
        <v>83.962342308363475</v>
      </c>
    </row>
    <row r="795" spans="1:13" x14ac:dyDescent="0.25">
      <c r="A795">
        <v>79.319999999999993</v>
      </c>
      <c r="B795">
        <v>0.23185012363532259</v>
      </c>
      <c r="C795">
        <v>0.1127602653645343</v>
      </c>
      <c r="D795">
        <v>0.84426627907791985</v>
      </c>
      <c r="E795">
        <v>3.9351421000223379</v>
      </c>
      <c r="F795">
        <v>-0.66493112252870801</v>
      </c>
      <c r="G795">
        <v>-9.0256311193983905</v>
      </c>
      <c r="H795">
        <v>1.5330957534264511</v>
      </c>
      <c r="I795">
        <v>8.9699654659745249</v>
      </c>
      <c r="J795">
        <v>73.383482254425999</v>
      </c>
      <c r="K795">
        <f t="shared" si="36"/>
        <v>1.1888766680777767</v>
      </c>
      <c r="L795">
        <f t="shared" si="37"/>
        <v>-5.7554201419047608</v>
      </c>
      <c r="M795">
        <f t="shared" si="38"/>
        <v>83.886543473826976</v>
      </c>
    </row>
    <row r="796" spans="1:13" x14ac:dyDescent="0.25">
      <c r="A796">
        <v>77.959999999999994</v>
      </c>
      <c r="B796">
        <v>-0.49795042803950562</v>
      </c>
      <c r="C796">
        <v>0.42610634344582732</v>
      </c>
      <c r="D796">
        <v>-7.8674029013569707E-2</v>
      </c>
      <c r="E796">
        <v>3.98661149914156</v>
      </c>
      <c r="F796">
        <v>-0.69178538354792374</v>
      </c>
      <c r="G796">
        <v>-8.9952027076163201</v>
      </c>
      <c r="H796">
        <v>1.451969763948278</v>
      </c>
      <c r="I796">
        <v>8.9721587274601706</v>
      </c>
      <c r="J796">
        <v>73.386766214221467</v>
      </c>
      <c r="K796">
        <f t="shared" si="36"/>
        <v>-0.15051811360724801</v>
      </c>
      <c r="L796">
        <f t="shared" si="37"/>
        <v>-5.7003765920226837</v>
      </c>
      <c r="M796">
        <f t="shared" si="38"/>
        <v>83.81089470562992</v>
      </c>
    </row>
    <row r="797" spans="1:13" x14ac:dyDescent="0.25">
      <c r="A797">
        <v>76.849999999999994</v>
      </c>
      <c r="B797">
        <v>-0.51450199595557211</v>
      </c>
      <c r="C797">
        <v>0.3257542050786823</v>
      </c>
      <c r="D797">
        <v>-1.024953340849575</v>
      </c>
      <c r="E797">
        <v>4.0060437597902556</v>
      </c>
      <c r="F797">
        <v>-0.71279862857788157</v>
      </c>
      <c r="G797">
        <v>-8.9649458217212015</v>
      </c>
      <c r="H797">
        <v>1.3711522233903151</v>
      </c>
      <c r="I797">
        <v>8.9741997447783977</v>
      </c>
      <c r="J797">
        <v>73.390049854066575</v>
      </c>
      <c r="K797">
        <f t="shared" si="36"/>
        <v>-1.2137011317264648</v>
      </c>
      <c r="L797">
        <f t="shared" si="37"/>
        <v>-5.6717006905088274</v>
      </c>
      <c r="M797">
        <f t="shared" si="38"/>
        <v>83.735401822235289</v>
      </c>
    </row>
    <row r="798" spans="1:13" x14ac:dyDescent="0.25">
      <c r="A798">
        <v>76.37</v>
      </c>
      <c r="B798">
        <v>0.46936209271592477</v>
      </c>
      <c r="C798">
        <v>-0.19359207815200399</v>
      </c>
      <c r="D798">
        <v>-1.8944499749222501</v>
      </c>
      <c r="E798">
        <v>3.991510690965304</v>
      </c>
      <c r="F798">
        <v>-0.72798524803611775</v>
      </c>
      <c r="G798">
        <v>-8.9349161246770272</v>
      </c>
      <c r="H798">
        <v>1.290649197124738</v>
      </c>
      <c r="I798">
        <v>8.9760882765058252</v>
      </c>
      <c r="J798">
        <v>73.393333168475607</v>
      </c>
      <c r="K798">
        <f t="shared" si="36"/>
        <v>-1.6186799603583293</v>
      </c>
      <c r="L798">
        <f t="shared" si="37"/>
        <v>-5.671390681747841</v>
      </c>
      <c r="M798">
        <f t="shared" si="38"/>
        <v>83.660070642106177</v>
      </c>
    </row>
    <row r="799" spans="1:13" x14ac:dyDescent="0.25">
      <c r="A799">
        <v>75.3</v>
      </c>
      <c r="B799">
        <v>0.8213160264743895</v>
      </c>
      <c r="C799">
        <v>-0.81970767783535092</v>
      </c>
      <c r="D799">
        <v>-2.5850705222203798</v>
      </c>
      <c r="E799">
        <v>3.9411864582922891</v>
      </c>
      <c r="F799">
        <v>-0.73746397743542491</v>
      </c>
      <c r="G799">
        <v>-8.9051672909809074</v>
      </c>
      <c r="H799">
        <v>1.210466750523409</v>
      </c>
      <c r="I799">
        <v>8.9778240812190511</v>
      </c>
      <c r="J799">
        <v>73.396616151962917</v>
      </c>
      <c r="K799">
        <f t="shared" si="36"/>
        <v>-2.5834621735813412</v>
      </c>
      <c r="L799">
        <f t="shared" si="37"/>
        <v>-5.7014448101240429</v>
      </c>
      <c r="M799">
        <f t="shared" si="38"/>
        <v>83.58490698370538</v>
      </c>
    </row>
    <row r="800" spans="1:13" x14ac:dyDescent="0.25">
      <c r="A800">
        <v>73.47</v>
      </c>
      <c r="B800">
        <v>-7.9319636744055788E-2</v>
      </c>
      <c r="C800">
        <v>-1.203847483790168</v>
      </c>
      <c r="D800">
        <v>-2.9928882249396191</v>
      </c>
      <c r="E800">
        <v>3.8532726361799838</v>
      </c>
      <c r="F800">
        <v>-0.74138262723472315</v>
      </c>
      <c r="G800">
        <v>-8.8757513289673131</v>
      </c>
      <c r="H800">
        <v>1.130610948958334</v>
      </c>
      <c r="I800">
        <v>8.9794069174947584</v>
      </c>
      <c r="J800">
        <v>73.399898799042802</v>
      </c>
      <c r="K800">
        <f t="shared" si="36"/>
        <v>-4.2760553454738428</v>
      </c>
      <c r="L800">
        <f t="shared" si="37"/>
        <v>-5.7638613200220519</v>
      </c>
      <c r="M800">
        <f t="shared" si="38"/>
        <v>83.509916665495894</v>
      </c>
    </row>
    <row r="801" spans="1:13" x14ac:dyDescent="0.25">
      <c r="A801">
        <v>72.64</v>
      </c>
      <c r="B801">
        <v>-0.93846535608369464</v>
      </c>
      <c r="C801">
        <v>-0.96011161076352103</v>
      </c>
      <c r="D801">
        <v>-3.035949607748488</v>
      </c>
      <c r="E801">
        <v>3.7260308914593421</v>
      </c>
      <c r="F801">
        <v>-0.73989113600044931</v>
      </c>
      <c r="G801">
        <v>-8.8467186868038983</v>
      </c>
      <c r="H801">
        <v>1.0510878578016249</v>
      </c>
      <c r="I801">
        <v>8.9808365439094935</v>
      </c>
      <c r="J801">
        <v>73.403181104229603</v>
      </c>
      <c r="K801">
        <f t="shared" si="36"/>
        <v>-4.9345265745957034</v>
      </c>
      <c r="L801">
        <f t="shared" si="37"/>
        <v>-5.860578931345005</v>
      </c>
      <c r="M801">
        <f t="shared" si="38"/>
        <v>83.435105505940726</v>
      </c>
    </row>
    <row r="802" spans="1:13" x14ac:dyDescent="0.25">
      <c r="A802">
        <v>74.709999999999994</v>
      </c>
      <c r="B802">
        <v>-9.7262360010588439E-2</v>
      </c>
      <c r="C802">
        <v>0.1720554224423026</v>
      </c>
      <c r="D802">
        <v>-2.7329111788568801</v>
      </c>
      <c r="E802">
        <v>3.5588980478799761</v>
      </c>
      <c r="F802">
        <v>-0.73314197636981171</v>
      </c>
      <c r="G802">
        <v>-8.8181172785878399</v>
      </c>
      <c r="H802">
        <v>0.97190354242527244</v>
      </c>
      <c r="I802">
        <v>8.982112719039927</v>
      </c>
      <c r="J802">
        <v>73.406463062037631</v>
      </c>
      <c r="K802">
        <f t="shared" si="36"/>
        <v>-2.6581181164251659</v>
      </c>
      <c r="L802">
        <f t="shared" si="37"/>
        <v>-5.9923612070776757</v>
      </c>
      <c r="M802">
        <f t="shared" si="38"/>
        <v>83.36047932350283</v>
      </c>
    </row>
    <row r="803" spans="1:13" x14ac:dyDescent="0.25">
      <c r="A803">
        <v>77.319999999999993</v>
      </c>
      <c r="B803">
        <v>0.88101539397595108</v>
      </c>
      <c r="C803">
        <v>1.4843747626743879</v>
      </c>
      <c r="D803">
        <v>-2.1752701435444202</v>
      </c>
      <c r="E803">
        <v>3.3551186896450171</v>
      </c>
      <c r="F803">
        <v>-0.72129268782265787</v>
      </c>
      <c r="G803">
        <v>-8.7899899515734621</v>
      </c>
      <c r="H803">
        <v>0.89306406820123196</v>
      </c>
      <c r="I803">
        <v>8.9832352014627155</v>
      </c>
      <c r="J803">
        <v>73.40974466698124</v>
      </c>
      <c r="K803">
        <f t="shared" si="36"/>
        <v>0.19012001310591886</v>
      </c>
      <c r="L803">
        <f t="shared" si="37"/>
        <v>-6.1561639497511029</v>
      </c>
      <c r="M803">
        <f t="shared" si="38"/>
        <v>83.286043936645186</v>
      </c>
    </row>
    <row r="804" spans="1:13" x14ac:dyDescent="0.25">
      <c r="A804">
        <v>76.760000000000005</v>
      </c>
      <c r="B804">
        <v>-0.79958806520700554</v>
      </c>
      <c r="C804">
        <v>2.163066700949698</v>
      </c>
      <c r="D804">
        <v>-1.467277896669946</v>
      </c>
      <c r="E804">
        <v>3.1188744599505509</v>
      </c>
      <c r="F804">
        <v>-0.70451634448005318</v>
      </c>
      <c r="G804">
        <v>-8.7623640183740097</v>
      </c>
      <c r="H804">
        <v>0.81457550050153937</v>
      </c>
      <c r="I804">
        <v>8.9842037497545135</v>
      </c>
      <c r="J804">
        <v>73.4130259135747</v>
      </c>
      <c r="K804">
        <f t="shared" si="36"/>
        <v>-0.10379926092725356</v>
      </c>
      <c r="L804">
        <f t="shared" si="37"/>
        <v>-6.3480059029035125</v>
      </c>
      <c r="M804">
        <f t="shared" si="38"/>
        <v>83.211805163830746</v>
      </c>
    </row>
    <row r="805" spans="1:13" x14ac:dyDescent="0.25">
      <c r="A805">
        <v>77.680000000000007</v>
      </c>
      <c r="B805">
        <v>-0.22824439355921239</v>
      </c>
      <c r="C805">
        <v>2.045236786834475</v>
      </c>
      <c r="D805">
        <v>-0.71085540672476555</v>
      </c>
      <c r="E805">
        <v>2.854347001992728</v>
      </c>
      <c r="F805">
        <v>-0.68299953946374803</v>
      </c>
      <c r="G805">
        <v>-8.7352532726019447</v>
      </c>
      <c r="H805">
        <v>0.7364439046982304</v>
      </c>
      <c r="I805">
        <v>8.9850181224918195</v>
      </c>
      <c r="J805">
        <v>73.416306796332435</v>
      </c>
      <c r="K805">
        <f t="shared" si="36"/>
        <v>1.1061369865504971</v>
      </c>
      <c r="L805">
        <f t="shared" si="37"/>
        <v>-6.5639058100729653</v>
      </c>
      <c r="M805">
        <f t="shared" si="38"/>
        <v>83.137768823522492</v>
      </c>
    </row>
    <row r="806" spans="1:13" x14ac:dyDescent="0.25">
      <c r="A806">
        <v>78.67</v>
      </c>
      <c r="B806">
        <v>0.67246048287247595</v>
      </c>
      <c r="C806">
        <v>1.725872734711668</v>
      </c>
      <c r="D806">
        <v>7.6084630299960154E-3</v>
      </c>
      <c r="E806">
        <v>2.5657179589677779</v>
      </c>
      <c r="F806">
        <v>-0.65694713287819351</v>
      </c>
      <c r="G806">
        <v>-8.7086532408870809</v>
      </c>
      <c r="H806">
        <v>0.65867534616321421</v>
      </c>
      <c r="I806">
        <v>8.9856780782514782</v>
      </c>
      <c r="J806">
        <v>73.419587309768673</v>
      </c>
      <c r="K806">
        <f t="shared" si="36"/>
        <v>2.40594168061414</v>
      </c>
      <c r="L806">
        <f t="shared" si="37"/>
        <v>-6.7998824147974961</v>
      </c>
      <c r="M806">
        <f t="shared" si="38"/>
        <v>83.063940734183362</v>
      </c>
    </row>
    <row r="807" spans="1:13" x14ac:dyDescent="0.25">
      <c r="A807">
        <v>77.709999999999994</v>
      </c>
      <c r="B807">
        <v>-0.51557170067351954</v>
      </c>
      <c r="C807">
        <v>1.643566532061975</v>
      </c>
      <c r="D807">
        <v>0.64363291495043073</v>
      </c>
      <c r="E807">
        <v>2.2571689740718019</v>
      </c>
      <c r="F807">
        <v>-0.62658011527739221</v>
      </c>
      <c r="G807">
        <v>-8.6825433194096142</v>
      </c>
      <c r="H807">
        <v>0.58127589026863713</v>
      </c>
      <c r="I807">
        <v>8.9861833756099241</v>
      </c>
      <c r="J807">
        <v>73.422867448397753</v>
      </c>
      <c r="K807">
        <f t="shared" si="36"/>
        <v>1.7716277463388863</v>
      </c>
      <c r="L807">
        <f t="shared" si="37"/>
        <v>-7.0519544606152049</v>
      </c>
      <c r="M807">
        <f t="shared" si="38"/>
        <v>82.990326714276307</v>
      </c>
    </row>
    <row r="808" spans="1:13" x14ac:dyDescent="0.25">
      <c r="A808">
        <v>77.47</v>
      </c>
      <c r="B808">
        <v>-0.68006317105288339</v>
      </c>
      <c r="C808">
        <v>1.3304828050955679</v>
      </c>
      <c r="D808">
        <v>1.218788474757154</v>
      </c>
      <c r="E808">
        <v>1.932881690501028</v>
      </c>
      <c r="F808">
        <v>-0.59212500141074331</v>
      </c>
      <c r="G808">
        <v>-8.6568973801544882</v>
      </c>
      <c r="H808">
        <v>0.5042516023864716</v>
      </c>
      <c r="I808">
        <v>8.9865337731437958</v>
      </c>
      <c r="J808">
        <v>73.4261472067341</v>
      </c>
      <c r="K808">
        <f t="shared" si="36"/>
        <v>1.8692081087998385</v>
      </c>
      <c r="L808">
        <f t="shared" si="37"/>
        <v>-7.3161406910642039</v>
      </c>
      <c r="M808">
        <f t="shared" si="38"/>
        <v>82.916932582264366</v>
      </c>
    </row>
    <row r="809" spans="1:13" x14ac:dyDescent="0.25">
      <c r="A809">
        <v>78.180000000000007</v>
      </c>
      <c r="B809">
        <v>0.83385130644473304</v>
      </c>
      <c r="C809">
        <v>0.34535941245665908</v>
      </c>
      <c r="D809">
        <v>1.745484974170818</v>
      </c>
      <c r="E809">
        <v>1.597037751451466</v>
      </c>
      <c r="F809">
        <v>-0.55380892964772088</v>
      </c>
      <c r="G809">
        <v>-8.6316886714863958</v>
      </c>
      <c r="H809">
        <v>0.42760854788865849</v>
      </c>
      <c r="I809">
        <v>8.9867290294299558</v>
      </c>
      <c r="J809">
        <v>73.429426579291842</v>
      </c>
      <c r="K809">
        <f t="shared" si="36"/>
        <v>2.9246956930722101</v>
      </c>
      <c r="L809">
        <f t="shared" si="37"/>
        <v>-7.5884598496826507</v>
      </c>
      <c r="M809">
        <f t="shared" si="38"/>
        <v>82.843764156610462</v>
      </c>
    </row>
    <row r="810" spans="1:13" x14ac:dyDescent="0.25">
      <c r="A810">
        <v>75.319999999999993</v>
      </c>
      <c r="B810">
        <v>-0.88671110268459341</v>
      </c>
      <c r="C810">
        <v>-0.93496423115774652</v>
      </c>
      <c r="D810">
        <v>2.2357787580733688</v>
      </c>
      <c r="E810">
        <v>1.2538188001193751</v>
      </c>
      <c r="F810">
        <v>-0.51185903835794166</v>
      </c>
      <c r="G810">
        <v>-8.6068904417700001</v>
      </c>
      <c r="H810">
        <v>0.35135279214732817</v>
      </c>
      <c r="I810">
        <v>8.9867689030446645</v>
      </c>
      <c r="J810">
        <v>73.432705560585546</v>
      </c>
      <c r="K810">
        <f t="shared" si="36"/>
        <v>0.41410342423102886</v>
      </c>
      <c r="L810">
        <f t="shared" si="37"/>
        <v>-7.864930680008567</v>
      </c>
      <c r="M810">
        <f t="shared" si="38"/>
        <v>82.770827255777533</v>
      </c>
    </row>
    <row r="811" spans="1:13" x14ac:dyDescent="0.25">
      <c r="A811">
        <v>76.33</v>
      </c>
      <c r="B811">
        <v>0.81163579981263645</v>
      </c>
      <c r="C811">
        <v>-1.7418381047047209</v>
      </c>
      <c r="D811">
        <v>2.7036465322436132</v>
      </c>
      <c r="E811">
        <v>0.90740647970079436</v>
      </c>
      <c r="F811">
        <v>-0.46650266182048822</v>
      </c>
      <c r="G811">
        <v>-8.5824757434604493</v>
      </c>
      <c r="H811">
        <v>0.27549040053437429</v>
      </c>
      <c r="I811">
        <v>8.9866531525648767</v>
      </c>
      <c r="J811">
        <v>73.435984145129353</v>
      </c>
      <c r="K811">
        <f t="shared" si="36"/>
        <v>1.7734442273515287</v>
      </c>
      <c r="L811">
        <f t="shared" si="37"/>
        <v>-8.1415719255801431</v>
      </c>
      <c r="M811">
        <f t="shared" si="38"/>
        <v>82.698127698228603</v>
      </c>
    </row>
    <row r="812" spans="1:13" x14ac:dyDescent="0.25">
      <c r="A812">
        <v>75.900000000000006</v>
      </c>
      <c r="B812">
        <v>0.75891810557638384</v>
      </c>
      <c r="C812">
        <v>-2.2318830565547532</v>
      </c>
      <c r="D812">
        <v>3.1616959784870171</v>
      </c>
      <c r="E812">
        <v>0.56198243339220599</v>
      </c>
      <c r="F812">
        <v>-0.41796914036068261</v>
      </c>
      <c r="G812">
        <v>-8.5584156229667627</v>
      </c>
      <c r="H812">
        <v>0.20002743842186391</v>
      </c>
      <c r="I812">
        <v>8.986381536567043</v>
      </c>
      <c r="J812">
        <v>73.439262327437675</v>
      </c>
      <c r="K812">
        <f t="shared" si="36"/>
        <v>1.6887310275086478</v>
      </c>
      <c r="L812">
        <f t="shared" si="37"/>
        <v>-8.4144023299352391</v>
      </c>
      <c r="M812">
        <f t="shared" si="38"/>
        <v>82.625671302426582</v>
      </c>
    </row>
    <row r="813" spans="1:13" x14ac:dyDescent="0.25">
      <c r="A813">
        <v>74.05</v>
      </c>
      <c r="B813">
        <v>-0.6454606453126106</v>
      </c>
      <c r="C813">
        <v>-2.7879938001387088</v>
      </c>
      <c r="D813">
        <v>3.6094311952290439</v>
      </c>
      <c r="E813">
        <v>0.22172830438936431</v>
      </c>
      <c r="F813">
        <v>-0.36649479959141751</v>
      </c>
      <c r="G813">
        <v>-8.5346741414101679</v>
      </c>
      <c r="H813">
        <v>0.12496997118184849</v>
      </c>
      <c r="I813">
        <v>8.9859538136278498</v>
      </c>
      <c r="J813">
        <v>73.442540102024793</v>
      </c>
      <c r="K813">
        <f t="shared" si="36"/>
        <v>0.17597674977772426</v>
      </c>
      <c r="L813">
        <f t="shared" si="37"/>
        <v>-8.6794406366122203</v>
      </c>
      <c r="M813">
        <f t="shared" si="38"/>
        <v>82.553463886834493</v>
      </c>
    </row>
    <row r="814" spans="1:13" x14ac:dyDescent="0.25">
      <c r="A814">
        <v>74.069999999999993</v>
      </c>
      <c r="B814">
        <v>-0.33674385082376151</v>
      </c>
      <c r="C814">
        <v>-3.1718156329638698</v>
      </c>
      <c r="D814">
        <v>4.0297538030214204</v>
      </c>
      <c r="E814">
        <v>-0.10917426411137519</v>
      </c>
      <c r="F814">
        <v>-0.31232491483460728</v>
      </c>
      <c r="G814">
        <v>-8.5112064102030462</v>
      </c>
      <c r="H814">
        <v>5.0324064186253202E-2</v>
      </c>
      <c r="I814">
        <v>8.9853697423238739</v>
      </c>
      <c r="J814">
        <v>73.44581746340512</v>
      </c>
      <c r="K814">
        <f t="shared" si="36"/>
        <v>0.52119431923378912</v>
      </c>
      <c r="L814">
        <f t="shared" si="37"/>
        <v>-8.9327055891490286</v>
      </c>
      <c r="M814">
        <f t="shared" si="38"/>
        <v>82.481511269915245</v>
      </c>
    </row>
    <row r="815" spans="1:13" x14ac:dyDescent="0.25">
      <c r="A815">
        <v>74.3</v>
      </c>
      <c r="B815">
        <v>-0.29633122276150881</v>
      </c>
      <c r="C815">
        <v>-3.0436635831482191</v>
      </c>
      <c r="D815">
        <v>4.400391466861632</v>
      </c>
      <c r="E815">
        <v>-0.42654362891384701</v>
      </c>
      <c r="F815">
        <v>-0.25570725841701841</v>
      </c>
      <c r="G815">
        <v>-8.4879650437528458</v>
      </c>
      <c r="H815">
        <v>-2.390421719291801E-2</v>
      </c>
      <c r="I815">
        <v>8.9846290812318514</v>
      </c>
      <c r="J815">
        <v>73.449094406092868</v>
      </c>
      <c r="K815">
        <f t="shared" si="36"/>
        <v>1.0603966609519042</v>
      </c>
      <c r="L815">
        <f t="shared" si="37"/>
        <v>-9.1702159310837104</v>
      </c>
      <c r="M815">
        <f t="shared" si="38"/>
        <v>82.409819270131806</v>
      </c>
    </row>
    <row r="816" spans="1:13" x14ac:dyDescent="0.25">
      <c r="A816">
        <v>75.14</v>
      </c>
      <c r="B816">
        <v>2.3845189058490888E-2</v>
      </c>
      <c r="C816">
        <v>-2.5335315024445539</v>
      </c>
      <c r="D816">
        <v>4.6993985111930376</v>
      </c>
      <c r="E816">
        <v>-0.72631364462164671</v>
      </c>
      <c r="F816">
        <v>-0.19689006724470759</v>
      </c>
      <c r="G816">
        <v>-8.464902191887818</v>
      </c>
      <c r="H816">
        <v>-9.7708807583645266E-2</v>
      </c>
      <c r="I816">
        <v>8.9837315889284053</v>
      </c>
      <c r="J816">
        <v>73.452370924602434</v>
      </c>
      <c r="K816">
        <f t="shared" si="36"/>
        <v>2.1897121978069745</v>
      </c>
      <c r="L816">
        <f t="shared" si="37"/>
        <v>-9.3881059037541732</v>
      </c>
      <c r="M816">
        <f t="shared" si="38"/>
        <v>82.338393705947198</v>
      </c>
    </row>
    <row r="817" spans="1:13" x14ac:dyDescent="0.25">
      <c r="A817">
        <v>75.680000000000007</v>
      </c>
      <c r="B817">
        <v>-9.960480027213163E-2</v>
      </c>
      <c r="C817">
        <v>-1.8082173028006181</v>
      </c>
      <c r="D817">
        <v>4.9037942553776013</v>
      </c>
      <c r="E817">
        <v>-1.005120965469273</v>
      </c>
      <c r="F817">
        <v>-0.13612166229494449</v>
      </c>
      <c r="G817">
        <v>-8.4419699203649916</v>
      </c>
      <c r="H817">
        <v>-0.17108364161379799</v>
      </c>
      <c r="I817">
        <v>8.982677023990032</v>
      </c>
      <c r="J817">
        <v>73.455647013448129</v>
      </c>
      <c r="K817">
        <f t="shared" si="36"/>
        <v>2.9959721523048515</v>
      </c>
      <c r="L817">
        <f t="shared" si="37"/>
        <v>-9.5832125481292092</v>
      </c>
      <c r="M817">
        <f t="shared" si="38"/>
        <v>82.267240395824359</v>
      </c>
    </row>
    <row r="818" spans="1:13" x14ac:dyDescent="0.25">
      <c r="A818">
        <v>76.3</v>
      </c>
      <c r="B818">
        <v>1.3902367213633211E-2</v>
      </c>
      <c r="C818">
        <v>-1.148024827722983</v>
      </c>
      <c r="D818">
        <v>4.991261754326124</v>
      </c>
      <c r="E818">
        <v>-1.2607337925567881</v>
      </c>
      <c r="F818">
        <v>-7.3650364544523964E-2</v>
      </c>
      <c r="G818">
        <v>-8.4191202949416901</v>
      </c>
      <c r="H818">
        <v>-0.24402265391149869</v>
      </c>
      <c r="I818">
        <v>8.9814651449934342</v>
      </c>
      <c r="J818">
        <v>73.458922667144279</v>
      </c>
      <c r="K818">
        <f t="shared" si="36"/>
        <v>3.8571392938167741</v>
      </c>
      <c r="L818">
        <f t="shared" si="37"/>
        <v>-9.7535044520430016</v>
      </c>
      <c r="M818">
        <f t="shared" si="38"/>
        <v>82.196365158226214</v>
      </c>
    </row>
    <row r="819" spans="1:13" x14ac:dyDescent="0.25">
      <c r="A819">
        <v>77.39</v>
      </c>
      <c r="B819">
        <v>0.85419676999007321</v>
      </c>
      <c r="C819">
        <v>-0.63264653857560127</v>
      </c>
      <c r="D819">
        <v>4.9403104040997876</v>
      </c>
      <c r="E819">
        <v>-1.4916045707843739</v>
      </c>
      <c r="F819">
        <v>-9.7244949706048224E-3</v>
      </c>
      <c r="G819">
        <v>-8.396305381375095</v>
      </c>
      <c r="H819">
        <v>-0.31651977910463258</v>
      </c>
      <c r="I819">
        <v>8.9800957105152079</v>
      </c>
      <c r="J819">
        <v>73.462197880205252</v>
      </c>
      <c r="K819">
        <f t="shared" si="36"/>
        <v>5.1618606355142598</v>
      </c>
      <c r="L819">
        <f t="shared" si="37"/>
        <v>-9.8976344471300735</v>
      </c>
      <c r="M819">
        <f t="shared" si="38"/>
        <v>82.125773811615829</v>
      </c>
    </row>
    <row r="820" spans="1:13" x14ac:dyDescent="0.25">
      <c r="A820">
        <v>76</v>
      </c>
      <c r="B820">
        <v>-0.91740223392523823</v>
      </c>
      <c r="C820">
        <v>0.1479046838328161</v>
      </c>
      <c r="D820">
        <v>4.7292619417856363</v>
      </c>
      <c r="E820">
        <v>-1.697166946176669</v>
      </c>
      <c r="F820">
        <v>5.5407625449843963E-2</v>
      </c>
      <c r="G820">
        <v>-8.3734772454223769</v>
      </c>
      <c r="H820">
        <v>-0.38856895182130641</v>
      </c>
      <c r="I820">
        <v>8.9785684791320826</v>
      </c>
      <c r="J820">
        <v>73.465472647145219</v>
      </c>
      <c r="K820">
        <f t="shared" si="36"/>
        <v>3.9597643916932141</v>
      </c>
      <c r="L820">
        <f t="shared" si="37"/>
        <v>-10.015236566149202</v>
      </c>
      <c r="M820">
        <f t="shared" si="38"/>
        <v>82.055472174456</v>
      </c>
    </row>
    <row r="821" spans="1:13" x14ac:dyDescent="0.25">
      <c r="A821">
        <v>78.44</v>
      </c>
      <c r="B821">
        <v>0.88724066207313146</v>
      </c>
      <c r="C821">
        <v>1.3405020890766921</v>
      </c>
      <c r="D821">
        <v>4.3329669581453363</v>
      </c>
      <c r="E821">
        <v>-1.8770854974039339</v>
      </c>
      <c r="F821">
        <v>0.1214976757396953</v>
      </c>
      <c r="G821">
        <v>-8.3505879528408276</v>
      </c>
      <c r="H821">
        <v>-0.46016410668943691</v>
      </c>
      <c r="I821">
        <v>8.9768832094206221</v>
      </c>
      <c r="J821">
        <v>73.468746962478718</v>
      </c>
      <c r="K821">
        <f t="shared" si="36"/>
        <v>6.5607097092951596</v>
      </c>
      <c r="L821">
        <f t="shared" si="37"/>
        <v>-10.106175774505067</v>
      </c>
      <c r="M821">
        <f t="shared" si="38"/>
        <v>81.985466065209906</v>
      </c>
    </row>
    <row r="822" spans="1:13" x14ac:dyDescent="0.25">
      <c r="A822">
        <v>77.180000000000007</v>
      </c>
      <c r="B822">
        <v>-0.39867139146529629</v>
      </c>
      <c r="C822">
        <v>2.1123349845734101</v>
      </c>
      <c r="D822">
        <v>3.7208918318066919</v>
      </c>
      <c r="E822">
        <v>-2.031024492789526</v>
      </c>
      <c r="F822">
        <v>0.1882973349219644</v>
      </c>
      <c r="G822">
        <v>-8.3275895693875661</v>
      </c>
      <c r="H822">
        <v>-0.53129917833709905</v>
      </c>
      <c r="I822">
        <v>8.9750396599575151</v>
      </c>
      <c r="J822">
        <v>73.472020820719905</v>
      </c>
      <c r="K822">
        <f t="shared" si="36"/>
        <v>5.4345554249148051</v>
      </c>
      <c r="L822">
        <f t="shared" si="37"/>
        <v>-10.170316727255127</v>
      </c>
      <c r="M822">
        <f t="shared" si="38"/>
        <v>81.915761302340314</v>
      </c>
    </row>
    <row r="823" spans="1:13" x14ac:dyDescent="0.25">
      <c r="A823">
        <v>76.260000000000005</v>
      </c>
      <c r="B823">
        <v>-0.64645429886599504</v>
      </c>
      <c r="C823">
        <v>2.4012672973759681</v>
      </c>
      <c r="D823">
        <v>2.866347376636563</v>
      </c>
      <c r="E823">
        <v>-2.158648200656565</v>
      </c>
      <c r="F823">
        <v>0.25555828201952407</v>
      </c>
      <c r="G823">
        <v>-8.3044341608198415</v>
      </c>
      <c r="H823">
        <v>-0.6019681013921625</v>
      </c>
      <c r="I823">
        <v>8.9730375893193326</v>
      </c>
      <c r="J823">
        <v>73.475294216383176</v>
      </c>
      <c r="K823">
        <f t="shared" si="36"/>
        <v>4.6211603751465358</v>
      </c>
      <c r="L823">
        <f t="shared" si="37"/>
        <v>-10.207524079456883</v>
      </c>
      <c r="M823">
        <f t="shared" si="38"/>
        <v>81.846363704310349</v>
      </c>
    </row>
    <row r="824" spans="1:13" x14ac:dyDescent="0.25">
      <c r="A824">
        <v>75.569999999999993</v>
      </c>
      <c r="B824">
        <v>-0.19637909438197351</v>
      </c>
      <c r="C824">
        <v>2.434678885732509</v>
      </c>
      <c r="D824">
        <v>1.772083605234432</v>
      </c>
      <c r="E824">
        <v>-2.2596208893285028</v>
      </c>
      <c r="F824">
        <v>0.32303219605548461</v>
      </c>
      <c r="G824">
        <v>-8.2810737928948193</v>
      </c>
      <c r="H824">
        <v>-0.67216481048270205</v>
      </c>
      <c r="I824">
        <v>8.9708767560826725</v>
      </c>
      <c r="J824">
        <v>73.4785671439829</v>
      </c>
      <c r="K824">
        <f t="shared" si="36"/>
        <v>4.0103833965849676</v>
      </c>
      <c r="L824">
        <f t="shared" si="37"/>
        <v>-10.217662486167837</v>
      </c>
      <c r="M824">
        <f t="shared" si="38"/>
        <v>81.777279089582876</v>
      </c>
    </row>
    <row r="825" spans="1:13" x14ac:dyDescent="0.25">
      <c r="A825">
        <v>74.92</v>
      </c>
      <c r="B825">
        <v>0.44445597226657302</v>
      </c>
      <c r="C825">
        <v>2.485215916476744</v>
      </c>
      <c r="D825">
        <v>0.4824114370812842</v>
      </c>
      <c r="E825">
        <v>-2.3336067043799011</v>
      </c>
      <c r="F825">
        <v>0.39047063330417542</v>
      </c>
      <c r="G825">
        <v>-8.2574605313697926</v>
      </c>
      <c r="H825">
        <v>-0.7418832402365716</v>
      </c>
      <c r="I825">
        <v>8.9685569188241718</v>
      </c>
      <c r="J825">
        <v>73.481839598033318</v>
      </c>
      <c r="K825">
        <f t="shared" si="36"/>
        <v>3.4120833258246011</v>
      </c>
      <c r="L825">
        <f t="shared" si="37"/>
        <v>-10.200596602445518</v>
      </c>
      <c r="M825">
        <f t="shared" si="38"/>
        <v>81.70851327662092</v>
      </c>
    </row>
    <row r="826" spans="1:13" x14ac:dyDescent="0.25">
      <c r="A826">
        <v>72.44</v>
      </c>
      <c r="B826">
        <v>-0.52907738335550303</v>
      </c>
      <c r="C826">
        <v>2.4022906990680521</v>
      </c>
      <c r="D826">
        <v>-0.91709431625261861</v>
      </c>
      <c r="E826">
        <v>-2.3802563047095489</v>
      </c>
      <c r="F826">
        <v>0.4576116633641702</v>
      </c>
      <c r="G826">
        <v>-8.2335464420019466</v>
      </c>
      <c r="H826">
        <v>-0.81111732528194069</v>
      </c>
      <c r="I826">
        <v>8.9660778361205491</v>
      </c>
      <c r="J826">
        <v>73.485111573048798</v>
      </c>
      <c r="K826">
        <f t="shared" si="36"/>
        <v>0.95611899945993062</v>
      </c>
      <c r="L826">
        <f t="shared" si="37"/>
        <v>-10.156191083347325</v>
      </c>
      <c r="M826">
        <f t="shared" si="38"/>
        <v>81.640072083887404</v>
      </c>
    </row>
    <row r="827" spans="1:13" x14ac:dyDescent="0.25">
      <c r="A827">
        <v>70.94</v>
      </c>
      <c r="B827">
        <v>0.75115114998672772</v>
      </c>
      <c r="C827">
        <v>1.027141085834258</v>
      </c>
      <c r="D827">
        <v>-2.325942981735492</v>
      </c>
      <c r="E827">
        <v>-2.3991609737772341</v>
      </c>
      <c r="F827">
        <v>0.52413398039478831</v>
      </c>
      <c r="G827">
        <v>-8.2092835905483668</v>
      </c>
      <c r="H827">
        <v>-0.87986100024667913</v>
      </c>
      <c r="I827">
        <v>8.9634392665483187</v>
      </c>
      <c r="J827">
        <v>73.488383063543679</v>
      </c>
      <c r="K827">
        <f t="shared" si="36"/>
        <v>-0.54765074591450613</v>
      </c>
      <c r="L827">
        <f t="shared" si="37"/>
        <v>-10.084310583930812</v>
      </c>
      <c r="M827">
        <f t="shared" si="38"/>
        <v>81.571961329845323</v>
      </c>
    </row>
    <row r="828" spans="1:13" x14ac:dyDescent="0.25">
      <c r="A828">
        <v>65.790000000000006</v>
      </c>
      <c r="B828">
        <v>-0.93858299392544098</v>
      </c>
      <c r="C828">
        <v>-1.1471579094783171</v>
      </c>
      <c r="D828">
        <v>-3.6436261703003501</v>
      </c>
      <c r="E828">
        <v>-2.3898642247616109</v>
      </c>
      <c r="F828">
        <v>0.58966850827456307</v>
      </c>
      <c r="G828">
        <v>-8.1846240427664458</v>
      </c>
      <c r="H828">
        <v>-0.94810819975890914</v>
      </c>
      <c r="I828">
        <v>8.9606409686842472</v>
      </c>
      <c r="J828">
        <v>73.491654064032275</v>
      </c>
      <c r="K828">
        <f t="shared" si="36"/>
        <v>-5.7293670737041076</v>
      </c>
      <c r="L828">
        <f t="shared" si="37"/>
        <v>-9.9848197592534937</v>
      </c>
      <c r="M828">
        <f t="shared" si="38"/>
        <v>81.504186832957615</v>
      </c>
    </row>
    <row r="829" spans="1:13" x14ac:dyDescent="0.25">
      <c r="A829">
        <v>65.89</v>
      </c>
      <c r="B829">
        <v>1.0952189542124879</v>
      </c>
      <c r="C829">
        <v>-2.014306832911235</v>
      </c>
      <c r="D829">
        <v>-4.7700832686157097</v>
      </c>
      <c r="E829">
        <v>-2.351879469319845</v>
      </c>
      <c r="F829">
        <v>0.6538160693602556</v>
      </c>
      <c r="G829">
        <v>-8.1595198644132356</v>
      </c>
      <c r="H829">
        <v>-1.015852858446437</v>
      </c>
      <c r="I829">
        <v>8.9576827011048614</v>
      </c>
      <c r="J829">
        <v>73.494924569028854</v>
      </c>
      <c r="K829">
        <f t="shared" si="36"/>
        <v>-5.6891711473144566</v>
      </c>
      <c r="L829">
        <f t="shared" si="37"/>
        <v>-9.8575832643728241</v>
      </c>
      <c r="M829">
        <f t="shared" si="38"/>
        <v>81.436754411687275</v>
      </c>
    </row>
    <row r="830" spans="1:13" x14ac:dyDescent="0.25">
      <c r="A830">
        <v>65.38</v>
      </c>
      <c r="B830">
        <v>0.67566563112025146</v>
      </c>
      <c r="C830">
        <v>-1.3509060474278209</v>
      </c>
      <c r="D830">
        <v>-5.6119637138433811</v>
      </c>
      <c r="E830">
        <v>-2.284714214127308</v>
      </c>
      <c r="F830">
        <v>0.71617158102700418</v>
      </c>
      <c r="G830">
        <v>-8.1339231212460028</v>
      </c>
      <c r="H830">
        <v>-1.0830889109373689</v>
      </c>
      <c r="I830">
        <v>8.9545642223868036</v>
      </c>
      <c r="J830">
        <v>73.498194573047812</v>
      </c>
      <c r="K830">
        <f t="shared" si="36"/>
        <v>-6.2872041301509505</v>
      </c>
      <c r="L830">
        <f t="shared" si="37"/>
        <v>-9.7024657543463064</v>
      </c>
      <c r="M830">
        <f t="shared" si="38"/>
        <v>81.369669884497242</v>
      </c>
    </row>
    <row r="831" spans="1:13" x14ac:dyDescent="0.25">
      <c r="A831">
        <v>64.36</v>
      </c>
      <c r="B831">
        <v>-1.3064006338854961</v>
      </c>
      <c r="C831">
        <v>-6.6334917000041779E-3</v>
      </c>
      <c r="D831">
        <v>-6.1105730600335679</v>
      </c>
      <c r="E831">
        <v>-2.187875913301315</v>
      </c>
      <c r="F831">
        <v>0.77632990809183111</v>
      </c>
      <c r="G831">
        <v>-8.107785879021927</v>
      </c>
      <c r="H831">
        <v>-1.1498102918597179</v>
      </c>
      <c r="I831">
        <v>8.9512852911066805</v>
      </c>
      <c r="J831">
        <v>73.501464070603518</v>
      </c>
      <c r="K831">
        <f t="shared" si="36"/>
        <v>-7.4236071856190682</v>
      </c>
      <c r="L831">
        <f t="shared" si="37"/>
        <v>-9.519331884231411</v>
      </c>
      <c r="M831">
        <f t="shared" si="38"/>
        <v>81.302939069850481</v>
      </c>
    </row>
    <row r="832" spans="1:13" x14ac:dyDescent="0.25">
      <c r="A832">
        <v>66.900000000000006</v>
      </c>
      <c r="B832">
        <v>0.1855706180382003</v>
      </c>
      <c r="C832">
        <v>1.0310984762303259</v>
      </c>
      <c r="D832">
        <v>-6.2449867844283569</v>
      </c>
      <c r="E832">
        <v>-2.0610758079236922</v>
      </c>
      <c r="F832">
        <v>0.83388591537180645</v>
      </c>
      <c r="G832">
        <v>-8.0810602034983194</v>
      </c>
      <c r="H832">
        <v>-1.216010935841384</v>
      </c>
      <c r="I832">
        <v>8.9478456658411805</v>
      </c>
      <c r="J832">
        <v>73.504733056210242</v>
      </c>
      <c r="K832">
        <f t="shared" si="36"/>
        <v>-5.028317690159831</v>
      </c>
      <c r="L832">
        <f t="shared" si="37"/>
        <v>-9.3082500960502053</v>
      </c>
      <c r="M832">
        <f t="shared" si="38"/>
        <v>81.236567786210031</v>
      </c>
    </row>
    <row r="833" spans="1:13" x14ac:dyDescent="0.25">
      <c r="A833">
        <v>69.03</v>
      </c>
      <c r="B833">
        <v>1.495471303127643</v>
      </c>
      <c r="C833">
        <v>1.4351866679876779</v>
      </c>
      <c r="D833">
        <v>-6.0005205730367486</v>
      </c>
      <c r="E833">
        <v>-1.9054355573691331</v>
      </c>
      <c r="F833">
        <v>0.88843446768406331</v>
      </c>
      <c r="G833">
        <v>-8.0536981604322833</v>
      </c>
      <c r="H833">
        <v>-1.281684777510347</v>
      </c>
      <c r="I833">
        <v>8.9442451051668783</v>
      </c>
      <c r="J833">
        <v>73.508001524382252</v>
      </c>
      <c r="K833">
        <f t="shared" si="36"/>
        <v>-3.0698626019214279</v>
      </c>
      <c r="L833">
        <f t="shared" si="37"/>
        <v>-9.0706992501173538</v>
      </c>
      <c r="M833">
        <f t="shared" si="38"/>
        <v>81.170561852038787</v>
      </c>
    </row>
    <row r="834" spans="1:13" x14ac:dyDescent="0.25">
      <c r="A834">
        <v>69.3</v>
      </c>
      <c r="B834">
        <v>1.1418955692401609</v>
      </c>
      <c r="C834">
        <v>1.235883944568327</v>
      </c>
      <c r="D834">
        <v>-5.3719635241559427</v>
      </c>
      <c r="E834">
        <v>-1.7246616897168281</v>
      </c>
      <c r="F834">
        <v>0.93957042984560812</v>
      </c>
      <c r="G834">
        <v>-8.0256518155809715</v>
      </c>
      <c r="H834">
        <v>-1.346825751494777</v>
      </c>
      <c r="I834">
        <v>8.9404833676605087</v>
      </c>
      <c r="J834">
        <v>73.511269469633916</v>
      </c>
      <c r="K834">
        <f t="shared" si="36"/>
        <v>-2.9941840103474551</v>
      </c>
      <c r="L834">
        <f t="shared" si="37"/>
        <v>-8.8107430754521907</v>
      </c>
      <c r="M834">
        <f t="shared" si="38"/>
        <v>81.104927085799645</v>
      </c>
    </row>
    <row r="835" spans="1:13" x14ac:dyDescent="0.25">
      <c r="A835">
        <v>67.02</v>
      </c>
      <c r="B835">
        <v>-1.6962991939173839</v>
      </c>
      <c r="C835">
        <v>0.62094630517878258</v>
      </c>
      <c r="D835">
        <v>-4.4112758457079453</v>
      </c>
      <c r="E835">
        <v>-1.523056003480959</v>
      </c>
      <c r="F835">
        <v>0.98688866667358988</v>
      </c>
      <c r="G835">
        <v>-7.9968732347017726</v>
      </c>
      <c r="H835">
        <v>-1.4114277924224821</v>
      </c>
      <c r="I835">
        <v>8.9365602118985716</v>
      </c>
      <c r="J835">
        <v>73.51453688647959</v>
      </c>
      <c r="K835">
        <f t="shared" ref="K835:K898" si="39">B835+C835+D835</f>
        <v>-5.4866287344465468</v>
      </c>
      <c r="L835">
        <f t="shared" ref="L835:L898" si="40">SUM(E835:G835)</f>
        <v>-8.533040571509142</v>
      </c>
      <c r="M835">
        <f t="shared" ref="M835:M898" si="41">SUM(H835:J835)</f>
        <v>81.039669305955684</v>
      </c>
    </row>
    <row r="836" spans="1:13" x14ac:dyDescent="0.25">
      <c r="A836">
        <v>69.27</v>
      </c>
      <c r="B836">
        <v>-0.1778044185584581</v>
      </c>
      <c r="C836">
        <v>-7.4190482649912487E-2</v>
      </c>
      <c r="D836">
        <v>-3.2105486920188988</v>
      </c>
      <c r="E836">
        <v>-1.3049202971757869</v>
      </c>
      <c r="F836">
        <v>1.0299840429849521</v>
      </c>
      <c r="G836">
        <v>-7.9673144835518368</v>
      </c>
      <c r="H836">
        <v>-1.475484834921361</v>
      </c>
      <c r="I836">
        <v>8.9324753964576882</v>
      </c>
      <c r="J836">
        <v>73.517803769433613</v>
      </c>
      <c r="K836">
        <f t="shared" si="39"/>
        <v>-3.4625435932272692</v>
      </c>
      <c r="L836">
        <f t="shared" si="40"/>
        <v>-8.2422507377426726</v>
      </c>
      <c r="M836">
        <f t="shared" si="41"/>
        <v>80.974794330969942</v>
      </c>
    </row>
    <row r="837" spans="1:13" x14ac:dyDescent="0.25">
      <c r="A837">
        <v>72.33</v>
      </c>
      <c r="B837">
        <v>1.8231934871983579</v>
      </c>
      <c r="C837">
        <v>-0.59470797510162587</v>
      </c>
      <c r="D837">
        <v>-1.865760917794999</v>
      </c>
      <c r="E837">
        <v>-1.0745563693155249</v>
      </c>
      <c r="F837">
        <v>1.0684516067337839</v>
      </c>
      <c r="G837">
        <v>-7.9369278110251624</v>
      </c>
      <c r="H837">
        <v>-1.538990813619773</v>
      </c>
      <c r="I837">
        <v>8.9282286799146888</v>
      </c>
      <c r="J837">
        <v>73.521070113010254</v>
      </c>
      <c r="K837">
        <f t="shared" si="39"/>
        <v>-0.63727540569826679</v>
      </c>
      <c r="L837">
        <f t="shared" si="40"/>
        <v>-7.943032573606903</v>
      </c>
      <c r="M837">
        <f t="shared" si="41"/>
        <v>80.910307979305173</v>
      </c>
    </row>
    <row r="838" spans="1:13" x14ac:dyDescent="0.25">
      <c r="A838">
        <v>72.92</v>
      </c>
      <c r="B838">
        <v>1.036270479356616</v>
      </c>
      <c r="C838">
        <v>-0.85113838638324413</v>
      </c>
      <c r="D838">
        <v>-0.47130308384152769</v>
      </c>
      <c r="E838">
        <v>-0.8362660184144185</v>
      </c>
      <c r="F838">
        <v>1.1018894796758669</v>
      </c>
      <c r="G838">
        <v>-7.9056685398177837</v>
      </c>
      <c r="H838">
        <v>-1.6019396631453691</v>
      </c>
      <c r="I838">
        <v>8.923819820846024</v>
      </c>
      <c r="J838">
        <v>73.524335911723838</v>
      </c>
      <c r="K838">
        <f t="shared" si="39"/>
        <v>-0.28617099086815584</v>
      </c>
      <c r="L838">
        <f t="shared" si="40"/>
        <v>-7.6400450785563354</v>
      </c>
      <c r="M838">
        <f t="shared" si="41"/>
        <v>80.846216069424486</v>
      </c>
    </row>
    <row r="839" spans="1:13" x14ac:dyDescent="0.25">
      <c r="A839">
        <v>72.760000000000005</v>
      </c>
      <c r="B839">
        <v>-0.87690780538211022</v>
      </c>
      <c r="C839">
        <v>-0.69670915523301491</v>
      </c>
      <c r="D839">
        <v>0.88903979286966384</v>
      </c>
      <c r="E839">
        <v>-0.59435104298671337</v>
      </c>
      <c r="F839">
        <v>1.129906803648828</v>
      </c>
      <c r="G839">
        <v>-7.8735030127074603</v>
      </c>
      <c r="H839">
        <v>-1.6643253181262849</v>
      </c>
      <c r="I839">
        <v>8.9192485778283164</v>
      </c>
      <c r="J839">
        <v>73.527601160088778</v>
      </c>
      <c r="K839">
        <f t="shared" si="39"/>
        <v>-0.68457716774546129</v>
      </c>
      <c r="L839">
        <f t="shared" si="40"/>
        <v>-7.3379472520453461</v>
      </c>
      <c r="M839">
        <f t="shared" si="41"/>
        <v>80.782524419790803</v>
      </c>
    </row>
    <row r="840" spans="1:13" x14ac:dyDescent="0.25">
      <c r="A840">
        <v>73.89</v>
      </c>
      <c r="B840">
        <v>-1.680584666832855</v>
      </c>
      <c r="C840">
        <v>-0.26658172878239039</v>
      </c>
      <c r="D840">
        <v>2.159325640276355</v>
      </c>
      <c r="E840">
        <v>-0.353113241546544</v>
      </c>
      <c r="F840">
        <v>1.1521212984286351</v>
      </c>
      <c r="G840">
        <v>-7.8404061504103346</v>
      </c>
      <c r="H840">
        <v>-1.726141713190438</v>
      </c>
      <c r="I840">
        <v>8.9145147094383024</v>
      </c>
      <c r="J840">
        <v>73.530865852619272</v>
      </c>
      <c r="K840">
        <f t="shared" si="39"/>
        <v>0.21215924466110958</v>
      </c>
      <c r="L840">
        <f t="shared" si="40"/>
        <v>-7.0413980935282439</v>
      </c>
      <c r="M840">
        <f t="shared" si="41"/>
        <v>80.719238848867136</v>
      </c>
    </row>
    <row r="841" spans="1:13" x14ac:dyDescent="0.25">
      <c r="A841">
        <v>79.040000000000006</v>
      </c>
      <c r="B841">
        <v>1.5321353857254989</v>
      </c>
      <c r="C841">
        <v>0.31614784456227468</v>
      </c>
      <c r="D841">
        <v>3.290408197055259</v>
      </c>
      <c r="E841">
        <v>-0.11685441260829781</v>
      </c>
      <c r="F841">
        <v>1.1681540206904679</v>
      </c>
      <c r="G841">
        <v>-7.8063562105416064</v>
      </c>
      <c r="H841">
        <v>-1.7873827829659199</v>
      </c>
      <c r="I841">
        <v>8.9096179742526047</v>
      </c>
      <c r="J841">
        <v>73.534129983829729</v>
      </c>
      <c r="K841">
        <f t="shared" si="39"/>
        <v>5.1386914273430326</v>
      </c>
      <c r="L841">
        <f t="shared" si="40"/>
        <v>-6.7550566024594367</v>
      </c>
      <c r="M841">
        <f t="shared" si="41"/>
        <v>80.65636517511642</v>
      </c>
    </row>
    <row r="842" spans="1:13" x14ac:dyDescent="0.25">
      <c r="A842">
        <v>79.64</v>
      </c>
      <c r="B842">
        <v>0.66540869503032662</v>
      </c>
      <c r="C842">
        <v>0.63110084931516375</v>
      </c>
      <c r="D842">
        <v>4.2331630169461478</v>
      </c>
      <c r="E842">
        <v>0.11012364531396961</v>
      </c>
      <c r="F842">
        <v>1.177631836768138</v>
      </c>
      <c r="G842">
        <v>-7.77133726037526</v>
      </c>
      <c r="H842">
        <v>-1.8480424620806779</v>
      </c>
      <c r="I842">
        <v>8.9045581308477058</v>
      </c>
      <c r="J842">
        <v>73.53739354823449</v>
      </c>
      <c r="K842">
        <f t="shared" si="39"/>
        <v>5.5296725612916386</v>
      </c>
      <c r="L842">
        <f t="shared" si="40"/>
        <v>-6.4835817782931526</v>
      </c>
      <c r="M842">
        <f t="shared" si="41"/>
        <v>80.593909217001524</v>
      </c>
    </row>
    <row r="843" spans="1:13" x14ac:dyDescent="0.25">
      <c r="A843">
        <v>79.75</v>
      </c>
      <c r="B843">
        <v>2.6385956983539009E-2</v>
      </c>
      <c r="C843">
        <v>0.47475958465029727</v>
      </c>
      <c r="D843">
        <v>4.9486102858645262</v>
      </c>
      <c r="E843">
        <v>0.32351913370588642</v>
      </c>
      <c r="F843">
        <v>1.180196644834993</v>
      </c>
      <c r="G843">
        <v>-7.7353483571740673</v>
      </c>
      <c r="H843">
        <v>-1.9081147270133549</v>
      </c>
      <c r="I843">
        <v>8.8993349378003064</v>
      </c>
      <c r="J843">
        <v>73.540656540347868</v>
      </c>
      <c r="K843">
        <f t="shared" si="39"/>
        <v>5.4497558274983628</v>
      </c>
      <c r="L843">
        <f t="shared" si="40"/>
        <v>-6.2316325786331879</v>
      </c>
      <c r="M843">
        <f t="shared" si="41"/>
        <v>80.531876751134817</v>
      </c>
    </row>
    <row r="844" spans="1:13" x14ac:dyDescent="0.25">
      <c r="A844">
        <v>79.69</v>
      </c>
      <c r="B844">
        <v>-0.1052446031313337</v>
      </c>
      <c r="C844">
        <v>-0.1160349687032006</v>
      </c>
      <c r="D844">
        <v>5.4448739787891416</v>
      </c>
      <c r="E844">
        <v>0.51903025405331793</v>
      </c>
      <c r="F844">
        <v>1.175494829106501</v>
      </c>
      <c r="G844">
        <v>-7.6983925114344141</v>
      </c>
      <c r="H844">
        <v>-1.967594087051235</v>
      </c>
      <c r="I844">
        <v>8.8939481536870968</v>
      </c>
      <c r="J844">
        <v>73.543918954684131</v>
      </c>
      <c r="K844">
        <f t="shared" si="39"/>
        <v>5.2235944069546072</v>
      </c>
      <c r="L844">
        <f t="shared" si="40"/>
        <v>-6.003867428274595</v>
      </c>
      <c r="M844">
        <f t="shared" si="41"/>
        <v>80.470273021319997</v>
      </c>
    </row>
    <row r="845" spans="1:13" x14ac:dyDescent="0.25">
      <c r="A845">
        <v>79.650000000000006</v>
      </c>
      <c r="B845">
        <v>-5.2492365907262258E-2</v>
      </c>
      <c r="C845">
        <v>-0.66282899320055766</v>
      </c>
      <c r="D845">
        <v>5.7611628397595656</v>
      </c>
      <c r="E845">
        <v>0.69235520784205073</v>
      </c>
      <c r="F845">
        <v>1.163173029820594</v>
      </c>
      <c r="G845">
        <v>-7.6604712944836661</v>
      </c>
      <c r="H845">
        <v>-2.0264767466730729</v>
      </c>
      <c r="I845">
        <v>8.8883975370846837</v>
      </c>
      <c r="J845">
        <v>73.547180785757675</v>
      </c>
      <c r="K845">
        <f t="shared" si="39"/>
        <v>5.0458414806517453</v>
      </c>
      <c r="L845">
        <f t="shared" si="40"/>
        <v>-5.8049430568210214</v>
      </c>
      <c r="M845">
        <f t="shared" si="41"/>
        <v>80.409101576169292</v>
      </c>
    </row>
    <row r="846" spans="1:13" x14ac:dyDescent="0.25">
      <c r="A846">
        <v>79.400000000000006</v>
      </c>
      <c r="B846">
        <v>-0.71350691725357784</v>
      </c>
      <c r="C846">
        <v>-0.51990072844296908</v>
      </c>
      <c r="D846">
        <v>5.9245578752777268</v>
      </c>
      <c r="E846">
        <v>0.83919219655776023</v>
      </c>
      <c r="F846">
        <v>1.1428780095930531</v>
      </c>
      <c r="G846">
        <v>-7.6215852677480926</v>
      </c>
      <c r="H846">
        <v>-2.0847600426363631</v>
      </c>
      <c r="I846">
        <v>8.8826828465696579</v>
      </c>
      <c r="J846">
        <v>73.550442028082813</v>
      </c>
      <c r="K846">
        <f t="shared" si="39"/>
        <v>4.6911502295811793</v>
      </c>
      <c r="L846">
        <f t="shared" si="40"/>
        <v>-5.6395150615972796</v>
      </c>
      <c r="M846">
        <f t="shared" si="41"/>
        <v>80.348364832016102</v>
      </c>
    </row>
    <row r="847" spans="1:13" x14ac:dyDescent="0.25">
      <c r="A847">
        <v>81.209999999999994</v>
      </c>
      <c r="B847">
        <v>0.28691700126844683</v>
      </c>
      <c r="C847">
        <v>0.18443780688297451</v>
      </c>
      <c r="D847">
        <v>5.9628173244230673</v>
      </c>
      <c r="E847">
        <v>0.95524112384614068</v>
      </c>
      <c r="F847">
        <v>1.1142565616337829</v>
      </c>
      <c r="G847">
        <v>-7.5817348315297677</v>
      </c>
      <c r="H847">
        <v>-2.1424415034171389</v>
      </c>
      <c r="I847">
        <v>8.8768038407187095</v>
      </c>
      <c r="J847">
        <v>73.553702676173799</v>
      </c>
      <c r="K847">
        <f t="shared" si="39"/>
        <v>6.4341721325744885</v>
      </c>
      <c r="L847">
        <f t="shared" si="40"/>
        <v>-5.512237146049844</v>
      </c>
      <c r="M847">
        <f t="shared" si="41"/>
        <v>80.288065013475375</v>
      </c>
    </row>
    <row r="848" spans="1:13" x14ac:dyDescent="0.25">
      <c r="A848">
        <v>82</v>
      </c>
      <c r="B848">
        <v>0.46175171139246718</v>
      </c>
      <c r="C848">
        <v>0.8406074785986799</v>
      </c>
      <c r="D848">
        <v>5.895928751509663</v>
      </c>
      <c r="E848">
        <v>1.037472620315125</v>
      </c>
      <c r="F848">
        <v>1.076955479152969</v>
      </c>
      <c r="G848">
        <v>-7.5409203861310621</v>
      </c>
      <c r="H848">
        <v>-2.199518657491264</v>
      </c>
      <c r="I848">
        <v>8.8707602781083814</v>
      </c>
      <c r="J848">
        <v>73.556962724545045</v>
      </c>
      <c r="K848">
        <f t="shared" si="39"/>
        <v>7.1982879415008103</v>
      </c>
      <c r="L848">
        <f t="shared" si="40"/>
        <v>-5.4264922866629686</v>
      </c>
      <c r="M848">
        <f t="shared" si="41"/>
        <v>80.228204345162169</v>
      </c>
    </row>
    <row r="849" spans="1:13" x14ac:dyDescent="0.25">
      <c r="A849">
        <v>81.64</v>
      </c>
      <c r="B849">
        <v>0.19698266240423409</v>
      </c>
      <c r="C849">
        <v>0.91167151760899245</v>
      </c>
      <c r="D849">
        <v>5.7431618426183464</v>
      </c>
      <c r="E849">
        <v>1.087844686956944</v>
      </c>
      <c r="F849">
        <v>1.03069657057414</v>
      </c>
      <c r="G849">
        <v>-7.499142331854034</v>
      </c>
      <c r="H849">
        <v>-2.255989033334914</v>
      </c>
      <c r="I849">
        <v>8.8645519173154721</v>
      </c>
      <c r="J849">
        <v>73.560222167710805</v>
      </c>
      <c r="K849">
        <f t="shared" si="39"/>
        <v>6.8518160226315725</v>
      </c>
      <c r="L849">
        <f t="shared" si="40"/>
        <v>-5.38060107432295</v>
      </c>
      <c r="M849">
        <f t="shared" si="41"/>
        <v>80.168785051691358</v>
      </c>
    </row>
    <row r="850" spans="1:13" x14ac:dyDescent="0.25">
      <c r="A850">
        <v>80.459999999999994</v>
      </c>
      <c r="B850">
        <v>-0.28554087232736242</v>
      </c>
      <c r="C850">
        <v>0.47284189885752881</v>
      </c>
      <c r="D850">
        <v>5.5344897568111016</v>
      </c>
      <c r="E850">
        <v>1.109299222806452</v>
      </c>
      <c r="F850">
        <v>0.97550170517518708</v>
      </c>
      <c r="G850">
        <v>-7.4564010690008029</v>
      </c>
      <c r="H850">
        <v>-2.3118501594240448</v>
      </c>
      <c r="I850">
        <v>8.858178516916416</v>
      </c>
      <c r="J850">
        <v>73.563481000185519</v>
      </c>
      <c r="K850">
        <f t="shared" si="39"/>
        <v>5.7217907833412678</v>
      </c>
      <c r="L850">
        <f t="shared" si="40"/>
        <v>-5.3716001410191634</v>
      </c>
      <c r="M850">
        <f t="shared" si="41"/>
        <v>80.109809357677889</v>
      </c>
    </row>
    <row r="851" spans="1:13" x14ac:dyDescent="0.25">
      <c r="A851">
        <v>79.91</v>
      </c>
      <c r="B851">
        <v>0.2962745554525793</v>
      </c>
      <c r="C851">
        <v>-0.29185606413212362</v>
      </c>
      <c r="D851">
        <v>5.2508231295403327</v>
      </c>
      <c r="E851">
        <v>1.1047036240174339</v>
      </c>
      <c r="F851">
        <v>0.91147226525855851</v>
      </c>
      <c r="G851">
        <v>-7.4126969978735353</v>
      </c>
      <c r="H851">
        <v>-2.3670995642345818</v>
      </c>
      <c r="I851">
        <v>8.8516398354879779</v>
      </c>
      <c r="J851">
        <v>73.566739216483356</v>
      </c>
      <c r="K851">
        <f t="shared" si="39"/>
        <v>5.2552416208607884</v>
      </c>
      <c r="L851">
        <f t="shared" si="40"/>
        <v>-5.3965211085975433</v>
      </c>
      <c r="M851">
        <f t="shared" si="41"/>
        <v>80.05127948773675</v>
      </c>
    </row>
    <row r="852" spans="1:13" x14ac:dyDescent="0.25">
      <c r="A852">
        <v>78.53</v>
      </c>
      <c r="B852">
        <v>0.1333763833257266</v>
      </c>
      <c r="C852">
        <v>-1.003369881446726</v>
      </c>
      <c r="D852">
        <v>4.8591914305420323</v>
      </c>
      <c r="E852">
        <v>1.076865131123903</v>
      </c>
      <c r="F852">
        <v>0.83876978874660324</v>
      </c>
      <c r="G852">
        <v>-7.3680305187745097</v>
      </c>
      <c r="H852">
        <v>-2.4217347762424319</v>
      </c>
      <c r="I852">
        <v>8.8449356316065781</v>
      </c>
      <c r="J852">
        <v>73.569996811118827</v>
      </c>
      <c r="K852">
        <f t="shared" si="39"/>
        <v>3.9891979324210327</v>
      </c>
      <c r="L852">
        <f t="shared" si="40"/>
        <v>-5.4523955989040029</v>
      </c>
      <c r="M852">
        <f t="shared" si="41"/>
        <v>79.99319766648297</v>
      </c>
    </row>
    <row r="853" spans="1:13" x14ac:dyDescent="0.25">
      <c r="A853">
        <v>76.97</v>
      </c>
      <c r="B853">
        <v>-0.38064376447325687</v>
      </c>
      <c r="C853">
        <v>-1.37529124982613</v>
      </c>
      <c r="D853">
        <v>4.3266241295523882</v>
      </c>
      <c r="E853">
        <v>1.028417829343514</v>
      </c>
      <c r="F853">
        <v>0.75772896887792851</v>
      </c>
      <c r="G853">
        <v>-7.3224020320058436</v>
      </c>
      <c r="H853">
        <v>-2.4757533239238212</v>
      </c>
      <c r="I853">
        <v>8.8380656638492034</v>
      </c>
      <c r="J853">
        <v>73.573253778606016</v>
      </c>
      <c r="K853">
        <f t="shared" si="39"/>
        <v>2.5706891152530011</v>
      </c>
      <c r="L853">
        <f t="shared" si="40"/>
        <v>-5.5362552337844013</v>
      </c>
      <c r="M853">
        <f t="shared" si="41"/>
        <v>79.935566118531398</v>
      </c>
    </row>
    <row r="854" spans="1:13" x14ac:dyDescent="0.25">
      <c r="A854">
        <v>76.489999999999995</v>
      </c>
      <c r="B854">
        <v>-0.11069170248875269</v>
      </c>
      <c r="C854">
        <v>-1.264408734580774</v>
      </c>
      <c r="D854">
        <v>3.6318450036571051</v>
      </c>
      <c r="E854">
        <v>0.96195363951807711</v>
      </c>
      <c r="F854">
        <v>0.66872666326688035</v>
      </c>
      <c r="G854">
        <v>-7.2758119378695669</v>
      </c>
      <c r="H854">
        <v>-2.529152735754673</v>
      </c>
      <c r="I854">
        <v>8.8310296907921622</v>
      </c>
      <c r="J854">
        <v>73.576510113459534</v>
      </c>
      <c r="K854">
        <f t="shared" si="39"/>
        <v>2.2567445665875785</v>
      </c>
      <c r="L854">
        <f t="shared" si="40"/>
        <v>-5.6451316350846099</v>
      </c>
      <c r="M854">
        <f t="shared" si="41"/>
        <v>79.87838706849702</v>
      </c>
    </row>
    <row r="855" spans="1:13" x14ac:dyDescent="0.25">
      <c r="A855">
        <v>76.569999999999993</v>
      </c>
      <c r="B855">
        <v>0.47635578676786972</v>
      </c>
      <c r="C855">
        <v>-0.75233634385871195</v>
      </c>
      <c r="D855">
        <v>2.8003742407466161</v>
      </c>
      <c r="E855">
        <v>0.88006448248914704</v>
      </c>
      <c r="F855">
        <v>0.57213972952829473</v>
      </c>
      <c r="G855">
        <v>-7.2282606366680957</v>
      </c>
      <c r="H855">
        <v>-2.5819305402108488</v>
      </c>
      <c r="I855">
        <v>8.8238274710122351</v>
      </c>
      <c r="J855">
        <v>73.579765810193479</v>
      </c>
      <c r="K855">
        <f t="shared" si="39"/>
        <v>2.5243936836557737</v>
      </c>
      <c r="L855">
        <f t="shared" si="40"/>
        <v>-5.7760564246506538</v>
      </c>
      <c r="M855">
        <f t="shared" si="41"/>
        <v>79.821662740994867</v>
      </c>
    </row>
    <row r="856" spans="1:13" x14ac:dyDescent="0.25">
      <c r="A856">
        <v>76.33</v>
      </c>
      <c r="B856">
        <v>0.69420990120444848</v>
      </c>
      <c r="C856">
        <v>-7.3047099201812765E-2</v>
      </c>
      <c r="D856">
        <v>1.8695030616858459</v>
      </c>
      <c r="E856">
        <v>0.78534227909834275</v>
      </c>
      <c r="F856">
        <v>0.46834502527675459</v>
      </c>
      <c r="G856">
        <v>-7.1797485287034251</v>
      </c>
      <c r="H856">
        <v>-2.6340842657684629</v>
      </c>
      <c r="I856">
        <v>8.8164587630860449</v>
      </c>
      <c r="J856">
        <v>73.583020863322247</v>
      </c>
      <c r="K856">
        <f t="shared" si="39"/>
        <v>2.4906658636884815</v>
      </c>
      <c r="L856">
        <f t="shared" si="40"/>
        <v>-5.9260612243283273</v>
      </c>
      <c r="M856">
        <f t="shared" si="41"/>
        <v>79.765395360639829</v>
      </c>
    </row>
    <row r="857" spans="1:13" x14ac:dyDescent="0.25">
      <c r="A857">
        <v>73.94</v>
      </c>
      <c r="B857">
        <v>-1.1005132507385891</v>
      </c>
      <c r="C857">
        <v>0.54656188590939736</v>
      </c>
      <c r="D857">
        <v>0.87654186874585371</v>
      </c>
      <c r="E857">
        <v>0.68037895018733019</v>
      </c>
      <c r="F857">
        <v>0.35771940812690639</v>
      </c>
      <c r="G857">
        <v>-7.1302760142778467</v>
      </c>
      <c r="H857">
        <v>-2.6856114409034548</v>
      </c>
      <c r="I857">
        <v>8.8089233255901558</v>
      </c>
      <c r="J857">
        <v>73.586275267360236</v>
      </c>
      <c r="K857">
        <f t="shared" si="39"/>
        <v>0.322590503916662</v>
      </c>
      <c r="L857">
        <f t="shared" si="40"/>
        <v>-6.0921776559636101</v>
      </c>
      <c r="M857">
        <f t="shared" si="41"/>
        <v>79.709587152046936</v>
      </c>
    </row>
    <row r="858" spans="1:13" x14ac:dyDescent="0.25">
      <c r="A858">
        <v>73.88</v>
      </c>
      <c r="B858">
        <v>-0.64185372998871681</v>
      </c>
      <c r="C858">
        <v>1.28024966736232</v>
      </c>
      <c r="D858">
        <v>-0.14119893580235021</v>
      </c>
      <c r="E858">
        <v>0.56776641659766491</v>
      </c>
      <c r="F858">
        <v>0.2406397356933962</v>
      </c>
      <c r="G858">
        <v>-7.0798434936933727</v>
      </c>
      <c r="H858">
        <v>-2.73650959409186</v>
      </c>
      <c r="I858">
        <v>8.8012209171012064</v>
      </c>
      <c r="J858">
        <v>73.589529016821714</v>
      </c>
      <c r="K858">
        <f t="shared" si="39"/>
        <v>0.49719700157125302</v>
      </c>
      <c r="L858">
        <f t="shared" si="40"/>
        <v>-6.2714373414023115</v>
      </c>
      <c r="M858">
        <f t="shared" si="41"/>
        <v>79.654240339831063</v>
      </c>
    </row>
    <row r="859" spans="1:13" x14ac:dyDescent="0.25">
      <c r="A859">
        <v>73.8</v>
      </c>
      <c r="B859">
        <v>-0.18204967147286469</v>
      </c>
      <c r="C859">
        <v>1.989973375043818</v>
      </c>
      <c r="D859">
        <v>-1.1464089496878189</v>
      </c>
      <c r="E859">
        <v>0.45009659917113959</v>
      </c>
      <c r="F859">
        <v>0.11748286559080701</v>
      </c>
      <c r="G859">
        <v>-7.0284513672523099</v>
      </c>
      <c r="H859">
        <v>-2.786776253809697</v>
      </c>
      <c r="I859">
        <v>8.7933512961959295</v>
      </c>
      <c r="J859">
        <v>73.592782106220994</v>
      </c>
      <c r="K859">
        <f t="shared" si="39"/>
        <v>0.6615147538831343</v>
      </c>
      <c r="L859">
        <f t="shared" si="40"/>
        <v>-6.4608719024903634</v>
      </c>
      <c r="M859">
        <f t="shared" si="41"/>
        <v>79.599357148607226</v>
      </c>
    </row>
    <row r="860" spans="1:13" x14ac:dyDescent="0.25">
      <c r="A860">
        <v>74.400000000000006</v>
      </c>
      <c r="B860">
        <v>1.91031448279195</v>
      </c>
      <c r="C860">
        <v>1.6962346223416871</v>
      </c>
      <c r="D860">
        <v>-2.093975947050299</v>
      </c>
      <c r="E860">
        <v>0.32996141874918322</v>
      </c>
      <c r="F860">
        <v>-1.137434456611992E-2</v>
      </c>
      <c r="G860">
        <v>-6.9761000352568434</v>
      </c>
      <c r="H860">
        <v>-2.836408948532795</v>
      </c>
      <c r="I860">
        <v>8.7853142214508875</v>
      </c>
      <c r="J860">
        <v>73.596034530072345</v>
      </c>
      <c r="K860">
        <f t="shared" si="39"/>
        <v>1.5125731580833381</v>
      </c>
      <c r="L860">
        <f t="shared" si="40"/>
        <v>-6.6575129610737802</v>
      </c>
      <c r="M860">
        <f t="shared" si="41"/>
        <v>79.544939802990442</v>
      </c>
    </row>
    <row r="861" spans="1:13" x14ac:dyDescent="0.25">
      <c r="A861">
        <v>71.319999999999993</v>
      </c>
      <c r="B861">
        <v>1.3030913103176569</v>
      </c>
      <c r="C861">
        <v>0.29189070875851902</v>
      </c>
      <c r="D861">
        <v>-2.9075804076734522</v>
      </c>
      <c r="E861">
        <v>0.20995279617354071</v>
      </c>
      <c r="F861">
        <v>-0.14555503716281751</v>
      </c>
      <c r="G861">
        <v>-6.9227898675752542</v>
      </c>
      <c r="H861">
        <v>-2.8854052371710739</v>
      </c>
      <c r="I861">
        <v>8.7771094514426249</v>
      </c>
      <c r="J861">
        <v>73.599286282890247</v>
      </c>
      <c r="K861">
        <f t="shared" si="39"/>
        <v>-1.3125983885972763</v>
      </c>
      <c r="L861">
        <f t="shared" si="40"/>
        <v>-6.858392108564531</v>
      </c>
      <c r="M861">
        <f t="shared" si="41"/>
        <v>79.490990497161803</v>
      </c>
    </row>
    <row r="862" spans="1:13" x14ac:dyDescent="0.25">
      <c r="A862">
        <v>67.900000000000006</v>
      </c>
      <c r="B862">
        <v>0.31802988601687437</v>
      </c>
      <c r="C862">
        <v>-1.291899387192869</v>
      </c>
      <c r="D862">
        <v>-3.503100987751639</v>
      </c>
      <c r="E862">
        <v>9.2662652285736072E-2</v>
      </c>
      <c r="F862">
        <v>-0.28468235458462349</v>
      </c>
      <c r="G862">
        <v>-6.8685209376165881</v>
      </c>
      <c r="H862">
        <v>-2.9337629750936598</v>
      </c>
      <c r="I862">
        <v>8.7687367447478763</v>
      </c>
      <c r="J862">
        <v>73.602537359188901</v>
      </c>
      <c r="K862">
        <f t="shared" si="39"/>
        <v>-4.4769704889276341</v>
      </c>
      <c r="L862">
        <f t="shared" si="40"/>
        <v>-7.0605406399154758</v>
      </c>
      <c r="M862">
        <f t="shared" si="41"/>
        <v>79.437511128843113</v>
      </c>
    </row>
    <row r="863" spans="1:13" x14ac:dyDescent="0.25">
      <c r="A863">
        <v>63.9</v>
      </c>
      <c r="B863">
        <v>-2.4221262763587741</v>
      </c>
      <c r="C863">
        <v>-2.004971125838745</v>
      </c>
      <c r="D863">
        <v>-3.796416343479494</v>
      </c>
      <c r="E863">
        <v>-1.9317092072343181E-2</v>
      </c>
      <c r="F863">
        <v>-0.42837943921693922</v>
      </c>
      <c r="G863">
        <v>-6.8132925737597194</v>
      </c>
      <c r="H863">
        <v>-2.981480762699976</v>
      </c>
      <c r="I863">
        <v>8.7601958599432965</v>
      </c>
      <c r="J863">
        <v>73.605787753482687</v>
      </c>
      <c r="K863">
        <f t="shared" si="39"/>
        <v>-8.223513745677014</v>
      </c>
      <c r="L863">
        <f t="shared" si="40"/>
        <v>-7.2609891050490019</v>
      </c>
      <c r="M863">
        <f t="shared" si="41"/>
        <v>79.384502850726008</v>
      </c>
    </row>
    <row r="864" spans="1:13" x14ac:dyDescent="0.25">
      <c r="A864">
        <v>68.459999999999994</v>
      </c>
      <c r="B864">
        <v>1.354034737240116</v>
      </c>
      <c r="C864">
        <v>-1.03710887171324</v>
      </c>
      <c r="D864">
        <v>-3.7320307642421349</v>
      </c>
      <c r="E864">
        <v>-0.1234883789584421</v>
      </c>
      <c r="F864">
        <v>-0.57626943344502346</v>
      </c>
      <c r="G864">
        <v>-6.7571038668610957</v>
      </c>
      <c r="H864">
        <v>-3.0285574379115059</v>
      </c>
      <c r="I864">
        <v>8.7514865556053998</v>
      </c>
      <c r="J864">
        <v>73.609037460285919</v>
      </c>
      <c r="K864">
        <f t="shared" si="39"/>
        <v>-3.415104898715259</v>
      </c>
      <c r="L864">
        <f t="shared" si="40"/>
        <v>-7.456861679264561</v>
      </c>
      <c r="M864">
        <f t="shared" si="41"/>
        <v>79.331966577979813</v>
      </c>
    </row>
    <row r="865" spans="1:13" x14ac:dyDescent="0.25">
      <c r="A865">
        <v>70.959999999999994</v>
      </c>
      <c r="B865">
        <v>2.1485660728254561</v>
      </c>
      <c r="C865">
        <v>0.54613976304634426</v>
      </c>
      <c r="D865">
        <v>-3.368784376447163</v>
      </c>
      <c r="E865">
        <v>-0.217895297766839</v>
      </c>
      <c r="F865">
        <v>-0.72797547965437237</v>
      </c>
      <c r="G865">
        <v>-6.6999538920777528</v>
      </c>
      <c r="H865">
        <v>-3.0749918543494799</v>
      </c>
      <c r="I865">
        <v>8.7426085903108728</v>
      </c>
      <c r="J865">
        <v>73.612286474112921</v>
      </c>
      <c r="K865">
        <f t="shared" si="39"/>
        <v>-0.67407854057536287</v>
      </c>
      <c r="L865">
        <f t="shared" si="40"/>
        <v>-7.645824669498964</v>
      </c>
      <c r="M865">
        <f t="shared" si="41"/>
        <v>79.279903210074309</v>
      </c>
    </row>
    <row r="866" spans="1:13" x14ac:dyDescent="0.25">
      <c r="A866">
        <v>71.28</v>
      </c>
      <c r="B866">
        <v>1.0679220061517181</v>
      </c>
      <c r="C866">
        <v>1.603545532649941</v>
      </c>
      <c r="D866">
        <v>-2.7934761567293962</v>
      </c>
      <c r="E866">
        <v>-0.30134258375462281</v>
      </c>
      <c r="F866">
        <v>-0.88312072023019739</v>
      </c>
      <c r="G866">
        <v>-6.6418417245668699</v>
      </c>
      <c r="H866">
        <v>-3.1207828656350651</v>
      </c>
      <c r="I866">
        <v>8.7335617226364821</v>
      </c>
      <c r="J866">
        <v>73.615534789478019</v>
      </c>
      <c r="K866">
        <f t="shared" si="39"/>
        <v>-0.1220086179277371</v>
      </c>
      <c r="L866">
        <f t="shared" si="40"/>
        <v>-7.8263050285516904</v>
      </c>
      <c r="M866">
        <f t="shared" si="41"/>
        <v>79.228313646479435</v>
      </c>
    </row>
    <row r="867" spans="1:13" x14ac:dyDescent="0.25">
      <c r="A867">
        <v>71.78</v>
      </c>
      <c r="B867">
        <v>1.074357007679082</v>
      </c>
      <c r="C867">
        <v>1.6177363070405051</v>
      </c>
      <c r="D867">
        <v>-2.09239569642155</v>
      </c>
      <c r="E867">
        <v>-0.37280166791967673</v>
      </c>
      <c r="F867">
        <v>-1.041328297557947</v>
      </c>
      <c r="G867">
        <v>-6.582766439485531</v>
      </c>
      <c r="H867">
        <v>-3.1659293253889671</v>
      </c>
      <c r="I867">
        <v>8.7243457111585343</v>
      </c>
      <c r="J867">
        <v>73.618782400895554</v>
      </c>
      <c r="K867">
        <f t="shared" si="39"/>
        <v>0.59969761829803714</v>
      </c>
      <c r="L867">
        <f t="shared" si="40"/>
        <v>-7.9968964049631541</v>
      </c>
      <c r="M867">
        <f t="shared" si="41"/>
        <v>79.177198786665116</v>
      </c>
    </row>
    <row r="868" spans="1:13" x14ac:dyDescent="0.25">
      <c r="A868">
        <v>70.650000000000006</v>
      </c>
      <c r="B868">
        <v>5.7191591152625239E-2</v>
      </c>
      <c r="C868">
        <v>0.9677657614674694</v>
      </c>
      <c r="D868">
        <v>-1.345324435447546</v>
      </c>
      <c r="E868">
        <v>-0.43124398125995528</v>
      </c>
      <c r="F868">
        <v>-1.2022213540229749</v>
      </c>
      <c r="G868">
        <v>-6.522727111990676</v>
      </c>
      <c r="H868">
        <v>-3.2104300872328122</v>
      </c>
      <c r="I868">
        <v>8.7149603144540979</v>
      </c>
      <c r="J868">
        <v>73.622029302879781</v>
      </c>
      <c r="K868">
        <f t="shared" si="39"/>
        <v>-0.32036708282745141</v>
      </c>
      <c r="L868">
        <f t="shared" si="40"/>
        <v>-8.1561924472736056</v>
      </c>
      <c r="M868">
        <f t="shared" si="41"/>
        <v>79.126559530101062</v>
      </c>
    </row>
    <row r="869" spans="1:13" x14ac:dyDescent="0.25">
      <c r="A869">
        <v>69.930000000000007</v>
      </c>
      <c r="B869">
        <v>-0.35946188790614497</v>
      </c>
      <c r="C869">
        <v>0.12700346718654279</v>
      </c>
      <c r="D869">
        <v>-0.61115155151416689</v>
      </c>
      <c r="E869">
        <v>-0.47564095477338919</v>
      </c>
      <c r="F869">
        <v>-1.365423032010588</v>
      </c>
      <c r="G869">
        <v>-6.4617228172395009</v>
      </c>
      <c r="H869">
        <v>-3.2542840047871961</v>
      </c>
      <c r="I869">
        <v>8.7054052910993214</v>
      </c>
      <c r="J869">
        <v>73.625275489945125</v>
      </c>
      <c r="K869">
        <f t="shared" si="39"/>
        <v>-0.8436099722337691</v>
      </c>
      <c r="L869">
        <f t="shared" si="40"/>
        <v>-8.3027868040234782</v>
      </c>
      <c r="M869">
        <f t="shared" si="41"/>
        <v>79.076396776257255</v>
      </c>
    </row>
    <row r="870" spans="1:13" x14ac:dyDescent="0.25">
      <c r="A870">
        <v>69.39</v>
      </c>
      <c r="B870">
        <v>-0.59302744331530477</v>
      </c>
      <c r="C870">
        <v>-0.66478202837080158</v>
      </c>
      <c r="D870">
        <v>5.6371170835640243E-2</v>
      </c>
      <c r="E870">
        <v>-0.50496401945779867</v>
      </c>
      <c r="F870">
        <v>-1.5305564739062341</v>
      </c>
      <c r="G870">
        <v>-6.3997526303889289</v>
      </c>
      <c r="H870">
        <v>-3.2974899316737272</v>
      </c>
      <c r="I870">
        <v>8.6956803996712555</v>
      </c>
      <c r="J870">
        <v>73.628520956605897</v>
      </c>
      <c r="K870">
        <f t="shared" si="39"/>
        <v>-1.2014383008504661</v>
      </c>
      <c r="L870">
        <f t="shared" si="40"/>
        <v>-8.4352731237529621</v>
      </c>
      <c r="M870">
        <f t="shared" si="41"/>
        <v>79.02671142460342</v>
      </c>
    </row>
    <row r="871" spans="1:13" x14ac:dyDescent="0.25">
      <c r="A871">
        <v>70.44</v>
      </c>
      <c r="B871">
        <v>0.46748802063742118</v>
      </c>
      <c r="C871">
        <v>-1.0593338110235719</v>
      </c>
      <c r="D871">
        <v>0.60658647077917371</v>
      </c>
      <c r="E871">
        <v>-0.51818460631119323</v>
      </c>
      <c r="F871">
        <v>-1.697244822095243</v>
      </c>
      <c r="G871">
        <v>-6.3368156265960929</v>
      </c>
      <c r="H871">
        <v>-3.3400467215130658</v>
      </c>
      <c r="I871">
        <v>8.6857853987462086</v>
      </c>
      <c r="J871">
        <v>73.631765697376366</v>
      </c>
      <c r="K871">
        <f t="shared" si="39"/>
        <v>1.4740680393023009E-2</v>
      </c>
      <c r="L871">
        <f t="shared" si="40"/>
        <v>-8.5522450550025297</v>
      </c>
      <c r="M871">
        <f t="shared" si="41"/>
        <v>78.977504374609509</v>
      </c>
    </row>
    <row r="872" spans="1:13" x14ac:dyDescent="0.25">
      <c r="A872">
        <v>70.05</v>
      </c>
      <c r="B872">
        <v>-0.42919307493980269</v>
      </c>
      <c r="C872">
        <v>-0.81300232799415739</v>
      </c>
      <c r="D872">
        <v>1.0157151235010751</v>
      </c>
      <c r="E872">
        <v>-0.5142799728173324</v>
      </c>
      <c r="F872">
        <v>-1.865105392477046</v>
      </c>
      <c r="G872">
        <v>-6.2729108810181389</v>
      </c>
      <c r="H872">
        <v>-3.3819532279264899</v>
      </c>
      <c r="I872">
        <v>8.6757200469010574</v>
      </c>
      <c r="J872">
        <v>73.63500970677083</v>
      </c>
      <c r="K872">
        <f t="shared" si="39"/>
        <v>-0.22648027943288507</v>
      </c>
      <c r="L872">
        <f t="shared" si="40"/>
        <v>-8.6522962463125168</v>
      </c>
      <c r="M872">
        <f t="shared" si="41"/>
        <v>78.928776525745405</v>
      </c>
    </row>
    <row r="873" spans="1:13" x14ac:dyDescent="0.25">
      <c r="A873">
        <v>71.52</v>
      </c>
      <c r="B873">
        <v>0.46833459923996679</v>
      </c>
      <c r="C873">
        <v>-0.41591522291403332</v>
      </c>
      <c r="D873">
        <v>1.3210721924163911</v>
      </c>
      <c r="E873">
        <v>-0.49227249455317618</v>
      </c>
      <c r="F873">
        <v>-2.0337103828580059</v>
      </c>
      <c r="G873">
        <v>-6.2080374688120559</v>
      </c>
      <c r="H873">
        <v>-3.4232083045350699</v>
      </c>
      <c r="I873">
        <v>8.6654841027122664</v>
      </c>
      <c r="J873">
        <v>73.638252979303715</v>
      </c>
      <c r="K873">
        <f t="shared" si="39"/>
        <v>1.3734915687423246</v>
      </c>
      <c r="L873">
        <f t="shared" si="40"/>
        <v>-8.7340203462232378</v>
      </c>
      <c r="M873">
        <f t="shared" si="41"/>
        <v>78.880528777480919</v>
      </c>
    </row>
    <row r="874" spans="1:13" x14ac:dyDescent="0.25">
      <c r="A874">
        <v>71.180000000000007</v>
      </c>
      <c r="B874">
        <v>-8.5103215126477352E-2</v>
      </c>
      <c r="C874">
        <v>-0.33222845454875027</v>
      </c>
      <c r="D874">
        <v>1.560580643664329</v>
      </c>
      <c r="E874">
        <v>-0.45128199126307211</v>
      </c>
      <c r="F874">
        <v>-2.2025345468770539</v>
      </c>
      <c r="G874">
        <v>-6.1421944651348488</v>
      </c>
      <c r="H874">
        <v>-3.4638108049599561</v>
      </c>
      <c r="I874">
        <v>8.6550773247565242</v>
      </c>
      <c r="J874">
        <v>73.641495509489303</v>
      </c>
      <c r="K874">
        <f t="shared" si="39"/>
        <v>1.1432489739891014</v>
      </c>
      <c r="L874">
        <f t="shared" si="40"/>
        <v>-8.796011003274975</v>
      </c>
      <c r="M874">
        <f t="shared" si="41"/>
        <v>78.832762029285874</v>
      </c>
    </row>
    <row r="875" spans="1:13" x14ac:dyDescent="0.25">
      <c r="A875">
        <v>70.67</v>
      </c>
      <c r="B875">
        <v>-0.7015831427634508</v>
      </c>
      <c r="C875">
        <v>-0.29081361478515538</v>
      </c>
      <c r="D875">
        <v>1.713781442926626</v>
      </c>
      <c r="E875">
        <v>-0.39048278042200629</v>
      </c>
      <c r="F875">
        <v>-2.3709981404425089</v>
      </c>
      <c r="G875">
        <v>-6.0753809451437419</v>
      </c>
      <c r="H875">
        <v>-3.503759582822155</v>
      </c>
      <c r="I875">
        <v>8.6444994716104535</v>
      </c>
      <c r="J875">
        <v>73.644737291841935</v>
      </c>
      <c r="K875">
        <f t="shared" si="39"/>
        <v>0.72138468537801992</v>
      </c>
      <c r="L875">
        <f t="shared" si="40"/>
        <v>-8.8368618660082561</v>
      </c>
      <c r="M875">
        <f t="shared" si="41"/>
        <v>78.785477180630238</v>
      </c>
    </row>
    <row r="876" spans="1:13" x14ac:dyDescent="0.25">
      <c r="A876">
        <v>71.63</v>
      </c>
      <c r="B876">
        <v>-1.6188990295162409E-2</v>
      </c>
      <c r="C876">
        <v>1.8582089062573762E-2</v>
      </c>
      <c r="D876">
        <v>1.7442413834864869</v>
      </c>
      <c r="E876">
        <v>-0.30931886614092963</v>
      </c>
      <c r="F876">
        <v>-2.5383947631010439</v>
      </c>
      <c r="G876">
        <v>-6.007595983995647</v>
      </c>
      <c r="H876">
        <v>-3.543053491742866</v>
      </c>
      <c r="I876">
        <v>8.6337503018506965</v>
      </c>
      <c r="J876">
        <v>73.647978320875893</v>
      </c>
      <c r="K876">
        <f t="shared" si="39"/>
        <v>1.7466344822538984</v>
      </c>
      <c r="L876">
        <f t="shared" si="40"/>
        <v>-8.8553096132376208</v>
      </c>
      <c r="M876">
        <f t="shared" si="41"/>
        <v>78.738675130983722</v>
      </c>
    </row>
    <row r="877" spans="1:13" x14ac:dyDescent="0.25">
      <c r="A877">
        <v>73.09</v>
      </c>
      <c r="B877">
        <v>1.0414169491647269</v>
      </c>
      <c r="C877">
        <v>0.55712900999344239</v>
      </c>
      <c r="D877">
        <v>1.6505211225731991</v>
      </c>
      <c r="E877">
        <v>-0.2088298957673593</v>
      </c>
      <c r="F877">
        <v>-2.703755308932553</v>
      </c>
      <c r="G877">
        <v>-5.9388386568477571</v>
      </c>
      <c r="H877">
        <v>-3.5816913853431278</v>
      </c>
      <c r="I877">
        <v>8.6228295740538421</v>
      </c>
      <c r="J877">
        <v>73.651218591105589</v>
      </c>
      <c r="K877">
        <f t="shared" si="39"/>
        <v>3.2490670817313685</v>
      </c>
      <c r="L877">
        <f t="shared" si="40"/>
        <v>-8.8514238615476692</v>
      </c>
      <c r="M877">
        <f t="shared" si="41"/>
        <v>78.692356779816308</v>
      </c>
    </row>
    <row r="878" spans="1:13" x14ac:dyDescent="0.25">
      <c r="A878">
        <v>71.03</v>
      </c>
      <c r="B878">
        <v>-1.20842275381786</v>
      </c>
      <c r="C878">
        <v>0.9755468918691298</v>
      </c>
      <c r="D878">
        <v>1.4448800154735151</v>
      </c>
      <c r="E878">
        <v>-9.3376699671388605E-2</v>
      </c>
      <c r="F878">
        <v>-2.8660424415941912</v>
      </c>
      <c r="G878">
        <v>-5.8691080388570764</v>
      </c>
      <c r="H878">
        <v>-3.6196721172440278</v>
      </c>
      <c r="I878">
        <v>8.6117370467966747</v>
      </c>
      <c r="J878">
        <v>73.654458097045222</v>
      </c>
      <c r="K878">
        <f t="shared" si="39"/>
        <v>1.2120041535247847</v>
      </c>
      <c r="L878">
        <f t="shared" si="40"/>
        <v>-8.8285271801226557</v>
      </c>
      <c r="M878">
        <f t="shared" si="41"/>
        <v>78.646523026597862</v>
      </c>
    </row>
    <row r="879" spans="1:13" x14ac:dyDescent="0.25">
      <c r="A879">
        <v>71.59</v>
      </c>
      <c r="B879">
        <v>-0.14860902480998131</v>
      </c>
      <c r="C879">
        <v>0.78226276932522498</v>
      </c>
      <c r="D879">
        <v>1.146141062056639</v>
      </c>
      <c r="E879">
        <v>3.1648297377547811E-2</v>
      </c>
      <c r="F879">
        <v>-3.0242146695668861</v>
      </c>
      <c r="G879">
        <v>-5.7984032051806897</v>
      </c>
      <c r="H879">
        <v>-3.6569945410667009</v>
      </c>
      <c r="I879">
        <v>8.6004724786556128</v>
      </c>
      <c r="J879">
        <v>73.657696833209229</v>
      </c>
      <c r="K879">
        <f t="shared" si="39"/>
        <v>1.7797948065718827</v>
      </c>
      <c r="L879">
        <f t="shared" si="40"/>
        <v>-8.7909695773700278</v>
      </c>
      <c r="M879">
        <f t="shared" si="41"/>
        <v>78.601174770798139</v>
      </c>
    </row>
    <row r="880" spans="1:13" x14ac:dyDescent="0.25">
      <c r="A880">
        <v>72.05</v>
      </c>
      <c r="B880">
        <v>1.4127274130894689</v>
      </c>
      <c r="C880">
        <v>3.0204175443378171E-2</v>
      </c>
      <c r="D880">
        <v>0.79392321691555123</v>
      </c>
      <c r="E880">
        <v>0.16076265870261899</v>
      </c>
      <c r="F880">
        <v>-3.177207145062487</v>
      </c>
      <c r="G880">
        <v>-5.7267232309756162</v>
      </c>
      <c r="H880">
        <v>-3.6936575104321538</v>
      </c>
      <c r="I880">
        <v>8.589035628207343</v>
      </c>
      <c r="J880">
        <v>73.660934794111895</v>
      </c>
      <c r="K880">
        <f t="shared" si="39"/>
        <v>2.2368548054483983</v>
      </c>
      <c r="L880">
        <f t="shared" si="40"/>
        <v>-8.7431677173354849</v>
      </c>
      <c r="M880">
        <f t="shared" si="41"/>
        <v>78.55631291188709</v>
      </c>
    </row>
    <row r="881" spans="1:13" x14ac:dyDescent="0.25">
      <c r="A881">
        <v>69.16</v>
      </c>
      <c r="B881">
        <v>-0.12684023168858941</v>
      </c>
      <c r="C881">
        <v>-0.96858761299618301</v>
      </c>
      <c r="D881">
        <v>0.43302775941475841</v>
      </c>
      <c r="E881">
        <v>0.28841835053777992</v>
      </c>
      <c r="F881">
        <v>-3.3238894232032479</v>
      </c>
      <c r="G881">
        <v>-5.6540671913990348</v>
      </c>
      <c r="H881">
        <v>-3.7296598789615532</v>
      </c>
      <c r="I881">
        <v>8.5774262540285502</v>
      </c>
      <c r="J881">
        <v>73.664171974267518</v>
      </c>
      <c r="K881">
        <f t="shared" si="39"/>
        <v>-0.66240008527001404</v>
      </c>
      <c r="L881">
        <f t="shared" si="40"/>
        <v>-8.6895382640645025</v>
      </c>
      <c r="M881">
        <f t="shared" si="41"/>
        <v>78.511938349334514</v>
      </c>
    </row>
    <row r="882" spans="1:13" x14ac:dyDescent="0.25">
      <c r="A882">
        <v>67.209999999999994</v>
      </c>
      <c r="B882">
        <v>-1.3194924229444931</v>
      </c>
      <c r="C882">
        <v>-1.412317646981825</v>
      </c>
      <c r="D882">
        <v>0.1082559689185708</v>
      </c>
      <c r="E882">
        <v>0.40901692064208811</v>
      </c>
      <c r="F882">
        <v>-3.46308064063677</v>
      </c>
      <c r="G882">
        <v>-5.5804341616078874</v>
      </c>
      <c r="H882">
        <v>-3.7650005002760332</v>
      </c>
      <c r="I882">
        <v>8.5656441146958944</v>
      </c>
      <c r="J882">
        <v>73.667408368190451</v>
      </c>
      <c r="K882">
        <f t="shared" si="39"/>
        <v>-2.6235541010077474</v>
      </c>
      <c r="L882">
        <f t="shared" si="40"/>
        <v>-8.6344978816025701</v>
      </c>
      <c r="M882">
        <f t="shared" si="41"/>
        <v>78.468051982610319</v>
      </c>
    </row>
    <row r="883" spans="1:13" x14ac:dyDescent="0.25">
      <c r="A883">
        <v>67.67</v>
      </c>
      <c r="B883">
        <v>-1.214146348206564</v>
      </c>
      <c r="C883">
        <v>-0.81291098938998019</v>
      </c>
      <c r="D883">
        <v>-0.14513413959253921</v>
      </c>
      <c r="E883">
        <v>0.51695387851828822</v>
      </c>
      <c r="F883">
        <v>-3.593593895754263</v>
      </c>
      <c r="G883">
        <v>-5.5058232167592251</v>
      </c>
      <c r="H883">
        <v>-3.7996782279966661</v>
      </c>
      <c r="I883">
        <v>8.5536889687858864</v>
      </c>
      <c r="J883">
        <v>73.670643970395062</v>
      </c>
      <c r="K883">
        <f t="shared" si="39"/>
        <v>-2.1721914771890836</v>
      </c>
      <c r="L883">
        <f t="shared" si="40"/>
        <v>-8.5824632339951989</v>
      </c>
      <c r="M883">
        <f t="shared" si="41"/>
        <v>78.424654711184289</v>
      </c>
    </row>
    <row r="884" spans="1:13" x14ac:dyDescent="0.25">
      <c r="A884">
        <v>70.099999999999994</v>
      </c>
      <c r="B884">
        <v>8.125987247950725E-2</v>
      </c>
      <c r="C884">
        <v>0.50490128695683056</v>
      </c>
      <c r="D884">
        <v>-0.33005760867466921</v>
      </c>
      <c r="E884">
        <v>0.60668527397930794</v>
      </c>
      <c r="F884">
        <v>-3.7143028272570411</v>
      </c>
      <c r="G884">
        <v>-5.4302334320103052</v>
      </c>
      <c r="H884">
        <v>-3.833691915744458</v>
      </c>
      <c r="I884">
        <v>8.5415605748751648</v>
      </c>
      <c r="J884">
        <v>73.67387877539565</v>
      </c>
      <c r="K884">
        <f t="shared" si="39"/>
        <v>0.25610355076166863</v>
      </c>
      <c r="L884">
        <f t="shared" si="40"/>
        <v>-8.5378509852880384</v>
      </c>
      <c r="M884">
        <f t="shared" si="41"/>
        <v>78.381747434526361</v>
      </c>
    </row>
    <row r="885" spans="1:13" x14ac:dyDescent="0.25">
      <c r="A885">
        <v>71.849999999999994</v>
      </c>
      <c r="B885">
        <v>0.85992799240105799</v>
      </c>
      <c r="C885">
        <v>1.61479150028716</v>
      </c>
      <c r="D885">
        <v>-0.45898304686313313</v>
      </c>
      <c r="E885">
        <v>0.6728826841367721</v>
      </c>
      <c r="F885">
        <v>-3.8242862995502009</v>
      </c>
      <c r="G885">
        <v>-5.3536638825180702</v>
      </c>
      <c r="H885">
        <v>-3.8670404171405601</v>
      </c>
      <c r="I885">
        <v>8.5292586915405444</v>
      </c>
      <c r="J885">
        <v>73.677112777706427</v>
      </c>
      <c r="K885">
        <f t="shared" si="39"/>
        <v>2.0157364458250848</v>
      </c>
      <c r="L885">
        <f t="shared" si="40"/>
        <v>-8.5050674979314991</v>
      </c>
      <c r="M885">
        <f t="shared" si="41"/>
        <v>78.339331052106417</v>
      </c>
    </row>
    <row r="886" spans="1:13" x14ac:dyDescent="0.25">
      <c r="A886">
        <v>70.290000000000006</v>
      </c>
      <c r="B886">
        <v>-0.76246362489659236</v>
      </c>
      <c r="C886">
        <v>1.7880727161785419</v>
      </c>
      <c r="D886">
        <v>-0.54460843532611081</v>
      </c>
      <c r="E886">
        <v>0.71058591750728051</v>
      </c>
      <c r="F886">
        <v>-3.922879393417765</v>
      </c>
      <c r="G886">
        <v>-5.2761136434395706</v>
      </c>
      <c r="H886">
        <v>-3.899722585806138</v>
      </c>
      <c r="I886">
        <v>8.5167830773584914</v>
      </c>
      <c r="J886">
        <v>73.680345971841859</v>
      </c>
      <c r="K886">
        <f t="shared" si="39"/>
        <v>0.48100065595583874</v>
      </c>
      <c r="L886">
        <f t="shared" si="40"/>
        <v>-8.4884071193500557</v>
      </c>
      <c r="M886">
        <f t="shared" si="41"/>
        <v>78.297406463394211</v>
      </c>
    </row>
    <row r="887" spans="1:13" x14ac:dyDescent="0.25">
      <c r="A887">
        <v>71.14</v>
      </c>
      <c r="B887">
        <v>0.75772235365419982</v>
      </c>
      <c r="C887">
        <v>1.2147913620098669</v>
      </c>
      <c r="D887">
        <v>-0.59683448734784883</v>
      </c>
      <c r="E887">
        <v>0.71559624763996788</v>
      </c>
      <c r="F887">
        <v>-4.0096682538839667</v>
      </c>
      <c r="G887">
        <v>-5.197581789931891</v>
      </c>
      <c r="H887">
        <v>-3.9317372753622482</v>
      </c>
      <c r="I887">
        <v>8.5041334909056303</v>
      </c>
      <c r="J887">
        <v>73.683578352316289</v>
      </c>
      <c r="K887">
        <f t="shared" si="39"/>
        <v>1.375679228316218</v>
      </c>
      <c r="L887">
        <f t="shared" si="40"/>
        <v>-8.4916537961758891</v>
      </c>
      <c r="M887">
        <f t="shared" si="41"/>
        <v>78.255974567859667</v>
      </c>
    </row>
    <row r="888" spans="1:13" x14ac:dyDescent="0.25">
      <c r="A888">
        <v>69.209999999999994</v>
      </c>
      <c r="B888">
        <v>-0.83201318105587829</v>
      </c>
      <c r="C888">
        <v>0.95613926852710074</v>
      </c>
      <c r="D888">
        <v>-0.61184621622143609</v>
      </c>
      <c r="E888">
        <v>0.68512633601909045</v>
      </c>
      <c r="F888">
        <v>-4.0843750750894179</v>
      </c>
      <c r="G888">
        <v>-5.1180673971521466</v>
      </c>
      <c r="H888">
        <v>-3.9630833394299438</v>
      </c>
      <c r="I888">
        <v>8.4913096907586798</v>
      </c>
      <c r="J888">
        <v>73.686809913643941</v>
      </c>
      <c r="K888">
        <f t="shared" si="39"/>
        <v>-0.48772012875021364</v>
      </c>
      <c r="L888">
        <f t="shared" si="40"/>
        <v>-8.5173161362224743</v>
      </c>
      <c r="M888">
        <f t="shared" si="41"/>
        <v>78.215036264972682</v>
      </c>
    </row>
    <row r="889" spans="1:13" x14ac:dyDescent="0.25">
      <c r="A889">
        <v>70.260000000000005</v>
      </c>
      <c r="B889">
        <v>0.90832657539277084</v>
      </c>
      <c r="C889">
        <v>0.32703525384326221</v>
      </c>
      <c r="D889">
        <v>-0.58412864634780259</v>
      </c>
      <c r="E889">
        <v>0.61849980450398045</v>
      </c>
      <c r="F889">
        <v>-4.1467559013378983</v>
      </c>
      <c r="G889">
        <v>-5.0375695402572616</v>
      </c>
      <c r="H889">
        <v>-3.9937596316304251</v>
      </c>
      <c r="I889">
        <v>8.4783114354941986</v>
      </c>
      <c r="J889">
        <v>73.690040650339185</v>
      </c>
      <c r="K889">
        <f t="shared" si="39"/>
        <v>0.65123318288823051</v>
      </c>
      <c r="L889">
        <f t="shared" si="40"/>
        <v>-8.5658256370911801</v>
      </c>
      <c r="M889">
        <f t="shared" si="41"/>
        <v>78.174592454202951</v>
      </c>
    </row>
    <row r="890" spans="1:13" x14ac:dyDescent="0.25">
      <c r="A890">
        <v>66.959999999999994</v>
      </c>
      <c r="B890">
        <v>-0.90933669153417807</v>
      </c>
      <c r="C890">
        <v>-1.119526744975017</v>
      </c>
      <c r="D890">
        <v>-0.51087730085204908</v>
      </c>
      <c r="E890">
        <v>0.51775384649549294</v>
      </c>
      <c r="F890">
        <v>-4.1965698497503681</v>
      </c>
      <c r="G890">
        <v>-4.9560872944044494</v>
      </c>
      <c r="H890">
        <v>-4.0237650055846039</v>
      </c>
      <c r="I890">
        <v>8.4651384836888113</v>
      </c>
      <c r="J890">
        <v>73.693270556916346</v>
      </c>
      <c r="K890">
        <f t="shared" si="39"/>
        <v>-2.5397407373612442</v>
      </c>
      <c r="L890">
        <f t="shared" si="40"/>
        <v>-8.6349032976593243</v>
      </c>
      <c r="M890">
        <f t="shared" si="41"/>
        <v>78.134644035020557</v>
      </c>
    </row>
    <row r="891" spans="1:13" x14ac:dyDescent="0.25">
      <c r="A891">
        <v>67.31</v>
      </c>
      <c r="B891">
        <v>0.13346840883424951</v>
      </c>
      <c r="C891">
        <v>-1.8071024960660249</v>
      </c>
      <c r="D891">
        <v>-0.39130243094508299</v>
      </c>
      <c r="E891">
        <v>0.38694038347966508</v>
      </c>
      <c r="F891">
        <v>-4.2335748089755123</v>
      </c>
      <c r="G891">
        <v>-4.8736209632225398</v>
      </c>
      <c r="H891">
        <v>-4.0530983149137407</v>
      </c>
      <c r="I891">
        <v>8.4517905939192541</v>
      </c>
      <c r="J891">
        <v>73.696499627889736</v>
      </c>
      <c r="K891">
        <f t="shared" si="39"/>
        <v>-2.0649365181768582</v>
      </c>
      <c r="L891">
        <f t="shared" si="40"/>
        <v>-8.7202553887183871</v>
      </c>
      <c r="M891">
        <f t="shared" si="41"/>
        <v>78.095191906895252</v>
      </c>
    </row>
    <row r="892" spans="1:13" x14ac:dyDescent="0.25">
      <c r="A892">
        <v>68.260000000000005</v>
      </c>
      <c r="B892">
        <v>0.70329535332733184</v>
      </c>
      <c r="C892">
        <v>-1.4533519789537059</v>
      </c>
      <c r="D892">
        <v>-0.22984243239091851</v>
      </c>
      <c r="E892">
        <v>0.231361606723094</v>
      </c>
      <c r="F892">
        <v>-4.2575237537756774</v>
      </c>
      <c r="G892">
        <v>-4.7901757642269613</v>
      </c>
      <c r="H892">
        <v>-4.0817584132388758</v>
      </c>
      <c r="I892">
        <v>8.438267524762006</v>
      </c>
      <c r="J892">
        <v>73.699727857773709</v>
      </c>
      <c r="K892">
        <f t="shared" si="39"/>
        <v>-0.9798990580172926</v>
      </c>
      <c r="L892">
        <f t="shared" si="40"/>
        <v>-8.816337911279545</v>
      </c>
      <c r="M892">
        <f t="shared" si="41"/>
        <v>78.056236969296833</v>
      </c>
    </row>
    <row r="893" spans="1:13" x14ac:dyDescent="0.25">
      <c r="A893">
        <v>68.14</v>
      </c>
      <c r="B893">
        <v>-0.60060127642893779</v>
      </c>
      <c r="C893">
        <v>-0.31272477886663291</v>
      </c>
      <c r="D893">
        <v>-4.7549793419871707E-2</v>
      </c>
      <c r="E893">
        <v>5.7022300866697392E-2</v>
      </c>
      <c r="F893">
        <v>-4.2681640980589739</v>
      </c>
      <c r="G893">
        <v>-4.7057624757875027</v>
      </c>
      <c r="H893">
        <v>-4.1097441541811586</v>
      </c>
      <c r="I893">
        <v>8.4245690347937892</v>
      </c>
      <c r="J893">
        <v>73.702955241082591</v>
      </c>
      <c r="K893">
        <f t="shared" si="39"/>
        <v>-0.9608758487154424</v>
      </c>
      <c r="L893">
        <f t="shared" si="40"/>
        <v>-8.9169042729797781</v>
      </c>
      <c r="M893">
        <f t="shared" si="41"/>
        <v>78.017780121695225</v>
      </c>
    </row>
    <row r="894" spans="1:13" x14ac:dyDescent="0.25">
      <c r="A894">
        <v>70.180000000000007</v>
      </c>
      <c r="B894">
        <v>0.43523380641090309</v>
      </c>
      <c r="C894">
        <v>0.65010668852013975</v>
      </c>
      <c r="D894">
        <v>0.1303809413937192</v>
      </c>
      <c r="E894">
        <v>-0.12990856787778779</v>
      </c>
      <c r="F894">
        <v>-4.2652234933121349</v>
      </c>
      <c r="G894">
        <v>-4.6204116386951899</v>
      </c>
      <c r="H894">
        <v>-4.1370543913615352</v>
      </c>
      <c r="I894">
        <v>8.4106948825912085</v>
      </c>
      <c r="J894">
        <v>73.70618177233068</v>
      </c>
      <c r="K894">
        <f t="shared" si="39"/>
        <v>1.2157214363247619</v>
      </c>
      <c r="L894">
        <f t="shared" si="40"/>
        <v>-9.0155436998851126</v>
      </c>
      <c r="M894">
        <f t="shared" si="41"/>
        <v>77.979822263560351</v>
      </c>
    </row>
    <row r="895" spans="1:13" x14ac:dyDescent="0.25">
      <c r="A895">
        <v>70.83</v>
      </c>
      <c r="B895">
        <v>0.5304095152389926</v>
      </c>
      <c r="C895">
        <v>1.1843163809847841</v>
      </c>
      <c r="D895">
        <v>0.27875918257574361</v>
      </c>
      <c r="E895">
        <v>-0.32326598839852821</v>
      </c>
      <c r="F895">
        <v>-4.2484155148485163</v>
      </c>
      <c r="G895">
        <v>-4.5341678699143992</v>
      </c>
      <c r="H895">
        <v>-4.1636879784013274</v>
      </c>
      <c r="I895">
        <v>8.3966448267308902</v>
      </c>
      <c r="J895">
        <v>73.709407446032358</v>
      </c>
      <c r="K895">
        <f t="shared" si="39"/>
        <v>1.9934850787995202</v>
      </c>
      <c r="L895">
        <f t="shared" si="40"/>
        <v>-9.105849373161444</v>
      </c>
      <c r="M895">
        <f t="shared" si="41"/>
        <v>77.942364294361923</v>
      </c>
    </row>
    <row r="896" spans="1:13" x14ac:dyDescent="0.25">
      <c r="A896">
        <v>69.760000000000005</v>
      </c>
      <c r="B896">
        <v>-0.66171325735048481</v>
      </c>
      <c r="C896">
        <v>1.3250228933765229</v>
      </c>
      <c r="D896">
        <v>0.37282918655477493</v>
      </c>
      <c r="E896">
        <v>-0.51701641175961077</v>
      </c>
      <c r="F896">
        <v>-4.2174512561870037</v>
      </c>
      <c r="G896">
        <v>-4.4470782682041046</v>
      </c>
      <c r="H896">
        <v>-4.1896437689214663</v>
      </c>
      <c r="I896">
        <v>8.382418625789521</v>
      </c>
      <c r="J896">
        <v>73.712632256701866</v>
      </c>
      <c r="K896">
        <f t="shared" si="39"/>
        <v>1.036138822580813</v>
      </c>
      <c r="L896">
        <f t="shared" si="40"/>
        <v>-9.1815459361507195</v>
      </c>
      <c r="M896">
        <f t="shared" si="41"/>
        <v>77.905407113569922</v>
      </c>
    </row>
    <row r="897" spans="1:13" x14ac:dyDescent="0.25">
      <c r="A897">
        <v>70.8</v>
      </c>
      <c r="B897">
        <v>0.76205508242388886</v>
      </c>
      <c r="C897">
        <v>1.010270688863149</v>
      </c>
      <c r="D897">
        <v>0.39513762137766772</v>
      </c>
      <c r="E897">
        <v>-0.70518327014915339</v>
      </c>
      <c r="F897">
        <v>-4.1720417986208513</v>
      </c>
      <c r="G897">
        <v>-4.3591899445488282</v>
      </c>
      <c r="H897">
        <v>-4.2149206165430542</v>
      </c>
      <c r="I897">
        <v>8.3680160383435975</v>
      </c>
      <c r="J897">
        <v>73.715856198853587</v>
      </c>
      <c r="K897">
        <f t="shared" si="39"/>
        <v>2.1674633926647053</v>
      </c>
      <c r="L897">
        <f t="shared" si="40"/>
        <v>-9.2364150133188332</v>
      </c>
      <c r="M897">
        <f t="shared" si="41"/>
        <v>77.86895162065413</v>
      </c>
    </row>
    <row r="898" spans="1:13" x14ac:dyDescent="0.25">
      <c r="A898">
        <v>69.069999999999993</v>
      </c>
      <c r="B898">
        <v>-0.21465620895006121</v>
      </c>
      <c r="C898">
        <v>0.36323360183483427</v>
      </c>
      <c r="D898">
        <v>0.35193966336149818</v>
      </c>
      <c r="E898">
        <v>-0.88106753795433668</v>
      </c>
      <c r="F898">
        <v>-4.1118982234433687</v>
      </c>
      <c r="G898">
        <v>-4.2705500099329754</v>
      </c>
      <c r="H898">
        <v>-4.2395173748873036</v>
      </c>
      <c r="I898">
        <v>8.3534368229698703</v>
      </c>
      <c r="J898">
        <v>73.719079267001831</v>
      </c>
      <c r="K898">
        <f t="shared" si="39"/>
        <v>0.5005170562462713</v>
      </c>
      <c r="L898">
        <f t="shared" si="40"/>
        <v>-9.263515771330681</v>
      </c>
      <c r="M898">
        <f t="shared" si="41"/>
        <v>77.8329987150844</v>
      </c>
    </row>
    <row r="899" spans="1:13" x14ac:dyDescent="0.25">
      <c r="A899">
        <v>67.52</v>
      </c>
      <c r="B899">
        <v>-0.91474487453533326</v>
      </c>
      <c r="C899">
        <v>-0.36241942935322391</v>
      </c>
      <c r="D899">
        <v>0.25506946219352872</v>
      </c>
      <c r="E899">
        <v>-1.037517267346604</v>
      </c>
      <c r="F899">
        <v>-4.0367316119480323</v>
      </c>
      <c r="G899">
        <v>-4.1812055753410631</v>
      </c>
      <c r="H899">
        <v>-4.2634328975751288</v>
      </c>
      <c r="I899">
        <v>8.3386807382449462</v>
      </c>
      <c r="J899">
        <v>73.722301455660912</v>
      </c>
      <c r="K899">
        <f t="shared" ref="K899:K962" si="42">B899+C899+D899</f>
        <v>-1.0220948416950284</v>
      </c>
      <c r="L899">
        <f t="shared" ref="L899:L962" si="43">SUM(E899:G899)</f>
        <v>-9.2554544546357</v>
      </c>
      <c r="M899">
        <f t="shared" ref="M899:M962" si="44">SUM(H899:J899)</f>
        <v>77.797549296330729</v>
      </c>
    </row>
    <row r="900" spans="1:13" x14ac:dyDescent="0.25">
      <c r="A900">
        <v>68.88</v>
      </c>
      <c r="B900">
        <v>0.93182505032567686</v>
      </c>
      <c r="C900">
        <v>-0.72595317406671667</v>
      </c>
      <c r="D900">
        <v>0.1162922087915592</v>
      </c>
      <c r="E900">
        <v>-1.1672865249696001</v>
      </c>
      <c r="F900">
        <v>-3.946278072186125</v>
      </c>
      <c r="G900">
        <v>-4.0912037517576758</v>
      </c>
      <c r="H900">
        <v>-4.2866660382276942</v>
      </c>
      <c r="I900">
        <v>8.3237475427454211</v>
      </c>
      <c r="J900">
        <v>73.725522759345139</v>
      </c>
      <c r="K900">
        <f t="shared" si="42"/>
        <v>0.32216408505051941</v>
      </c>
      <c r="L900">
        <f t="shared" si="43"/>
        <v>-9.2047683489134009</v>
      </c>
      <c r="M900">
        <f t="shared" si="44"/>
        <v>77.762604263862869</v>
      </c>
    </row>
    <row r="901" spans="1:13" x14ac:dyDescent="0.25">
      <c r="A901">
        <v>67.709999999999994</v>
      </c>
      <c r="B901">
        <v>-0.1372188666868939</v>
      </c>
      <c r="C901">
        <v>-0.72631932357308304</v>
      </c>
      <c r="D901">
        <v>-5.0631562127127258E-2</v>
      </c>
      <c r="E901">
        <v>-1.2630292953539981</v>
      </c>
      <c r="F901">
        <v>-3.8403738192424681</v>
      </c>
      <c r="G901">
        <v>-4.0005916501670136</v>
      </c>
      <c r="H901">
        <v>-4.3092156504663413</v>
      </c>
      <c r="I901">
        <v>8.3086369950479959</v>
      </c>
      <c r="J901">
        <v>73.728743172568926</v>
      </c>
      <c r="K901">
        <f t="shared" si="42"/>
        <v>-0.91416975238710418</v>
      </c>
      <c r="L901">
        <f t="shared" si="43"/>
        <v>-9.1039947647634794</v>
      </c>
      <c r="M901">
        <f t="shared" si="44"/>
        <v>77.728164517150574</v>
      </c>
    </row>
    <row r="902" spans="1:13" x14ac:dyDescent="0.25">
      <c r="A902">
        <v>67.27</v>
      </c>
      <c r="B902">
        <v>-0.83650056586012811</v>
      </c>
      <c r="C902">
        <v>-0.41934382752312283</v>
      </c>
      <c r="D902">
        <v>-0.22271309669032741</v>
      </c>
      <c r="E902">
        <v>-1.3172624544879841</v>
      </c>
      <c r="F902">
        <v>-3.7189946295485661</v>
      </c>
      <c r="G902">
        <v>-3.9094163815538039</v>
      </c>
      <c r="H902">
        <v>-4.3310805879117931</v>
      </c>
      <c r="I902">
        <v>8.2933488537291993</v>
      </c>
      <c r="J902">
        <v>73.731962689846512</v>
      </c>
      <c r="K902">
        <f t="shared" si="42"/>
        <v>-1.4785574900735785</v>
      </c>
      <c r="L902">
        <f t="shared" si="43"/>
        <v>-8.9456734655903531</v>
      </c>
      <c r="M902">
        <f t="shared" si="44"/>
        <v>77.694230955663912</v>
      </c>
    </row>
    <row r="903" spans="1:13" x14ac:dyDescent="0.25">
      <c r="A903">
        <v>69.11</v>
      </c>
      <c r="B903">
        <v>0.54852162562781792</v>
      </c>
      <c r="C903">
        <v>-6.6899302935214608E-3</v>
      </c>
      <c r="D903">
        <v>-0.37007123845886369</v>
      </c>
      <c r="E903">
        <v>-1.322243285165434</v>
      </c>
      <c r="F903">
        <v>-3.582596593680174</v>
      </c>
      <c r="G903">
        <v>-3.817725056902483</v>
      </c>
      <c r="H903">
        <v>-4.3522597041853572</v>
      </c>
      <c r="I903">
        <v>8.2778828773657498</v>
      </c>
      <c r="J903">
        <v>73.735181305692265</v>
      </c>
      <c r="K903">
        <f t="shared" si="42"/>
        <v>0.17176045687543273</v>
      </c>
      <c r="L903">
        <f t="shared" si="43"/>
        <v>-8.7225649357480908</v>
      </c>
      <c r="M903">
        <f t="shared" si="44"/>
        <v>77.660804478872663</v>
      </c>
    </row>
    <row r="904" spans="1:13" x14ac:dyDescent="0.25">
      <c r="A904">
        <v>69.69</v>
      </c>
      <c r="B904">
        <v>0.63322973100742508</v>
      </c>
      <c r="C904">
        <v>0.31910068487990823</v>
      </c>
      <c r="D904">
        <v>-0.46083368920430517</v>
      </c>
      <c r="E904">
        <v>-1.2719715412620289</v>
      </c>
      <c r="F904">
        <v>-3.4318463844700902</v>
      </c>
      <c r="G904">
        <v>-3.7255647871975399</v>
      </c>
      <c r="H904">
        <v>-4.372751852908058</v>
      </c>
      <c r="I904">
        <v>8.2622388245341138</v>
      </c>
      <c r="J904">
        <v>73.738399014620569</v>
      </c>
      <c r="K904">
        <f t="shared" si="42"/>
        <v>0.49149672668302818</v>
      </c>
      <c r="L904">
        <f t="shared" si="43"/>
        <v>-8.4293827129296588</v>
      </c>
      <c r="M904">
        <f t="shared" si="44"/>
        <v>77.627885986246625</v>
      </c>
    </row>
    <row r="905" spans="1:13" x14ac:dyDescent="0.25">
      <c r="A905">
        <v>69.819999999999993</v>
      </c>
      <c r="B905">
        <v>0.32243842682128521</v>
      </c>
      <c r="C905">
        <v>0.42719399172606931</v>
      </c>
      <c r="D905">
        <v>-0.45875681672650609</v>
      </c>
      <c r="E905">
        <v>-1.165907067067494</v>
      </c>
      <c r="F905">
        <v>-3.267462228585718</v>
      </c>
      <c r="G905">
        <v>-3.6329826834233332</v>
      </c>
      <c r="H905">
        <v>-4.3925558877010618</v>
      </c>
      <c r="I905">
        <v>8.2464164538111699</v>
      </c>
      <c r="J905">
        <v>73.741615811145579</v>
      </c>
      <c r="K905">
        <f t="shared" si="42"/>
        <v>0.29087560182084843</v>
      </c>
      <c r="L905">
        <f t="shared" si="43"/>
        <v>-8.0663519790765452</v>
      </c>
      <c r="M905">
        <f t="shared" si="44"/>
        <v>77.595476377255693</v>
      </c>
    </row>
    <row r="906" spans="1:13" x14ac:dyDescent="0.25">
      <c r="A906">
        <v>69.91</v>
      </c>
      <c r="B906">
        <v>0.102187171365881</v>
      </c>
      <c r="C906">
        <v>0.22363120323838509</v>
      </c>
      <c r="D906">
        <v>-0.34050027017789758</v>
      </c>
      <c r="E906">
        <v>-1.008699102026124</v>
      </c>
      <c r="F906">
        <v>-3.0901696972055008</v>
      </c>
      <c r="G906">
        <v>-3.5400258565644771</v>
      </c>
      <c r="H906">
        <v>-4.4116706621853909</v>
      </c>
      <c r="I906">
        <v>8.2304155237733969</v>
      </c>
      <c r="J906">
        <v>73.744831689781719</v>
      </c>
      <c r="K906">
        <f t="shared" si="42"/>
        <v>-1.4681895573631476E-2</v>
      </c>
      <c r="L906">
        <f t="shared" si="43"/>
        <v>-7.6388946557961015</v>
      </c>
      <c r="M906">
        <f t="shared" si="44"/>
        <v>77.563576551369721</v>
      </c>
    </row>
    <row r="907" spans="1:13" x14ac:dyDescent="0.25">
      <c r="A907">
        <v>70.03</v>
      </c>
      <c r="B907">
        <v>-9.4816325029472917E-2</v>
      </c>
      <c r="C907">
        <v>-0.1117873671975966</v>
      </c>
      <c r="D907">
        <v>-0.13988526016217781</v>
      </c>
      <c r="E907">
        <v>-0.8082626765559342</v>
      </c>
      <c r="F907">
        <v>-2.9006943615080019</v>
      </c>
      <c r="G907">
        <v>-3.446741417605474</v>
      </c>
      <c r="H907">
        <v>-4.4300950299821658</v>
      </c>
      <c r="I907">
        <v>8.2142357929974352</v>
      </c>
      <c r="J907">
        <v>73.748046645043388</v>
      </c>
      <c r="K907">
        <f t="shared" si="42"/>
        <v>-0.34648895238924737</v>
      </c>
      <c r="L907">
        <f t="shared" si="43"/>
        <v>-7.1556984556694099</v>
      </c>
      <c r="M907">
        <f t="shared" si="44"/>
        <v>77.532187408058661</v>
      </c>
    </row>
    <row r="908" spans="1:13" x14ac:dyDescent="0.25">
      <c r="A908">
        <v>70.28</v>
      </c>
      <c r="B908">
        <v>-0.32406208356609151</v>
      </c>
      <c r="C908">
        <v>-0.36533583486849058</v>
      </c>
      <c r="D908">
        <v>9.4137388642629896E-2</v>
      </c>
      <c r="E908">
        <v>-0.57311104679774272</v>
      </c>
      <c r="F908">
        <v>-2.6997617926718371</v>
      </c>
      <c r="G908">
        <v>-3.3531764775306701</v>
      </c>
      <c r="H908">
        <v>-4.4478278447125357</v>
      </c>
      <c r="I908">
        <v>8.1978770200599431</v>
      </c>
      <c r="J908">
        <v>73.751260671444797</v>
      </c>
      <c r="K908">
        <f t="shared" si="42"/>
        <v>-0.59526052979195221</v>
      </c>
      <c r="L908">
        <f t="shared" si="43"/>
        <v>-6.6260493170002501</v>
      </c>
      <c r="M908">
        <f t="shared" si="44"/>
        <v>77.501309846792211</v>
      </c>
    </row>
    <row r="909" spans="1:13" x14ac:dyDescent="0.25">
      <c r="A909">
        <v>71.22</v>
      </c>
      <c r="B909">
        <v>-6.7780292588112842E-2</v>
      </c>
      <c r="C909">
        <v>-0.4433018721817848</v>
      </c>
      <c r="D909">
        <v>0.31937057582188449</v>
      </c>
      <c r="E909">
        <v>-0.31175746889219341</v>
      </c>
      <c r="F909">
        <v>-2.488097561875505</v>
      </c>
      <c r="G909">
        <v>-3.2593781473246919</v>
      </c>
      <c r="H909">
        <v>-4.4648679599974761</v>
      </c>
      <c r="I909">
        <v>8.1813389635375557</v>
      </c>
      <c r="J909">
        <v>73.754473763500329</v>
      </c>
      <c r="K909">
        <f t="shared" si="42"/>
        <v>-0.19171158894801316</v>
      </c>
      <c r="L909">
        <f t="shared" si="43"/>
        <v>-6.0592331780923905</v>
      </c>
      <c r="M909">
        <f t="shared" si="44"/>
        <v>77.470944767040407</v>
      </c>
    </row>
    <row r="910" spans="1:13" x14ac:dyDescent="0.25">
      <c r="A910">
        <v>72.63</v>
      </c>
      <c r="B910">
        <v>0.36167053522912218</v>
      </c>
      <c r="C910">
        <v>-0.20896553588363381</v>
      </c>
      <c r="D910">
        <v>0.50073790963109799</v>
      </c>
      <c r="E910">
        <v>-3.2715198979921943E-2</v>
      </c>
      <c r="F910">
        <v>-2.2664272402976811</v>
      </c>
      <c r="G910">
        <v>-3.165393537971855</v>
      </c>
      <c r="H910">
        <v>-4.4812142294583133</v>
      </c>
      <c r="I910">
        <v>8.1646213820068851</v>
      </c>
      <c r="J910">
        <v>73.757685915724295</v>
      </c>
      <c r="K910">
        <f t="shared" si="42"/>
        <v>0.6534429089765863</v>
      </c>
      <c r="L910">
        <f t="shared" si="43"/>
        <v>-5.4645359772494579</v>
      </c>
      <c r="M910">
        <f t="shared" si="44"/>
        <v>77.441093068272863</v>
      </c>
    </row>
    <row r="911" spans="1:13" x14ac:dyDescent="0.25">
      <c r="A911">
        <v>72.94</v>
      </c>
      <c r="B911">
        <v>-0.42501506636476372</v>
      </c>
      <c r="C911">
        <v>0.20215236358589689</v>
      </c>
      <c r="D911">
        <v>0.60235070559456083</v>
      </c>
      <c r="E911">
        <v>0.25550250679819819</v>
      </c>
      <c r="F911">
        <v>-2.0354763991167339</v>
      </c>
      <c r="G911">
        <v>-3.0712697604568189</v>
      </c>
      <c r="H911">
        <v>-4.4968655067158476</v>
      </c>
      <c r="I911">
        <v>8.1477240340444581</v>
      </c>
      <c r="J911">
        <v>73.76089712263105</v>
      </c>
      <c r="K911">
        <f t="shared" si="42"/>
        <v>0.379488002815694</v>
      </c>
      <c r="L911">
        <f t="shared" si="43"/>
        <v>-4.8512436527753549</v>
      </c>
      <c r="M911">
        <f t="shared" si="44"/>
        <v>77.411755649959659</v>
      </c>
    </row>
    <row r="912" spans="1:13" x14ac:dyDescent="0.25">
      <c r="A912">
        <v>74.53</v>
      </c>
      <c r="B912">
        <v>0.28212817725069189</v>
      </c>
      <c r="C912">
        <v>0.50590867994735811</v>
      </c>
      <c r="D912">
        <v>0.5877153528072282</v>
      </c>
      <c r="E912">
        <v>0.54433891369950582</v>
      </c>
      <c r="F912">
        <v>-1.795970609511401</v>
      </c>
      <c r="G912">
        <v>-2.9770539257639599</v>
      </c>
      <c r="H912">
        <v>-4.5118206453913574</v>
      </c>
      <c r="I912">
        <v>8.1306466782270412</v>
      </c>
      <c r="J912">
        <v>73.764107378734892</v>
      </c>
      <c r="K912">
        <f t="shared" si="42"/>
        <v>1.3757522100052784</v>
      </c>
      <c r="L912">
        <f t="shared" si="43"/>
        <v>-4.2286856215758553</v>
      </c>
      <c r="M912">
        <f t="shared" si="44"/>
        <v>77.382933411570576</v>
      </c>
    </row>
    <row r="913" spans="1:13" x14ac:dyDescent="0.25">
      <c r="A913">
        <v>75.23</v>
      </c>
      <c r="B913">
        <v>0.56673533113910701</v>
      </c>
      <c r="C913">
        <v>0.48367642683329831</v>
      </c>
      <c r="D913">
        <v>0.43133606900110638</v>
      </c>
      <c r="E913">
        <v>0.82505350798897603</v>
      </c>
      <c r="F913">
        <v>-1.548635442660182</v>
      </c>
      <c r="G913">
        <v>-2.8827931448778439</v>
      </c>
      <c r="H913">
        <v>-4.5260784991058163</v>
      </c>
      <c r="I913">
        <v>8.113389073131275</v>
      </c>
      <c r="J913">
        <v>73.767316678550088</v>
      </c>
      <c r="K913">
        <f t="shared" si="42"/>
        <v>1.4817478269735116</v>
      </c>
      <c r="L913">
        <f t="shared" si="43"/>
        <v>-3.6063750795490499</v>
      </c>
      <c r="M913">
        <f t="shared" si="44"/>
        <v>77.35462725257554</v>
      </c>
    </row>
    <row r="914" spans="1:13" x14ac:dyDescent="0.25">
      <c r="A914">
        <v>75.06</v>
      </c>
      <c r="B914">
        <v>0.4479640030923337</v>
      </c>
      <c r="C914">
        <v>0.12171704115967411</v>
      </c>
      <c r="D914">
        <v>0.1573888406381112</v>
      </c>
      <c r="E914">
        <v>1.0888230411900239</v>
      </c>
      <c r="F914">
        <v>-1.294196469741606</v>
      </c>
      <c r="G914">
        <v>-2.788534528782816</v>
      </c>
      <c r="H914">
        <v>-4.5396379214805034</v>
      </c>
      <c r="I914">
        <v>8.0959509773337519</v>
      </c>
      <c r="J914">
        <v>73.770525016591037</v>
      </c>
      <c r="K914">
        <f t="shared" si="42"/>
        <v>0.72706988489011903</v>
      </c>
      <c r="L914">
        <f t="shared" si="43"/>
        <v>-2.9939079573343981</v>
      </c>
      <c r="M914">
        <f t="shared" si="44"/>
        <v>77.326838072444289</v>
      </c>
    </row>
    <row r="915" spans="1:13" x14ac:dyDescent="0.25">
      <c r="A915">
        <v>73.78</v>
      </c>
      <c r="B915">
        <v>-0.56770185976229215</v>
      </c>
      <c r="C915">
        <v>-0.37691435186939681</v>
      </c>
      <c r="D915">
        <v>-0.1741321145878291</v>
      </c>
      <c r="E915">
        <v>1.326886005970529</v>
      </c>
      <c r="F915">
        <v>-1.033379261934267</v>
      </c>
      <c r="G915">
        <v>-2.694325188463488</v>
      </c>
      <c r="H915">
        <v>-4.5524977661364741</v>
      </c>
      <c r="I915">
        <v>8.0783321494110947</v>
      </c>
      <c r="J915">
        <v>73.773732387372121</v>
      </c>
      <c r="K915">
        <f t="shared" si="42"/>
        <v>-1.1187483262195181</v>
      </c>
      <c r="L915">
        <f t="shared" si="43"/>
        <v>-2.4008184444272258</v>
      </c>
      <c r="M915">
        <f t="shared" si="44"/>
        <v>77.299566770646749</v>
      </c>
    </row>
    <row r="916" spans="1:13" x14ac:dyDescent="0.25">
      <c r="A916">
        <v>73.819999999999993</v>
      </c>
      <c r="B916">
        <v>-0.49378414341217031</v>
      </c>
      <c r="C916">
        <v>-0.62552046672445971</v>
      </c>
      <c r="D916">
        <v>-0.49715253407805959</v>
      </c>
      <c r="E916">
        <v>1.530764522882893</v>
      </c>
      <c r="F916">
        <v>-0.7669093904167118</v>
      </c>
      <c r="G916">
        <v>-2.6002122349042551</v>
      </c>
      <c r="H916">
        <v>-4.5646568866946877</v>
      </c>
      <c r="I916">
        <v>8.0605323479399278</v>
      </c>
      <c r="J916">
        <v>73.776938785407509</v>
      </c>
      <c r="K916">
        <f t="shared" si="42"/>
        <v>-1.6164571442146896</v>
      </c>
      <c r="L916">
        <f t="shared" si="43"/>
        <v>-1.836357102438074</v>
      </c>
      <c r="M916">
        <f t="shared" si="44"/>
        <v>77.272814246652743</v>
      </c>
    </row>
    <row r="917" spans="1:13" x14ac:dyDescent="0.25">
      <c r="A917">
        <v>75.02</v>
      </c>
      <c r="B917">
        <v>0.45059013474086512</v>
      </c>
      <c r="C917">
        <v>-0.62332436263173274</v>
      </c>
      <c r="D917">
        <v>-0.74415403055813067</v>
      </c>
      <c r="E917">
        <v>1.692062063973989</v>
      </c>
      <c r="F917">
        <v>-0.49551242636754889</v>
      </c>
      <c r="G917">
        <v>-2.5062427790896482</v>
      </c>
      <c r="H917">
        <v>-4.5761141367762956</v>
      </c>
      <c r="I917">
        <v>8.0425513314968278</v>
      </c>
      <c r="J917">
        <v>73.78014420521167</v>
      </c>
      <c r="K917">
        <f t="shared" si="42"/>
        <v>-0.91688825844899835</v>
      </c>
      <c r="L917">
        <f t="shared" si="43"/>
        <v>-1.309693141483208</v>
      </c>
      <c r="M917">
        <f t="shared" si="44"/>
        <v>77.246581399932197</v>
      </c>
    </row>
    <row r="918" spans="1:13" x14ac:dyDescent="0.25">
      <c r="A918">
        <v>74.52</v>
      </c>
      <c r="B918">
        <v>-0.31518875243214117</v>
      </c>
      <c r="C918">
        <v>-0.69990377100241041</v>
      </c>
      <c r="D918">
        <v>-0.85667694371295522</v>
      </c>
      <c r="E918">
        <v>1.8032782101620151</v>
      </c>
      <c r="F918">
        <v>-0.2199139409652616</v>
      </c>
      <c r="G918">
        <v>-2.4124639320041878</v>
      </c>
      <c r="H918">
        <v>-4.5868683700024784</v>
      </c>
      <c r="I918">
        <v>8.0243888586585452</v>
      </c>
      <c r="J918">
        <v>73.783348641298872</v>
      </c>
      <c r="K918">
        <f t="shared" si="42"/>
        <v>-1.8717694671475069</v>
      </c>
      <c r="L918">
        <f t="shared" si="43"/>
        <v>-0.8290996628074343</v>
      </c>
      <c r="M918">
        <f t="shared" si="44"/>
        <v>77.220869129954934</v>
      </c>
    </row>
    <row r="919" spans="1:13" x14ac:dyDescent="0.25">
      <c r="A919">
        <v>75.45</v>
      </c>
      <c r="B919">
        <v>0.13220333494312719</v>
      </c>
      <c r="C919">
        <v>-0.65443439514772095</v>
      </c>
      <c r="D919">
        <v>-0.82523564854939047</v>
      </c>
      <c r="E919">
        <v>1.861550682583855</v>
      </c>
      <c r="F919">
        <v>5.9160494611572197E-2</v>
      </c>
      <c r="G919">
        <v>-2.3189228046322179</v>
      </c>
      <c r="H919">
        <v>-4.5969184399942451</v>
      </c>
      <c r="I919">
        <v>8.0060446880016265</v>
      </c>
      <c r="J919">
        <v>73.786552088183399</v>
      </c>
      <c r="K919">
        <f t="shared" si="42"/>
        <v>-1.3474667087539842</v>
      </c>
      <c r="L919">
        <f t="shared" si="43"/>
        <v>-0.39821162743679062</v>
      </c>
      <c r="M919">
        <f t="shared" si="44"/>
        <v>77.195678336190781</v>
      </c>
    </row>
    <row r="920" spans="1:13" x14ac:dyDescent="0.25">
      <c r="A920">
        <v>76.16</v>
      </c>
      <c r="B920">
        <v>-0.2462231623310478</v>
      </c>
      <c r="C920">
        <v>-7.6106978191034971E-2</v>
      </c>
      <c r="D920">
        <v>-0.67374563012577204</v>
      </c>
      <c r="E920">
        <v>1.8697466008129251</v>
      </c>
      <c r="F920">
        <v>0.34098575968363409</v>
      </c>
      <c r="G920">
        <v>-2.2256665079584161</v>
      </c>
      <c r="H920">
        <v>-4.6062632003726662</v>
      </c>
      <c r="I920">
        <v>7.9875185781027076</v>
      </c>
      <c r="J920">
        <v>73.789754540379676</v>
      </c>
      <c r="K920">
        <f t="shared" si="42"/>
        <v>-0.9960757706478548</v>
      </c>
      <c r="L920">
        <f t="shared" si="43"/>
        <v>-1.4934147461857172E-2</v>
      </c>
      <c r="M920">
        <f t="shared" si="44"/>
        <v>77.171009918109718</v>
      </c>
    </row>
    <row r="921" spans="1:13" x14ac:dyDescent="0.25">
      <c r="A921">
        <v>77.930000000000007</v>
      </c>
      <c r="B921">
        <v>0.3038853397290443</v>
      </c>
      <c r="C921">
        <v>0.59040859154726544</v>
      </c>
      <c r="D921">
        <v>-0.43549541087545968</v>
      </c>
      <c r="E921">
        <v>1.832224465902013</v>
      </c>
      <c r="F921">
        <v>0.62485439148281763</v>
      </c>
      <c r="G921">
        <v>-2.1327421529670469</v>
      </c>
      <c r="H921">
        <v>-4.6149015047589712</v>
      </c>
      <c r="I921">
        <v>7.9688102875384148</v>
      </c>
      <c r="J921">
        <v>73.792955992401915</v>
      </c>
      <c r="K921">
        <f t="shared" si="42"/>
        <v>0.45879852040085006</v>
      </c>
      <c r="L921">
        <f t="shared" si="43"/>
        <v>0.32433670441778384</v>
      </c>
      <c r="M921">
        <f t="shared" si="44"/>
        <v>77.146864775181356</v>
      </c>
    </row>
    <row r="922" spans="1:13" x14ac:dyDescent="0.25">
      <c r="A922">
        <v>78.17</v>
      </c>
      <c r="B922">
        <v>-0.29319667323203669</v>
      </c>
      <c r="C922">
        <v>0.86138886060953923</v>
      </c>
      <c r="D922">
        <v>-0.14471843426151729</v>
      </c>
      <c r="E922">
        <v>1.7533563539558381</v>
      </c>
      <c r="F922">
        <v>0.91012293669514444</v>
      </c>
      <c r="G922">
        <v>-2.0401968506428032</v>
      </c>
      <c r="H922">
        <v>-4.6228322067741354</v>
      </c>
      <c r="I922">
        <v>7.9499195748853877</v>
      </c>
      <c r="J922">
        <v>73.796156438764584</v>
      </c>
      <c r="K922">
        <f t="shared" si="42"/>
        <v>0.42347375311598523</v>
      </c>
      <c r="L922">
        <f t="shared" si="43"/>
        <v>0.62328244000817934</v>
      </c>
      <c r="M922">
        <f t="shared" si="44"/>
        <v>77.123243806875834</v>
      </c>
    </row>
    <row r="923" spans="1:13" x14ac:dyDescent="0.25">
      <c r="A923">
        <v>78.47</v>
      </c>
      <c r="B923">
        <v>-0.47465492707537432</v>
      </c>
      <c r="C923">
        <v>0.79041738321849186</v>
      </c>
      <c r="D923">
        <v>0.16850506007846941</v>
      </c>
      <c r="E923">
        <v>1.6374979439619419</v>
      </c>
      <c r="F923">
        <v>1.1961643391236501</v>
      </c>
      <c r="G923">
        <v>-1.948077711970013</v>
      </c>
      <c r="H923">
        <v>-4.6300541600393741</v>
      </c>
      <c r="I923">
        <v>7.9308461987203298</v>
      </c>
      <c r="J923">
        <v>73.799355873981881</v>
      </c>
      <c r="K923">
        <f t="shared" si="42"/>
        <v>0.48426751622158692</v>
      </c>
      <c r="L923">
        <f t="shared" si="43"/>
        <v>0.88558457111557876</v>
      </c>
      <c r="M923">
        <f t="shared" si="44"/>
        <v>77.100147912662834</v>
      </c>
    </row>
    <row r="924" spans="1:13" x14ac:dyDescent="0.25">
      <c r="A924">
        <v>78.67</v>
      </c>
      <c r="B924">
        <v>-0.53359021940739604</v>
      </c>
      <c r="C924">
        <v>0.52289690428069779</v>
      </c>
      <c r="D924">
        <v>0.48819071356818128</v>
      </c>
      <c r="E924">
        <v>1.489004779607219</v>
      </c>
      <c r="F924">
        <v>1.4823516778722761</v>
      </c>
      <c r="G924">
        <v>-1.856431847933306</v>
      </c>
      <c r="H924">
        <v>-4.6365662181755836</v>
      </c>
      <c r="I924">
        <v>7.9115899176197848</v>
      </c>
      <c r="J924">
        <v>73.802554292568132</v>
      </c>
      <c r="K924">
        <f t="shared" si="42"/>
        <v>0.47749739844148303</v>
      </c>
      <c r="L924">
        <f t="shared" si="43"/>
        <v>1.1149246095461893</v>
      </c>
      <c r="M924">
        <f t="shared" si="44"/>
        <v>77.077577992012337</v>
      </c>
    </row>
    <row r="925" spans="1:13" x14ac:dyDescent="0.25">
      <c r="A925">
        <v>79.72</v>
      </c>
      <c r="B925">
        <v>0.45022825056250693</v>
      </c>
      <c r="C925">
        <v>0.1033495417346434</v>
      </c>
      <c r="D925">
        <v>0.79590319620260108</v>
      </c>
      <c r="E925">
        <v>1.3122324045784199</v>
      </c>
      <c r="F925">
        <v>1.768058032044771</v>
      </c>
      <c r="G925">
        <v>-1.765306369516995</v>
      </c>
      <c r="H925">
        <v>-4.6423672348040883</v>
      </c>
      <c r="I925">
        <v>7.8921504901603932</v>
      </c>
      <c r="J925">
        <v>73.805751689037763</v>
      </c>
      <c r="K925">
        <f t="shared" si="42"/>
        <v>1.3494809884997514</v>
      </c>
      <c r="L925">
        <f t="shared" si="43"/>
        <v>1.3149840671061956</v>
      </c>
      <c r="M925">
        <f t="shared" si="44"/>
        <v>77.055534944394068</v>
      </c>
    </row>
    <row r="926" spans="1:13" x14ac:dyDescent="0.25">
      <c r="A926">
        <v>80.17</v>
      </c>
      <c r="B926">
        <v>0.9201152295679087</v>
      </c>
      <c r="C926">
        <v>-0.34586239455536227</v>
      </c>
      <c r="D926">
        <v>1.072283040107666</v>
      </c>
      <c r="E926">
        <v>1.111530982366697</v>
      </c>
      <c r="F926">
        <v>2.052661860940737</v>
      </c>
      <c r="G926">
        <v>-1.6747483877056</v>
      </c>
      <c r="H926">
        <v>-4.6474560635458326</v>
      </c>
      <c r="I926">
        <v>7.8725276749187776</v>
      </c>
      <c r="J926">
        <v>73.808948057904999</v>
      </c>
      <c r="K926">
        <f t="shared" si="42"/>
        <v>1.6465358751202124</v>
      </c>
      <c r="L926">
        <f t="shared" si="43"/>
        <v>1.489444455601834</v>
      </c>
      <c r="M926">
        <f t="shared" si="44"/>
        <v>77.034019669277939</v>
      </c>
    </row>
    <row r="927" spans="1:13" x14ac:dyDescent="0.25">
      <c r="A927">
        <v>78.680000000000007</v>
      </c>
      <c r="B927">
        <v>-0.59740001046414226</v>
      </c>
      <c r="C927">
        <v>-0.67910006144021962</v>
      </c>
      <c r="D927">
        <v>1.3014574796464471</v>
      </c>
      <c r="E927">
        <v>0.89125134443512077</v>
      </c>
      <c r="F927">
        <v>2.335563195172687</v>
      </c>
      <c r="G927">
        <v>-1.5848050134837171</v>
      </c>
      <c r="H927">
        <v>-4.65183155802203</v>
      </c>
      <c r="I927">
        <v>7.8527212304715963</v>
      </c>
      <c r="J927">
        <v>73.812143393684266</v>
      </c>
      <c r="K927">
        <f t="shared" si="42"/>
        <v>2.4957407742085103E-2</v>
      </c>
      <c r="L927">
        <f t="shared" si="43"/>
        <v>1.6420095261240908</v>
      </c>
      <c r="M927">
        <f t="shared" si="44"/>
        <v>77.013033066133829</v>
      </c>
    </row>
    <row r="928" spans="1:13" x14ac:dyDescent="0.25">
      <c r="A928">
        <v>78.33</v>
      </c>
      <c r="B928">
        <v>-1.127417031049085</v>
      </c>
      <c r="C928">
        <v>-0.78524100353711956</v>
      </c>
      <c r="D928">
        <v>1.4735957284850569</v>
      </c>
      <c r="E928">
        <v>0.65584198183323139</v>
      </c>
      <c r="F928">
        <v>2.61616764767198</v>
      </c>
      <c r="G928">
        <v>-1.495523357835707</v>
      </c>
      <c r="H928">
        <v>-4.6554925718536406</v>
      </c>
      <c r="I928">
        <v>7.8327309153954552</v>
      </c>
      <c r="J928">
        <v>73.815337690889834</v>
      </c>
      <c r="K928">
        <f t="shared" si="42"/>
        <v>-0.4390623061011476</v>
      </c>
      <c r="L928">
        <f t="shared" si="43"/>
        <v>1.7764862716695042</v>
      </c>
      <c r="M928">
        <f t="shared" si="44"/>
        <v>76.99257603443165</v>
      </c>
    </row>
    <row r="929" spans="1:13" x14ac:dyDescent="0.25">
      <c r="A929">
        <v>81.040000000000006</v>
      </c>
      <c r="B929">
        <v>1.172392571106299</v>
      </c>
      <c r="C929">
        <v>-0.58955012236285576</v>
      </c>
      <c r="D929">
        <v>1.5877932078639529</v>
      </c>
      <c r="E929">
        <v>0.40978451959659667</v>
      </c>
      <c r="F929">
        <v>2.8938808819009632</v>
      </c>
      <c r="G929">
        <v>-1.4069505317461031</v>
      </c>
      <c r="H929">
        <v>-4.658437958661799</v>
      </c>
      <c r="I929">
        <v>7.8125564882669467</v>
      </c>
      <c r="J929">
        <v>73.818530944035999</v>
      </c>
      <c r="K929">
        <f t="shared" si="42"/>
        <v>2.1706356566073963</v>
      </c>
      <c r="L929">
        <f t="shared" si="43"/>
        <v>1.8967148697514566</v>
      </c>
      <c r="M929">
        <f t="shared" si="44"/>
        <v>76.972649473641141</v>
      </c>
    </row>
    <row r="930" spans="1:13" x14ac:dyDescent="0.25">
      <c r="A930">
        <v>81.08</v>
      </c>
      <c r="B930">
        <v>0.77201993982342232</v>
      </c>
      <c r="C930">
        <v>-0.2943569748073338</v>
      </c>
      <c r="D930">
        <v>1.642814191523122</v>
      </c>
      <c r="E930">
        <v>0.15729364510613861</v>
      </c>
      <c r="F930">
        <v>3.1681085613217821</v>
      </c>
      <c r="G930">
        <v>-1.319133646199347</v>
      </c>
      <c r="H930">
        <v>-4.6606665720677514</v>
      </c>
      <c r="I930">
        <v>7.7921977076628224</v>
      </c>
      <c r="J930">
        <v>73.821723147637158</v>
      </c>
      <c r="K930">
        <f t="shared" si="42"/>
        <v>2.1204771565392107</v>
      </c>
      <c r="L930">
        <f t="shared" si="43"/>
        <v>2.0062685602285733</v>
      </c>
      <c r="M930">
        <f t="shared" si="44"/>
        <v>76.953254283232226</v>
      </c>
    </row>
    <row r="931" spans="1:13" x14ac:dyDescent="0.25">
      <c r="A931">
        <v>79.52</v>
      </c>
      <c r="B931">
        <v>-1.195216102045785</v>
      </c>
      <c r="C931">
        <v>3.5605853141416378E-2</v>
      </c>
      <c r="D931">
        <v>1.6370023827597859</v>
      </c>
      <c r="E931">
        <v>-9.7920033746916643E-2</v>
      </c>
      <c r="F931">
        <v>3.4382563493967688</v>
      </c>
      <c r="G931">
        <v>-1.2321198121800501</v>
      </c>
      <c r="H931">
        <v>-4.6621772656923772</v>
      </c>
      <c r="I931">
        <v>7.7716543321595939</v>
      </c>
      <c r="J931">
        <v>73.824914296207567</v>
      </c>
      <c r="K931">
        <f t="shared" si="42"/>
        <v>0.47739213385541723</v>
      </c>
      <c r="L931">
        <f t="shared" si="43"/>
        <v>2.1082165034698024</v>
      </c>
      <c r="M931">
        <f t="shared" si="44"/>
        <v>76.934391362674788</v>
      </c>
    </row>
    <row r="932" spans="1:13" x14ac:dyDescent="0.25">
      <c r="A932">
        <v>82.11</v>
      </c>
      <c r="B932">
        <v>1.1322003531057949</v>
      </c>
      <c r="C932">
        <v>0.28742670683925797</v>
      </c>
      <c r="D932">
        <v>1.569047620409411</v>
      </c>
      <c r="E932">
        <v>-0.35251006070875113</v>
      </c>
      <c r="F932">
        <v>3.7037299095881959</v>
      </c>
      <c r="G932">
        <v>-1.145956140672558</v>
      </c>
      <c r="H932">
        <v>-4.6629688931568598</v>
      </c>
      <c r="I932">
        <v>7.7509261203339186</v>
      </c>
      <c r="J932">
        <v>73.828104384261579</v>
      </c>
      <c r="K932">
        <f t="shared" si="42"/>
        <v>2.9886746803544639</v>
      </c>
      <c r="L932">
        <f t="shared" si="43"/>
        <v>2.2052637082068869</v>
      </c>
      <c r="M932">
        <f t="shared" si="44"/>
        <v>76.916061611438636</v>
      </c>
    </row>
    <row r="933" spans="1:13" x14ac:dyDescent="0.25">
      <c r="A933">
        <v>82.04</v>
      </c>
      <c r="B933">
        <v>0.97848673131683206</v>
      </c>
      <c r="C933">
        <v>0.42509015448315868</v>
      </c>
      <c r="D933">
        <v>1.438010253030978</v>
      </c>
      <c r="E933">
        <v>-0.60309823052149469</v>
      </c>
      <c r="F933">
        <v>3.9639349053582711</v>
      </c>
      <c r="G933">
        <v>-1.060689742661405</v>
      </c>
      <c r="H933">
        <v>-4.6630403080823646</v>
      </c>
      <c r="I933">
        <v>7.7300128307624973</v>
      </c>
      <c r="J933">
        <v>73.831293406313534</v>
      </c>
      <c r="K933">
        <f t="shared" si="42"/>
        <v>2.8415871388309686</v>
      </c>
      <c r="L933">
        <f t="shared" si="43"/>
        <v>2.3001469321753714</v>
      </c>
      <c r="M933">
        <f t="shared" si="44"/>
        <v>76.898265928993666</v>
      </c>
    </row>
    <row r="934" spans="1:13" x14ac:dyDescent="0.25">
      <c r="A934">
        <v>81.75</v>
      </c>
      <c r="B934">
        <v>0.84035277735710934</v>
      </c>
      <c r="C934">
        <v>0.3894723023929082</v>
      </c>
      <c r="D934">
        <v>1.243455983385952</v>
      </c>
      <c r="E934">
        <v>-0.84619554898382143</v>
      </c>
      <c r="F934">
        <v>4.2182770001691976</v>
      </c>
      <c r="G934">
        <v>-0.97636772913101533</v>
      </c>
      <c r="H934">
        <v>-4.6623903640899638</v>
      </c>
      <c r="I934">
        <v>7.7089142220218454</v>
      </c>
      <c r="J934">
        <v>73.834481356877802</v>
      </c>
      <c r="K934">
        <f t="shared" si="42"/>
        <v>2.4732810631359694</v>
      </c>
      <c r="L934">
        <f t="shared" si="43"/>
        <v>2.395713722054361</v>
      </c>
      <c r="M934">
        <f t="shared" si="44"/>
        <v>76.88100521480969</v>
      </c>
    </row>
    <row r="935" spans="1:13" x14ac:dyDescent="0.25">
      <c r="A935">
        <v>81.19</v>
      </c>
      <c r="B935">
        <v>0.59162073953547645</v>
      </c>
      <c r="C935">
        <v>0.25548995469372149</v>
      </c>
      <c r="D935">
        <v>0.9837535154092123</v>
      </c>
      <c r="E935">
        <v>-1.0782692244123711</v>
      </c>
      <c r="F935">
        <v>4.466161857483347</v>
      </c>
      <c r="G935">
        <v>-0.89303721106600109</v>
      </c>
      <c r="H935">
        <v>-4.6610179148006168</v>
      </c>
      <c r="I935">
        <v>7.6876300526886814</v>
      </c>
      <c r="J935">
        <v>73.837668230468552</v>
      </c>
      <c r="K935">
        <f t="shared" si="42"/>
        <v>1.8308642096384102</v>
      </c>
      <c r="L935">
        <f t="shared" si="43"/>
        <v>2.4948554220049748</v>
      </c>
      <c r="M935">
        <f t="shared" si="44"/>
        <v>76.864280368356617</v>
      </c>
    </row>
    <row r="936" spans="1:13" x14ac:dyDescent="0.25">
      <c r="A936">
        <v>79.95</v>
      </c>
      <c r="B936">
        <v>-0.28104370246128768</v>
      </c>
      <c r="C936">
        <v>0.12511557666825451</v>
      </c>
      <c r="D936">
        <v>0.6573667881302242</v>
      </c>
      <c r="E936">
        <v>-1.2957807927536329</v>
      </c>
      <c r="F936">
        <v>4.7069951407628743</v>
      </c>
      <c r="G936">
        <v>-0.81074529945067586</v>
      </c>
      <c r="H936">
        <v>-4.6589218138356632</v>
      </c>
      <c r="I936">
        <v>7.6661600813396591</v>
      </c>
      <c r="J936">
        <v>73.840854021600251</v>
      </c>
      <c r="K936">
        <f t="shared" si="42"/>
        <v>0.50143866233719103</v>
      </c>
      <c r="L936">
        <f t="shared" si="43"/>
        <v>2.6004690485585655</v>
      </c>
      <c r="M936">
        <f t="shared" si="44"/>
        <v>76.848092289104244</v>
      </c>
    </row>
    <row r="937" spans="1:13" x14ac:dyDescent="0.25">
      <c r="A937">
        <v>78.680000000000007</v>
      </c>
      <c r="B937">
        <v>-1.2010048396984181</v>
      </c>
      <c r="C937">
        <v>6.8447987406537097E-2</v>
      </c>
      <c r="D937">
        <v>0.26466335752281422</v>
      </c>
      <c r="E937">
        <v>-1.4951917899538609</v>
      </c>
      <c r="F937">
        <v>4.9401825134700834</v>
      </c>
      <c r="G937">
        <v>-0.72953910526968457</v>
      </c>
      <c r="H937">
        <v>-4.656100914815938</v>
      </c>
      <c r="I937">
        <v>7.6445040665512929</v>
      </c>
      <c r="J937">
        <v>73.844038724787183</v>
      </c>
      <c r="K937">
        <f t="shared" si="42"/>
        <v>-0.86789349476906674</v>
      </c>
      <c r="L937">
        <f t="shared" si="43"/>
        <v>2.7154516182465382</v>
      </c>
      <c r="M937">
        <f t="shared" si="44"/>
        <v>76.832441876522537</v>
      </c>
    </row>
    <row r="938" spans="1:13" x14ac:dyDescent="0.25">
      <c r="A938">
        <v>78.599999999999994</v>
      </c>
      <c r="B938">
        <v>-1.0014710877362969</v>
      </c>
      <c r="C938">
        <v>0.1285085976344415</v>
      </c>
      <c r="D938">
        <v>-0.18706768757974979</v>
      </c>
      <c r="E938">
        <v>-1.672963751959484</v>
      </c>
      <c r="F938">
        <v>5.1651296390672279</v>
      </c>
      <c r="G938">
        <v>-0.64946573950737208</v>
      </c>
      <c r="H938">
        <v>-4.6525540713627649</v>
      </c>
      <c r="I938">
        <v>7.6226617669002863</v>
      </c>
      <c r="J938">
        <v>73.847222334543716</v>
      </c>
      <c r="K938">
        <f t="shared" si="42"/>
        <v>-1.0600301776816052</v>
      </c>
      <c r="L938">
        <f t="shared" si="43"/>
        <v>2.8427001476003717</v>
      </c>
      <c r="M938">
        <f t="shared" si="44"/>
        <v>76.817330030081237</v>
      </c>
    </row>
    <row r="939" spans="1:13" x14ac:dyDescent="0.25">
      <c r="A939">
        <v>79.02</v>
      </c>
      <c r="B939">
        <v>-0.27394520174819459</v>
      </c>
      <c r="C939">
        <v>0.18879127070777471</v>
      </c>
      <c r="D939">
        <v>-0.68271537136116844</v>
      </c>
      <c r="E939">
        <v>-1.8255582147168961</v>
      </c>
      <c r="F939">
        <v>5.3812421810164857</v>
      </c>
      <c r="G939">
        <v>-0.57057231314828827</v>
      </c>
      <c r="H939">
        <v>-4.648280137097041</v>
      </c>
      <c r="I939">
        <v>7.6006329409632469</v>
      </c>
      <c r="J939">
        <v>73.850404845384077</v>
      </c>
      <c r="K939">
        <f t="shared" si="42"/>
        <v>-0.76786930240158835</v>
      </c>
      <c r="L939">
        <f t="shared" si="43"/>
        <v>2.9851116531513018</v>
      </c>
      <c r="M939">
        <f t="shared" si="44"/>
        <v>76.802757649250282</v>
      </c>
    </row>
    <row r="940" spans="1:13" x14ac:dyDescent="0.25">
      <c r="A940">
        <v>79.97</v>
      </c>
      <c r="B940">
        <v>1.003124662152717</v>
      </c>
      <c r="C940">
        <v>0.23070045532490471</v>
      </c>
      <c r="D940">
        <v>-1.1981339024079281</v>
      </c>
      <c r="E940">
        <v>-1.9494601201073249</v>
      </c>
      <c r="F940">
        <v>5.5879492087150524</v>
      </c>
      <c r="G940">
        <v>-0.49290593717698339</v>
      </c>
      <c r="H940">
        <v>-4.6432779761723966</v>
      </c>
      <c r="I940">
        <v>7.5784173578492453</v>
      </c>
      <c r="J940">
        <v>73.853586251822705</v>
      </c>
      <c r="K940">
        <f t="shared" si="42"/>
        <v>3.5691215069693749E-2</v>
      </c>
      <c r="L940">
        <f t="shared" si="43"/>
        <v>3.1455831514307437</v>
      </c>
      <c r="M940">
        <f t="shared" si="44"/>
        <v>76.788725633499553</v>
      </c>
    </row>
    <row r="941" spans="1:13" x14ac:dyDescent="0.25">
      <c r="A941">
        <v>79.459999999999994</v>
      </c>
      <c r="B941">
        <v>0.95244157864518231</v>
      </c>
      <c r="C941">
        <v>9.9466084319588324E-2</v>
      </c>
      <c r="D941">
        <v>-1.694154204233862</v>
      </c>
      <c r="E941">
        <v>-2.041291994465698</v>
      </c>
      <c r="F941">
        <v>5.7848173760138399</v>
      </c>
      <c r="G941">
        <v>-0.41651372257784952</v>
      </c>
      <c r="H941">
        <v>-4.6375465588511906</v>
      </c>
      <c r="I941">
        <v>7.5560148927761182</v>
      </c>
      <c r="J941">
        <v>73.856766548373869</v>
      </c>
      <c r="K941">
        <f t="shared" si="42"/>
        <v>-0.64224654126909142</v>
      </c>
      <c r="L941">
        <f t="shared" si="43"/>
        <v>3.3270116589702923</v>
      </c>
      <c r="M941">
        <f t="shared" si="44"/>
        <v>76.775234882298804</v>
      </c>
    </row>
    <row r="942" spans="1:13" x14ac:dyDescent="0.25">
      <c r="A942">
        <v>77.34</v>
      </c>
      <c r="B942">
        <v>-0.75419623765369503</v>
      </c>
      <c r="C942">
        <v>-8.738416482161962E-2</v>
      </c>
      <c r="D942">
        <v>-2.113000084943788</v>
      </c>
      <c r="E942">
        <v>-2.0978756129187111</v>
      </c>
      <c r="F942">
        <v>5.9716125855551816</v>
      </c>
      <c r="G942">
        <v>-0.34144278033532599</v>
      </c>
      <c r="H942">
        <v>-4.6310851225973622</v>
      </c>
      <c r="I942">
        <v>7.5334256881634163</v>
      </c>
      <c r="J942">
        <v>73.859945729551896</v>
      </c>
      <c r="K942">
        <f t="shared" si="42"/>
        <v>-2.9545804874191024</v>
      </c>
      <c r="L942">
        <f t="shared" si="43"/>
        <v>3.5322941923011446</v>
      </c>
      <c r="M942">
        <f t="shared" si="44"/>
        <v>76.762286295117946</v>
      </c>
    </row>
    <row r="943" spans="1:13" x14ac:dyDescent="0.25">
      <c r="A943">
        <v>77.319999999999993</v>
      </c>
      <c r="B943">
        <v>-0.69853786147705665</v>
      </c>
      <c r="C943">
        <v>-0.10451608376395199</v>
      </c>
      <c r="D943">
        <v>-2.3911546058762041</v>
      </c>
      <c r="E943">
        <v>-2.1160770874859161</v>
      </c>
      <c r="F943">
        <v>6.148145088610244</v>
      </c>
      <c r="G943">
        <v>-0.26774022143394738</v>
      </c>
      <c r="H943">
        <v>-4.623892971868651</v>
      </c>
      <c r="I943">
        <v>7.5106499534244344</v>
      </c>
      <c r="J943">
        <v>73.863123789871054</v>
      </c>
      <c r="K943">
        <f t="shared" si="42"/>
        <v>-3.1942085511172129</v>
      </c>
      <c r="L943">
        <f t="shared" si="43"/>
        <v>3.7643277796903805</v>
      </c>
      <c r="M943">
        <f t="shared" si="44"/>
        <v>76.749880771426831</v>
      </c>
    </row>
    <row r="944" spans="1:13" x14ac:dyDescent="0.25">
      <c r="A944">
        <v>77.819999999999993</v>
      </c>
      <c r="B944">
        <v>-0.48215071030530071</v>
      </c>
      <c r="C944">
        <v>1.3472126339889739E-3</v>
      </c>
      <c r="D944">
        <v>-2.4631273480743321</v>
      </c>
      <c r="E944">
        <v>-2.0928729726574709</v>
      </c>
      <c r="F944">
        <v>6.3142377645660224</v>
      </c>
      <c r="G944">
        <v>-0.19545315685827949</v>
      </c>
      <c r="H944">
        <v>-4.6159694118763479</v>
      </c>
      <c r="I944">
        <v>7.4876878987259063</v>
      </c>
      <c r="J944">
        <v>73.866300723845811</v>
      </c>
      <c r="K944">
        <f t="shared" si="42"/>
        <v>-2.9439308457456437</v>
      </c>
      <c r="L944">
        <f t="shared" si="43"/>
        <v>4.0259116350502717</v>
      </c>
      <c r="M944">
        <f t="shared" si="44"/>
        <v>76.73801921069537</v>
      </c>
    </row>
    <row r="945" spans="1:13" x14ac:dyDescent="0.25">
      <c r="A945">
        <v>79.25</v>
      </c>
      <c r="B945">
        <v>0.44291704168936458</v>
      </c>
      <c r="C945">
        <v>4.0613183973648777E-2</v>
      </c>
      <c r="D945">
        <v>-2.2785526891807888</v>
      </c>
      <c r="E945">
        <v>-2.0268096590915019</v>
      </c>
      <c r="F945">
        <v>6.469758307808628</v>
      </c>
      <c r="G945">
        <v>-0.1246286975927143</v>
      </c>
      <c r="H945">
        <v>-4.6073137478319364</v>
      </c>
      <c r="I945">
        <v>7.4645397342349442</v>
      </c>
      <c r="J945">
        <v>73.869476525990351</v>
      </c>
      <c r="K945">
        <f t="shared" si="42"/>
        <v>-1.7950224635177754</v>
      </c>
      <c r="L945">
        <f t="shared" si="43"/>
        <v>4.318319951124411</v>
      </c>
      <c r="M945">
        <f t="shared" si="44"/>
        <v>76.726702512393359</v>
      </c>
    </row>
    <row r="946" spans="1:13" x14ac:dyDescent="0.25">
      <c r="A946">
        <v>78.94</v>
      </c>
      <c r="B946">
        <v>-0.37659439480154561</v>
      </c>
      <c r="C946">
        <v>-0.2135971594763334</v>
      </c>
      <c r="D946">
        <v>-1.823902677706388</v>
      </c>
      <c r="E946">
        <v>-1.9211093635605641</v>
      </c>
      <c r="F946">
        <v>6.6145859741757649</v>
      </c>
      <c r="G946">
        <v>-5.5313954621628192E-2</v>
      </c>
      <c r="H946">
        <v>-4.5979252849468466</v>
      </c>
      <c r="I946">
        <v>7.4412056701184088</v>
      </c>
      <c r="J946">
        <v>73.872651190819127</v>
      </c>
      <c r="K946">
        <f t="shared" si="42"/>
        <v>-2.4140942319842669</v>
      </c>
      <c r="L946">
        <f t="shared" si="43"/>
        <v>4.6381626559935727</v>
      </c>
      <c r="M946">
        <f t="shared" si="44"/>
        <v>76.715931575990695</v>
      </c>
    </row>
    <row r="947" spans="1:13" x14ac:dyDescent="0.25">
      <c r="A947">
        <v>80.430000000000007</v>
      </c>
      <c r="B947">
        <v>0.39899248278114652</v>
      </c>
      <c r="C947">
        <v>-0.48657849159878441</v>
      </c>
      <c r="D947">
        <v>-1.1689091721694389</v>
      </c>
      <c r="E947">
        <v>-1.780256221794299</v>
      </c>
      <c r="F947">
        <v>6.7486001407539362</v>
      </c>
      <c r="G947">
        <v>1.2443961070270661E-2</v>
      </c>
      <c r="H947">
        <v>-4.5878033284323747</v>
      </c>
      <c r="I947">
        <v>7.4176859165431921</v>
      </c>
      <c r="J947">
        <v>73.875824712846367</v>
      </c>
      <c r="K947">
        <f t="shared" si="42"/>
        <v>-1.2564951809870768</v>
      </c>
      <c r="L947">
        <f t="shared" si="43"/>
        <v>4.9807878800299079</v>
      </c>
      <c r="M947">
        <f t="shared" si="44"/>
        <v>76.705707300957187</v>
      </c>
    </row>
    <row r="948" spans="1:13" x14ac:dyDescent="0.25">
      <c r="A948">
        <v>81</v>
      </c>
      <c r="B948">
        <v>-0.48849129215266102</v>
      </c>
      <c r="C948">
        <v>-0.14222539969742501</v>
      </c>
      <c r="D948">
        <v>-0.40682559602042317</v>
      </c>
      <c r="E948">
        <v>-1.608766422019855</v>
      </c>
      <c r="F948">
        <v>6.8716801846290556</v>
      </c>
      <c r="G948">
        <v>7.8597938498574396E-2</v>
      </c>
      <c r="H948">
        <v>-4.576947183500141</v>
      </c>
      <c r="I948">
        <v>7.3939806836764843</v>
      </c>
      <c r="J948">
        <v>73.878997086586395</v>
      </c>
      <c r="K948">
        <f t="shared" si="42"/>
        <v>-1.0375422878705092</v>
      </c>
      <c r="L948">
        <f t="shared" si="43"/>
        <v>5.3415117011077751</v>
      </c>
      <c r="M948">
        <f t="shared" si="44"/>
        <v>76.696030586762731</v>
      </c>
    </row>
    <row r="949" spans="1:13" x14ac:dyDescent="0.25">
      <c r="A949">
        <v>82.78</v>
      </c>
      <c r="B949">
        <v>-0.49732795643484351</v>
      </c>
      <c r="C949">
        <v>0.50718027725732362</v>
      </c>
      <c r="D949">
        <v>0.36759514919874631</v>
      </c>
      <c r="E949">
        <v>-1.411156152464617</v>
      </c>
      <c r="F949">
        <v>6.9837054828872303</v>
      </c>
      <c r="G949">
        <v>0.1431008666788752</v>
      </c>
      <c r="H949">
        <v>-4.5653561553611839</v>
      </c>
      <c r="I949">
        <v>7.3700901816849109</v>
      </c>
      <c r="J949">
        <v>73.882168306553552</v>
      </c>
      <c r="K949">
        <f t="shared" si="42"/>
        <v>0.37744747002122642</v>
      </c>
      <c r="L949">
        <f t="shared" si="43"/>
        <v>5.7156501971014881</v>
      </c>
      <c r="M949">
        <f t="shared" si="44"/>
        <v>76.686902332877281</v>
      </c>
    </row>
    <row r="950" spans="1:13" x14ac:dyDescent="0.25">
      <c r="A950">
        <v>85.28</v>
      </c>
      <c r="B950">
        <v>0.68764498212877945</v>
      </c>
      <c r="C950">
        <v>0.75605828896431926</v>
      </c>
      <c r="D950">
        <v>1.0594538442507511</v>
      </c>
      <c r="E950">
        <v>-1.191941601355812</v>
      </c>
      <c r="F950">
        <v>7.0845554126147867</v>
      </c>
      <c r="G950">
        <v>0.2059056346266544</v>
      </c>
      <c r="H950">
        <v>-4.5530295492272703</v>
      </c>
      <c r="I950">
        <v>7.3460146207354873</v>
      </c>
      <c r="J950">
        <v>73.885338367262293</v>
      </c>
      <c r="K950">
        <f t="shared" si="42"/>
        <v>2.5031571153438499</v>
      </c>
      <c r="L950">
        <f t="shared" si="43"/>
        <v>6.0985194458856293</v>
      </c>
      <c r="M950">
        <f t="shared" si="44"/>
        <v>76.678323438770505</v>
      </c>
    </row>
    <row r="951" spans="1:13" x14ac:dyDescent="0.25">
      <c r="A951">
        <v>84.29</v>
      </c>
      <c r="B951">
        <v>-0.66910806505892939</v>
      </c>
      <c r="C951">
        <v>0.2095334136080273</v>
      </c>
      <c r="D951">
        <v>1.593844322204145</v>
      </c>
      <c r="E951">
        <v>-0.95563895692072842</v>
      </c>
      <c r="F951">
        <v>7.1741093508977203</v>
      </c>
      <c r="G951">
        <v>0.26696513135742528</v>
      </c>
      <c r="H951">
        <v>-4.539966670309644</v>
      </c>
      <c r="I951">
        <v>7.3217542109952491</v>
      </c>
      <c r="J951">
        <v>73.888507263226742</v>
      </c>
      <c r="K951">
        <f t="shared" si="42"/>
        <v>1.1342696707532429</v>
      </c>
      <c r="L951">
        <f t="shared" si="43"/>
        <v>6.4854355253344167</v>
      </c>
      <c r="M951">
        <f t="shared" si="44"/>
        <v>76.670294803912341</v>
      </c>
    </row>
    <row r="952" spans="1:13" x14ac:dyDescent="0.25">
      <c r="A952">
        <v>85.31</v>
      </c>
      <c r="B952">
        <v>0.23666388775484321</v>
      </c>
      <c r="C952">
        <v>-0.43702835420035557</v>
      </c>
      <c r="D952">
        <v>1.9758326253507441</v>
      </c>
      <c r="E952">
        <v>-0.70676440738691104</v>
      </c>
      <c r="F952">
        <v>7.2522466748222474</v>
      </c>
      <c r="G952">
        <v>0.32623224588666921</v>
      </c>
      <c r="H952">
        <v>-4.5261668238197217</v>
      </c>
      <c r="I952">
        <v>7.2973091626311506</v>
      </c>
      <c r="J952">
        <v>73.891674988961341</v>
      </c>
      <c r="K952">
        <f t="shared" si="42"/>
        <v>1.7754681589052317</v>
      </c>
      <c r="L952">
        <f t="shared" si="43"/>
        <v>6.8717145133220052</v>
      </c>
      <c r="M952">
        <f t="shared" si="44"/>
        <v>76.662817327772771</v>
      </c>
    </row>
    <row r="953" spans="1:13" x14ac:dyDescent="0.25">
      <c r="A953">
        <v>85.68</v>
      </c>
      <c r="B953">
        <v>0.4027836216505391</v>
      </c>
      <c r="C953">
        <v>-0.86178482566162384</v>
      </c>
      <c r="D953">
        <v>2.2304367586183131</v>
      </c>
      <c r="E953">
        <v>-0.44983409313312112</v>
      </c>
      <c r="F953">
        <v>7.3188467614744743</v>
      </c>
      <c r="G953">
        <v>0.38365986722997841</v>
      </c>
      <c r="H953">
        <v>-4.5116293149689071</v>
      </c>
      <c r="I953">
        <v>7.2726796858099743</v>
      </c>
      <c r="J953">
        <v>73.894841538980387</v>
      </c>
      <c r="K953">
        <f t="shared" si="42"/>
        <v>1.7714355546072285</v>
      </c>
      <c r="L953">
        <f t="shared" si="43"/>
        <v>7.2526725355713317</v>
      </c>
      <c r="M953">
        <f t="shared" si="44"/>
        <v>76.655891909821449</v>
      </c>
    </row>
    <row r="954" spans="1:13" x14ac:dyDescent="0.25">
      <c r="A954">
        <v>85.49</v>
      </c>
      <c r="B954">
        <v>-0.17049822029747991</v>
      </c>
      <c r="C954">
        <v>-0.99607802333484374</v>
      </c>
      <c r="D954">
        <v>2.3834314951854791</v>
      </c>
      <c r="E954">
        <v>-0.1893645734249213</v>
      </c>
      <c r="F954">
        <v>7.3737889879405696</v>
      </c>
      <c r="G954">
        <v>0.43920088440280258</v>
      </c>
      <c r="H954">
        <v>-4.4963534489686019</v>
      </c>
      <c r="I954">
        <v>7.2478659906988154</v>
      </c>
      <c r="J954">
        <v>73.898006907798177</v>
      </c>
      <c r="K954">
        <f t="shared" si="42"/>
        <v>1.2168552515531554</v>
      </c>
      <c r="L954">
        <f t="shared" si="43"/>
        <v>7.6236252989184514</v>
      </c>
      <c r="M954">
        <f t="shared" si="44"/>
        <v>76.649519449528384</v>
      </c>
    </row>
    <row r="955" spans="1:13" x14ac:dyDescent="0.25">
      <c r="A955">
        <v>86.12</v>
      </c>
      <c r="B955">
        <v>2.4792754622257732E-2</v>
      </c>
      <c r="C955">
        <v>-0.99033162085018911</v>
      </c>
      <c r="D955">
        <v>2.461952807255583</v>
      </c>
      <c r="E955">
        <v>7.0124294881597854E-2</v>
      </c>
      <c r="F955">
        <v>7.4169527313067176</v>
      </c>
      <c r="G955">
        <v>0.49280818642067081</v>
      </c>
      <c r="H955">
        <v>-4.48033853103016</v>
      </c>
      <c r="I955">
        <v>7.222868287464407</v>
      </c>
      <c r="J955">
        <v>73.901171089929122</v>
      </c>
      <c r="K955">
        <f t="shared" si="42"/>
        <v>1.4964139410276516</v>
      </c>
      <c r="L955">
        <f t="shared" si="43"/>
        <v>7.9798852126089868</v>
      </c>
      <c r="M955">
        <f t="shared" si="44"/>
        <v>76.643700846363373</v>
      </c>
    </row>
    <row r="956" spans="1:13" x14ac:dyDescent="0.25">
      <c r="A956">
        <v>86.58</v>
      </c>
      <c r="B956">
        <v>-0.13360544170288791</v>
      </c>
      <c r="C956">
        <v>-0.72634598647253446</v>
      </c>
      <c r="D956">
        <v>2.4847535306059432</v>
      </c>
      <c r="E956">
        <v>0.32410886681511669</v>
      </c>
      <c r="F956">
        <v>7.4482173686588977</v>
      </c>
      <c r="G956">
        <v>0.54443466229920667</v>
      </c>
      <c r="H956">
        <v>-4.4635838663651741</v>
      </c>
      <c r="I956">
        <v>7.1976867862739109</v>
      </c>
      <c r="J956">
        <v>73.904334079887533</v>
      </c>
      <c r="K956">
        <f t="shared" si="42"/>
        <v>1.6248021024305208</v>
      </c>
      <c r="L956">
        <f t="shared" si="43"/>
        <v>8.3167608977732215</v>
      </c>
      <c r="M956">
        <f t="shared" si="44"/>
        <v>76.638436999796269</v>
      </c>
    </row>
    <row r="957" spans="1:13" x14ac:dyDescent="0.25">
      <c r="A957">
        <v>87.66</v>
      </c>
      <c r="B957">
        <v>0.1695973301196457</v>
      </c>
      <c r="C957">
        <v>-0.24091110040518479</v>
      </c>
      <c r="D957">
        <v>2.4679892700789359</v>
      </c>
      <c r="E957">
        <v>0.56810021277238254</v>
      </c>
      <c r="F957">
        <v>7.4674622770835493</v>
      </c>
      <c r="G957">
        <v>0.59403320105371793</v>
      </c>
      <c r="H957">
        <v>-4.446088760184888</v>
      </c>
      <c r="I957">
        <v>7.1723216972942341</v>
      </c>
      <c r="J957">
        <v>73.90749587218761</v>
      </c>
      <c r="K957">
        <f t="shared" si="42"/>
        <v>2.396675499793397</v>
      </c>
      <c r="L957">
        <f t="shared" si="43"/>
        <v>8.6295956909096496</v>
      </c>
      <c r="M957">
        <f t="shared" si="44"/>
        <v>76.633728809296954</v>
      </c>
    </row>
    <row r="958" spans="1:13" x14ac:dyDescent="0.25">
      <c r="A958">
        <v>88.04</v>
      </c>
      <c r="B958">
        <v>-0.25353340063061619</v>
      </c>
      <c r="C958">
        <v>0.32090101898829931</v>
      </c>
      <c r="D958">
        <v>2.429004908323793</v>
      </c>
      <c r="E958">
        <v>0.79792677361676478</v>
      </c>
      <c r="F958">
        <v>7.4745668336665068</v>
      </c>
      <c r="G958">
        <v>0.64155669170001806</v>
      </c>
      <c r="H958">
        <v>-4.4278525177007353</v>
      </c>
      <c r="I958">
        <v>7.1467732306921894</v>
      </c>
      <c r="J958">
        <v>73.910656461343791</v>
      </c>
      <c r="K958">
        <f t="shared" si="42"/>
        <v>2.4963725266814762</v>
      </c>
      <c r="L958">
        <f t="shared" si="43"/>
        <v>8.9140502989832893</v>
      </c>
      <c r="M958">
        <f t="shared" si="44"/>
        <v>76.629577174335239</v>
      </c>
    </row>
    <row r="959" spans="1:13" x14ac:dyDescent="0.25">
      <c r="A959">
        <v>88.65</v>
      </c>
      <c r="B959">
        <v>-0.39727355066402709</v>
      </c>
      <c r="C959">
        <v>0.86993940031348438</v>
      </c>
      <c r="D959">
        <v>2.3846625443105092</v>
      </c>
      <c r="E959">
        <v>1.0103201729114939</v>
      </c>
      <c r="F959">
        <v>7.469409624891358</v>
      </c>
      <c r="G959">
        <v>0.68695881385610835</v>
      </c>
      <c r="H959">
        <v>-4.408874444124133</v>
      </c>
      <c r="I959">
        <v>7.1210415966348268</v>
      </c>
      <c r="J959">
        <v>73.913815841870374</v>
      </c>
      <c r="K959">
        <f t="shared" si="42"/>
        <v>2.8573283939599663</v>
      </c>
      <c r="L959">
        <f t="shared" si="43"/>
        <v>9.1666886116589605</v>
      </c>
      <c r="M959">
        <f t="shared" si="44"/>
        <v>76.625982994381062</v>
      </c>
    </row>
    <row r="960" spans="1:13" x14ac:dyDescent="0.25">
      <c r="A960">
        <v>89.91</v>
      </c>
      <c r="B960">
        <v>0.30492881293655011</v>
      </c>
      <c r="C960">
        <v>1.2462252225483139</v>
      </c>
      <c r="D960">
        <v>2.3509378700692301</v>
      </c>
      <c r="E960">
        <v>1.202898441159906</v>
      </c>
      <c r="F960">
        <v>7.4518580470738298</v>
      </c>
      <c r="G960">
        <v>0.73020443730797502</v>
      </c>
      <c r="H960">
        <v>-4.3891538446665006</v>
      </c>
      <c r="I960">
        <v>7.0951270052889583</v>
      </c>
      <c r="J960">
        <v>73.916974008281741</v>
      </c>
      <c r="K960">
        <f t="shared" si="42"/>
        <v>3.9020919055540944</v>
      </c>
      <c r="L960">
        <f t="shared" si="43"/>
        <v>9.3849609255417104</v>
      </c>
      <c r="M960">
        <f t="shared" si="44"/>
        <v>76.622947168904204</v>
      </c>
    </row>
    <row r="961" spans="1:13" x14ac:dyDescent="0.25">
      <c r="A961">
        <v>90.31</v>
      </c>
      <c r="B961">
        <v>0.6582443161832674</v>
      </c>
      <c r="C961">
        <v>1.1281098941029899</v>
      </c>
      <c r="D961">
        <v>2.3358487932148249</v>
      </c>
      <c r="E961">
        <v>1.3742884707531211</v>
      </c>
      <c r="F961">
        <v>7.4217465949030696</v>
      </c>
      <c r="G961">
        <v>0.77129133346808987</v>
      </c>
      <c r="H961">
        <v>-4.3686900245390978</v>
      </c>
      <c r="I961">
        <v>7.0690296668216179</v>
      </c>
      <c r="J961">
        <v>73.920130955092134</v>
      </c>
      <c r="K961">
        <f t="shared" si="42"/>
        <v>4.1222030035010819</v>
      </c>
      <c r="L961">
        <f t="shared" si="43"/>
        <v>9.5673263991242816</v>
      </c>
      <c r="M961">
        <f t="shared" si="44"/>
        <v>76.620470597374648</v>
      </c>
    </row>
    <row r="962" spans="1:13" x14ac:dyDescent="0.25">
      <c r="A962">
        <v>88.97</v>
      </c>
      <c r="B962">
        <v>4.3476679493962472E-2</v>
      </c>
      <c r="C962">
        <v>0.27677809123007469</v>
      </c>
      <c r="D962">
        <v>2.3173917289680639</v>
      </c>
      <c r="E962">
        <v>1.524672284228584</v>
      </c>
      <c r="F962">
        <v>7.3788981455685638</v>
      </c>
      <c r="G962">
        <v>0.81022889124868036</v>
      </c>
      <c r="H962">
        <v>-4.3474822889535938</v>
      </c>
      <c r="I962">
        <v>7.0427497913997454</v>
      </c>
      <c r="J962">
        <v>73.92328667681592</v>
      </c>
      <c r="K962">
        <f t="shared" si="42"/>
        <v>2.6376464996921012</v>
      </c>
      <c r="L962">
        <f t="shared" si="43"/>
        <v>9.713799321045828</v>
      </c>
      <c r="M962">
        <f t="shared" si="44"/>
        <v>76.618554179262077</v>
      </c>
    </row>
    <row r="963" spans="1:13" x14ac:dyDescent="0.25">
      <c r="A963">
        <v>87.15</v>
      </c>
      <c r="B963">
        <v>-0.76276190515582321</v>
      </c>
      <c r="C963">
        <v>-0.79276237029126517</v>
      </c>
      <c r="D963">
        <v>2.263287913137892</v>
      </c>
      <c r="E963">
        <v>1.6548754724510271</v>
      </c>
      <c r="F963">
        <v>7.3231212172870661</v>
      </c>
      <c r="G963">
        <v>0.84704085853461053</v>
      </c>
      <c r="H963">
        <v>-4.3255299431211878</v>
      </c>
      <c r="I963">
        <v>7.0162875891903091</v>
      </c>
      <c r="J963">
        <v>73.926441167967369</v>
      </c>
      <c r="K963">
        <f t="shared" ref="K963:K1026" si="45">B963+C963+D963</f>
        <v>0.70776363769080364</v>
      </c>
      <c r="L963">
        <f t="shared" ref="L963:L1026" si="46">SUM(E963:G963)</f>
        <v>9.8250375482727037</v>
      </c>
      <c r="M963">
        <f t="shared" ref="M963:M1026" si="47">SUM(H963:J963)</f>
        <v>76.617198814036485</v>
      </c>
    </row>
    <row r="964" spans="1:13" x14ac:dyDescent="0.25">
      <c r="A964">
        <v>87.82</v>
      </c>
      <c r="B964">
        <v>0.7164024019956754</v>
      </c>
      <c r="C964">
        <v>-1.5550946503288861</v>
      </c>
      <c r="D964">
        <v>2.1402326277439192</v>
      </c>
      <c r="E964">
        <v>1.7660789079353409</v>
      </c>
      <c r="F964">
        <v>7.2542207385319166</v>
      </c>
      <c r="G964">
        <v>0.88175457295431847</v>
      </c>
      <c r="H964">
        <v>-4.3028322922532949</v>
      </c>
      <c r="I964">
        <v>6.9896432703601086</v>
      </c>
      <c r="J964">
        <v>73.929594423060905</v>
      </c>
      <c r="K964">
        <f t="shared" si="45"/>
        <v>1.3015403794107085</v>
      </c>
      <c r="L964">
        <f t="shared" si="46"/>
        <v>9.9020542194215757</v>
      </c>
      <c r="M964">
        <f t="shared" si="47"/>
        <v>76.616405401167725</v>
      </c>
    </row>
    <row r="965" spans="1:13" x14ac:dyDescent="0.25">
      <c r="A965">
        <v>87.52</v>
      </c>
      <c r="B965">
        <v>0.59966595993437144</v>
      </c>
      <c r="C965">
        <v>-1.56092366088899</v>
      </c>
      <c r="D965">
        <v>1.9187994007508291</v>
      </c>
      <c r="E965">
        <v>1.8598844501657501</v>
      </c>
      <c r="F965">
        <v>7.1720016377763578</v>
      </c>
      <c r="G965">
        <v>0.91439737213616334</v>
      </c>
      <c r="H965">
        <v>-4.2793886505706649</v>
      </c>
      <c r="I965">
        <v>6.962817054085364</v>
      </c>
      <c r="J965">
        <v>73.932746436610813</v>
      </c>
      <c r="K965">
        <f t="shared" si="45"/>
        <v>0.95754169979621051</v>
      </c>
      <c r="L965">
        <f t="shared" si="46"/>
        <v>9.9462834600782717</v>
      </c>
      <c r="M965">
        <f t="shared" si="47"/>
        <v>76.61617484012551</v>
      </c>
    </row>
    <row r="966" spans="1:13" x14ac:dyDescent="0.25">
      <c r="A966">
        <v>86.74</v>
      </c>
      <c r="B966">
        <v>-0.64443124996020107</v>
      </c>
      <c r="C966">
        <v>-0.78328408527276916</v>
      </c>
      <c r="D966">
        <v>1.592065971807842</v>
      </c>
      <c r="E966">
        <v>1.9378739670213441</v>
      </c>
      <c r="F966">
        <v>7.076270772315441</v>
      </c>
      <c r="G966">
        <v>0.94499659370842537</v>
      </c>
      <c r="H966">
        <v>-4.2551985052930306</v>
      </c>
      <c r="I966">
        <v>6.9358093325416306</v>
      </c>
      <c r="J966">
        <v>73.935897203131319</v>
      </c>
      <c r="K966">
        <f t="shared" si="45"/>
        <v>0.1643506365748717</v>
      </c>
      <c r="L966">
        <f t="shared" si="46"/>
        <v>9.9591413330452117</v>
      </c>
      <c r="M966">
        <f t="shared" si="47"/>
        <v>76.616508030379919</v>
      </c>
    </row>
    <row r="967" spans="1:13" x14ac:dyDescent="0.25">
      <c r="A967">
        <v>88.8</v>
      </c>
      <c r="B967">
        <v>0.56124263440112976</v>
      </c>
      <c r="C967">
        <v>0.50074141061351019</v>
      </c>
      <c r="D967">
        <v>1.178697346131075</v>
      </c>
      <c r="E967">
        <v>2.0013810409849122</v>
      </c>
      <c r="F967">
        <v>6.9669521211691752</v>
      </c>
      <c r="G967">
        <v>0.97357957529959005</v>
      </c>
      <c r="H967">
        <v>-4.2302619050238928</v>
      </c>
      <c r="I967">
        <v>6.908621059287583</v>
      </c>
      <c r="J967">
        <v>73.939046717136932</v>
      </c>
      <c r="K967">
        <f t="shared" si="45"/>
        <v>2.2406813911457149</v>
      </c>
      <c r="L967">
        <f t="shared" si="46"/>
        <v>9.9419127374536771</v>
      </c>
      <c r="M967">
        <f t="shared" si="47"/>
        <v>76.617405871400621</v>
      </c>
    </row>
    <row r="968" spans="1:13" x14ac:dyDescent="0.25">
      <c r="A968">
        <v>89.31</v>
      </c>
      <c r="B968">
        <v>0.42204201993335461</v>
      </c>
      <c r="C968">
        <v>1.670558398792819</v>
      </c>
      <c r="D968">
        <v>0.70267493133339076</v>
      </c>
      <c r="E968">
        <v>2.0512705704952232</v>
      </c>
      <c r="F968">
        <v>6.8444111622498003</v>
      </c>
      <c r="G968">
        <v>1.000173654537811</v>
      </c>
      <c r="H968">
        <v>-4.2045790534216474</v>
      </c>
      <c r="I968">
        <v>6.8812533429374056</v>
      </c>
      <c r="J968">
        <v>73.942194973141838</v>
      </c>
      <c r="K968">
        <f t="shared" si="45"/>
        <v>2.7952753500595646</v>
      </c>
      <c r="L968">
        <f t="shared" si="46"/>
        <v>9.8958553872828343</v>
      </c>
      <c r="M968">
        <f t="shared" si="47"/>
        <v>76.618869262657597</v>
      </c>
    </row>
    <row r="969" spans="1:13" x14ac:dyDescent="0.25">
      <c r="A969">
        <v>88.45</v>
      </c>
      <c r="B969">
        <v>-0.25523148639682008</v>
      </c>
      <c r="C969">
        <v>2.0754173956766668</v>
      </c>
      <c r="D969">
        <v>0.18668799058766061</v>
      </c>
      <c r="E969">
        <v>2.0882902702706261</v>
      </c>
      <c r="F969">
        <v>6.7091305571896473</v>
      </c>
      <c r="G969">
        <v>1.0248061690515899</v>
      </c>
      <c r="H969">
        <v>-4.1781501586677878</v>
      </c>
      <c r="I969">
        <v>6.8537072966280199</v>
      </c>
      <c r="J969">
        <v>73.945341965660404</v>
      </c>
      <c r="K969">
        <f t="shared" si="45"/>
        <v>2.0068738998675073</v>
      </c>
      <c r="L969">
        <f t="shared" si="46"/>
        <v>9.8222269965118638</v>
      </c>
      <c r="M969">
        <f t="shared" si="47"/>
        <v>76.62089910362063</v>
      </c>
    </row>
    <row r="970" spans="1:13" x14ac:dyDescent="0.25">
      <c r="A970">
        <v>86.83</v>
      </c>
      <c r="B970">
        <v>-0.66606172737915603</v>
      </c>
      <c r="C970">
        <v>1.4979724591294421</v>
      </c>
      <c r="D970">
        <v>-0.34769230462998191</v>
      </c>
      <c r="E970">
        <v>2.1131859555681349</v>
      </c>
      <c r="F970">
        <v>6.5615948670826771</v>
      </c>
      <c r="G970">
        <v>1.0475044564692699</v>
      </c>
      <c r="H970">
        <v>-4.1509754289438598</v>
      </c>
      <c r="I970">
        <v>6.8259840334963808</v>
      </c>
      <c r="J970">
        <v>73.948487689207084</v>
      </c>
      <c r="K970">
        <f t="shared" si="45"/>
        <v>0.48421842712030416</v>
      </c>
      <c r="L970">
        <f t="shared" si="46"/>
        <v>9.7222852791200811</v>
      </c>
      <c r="M970">
        <f t="shared" si="47"/>
        <v>76.623496293759601</v>
      </c>
    </row>
    <row r="971" spans="1:13" x14ac:dyDescent="0.25">
      <c r="A971">
        <v>86.17</v>
      </c>
      <c r="B971">
        <v>0.81324138003930502</v>
      </c>
      <c r="C971">
        <v>-3.206078652627732E-3</v>
      </c>
      <c r="D971">
        <v>-0.86398498301770466</v>
      </c>
      <c r="E971">
        <v>2.12670363771025</v>
      </c>
      <c r="F971">
        <v>6.4022884569572742</v>
      </c>
      <c r="G971">
        <v>1.0682958544190519</v>
      </c>
      <c r="H971">
        <v>-4.1230550724313444</v>
      </c>
      <c r="I971">
        <v>6.7980846666798698</v>
      </c>
      <c r="J971">
        <v>73.951632138295921</v>
      </c>
      <c r="K971">
        <f t="shared" si="45"/>
        <v>-5.3949681631027424E-2</v>
      </c>
      <c r="L971">
        <f t="shared" si="46"/>
        <v>9.5972879490865761</v>
      </c>
      <c r="M971">
        <f t="shared" si="47"/>
        <v>76.626661732544449</v>
      </c>
    </row>
    <row r="972" spans="1:13" x14ac:dyDescent="0.25">
      <c r="A972">
        <v>82.5</v>
      </c>
      <c r="B972">
        <v>-0.75620397007652007</v>
      </c>
      <c r="C972">
        <v>-1.501026482551711</v>
      </c>
      <c r="D972">
        <v>-1.3216585872073321</v>
      </c>
      <c r="E972">
        <v>2.1295893125062419</v>
      </c>
      <c r="F972">
        <v>6.2316957073550148</v>
      </c>
      <c r="G972">
        <v>1.087207700529375</v>
      </c>
      <c r="H972">
        <v>-4.0943892973116869</v>
      </c>
      <c r="I972">
        <v>6.7700103093151398</v>
      </c>
      <c r="J972">
        <v>73.95477530744148</v>
      </c>
      <c r="K972">
        <f t="shared" si="45"/>
        <v>-3.5788890398355635</v>
      </c>
      <c r="L972">
        <f t="shared" si="46"/>
        <v>9.4484927203906306</v>
      </c>
      <c r="M972">
        <f t="shared" si="47"/>
        <v>76.630396319444927</v>
      </c>
    </row>
    <row r="973" spans="1:13" x14ac:dyDescent="0.25">
      <c r="A973">
        <v>80.61</v>
      </c>
      <c r="B973">
        <v>-1.186103329398005</v>
      </c>
      <c r="C973">
        <v>-2.4355732717137091</v>
      </c>
      <c r="D973">
        <v>-1.6801816598307679</v>
      </c>
      <c r="E973">
        <v>2.1225882627299599</v>
      </c>
      <c r="F973">
        <v>6.0503017118529359</v>
      </c>
      <c r="G973">
        <v>1.104267332428724</v>
      </c>
      <c r="H973">
        <v>-4.0649783117665939</v>
      </c>
      <c r="I973">
        <v>6.7417620745394782</v>
      </c>
      <c r="J973">
        <v>73.957917191157975</v>
      </c>
      <c r="K973">
        <f t="shared" si="45"/>
        <v>-5.301858260942482</v>
      </c>
      <c r="L973">
        <f t="shared" si="46"/>
        <v>9.2771573070116204</v>
      </c>
      <c r="M973">
        <f t="shared" si="47"/>
        <v>76.63470095393086</v>
      </c>
    </row>
    <row r="974" spans="1:13" x14ac:dyDescent="0.25">
      <c r="A974">
        <v>80.2</v>
      </c>
      <c r="B974">
        <v>-1.150955750378347</v>
      </c>
      <c r="C974">
        <v>-2.4732635389345021</v>
      </c>
      <c r="D974">
        <v>-1.8998790496665621</v>
      </c>
      <c r="E974">
        <v>2.1064269832419531</v>
      </c>
      <c r="F974">
        <v>5.8585927325199583</v>
      </c>
      <c r="G974">
        <v>1.11950208774522</v>
      </c>
      <c r="H974">
        <v>-4.0348223239772736</v>
      </c>
      <c r="I974">
        <v>6.7133410754897911</v>
      </c>
      <c r="J974">
        <v>73.961057783959774</v>
      </c>
      <c r="K974">
        <f t="shared" si="45"/>
        <v>-5.5240983389794112</v>
      </c>
      <c r="L974">
        <f t="shared" si="46"/>
        <v>9.0845218035071316</v>
      </c>
      <c r="M974">
        <f t="shared" si="47"/>
        <v>76.639576535472287</v>
      </c>
    </row>
    <row r="975" spans="1:13" x14ac:dyDescent="0.25">
      <c r="A975">
        <v>82.95</v>
      </c>
      <c r="B975">
        <v>1.3490882272281819</v>
      </c>
      <c r="C975">
        <v>-1.961271297514755</v>
      </c>
      <c r="D975">
        <v>-1.954479302601591</v>
      </c>
      <c r="E975">
        <v>2.081643238894157</v>
      </c>
      <c r="F975">
        <v>5.6570558663478536</v>
      </c>
      <c r="G975">
        <v>1.132939304107256</v>
      </c>
      <c r="H975">
        <v>-4.0039215421254788</v>
      </c>
      <c r="I975">
        <v>6.6847484253031588</v>
      </c>
      <c r="J975">
        <v>73.964197080361231</v>
      </c>
      <c r="K975">
        <f t="shared" si="45"/>
        <v>-2.5666623728881639</v>
      </c>
      <c r="L975">
        <f t="shared" si="46"/>
        <v>8.8716384093492664</v>
      </c>
      <c r="M975">
        <f t="shared" si="47"/>
        <v>76.645023963538904</v>
      </c>
    </row>
    <row r="976" spans="1:13" x14ac:dyDescent="0.25">
      <c r="A976">
        <v>83.39</v>
      </c>
      <c r="B976">
        <v>1.4334165437383131</v>
      </c>
      <c r="C976">
        <v>-1.4750515555695209</v>
      </c>
      <c r="D976">
        <v>-1.8585935332458361</v>
      </c>
      <c r="E976">
        <v>2.048399724798748</v>
      </c>
      <c r="F976">
        <v>5.446178363534333</v>
      </c>
      <c r="G976">
        <v>1.144606319143332</v>
      </c>
      <c r="H976">
        <v>-3.9722761743926709</v>
      </c>
      <c r="I976">
        <v>6.6559852371166954</v>
      </c>
      <c r="J976">
        <v>73.967335074876601</v>
      </c>
      <c r="K976">
        <f t="shared" si="45"/>
        <v>-1.900228545077044</v>
      </c>
      <c r="L976">
        <f t="shared" si="46"/>
        <v>8.6391844074764137</v>
      </c>
      <c r="M976">
        <f t="shared" si="47"/>
        <v>76.651044137600621</v>
      </c>
    </row>
    <row r="977" spans="1:13" x14ac:dyDescent="0.25">
      <c r="A977">
        <v>81.63</v>
      </c>
      <c r="B977">
        <v>-0.52253060189167744</v>
      </c>
      <c r="C977">
        <v>-1.2558524735667329</v>
      </c>
      <c r="D977">
        <v>-1.6374353455493309</v>
      </c>
      <c r="E977">
        <v>2.0072025191217731</v>
      </c>
      <c r="F977">
        <v>5.2264474742770286</v>
      </c>
      <c r="G977">
        <v>1.1545304704816179</v>
      </c>
      <c r="H977">
        <v>-3.9398864289603011</v>
      </c>
      <c r="I977">
        <v>6.6270526240673986</v>
      </c>
      <c r="J977">
        <v>73.970471762020225</v>
      </c>
      <c r="K977">
        <f t="shared" si="45"/>
        <v>-3.4158184210077414</v>
      </c>
      <c r="L977">
        <f t="shared" si="46"/>
        <v>8.3881804638804187</v>
      </c>
      <c r="M977">
        <f t="shared" si="47"/>
        <v>76.657637957127321</v>
      </c>
    </row>
    <row r="978" spans="1:13" x14ac:dyDescent="0.25">
      <c r="A978">
        <v>81.31</v>
      </c>
      <c r="B978">
        <v>-1.134797415963102</v>
      </c>
      <c r="C978">
        <v>-1.0228237852237869</v>
      </c>
      <c r="D978">
        <v>-1.3170680880567001</v>
      </c>
      <c r="E978">
        <v>1.9587934231303381</v>
      </c>
      <c r="F978">
        <v>4.9983504487739028</v>
      </c>
      <c r="G978">
        <v>1.162739095750567</v>
      </c>
      <c r="H978">
        <v>-3.9067525140099111</v>
      </c>
      <c r="I978">
        <v>6.5979516992921958</v>
      </c>
      <c r="J978">
        <v>73.973607136306512</v>
      </c>
      <c r="K978">
        <f t="shared" si="45"/>
        <v>-3.4746892892435892</v>
      </c>
      <c r="L978">
        <f t="shared" si="46"/>
        <v>8.1198829676548083</v>
      </c>
      <c r="M978">
        <f t="shared" si="47"/>
        <v>76.664806321588799</v>
      </c>
    </row>
    <row r="979" spans="1:13" x14ac:dyDescent="0.25">
      <c r="A979">
        <v>82.17</v>
      </c>
      <c r="B979">
        <v>-1.046366409117512</v>
      </c>
      <c r="C979">
        <v>-0.36820269593219129</v>
      </c>
      <c r="D979">
        <v>-0.92385307838285469</v>
      </c>
      <c r="E979">
        <v>1.904237983176595</v>
      </c>
      <c r="F979">
        <v>4.7623745372225734</v>
      </c>
      <c r="G979">
        <v>1.169259532578397</v>
      </c>
      <c r="H979">
        <v>-3.8728746377229188</v>
      </c>
      <c r="I979">
        <v>6.5686835759282758</v>
      </c>
      <c r="J979">
        <v>73.976741192249648</v>
      </c>
      <c r="K979">
        <f t="shared" si="45"/>
        <v>-2.338422183432558</v>
      </c>
      <c r="L979">
        <f t="shared" si="46"/>
        <v>7.8358720529775647</v>
      </c>
      <c r="M979">
        <f t="shared" si="47"/>
        <v>76.672550130455008</v>
      </c>
    </row>
    <row r="980" spans="1:13" x14ac:dyDescent="0.25">
      <c r="A980">
        <v>85</v>
      </c>
      <c r="B980">
        <v>0.76775363863638102</v>
      </c>
      <c r="C980">
        <v>0.49762654824420582</v>
      </c>
      <c r="D980">
        <v>-0.48405643275215637</v>
      </c>
      <c r="E980">
        <v>1.8446798542615781</v>
      </c>
      <c r="F980">
        <v>4.5190069898205749</v>
      </c>
      <c r="G980">
        <v>1.1741191185937681</v>
      </c>
      <c r="H980">
        <v>-3.838253008281058</v>
      </c>
      <c r="I980">
        <v>6.5392493671126104</v>
      </c>
      <c r="J980">
        <v>73.979873924364099</v>
      </c>
      <c r="K980">
        <f t="shared" si="45"/>
        <v>0.78132375412843058</v>
      </c>
      <c r="L980">
        <f t="shared" si="46"/>
        <v>7.5378059626759208</v>
      </c>
      <c r="M980">
        <f t="shared" si="47"/>
        <v>76.680870283195645</v>
      </c>
    </row>
    <row r="981" spans="1:13" x14ac:dyDescent="0.25">
      <c r="A981">
        <v>84.39</v>
      </c>
      <c r="B981">
        <v>-0.66335449433263227</v>
      </c>
      <c r="C981">
        <v>1.1601545263453901</v>
      </c>
      <c r="D981">
        <v>-2.391065087013142E-2</v>
      </c>
      <c r="E981">
        <v>1.781262691385944</v>
      </c>
      <c r="F981">
        <v>4.2687350567660003</v>
      </c>
      <c r="G981">
        <v>1.177345191424642</v>
      </c>
      <c r="H981">
        <v>-3.8028878338655412</v>
      </c>
      <c r="I981">
        <v>6.5096501859822444</v>
      </c>
      <c r="J981">
        <v>73.983005327164079</v>
      </c>
      <c r="K981">
        <f t="shared" si="45"/>
        <v>0.47288938114262635</v>
      </c>
      <c r="L981">
        <f t="shared" si="46"/>
        <v>7.2273429395765865</v>
      </c>
      <c r="M981">
        <f t="shared" si="47"/>
        <v>76.689767679280777</v>
      </c>
    </row>
    <row r="982" spans="1:13" x14ac:dyDescent="0.25">
      <c r="A982">
        <v>86.25</v>
      </c>
      <c r="B982">
        <v>0.70493928182199495</v>
      </c>
      <c r="C982">
        <v>1.5093245059338249</v>
      </c>
      <c r="D982">
        <v>0.43035176755745619</v>
      </c>
      <c r="E982">
        <v>1.715130149550617</v>
      </c>
      <c r="F982">
        <v>4.0120459882564168</v>
      </c>
      <c r="G982">
        <v>1.17896508869949</v>
      </c>
      <c r="H982">
        <v>-3.7667793226580382</v>
      </c>
      <c r="I982">
        <v>6.4798871456742004</v>
      </c>
      <c r="J982">
        <v>73.986135395164041</v>
      </c>
      <c r="K982">
        <f t="shared" si="45"/>
        <v>2.6446155553132762</v>
      </c>
      <c r="L982">
        <f t="shared" si="46"/>
        <v>6.9061412265065236</v>
      </c>
      <c r="M982">
        <f t="shared" si="47"/>
        <v>76.6992432181802</v>
      </c>
    </row>
    <row r="983" spans="1:13" x14ac:dyDescent="0.25">
      <c r="A983">
        <v>85.44</v>
      </c>
      <c r="B983">
        <v>-0.8758015920769997</v>
      </c>
      <c r="C983">
        <v>2.1781464035954672</v>
      </c>
      <c r="D983">
        <v>0.85249832282520632</v>
      </c>
      <c r="E983">
        <v>1.6474258837563149</v>
      </c>
      <c r="F983">
        <v>3.749427034489536</v>
      </c>
      <c r="G983">
        <v>1.1790061480468139</v>
      </c>
      <c r="H983">
        <v>-3.7299276828401071</v>
      </c>
      <c r="I983">
        <v>6.4499613593255871</v>
      </c>
      <c r="J983">
        <v>73.989264122878168</v>
      </c>
      <c r="K983">
        <f t="shared" si="45"/>
        <v>2.1548431343436736</v>
      </c>
      <c r="L983">
        <f t="shared" si="46"/>
        <v>6.575859066292665</v>
      </c>
      <c r="M983">
        <f t="shared" si="47"/>
        <v>76.709297799363654</v>
      </c>
    </row>
    <row r="984" spans="1:13" x14ac:dyDescent="0.25">
      <c r="A984">
        <v>87.53</v>
      </c>
      <c r="B984">
        <v>1.085795338971892</v>
      </c>
      <c r="C984">
        <v>2.2696895244807149</v>
      </c>
      <c r="D984">
        <v>1.2164262891376481</v>
      </c>
      <c r="E984">
        <v>1.5792953723506209</v>
      </c>
      <c r="F984">
        <v>3.4813654456632421</v>
      </c>
      <c r="G984">
        <v>1.1774957070947349</v>
      </c>
      <c r="H984">
        <v>-3.6923331225931508</v>
      </c>
      <c r="I984">
        <v>6.4198739400734404</v>
      </c>
      <c r="J984">
        <v>73.992391504820844</v>
      </c>
      <c r="K984">
        <f t="shared" si="45"/>
        <v>4.5719111525902552</v>
      </c>
      <c r="L984">
        <f t="shared" si="46"/>
        <v>6.2381565251085984</v>
      </c>
      <c r="M984">
        <f t="shared" si="47"/>
        <v>76.719932322301133</v>
      </c>
    </row>
    <row r="985" spans="1:13" x14ac:dyDescent="0.25">
      <c r="A985">
        <v>84.3</v>
      </c>
      <c r="B985">
        <v>-0.95367463734269176</v>
      </c>
      <c r="C985">
        <v>1.1286109783459859</v>
      </c>
      <c r="D985">
        <v>1.499149335403551</v>
      </c>
      <c r="E985">
        <v>1.5119570616837761</v>
      </c>
      <c r="F985">
        <v>3.2083484719751509</v>
      </c>
      <c r="G985">
        <v>1.174461103471802</v>
      </c>
      <c r="H985">
        <v>-3.6539958500987288</v>
      </c>
      <c r="I985">
        <v>6.3896260010547614</v>
      </c>
      <c r="J985">
        <v>73.995517535506394</v>
      </c>
      <c r="K985">
        <f t="shared" si="45"/>
        <v>1.674085676406845</v>
      </c>
      <c r="L985">
        <f t="shared" si="46"/>
        <v>5.8947666371307283</v>
      </c>
      <c r="M985">
        <f t="shared" si="47"/>
        <v>76.731147686462421</v>
      </c>
    </row>
    <row r="986" spans="1:13" x14ac:dyDescent="0.25">
      <c r="A986">
        <v>82.16</v>
      </c>
      <c r="B986">
        <v>-1.3386120140546049</v>
      </c>
      <c r="C986">
        <v>-0.48021983629910692</v>
      </c>
      <c r="D986">
        <v>1.688200100689329</v>
      </c>
      <c r="E986">
        <v>1.446893919917726</v>
      </c>
      <c r="F986">
        <v>2.930863363623005</v>
      </c>
      <c r="G986">
        <v>1.16992967480628</v>
      </c>
      <c r="H986">
        <v>-3.6149160735383061</v>
      </c>
      <c r="I986">
        <v>6.3592186554065329</v>
      </c>
      <c r="J986">
        <v>73.998642209449145</v>
      </c>
      <c r="K986">
        <f t="shared" si="45"/>
        <v>-0.13063174966438273</v>
      </c>
      <c r="L986">
        <f t="shared" si="46"/>
        <v>5.5476869583470112</v>
      </c>
      <c r="M986">
        <f t="shared" si="47"/>
        <v>76.74294479131737</v>
      </c>
    </row>
    <row r="987" spans="1:13" x14ac:dyDescent="0.25">
      <c r="A987">
        <v>81.44</v>
      </c>
      <c r="B987">
        <v>-0.80621370352327071</v>
      </c>
      <c r="C987">
        <v>-1.4818000752975271</v>
      </c>
      <c r="D987">
        <v>1.7736905616904839</v>
      </c>
      <c r="E987">
        <v>1.3856725512633179</v>
      </c>
      <c r="F987">
        <v>2.6493973708045799</v>
      </c>
      <c r="G987">
        <v>1.1639287935223419</v>
      </c>
      <c r="H987">
        <v>-3.575094035889272</v>
      </c>
      <c r="I987">
        <v>6.3286530162658714</v>
      </c>
      <c r="J987">
        <v>74.001765521163478</v>
      </c>
      <c r="K987">
        <f t="shared" si="45"/>
        <v>-0.51432321713031404</v>
      </c>
      <c r="L987">
        <f t="shared" si="46"/>
        <v>5.1989987155902391</v>
      </c>
      <c r="M987">
        <f t="shared" si="47"/>
        <v>76.755324501540073</v>
      </c>
    </row>
    <row r="988" spans="1:13" x14ac:dyDescent="0.25">
      <c r="A988">
        <v>81.97</v>
      </c>
      <c r="B988">
        <v>0.38092544692549729</v>
      </c>
      <c r="C988">
        <v>-1.7757289595257151</v>
      </c>
      <c r="D988">
        <v>1.7458207283654581</v>
      </c>
      <c r="E988">
        <v>1.329771526668504</v>
      </c>
      <c r="F988">
        <v>2.3644377437176169</v>
      </c>
      <c r="G988">
        <v>1.156486214471542</v>
      </c>
      <c r="H988">
        <v>-3.5345303625563642</v>
      </c>
      <c r="I988">
        <v>6.2979301967698564</v>
      </c>
      <c r="J988">
        <v>74.004887465163605</v>
      </c>
      <c r="K988">
        <f t="shared" si="45"/>
        <v>0.35101721576524025</v>
      </c>
      <c r="L988">
        <f t="shared" si="46"/>
        <v>4.8506954848576633</v>
      </c>
      <c r="M988">
        <f t="shared" si="47"/>
        <v>76.768287299377093</v>
      </c>
    </row>
    <row r="989" spans="1:13" x14ac:dyDescent="0.25">
      <c r="A989">
        <v>82.41</v>
      </c>
      <c r="B989">
        <v>1.1627852518060879</v>
      </c>
      <c r="C989">
        <v>-1.63796256826871</v>
      </c>
      <c r="D989">
        <v>1.599664228656039</v>
      </c>
      <c r="E989">
        <v>1.2795779956661451</v>
      </c>
      <c r="F989">
        <v>2.0764717325598259</v>
      </c>
      <c r="G989">
        <v>1.1476308349889619</v>
      </c>
      <c r="H989">
        <v>-3.493226821427708</v>
      </c>
      <c r="I989">
        <v>6.2670513100554066</v>
      </c>
      <c r="J989">
        <v>74.008008035963954</v>
      </c>
      <c r="K989">
        <f t="shared" si="45"/>
        <v>1.1244869121934169</v>
      </c>
      <c r="L989">
        <f t="shared" si="46"/>
        <v>4.5036805632149326</v>
      </c>
      <c r="M989">
        <f t="shared" si="47"/>
        <v>76.78183252459165</v>
      </c>
    </row>
    <row r="990" spans="1:13" x14ac:dyDescent="0.25">
      <c r="A990">
        <v>81.16</v>
      </c>
      <c r="B990">
        <v>8.1268223321288149E-2</v>
      </c>
      <c r="C990">
        <v>-1.221926815811593</v>
      </c>
      <c r="D990">
        <v>1.347881174303861</v>
      </c>
      <c r="E990">
        <v>1.2334397613009329</v>
      </c>
      <c r="F990">
        <v>1.7859865875290459</v>
      </c>
      <c r="G990">
        <v>1.1373923567087649</v>
      </c>
      <c r="H990">
        <v>-3.4511859846908091</v>
      </c>
      <c r="I990">
        <v>6.2360174692596573</v>
      </c>
      <c r="J990">
        <v>74.011127228078848</v>
      </c>
      <c r="K990">
        <f t="shared" si="45"/>
        <v>0.20722258181355624</v>
      </c>
      <c r="L990">
        <f t="shared" si="46"/>
        <v>4.1568187055387433</v>
      </c>
      <c r="M990">
        <f t="shared" si="47"/>
        <v>76.795958712647703</v>
      </c>
    </row>
    <row r="991" spans="1:13" x14ac:dyDescent="0.25">
      <c r="A991">
        <v>80.260000000000005</v>
      </c>
      <c r="B991">
        <v>-0.63117074559699027</v>
      </c>
      <c r="C991">
        <v>-0.73705559789307062</v>
      </c>
      <c r="D991">
        <v>1.0090571446487171</v>
      </c>
      <c r="E991">
        <v>1.189234759743961</v>
      </c>
      <c r="F991">
        <v>1.4934695588229709</v>
      </c>
      <c r="G991">
        <v>1.125800704819174</v>
      </c>
      <c r="H991">
        <v>-3.4084106480868841</v>
      </c>
      <c r="I991">
        <v>6.2048297875195884</v>
      </c>
      <c r="J991">
        <v>74.014245036022544</v>
      </c>
      <c r="K991">
        <f t="shared" si="45"/>
        <v>-0.35916919884134368</v>
      </c>
      <c r="L991">
        <f t="shared" si="46"/>
        <v>3.8085050233861062</v>
      </c>
      <c r="M991">
        <f t="shared" si="47"/>
        <v>76.810664175455244</v>
      </c>
    </row>
    <row r="992" spans="1:13" x14ac:dyDescent="0.25">
      <c r="A992">
        <v>79.959999999999994</v>
      </c>
      <c r="B992">
        <v>-0.75039239708590666</v>
      </c>
      <c r="C992">
        <v>-0.17488552622198261</v>
      </c>
      <c r="D992">
        <v>0.6021960700695328</v>
      </c>
      <c r="E992">
        <v>1.1448409271663249</v>
      </c>
      <c r="F992">
        <v>1.1994078966392661</v>
      </c>
      <c r="G992">
        <v>1.1128858662120611</v>
      </c>
      <c r="H992">
        <v>-3.364903669061023</v>
      </c>
      <c r="I992">
        <v>6.1734893779723627</v>
      </c>
      <c r="J992">
        <v>74.017361454309366</v>
      </c>
      <c r="K992">
        <f t="shared" si="45"/>
        <v>-0.32308185323835648</v>
      </c>
      <c r="L992">
        <f t="shared" si="46"/>
        <v>3.4571346900176523</v>
      </c>
      <c r="M992">
        <f t="shared" si="47"/>
        <v>76.825947163220704</v>
      </c>
    </row>
    <row r="993" spans="1:13" x14ac:dyDescent="0.25">
      <c r="A993">
        <v>80.010000000000005</v>
      </c>
      <c r="B993">
        <v>-0.43230757263948161</v>
      </c>
      <c r="C993">
        <v>0.35329289333132291</v>
      </c>
      <c r="D993">
        <v>0.1461058744636165</v>
      </c>
      <c r="E993">
        <v>1.09813619973923</v>
      </c>
      <c r="F993">
        <v>0.90428885117568758</v>
      </c>
      <c r="G993">
        <v>1.0986781735983879</v>
      </c>
      <c r="H993">
        <v>-3.3206682508773242</v>
      </c>
      <c r="I993">
        <v>6.1419973537548387</v>
      </c>
      <c r="J993">
        <v>74.020476477453727</v>
      </c>
      <c r="K993">
        <f t="shared" si="45"/>
        <v>6.7091195155457806E-2</v>
      </c>
      <c r="L993">
        <f t="shared" si="46"/>
        <v>3.1011032245133059</v>
      </c>
      <c r="M993">
        <f t="shared" si="47"/>
        <v>76.84180558033124</v>
      </c>
    </row>
    <row r="994" spans="1:13" x14ac:dyDescent="0.25">
      <c r="A994">
        <v>79.84</v>
      </c>
      <c r="B994">
        <v>-0.27800570732303859</v>
      </c>
      <c r="C994">
        <v>0.86182621114301849</v>
      </c>
      <c r="D994">
        <v>-0.34086398094696851</v>
      </c>
      <c r="E994">
        <v>1.0469985136336919</v>
      </c>
      <c r="F994">
        <v>0.60859967263005799</v>
      </c>
      <c r="G994">
        <v>1.083209305583742</v>
      </c>
      <c r="H994">
        <v>-3.2757089426946071</v>
      </c>
      <c r="I994">
        <v>6.1103548280042066</v>
      </c>
      <c r="J994">
        <v>74.023590099969908</v>
      </c>
      <c r="K994">
        <f t="shared" si="45"/>
        <v>0.24295652287301145</v>
      </c>
      <c r="L994">
        <f t="shared" si="46"/>
        <v>2.7388074918474921</v>
      </c>
      <c r="M994">
        <f t="shared" si="47"/>
        <v>76.858235985279507</v>
      </c>
    </row>
    <row r="995" spans="1:13" x14ac:dyDescent="0.25">
      <c r="A995">
        <v>80.33</v>
      </c>
      <c r="B995">
        <v>1.111717466628704</v>
      </c>
      <c r="C995">
        <v>0.80982600537753668</v>
      </c>
      <c r="D995">
        <v>-0.83542276555885076</v>
      </c>
      <c r="E995">
        <v>0.98930580502074172</v>
      </c>
      <c r="F995">
        <v>0.312827611200025</v>
      </c>
      <c r="G995">
        <v>1.0665139345167891</v>
      </c>
      <c r="H995">
        <v>-3.2300332874145941</v>
      </c>
      <c r="I995">
        <v>6.0785629138574704</v>
      </c>
      <c r="J995">
        <v>74.026702316372166</v>
      </c>
      <c r="K995">
        <f t="shared" si="45"/>
        <v>1.0861207064473897</v>
      </c>
      <c r="L995">
        <f t="shared" si="46"/>
        <v>2.3686473507375556</v>
      </c>
      <c r="M995">
        <f t="shared" si="47"/>
        <v>76.875231942815049</v>
      </c>
    </row>
    <row r="996" spans="1:13" x14ac:dyDescent="0.25">
      <c r="A996">
        <v>76.989999999999995</v>
      </c>
      <c r="B996">
        <v>-0.83144426394445281</v>
      </c>
      <c r="C996">
        <v>0.23800890494914731</v>
      </c>
      <c r="D996">
        <v>-1.298374318593126</v>
      </c>
      <c r="E996">
        <v>0.92293601007142767</v>
      </c>
      <c r="F996">
        <v>1.7459917083473189E-2</v>
      </c>
      <c r="G996">
        <v>1.048630492663726</v>
      </c>
      <c r="H996">
        <v>-3.1836525878567001</v>
      </c>
      <c r="I996">
        <v>6.0466227244515336</v>
      </c>
      <c r="J996">
        <v>74.029813121174968</v>
      </c>
      <c r="K996">
        <f t="shared" si="45"/>
        <v>-1.8918096775884314</v>
      </c>
      <c r="L996">
        <f t="shared" si="46"/>
        <v>1.9890264198186269</v>
      </c>
      <c r="M996">
        <f t="shared" si="47"/>
        <v>76.892783257769807</v>
      </c>
    </row>
    <row r="997" spans="1:13" x14ac:dyDescent="0.25">
      <c r="A997">
        <v>74.92</v>
      </c>
      <c r="B997">
        <v>-1.5801169391397141</v>
      </c>
      <c r="C997">
        <v>-0.32338275911835179</v>
      </c>
      <c r="D997">
        <v>-1.685728354443587</v>
      </c>
      <c r="E997">
        <v>0.84576706495701792</v>
      </c>
      <c r="F997">
        <v>-0.27701615952198139</v>
      </c>
      <c r="G997">
        <v>1.029601900910692</v>
      </c>
      <c r="H997">
        <v>-3.136582635460154</v>
      </c>
      <c r="I997">
        <v>6.014535372923608</v>
      </c>
      <c r="J997">
        <v>74.032922508892469</v>
      </c>
      <c r="K997">
        <f t="shared" si="45"/>
        <v>-3.5892280527016531</v>
      </c>
      <c r="L997">
        <f t="shared" si="46"/>
        <v>1.5983528063457286</v>
      </c>
      <c r="M997">
        <f t="shared" si="47"/>
        <v>76.910875246355928</v>
      </c>
    </row>
    <row r="998" spans="1:13" x14ac:dyDescent="0.25">
      <c r="A998">
        <v>75.180000000000007</v>
      </c>
      <c r="B998">
        <v>-0.58255240160159794</v>
      </c>
      <c r="C998">
        <v>-0.40869711657502877</v>
      </c>
      <c r="D998">
        <v>-1.9532783241825591</v>
      </c>
      <c r="E998">
        <v>0.75567690584852842</v>
      </c>
      <c r="F998">
        <v>-0.57011336841859617</v>
      </c>
      <c r="G998">
        <v>1.009473821204365</v>
      </c>
      <c r="H998">
        <v>-3.0888419627249761</v>
      </c>
      <c r="I998">
        <v>5.9823019724106921</v>
      </c>
      <c r="J998">
        <v>74.03603047403918</v>
      </c>
      <c r="K998">
        <f t="shared" si="45"/>
        <v>-2.9445278423591859</v>
      </c>
      <c r="L998">
        <f t="shared" si="46"/>
        <v>1.1950373586342973</v>
      </c>
      <c r="M998">
        <f t="shared" si="47"/>
        <v>76.929490483724891</v>
      </c>
    </row>
    <row r="999" spans="1:13" x14ac:dyDescent="0.25">
      <c r="A999">
        <v>75.36</v>
      </c>
      <c r="B999">
        <v>-0.1914357780774307</v>
      </c>
      <c r="C999">
        <v>-0.1104772280260954</v>
      </c>
      <c r="D999">
        <v>-2.0641894639245901</v>
      </c>
      <c r="E999">
        <v>0.65054346891700654</v>
      </c>
      <c r="F999">
        <v>-0.86134445940858129</v>
      </c>
      <c r="G999">
        <v>0.98829258367195882</v>
      </c>
      <c r="H999">
        <v>-3.0404497703314379</v>
      </c>
      <c r="I999">
        <v>5.9499236360498511</v>
      </c>
      <c r="J999">
        <v>74.039137011129313</v>
      </c>
      <c r="K999">
        <f t="shared" si="45"/>
        <v>-2.3661024700281161</v>
      </c>
      <c r="L999">
        <f t="shared" si="46"/>
        <v>0.77749159318038408</v>
      </c>
      <c r="M999">
        <f t="shared" si="47"/>
        <v>76.948610876847724</v>
      </c>
    </row>
    <row r="1000" spans="1:13" x14ac:dyDescent="0.25">
      <c r="A1000">
        <v>76.19</v>
      </c>
      <c r="B1000">
        <v>0.69271885154634238</v>
      </c>
      <c r="C1000">
        <v>0.19580958842785259</v>
      </c>
      <c r="D1000">
        <v>-2.011644140154722</v>
      </c>
      <c r="E1000">
        <v>0.52901503133862615</v>
      </c>
      <c r="F1000">
        <v>-1.1502221822941781</v>
      </c>
      <c r="G1000">
        <v>0.96610457131977467</v>
      </c>
      <c r="H1000">
        <v>-2.9914253118388991</v>
      </c>
      <c r="I1000">
        <v>5.9174014769780232</v>
      </c>
      <c r="J1000">
        <v>74.04224211467718</v>
      </c>
      <c r="K1000">
        <f t="shared" si="45"/>
        <v>-1.1231157001805272</v>
      </c>
      <c r="L1000">
        <f t="shared" si="46"/>
        <v>0.34489742036422277</v>
      </c>
      <c r="M1000">
        <f t="shared" si="47"/>
        <v>76.968218279816298</v>
      </c>
    </row>
    <row r="1001" spans="1:13" x14ac:dyDescent="0.25">
      <c r="A1001">
        <v>77.73</v>
      </c>
      <c r="B1001">
        <v>2.4006370518961582</v>
      </c>
      <c r="C1001">
        <v>0.24370639131098201</v>
      </c>
      <c r="D1001">
        <v>-1.8021603705805811</v>
      </c>
      <c r="E1001">
        <v>0.39282550037448938</v>
      </c>
      <c r="F1001">
        <v>-1.4362592868776769</v>
      </c>
      <c r="G1001">
        <v>0.94295616715411135</v>
      </c>
      <c r="H1001">
        <v>-2.941787840806954</v>
      </c>
      <c r="I1001">
        <v>5.8847366083323056</v>
      </c>
      <c r="J1001">
        <v>74.045345779197163</v>
      </c>
      <c r="K1001">
        <f t="shared" si="45"/>
        <v>0.84218307262655889</v>
      </c>
      <c r="L1001">
        <f t="shared" si="46"/>
        <v>-0.10047761934907617</v>
      </c>
      <c r="M1001">
        <f t="shared" si="47"/>
        <v>76.988294546722514</v>
      </c>
    </row>
    <row r="1002" spans="1:13" x14ac:dyDescent="0.25">
      <c r="A1002">
        <v>76.45</v>
      </c>
      <c r="B1002">
        <v>1.496546346168244</v>
      </c>
      <c r="C1002">
        <v>-3.8868438548019593E-2</v>
      </c>
      <c r="D1002">
        <v>-1.4609208590470311</v>
      </c>
      <c r="E1002">
        <v>0.24449618854857089</v>
      </c>
      <c r="F1002">
        <v>-1.7189685229614129</v>
      </c>
      <c r="G1002">
        <v>0.91889375418150554</v>
      </c>
      <c r="H1002">
        <v>-2.8915566107952122</v>
      </c>
      <c r="I1002">
        <v>5.8519301432498114</v>
      </c>
      <c r="J1002">
        <v>74.048447999203546</v>
      </c>
      <c r="K1002">
        <f t="shared" si="45"/>
        <v>-3.2429514268066395E-3</v>
      </c>
      <c r="L1002">
        <f t="shared" si="46"/>
        <v>-0.55557858023133655</v>
      </c>
      <c r="M1002">
        <f t="shared" si="47"/>
        <v>77.008821531658143</v>
      </c>
    </row>
    <row r="1003" spans="1:13" x14ac:dyDescent="0.25">
      <c r="A1003">
        <v>72.37</v>
      </c>
      <c r="B1003">
        <v>-2.3389062288391491</v>
      </c>
      <c r="C1003">
        <v>-0.25725015941532048</v>
      </c>
      <c r="D1003">
        <v>-1.046286503738775</v>
      </c>
      <c r="E1003">
        <v>8.6560728217568217E-2</v>
      </c>
      <c r="F1003">
        <v>-1.9978626403475011</v>
      </c>
      <c r="G1003">
        <v>0.8939637154081459</v>
      </c>
      <c r="H1003">
        <v>-2.8407508753631112</v>
      </c>
      <c r="I1003">
        <v>5.8189831948674131</v>
      </c>
      <c r="J1003">
        <v>74.05154876921074</v>
      </c>
      <c r="K1003">
        <f t="shared" si="45"/>
        <v>-3.6424428919932446</v>
      </c>
      <c r="L1003">
        <f t="shared" si="46"/>
        <v>-1.0173381967217869</v>
      </c>
      <c r="M1003">
        <f t="shared" si="47"/>
        <v>77.02978108871504</v>
      </c>
    </row>
    <row r="1004" spans="1:13" x14ac:dyDescent="0.25">
      <c r="A1004">
        <v>72.91</v>
      </c>
      <c r="B1004">
        <v>-1.983818357897337</v>
      </c>
      <c r="C1004">
        <v>-6.3163180182731607E-2</v>
      </c>
      <c r="D1004">
        <v>-0.61156260378909655</v>
      </c>
      <c r="E1004">
        <v>-7.8368975118045289E-2</v>
      </c>
      <c r="F1004">
        <v>-2.2724543888383431</v>
      </c>
      <c r="G1004">
        <v>0.86821243384052149</v>
      </c>
      <c r="H1004">
        <v>-2.7893898880702919</v>
      </c>
      <c r="I1004">
        <v>5.7858968763223997</v>
      </c>
      <c r="J1004">
        <v>74.054648083732928</v>
      </c>
      <c r="K1004">
        <f t="shared" si="45"/>
        <v>-2.6585441418691653</v>
      </c>
      <c r="L1004">
        <f t="shared" si="46"/>
        <v>-1.4826109301158668</v>
      </c>
      <c r="M1004">
        <f t="shared" si="47"/>
        <v>77.051155071985036</v>
      </c>
    </row>
    <row r="1005" spans="1:13" x14ac:dyDescent="0.25">
      <c r="A1005">
        <v>75.41</v>
      </c>
      <c r="B1005">
        <v>0.1673727881899876</v>
      </c>
      <c r="C1005">
        <v>0.27752295765054341</v>
      </c>
      <c r="D1005">
        <v>-0.15986699229025661</v>
      </c>
      <c r="E1005">
        <v>-0.2473838633591624</v>
      </c>
      <c r="F1005">
        <v>-2.5422565182360679</v>
      </c>
      <c r="G1005">
        <v>0.84168629248491589</v>
      </c>
      <c r="H1005">
        <v>-2.737492902476081</v>
      </c>
      <c r="I1005">
        <v>5.7526723007515503</v>
      </c>
      <c r="J1005">
        <v>74.057745937284565</v>
      </c>
      <c r="K1005">
        <f t="shared" si="45"/>
        <v>0.28502875355027446</v>
      </c>
      <c r="L1005">
        <f t="shared" si="46"/>
        <v>-1.9479540891103144</v>
      </c>
      <c r="M1005">
        <f t="shared" si="47"/>
        <v>77.072925335560029</v>
      </c>
    </row>
    <row r="1006" spans="1:13" x14ac:dyDescent="0.25">
      <c r="A1006">
        <v>77.040000000000006</v>
      </c>
      <c r="B1006">
        <v>1.60391876457627</v>
      </c>
      <c r="C1006">
        <v>0.4329207637955631</v>
      </c>
      <c r="D1006">
        <v>0.31745372661357968</v>
      </c>
      <c r="E1006">
        <v>-0.41701688452198349</v>
      </c>
      <c r="F1006">
        <v>-2.806781778342951</v>
      </c>
      <c r="G1006">
        <v>0.81443167434770736</v>
      </c>
      <c r="H1006">
        <v>-2.6850791721401528</v>
      </c>
      <c r="I1006">
        <v>5.7193105812920404</v>
      </c>
      <c r="J1006">
        <v>74.060842324379934</v>
      </c>
      <c r="K1006">
        <f t="shared" si="45"/>
        <v>2.3542932549854125</v>
      </c>
      <c r="L1006">
        <f t="shared" si="46"/>
        <v>-2.4093669885172271</v>
      </c>
      <c r="M1006">
        <f t="shared" si="47"/>
        <v>77.095073733531819</v>
      </c>
    </row>
    <row r="1007" spans="1:13" x14ac:dyDescent="0.25">
      <c r="A1007">
        <v>73.98</v>
      </c>
      <c r="B1007">
        <v>-1.284187572293312</v>
      </c>
      <c r="C1007">
        <v>0.18811058048737939</v>
      </c>
      <c r="D1007">
        <v>0.82086508842917039</v>
      </c>
      <c r="E1007">
        <v>-0.58332226008943622</v>
      </c>
      <c r="F1007">
        <v>-3.0655429189613259</v>
      </c>
      <c r="G1007">
        <v>0.78649496243532202</v>
      </c>
      <c r="H1007">
        <v>-2.6321679506220068</v>
      </c>
      <c r="I1007">
        <v>5.6858128310809199</v>
      </c>
      <c r="J1007">
        <v>74.063937239533303</v>
      </c>
      <c r="K1007">
        <f t="shared" si="45"/>
        <v>-0.27521190337676216</v>
      </c>
      <c r="L1007">
        <f t="shared" si="46"/>
        <v>-2.8623702166154401</v>
      </c>
      <c r="M1007">
        <f t="shared" si="47"/>
        <v>77.117582119992221</v>
      </c>
    </row>
    <row r="1008" spans="1:13" x14ac:dyDescent="0.25">
      <c r="A1008">
        <v>75.31</v>
      </c>
      <c r="B1008">
        <v>0.49448358302506601</v>
      </c>
      <c r="C1008">
        <v>-0.34662080540166568</v>
      </c>
      <c r="D1008">
        <v>1.3240808395343191</v>
      </c>
      <c r="E1008">
        <v>-0.74224581605146878</v>
      </c>
      <c r="F1008">
        <v>-3.3180526898934528</v>
      </c>
      <c r="G1008">
        <v>0.75792253975404322</v>
      </c>
      <c r="H1008">
        <v>-2.5787784914811258</v>
      </c>
      <c r="I1008">
        <v>5.6521801632551893</v>
      </c>
      <c r="J1008">
        <v>74.067030677259098</v>
      </c>
      <c r="K1008">
        <f t="shared" si="45"/>
        <v>1.4719436171577194</v>
      </c>
      <c r="L1008">
        <f t="shared" si="46"/>
        <v>-3.3023759661908789</v>
      </c>
      <c r="M1008">
        <f t="shared" si="47"/>
        <v>77.140432349033162</v>
      </c>
    </row>
    <row r="1009" spans="1:13" x14ac:dyDescent="0.25">
      <c r="A1009">
        <v>75.319999999999993</v>
      </c>
      <c r="B1009">
        <v>0.7514517705895164</v>
      </c>
      <c r="C1009">
        <v>-0.66448537889849879</v>
      </c>
      <c r="D1009">
        <v>1.794219782126516</v>
      </c>
      <c r="E1009">
        <v>-0.88972939693265563</v>
      </c>
      <c r="F1009">
        <v>-3.563823840941573</v>
      </c>
      <c r="G1009">
        <v>0.72876078931032862</v>
      </c>
      <c r="H1009">
        <v>-2.5249300482770578</v>
      </c>
      <c r="I1009">
        <v>5.6184136909518347</v>
      </c>
      <c r="J1009">
        <v>74.070122632071588</v>
      </c>
      <c r="K1009">
        <f t="shared" si="45"/>
        <v>1.8811861738175337</v>
      </c>
      <c r="L1009">
        <f t="shared" si="46"/>
        <v>-3.7247924485638997</v>
      </c>
      <c r="M1009">
        <f t="shared" si="47"/>
        <v>77.163606274746371</v>
      </c>
    </row>
    <row r="1010" spans="1:13" x14ac:dyDescent="0.25">
      <c r="A1010">
        <v>74.349999999999994</v>
      </c>
      <c r="B1010">
        <v>-0.4310300371221561</v>
      </c>
      <c r="C1010">
        <v>-0.47424451067606738</v>
      </c>
      <c r="D1010">
        <v>2.1932496417379621</v>
      </c>
      <c r="E1010">
        <v>-1.021747817366083</v>
      </c>
      <c r="F1010">
        <v>-3.802369121907847</v>
      </c>
      <c r="G1010">
        <v>0.6990560941104299</v>
      </c>
      <c r="H1010">
        <v>-2.4706418745694139</v>
      </c>
      <c r="I1010">
        <v>5.5845145273081123</v>
      </c>
      <c r="J1010">
        <v>74.073213098485056</v>
      </c>
      <c r="K1010">
        <f t="shared" si="45"/>
        <v>1.2879750939397385</v>
      </c>
      <c r="L1010">
        <f t="shared" si="46"/>
        <v>-4.1250608451634996</v>
      </c>
      <c r="M1010">
        <f t="shared" si="47"/>
        <v>77.187085751223748</v>
      </c>
    </row>
    <row r="1011" spans="1:13" x14ac:dyDescent="0.25">
      <c r="A1011">
        <v>74.88</v>
      </c>
      <c r="B1011">
        <v>-0.3539541105231071</v>
      </c>
      <c r="C1011">
        <v>5.9321858578186733E-2</v>
      </c>
      <c r="D1011">
        <v>2.4628985416206719</v>
      </c>
      <c r="E1011">
        <v>-1.134772476799021</v>
      </c>
      <c r="F1011">
        <v>-4.0332012825946926</v>
      </c>
      <c r="G1011">
        <v>0.66885483716080474</v>
      </c>
      <c r="H1011">
        <v>-2.4159332239175511</v>
      </c>
      <c r="I1011">
        <v>5.5504837854608002</v>
      </c>
      <c r="J1011">
        <v>74.076302071013913</v>
      </c>
      <c r="K1011">
        <f t="shared" si="45"/>
        <v>2.1682662896757514</v>
      </c>
      <c r="L1011">
        <f t="shared" si="46"/>
        <v>-4.4991189222329098</v>
      </c>
      <c r="M1011">
        <f t="shared" si="47"/>
        <v>77.210852632557163</v>
      </c>
    </row>
    <row r="1012" spans="1:13" x14ac:dyDescent="0.25">
      <c r="A1012">
        <v>75.87</v>
      </c>
      <c r="B1012">
        <v>0.32483356895835103</v>
      </c>
      <c r="C1012">
        <v>0.61347154596559716</v>
      </c>
      <c r="D1012">
        <v>2.5412275151643708</v>
      </c>
      <c r="E1012">
        <v>-1.226791731590219</v>
      </c>
      <c r="F1012">
        <v>-4.2558330728042577</v>
      </c>
      <c r="G1012">
        <v>0.63820340146775245</v>
      </c>
      <c r="H1012">
        <v>-2.3608233498810791</v>
      </c>
      <c r="I1012">
        <v>5.5163225785470269</v>
      </c>
      <c r="J1012">
        <v>74.079389544172471</v>
      </c>
      <c r="K1012">
        <f t="shared" si="45"/>
        <v>3.4795326300883191</v>
      </c>
      <c r="L1012">
        <f t="shared" si="46"/>
        <v>-4.8444214029267245</v>
      </c>
      <c r="M1012">
        <f t="shared" si="47"/>
        <v>77.234888772838417</v>
      </c>
    </row>
    <row r="1013" spans="1:13" x14ac:dyDescent="0.25">
      <c r="A1013">
        <v>75.16</v>
      </c>
      <c r="B1013">
        <v>-0.15228046529299449</v>
      </c>
      <c r="C1013">
        <v>0.84025521578673645</v>
      </c>
      <c r="D1013">
        <v>2.3716935054549739</v>
      </c>
      <c r="E1013">
        <v>-1.2962152098069</v>
      </c>
      <c r="F1013">
        <v>-4.4697772423388598</v>
      </c>
      <c r="G1013">
        <v>0.60714817003768307</v>
      </c>
      <c r="H1013">
        <v>-2.3053315060195771</v>
      </c>
      <c r="I1013">
        <v>5.4820320197039063</v>
      </c>
      <c r="J1013">
        <v>74.082475512475028</v>
      </c>
      <c r="K1013">
        <f t="shared" si="45"/>
        <v>3.0596682559487158</v>
      </c>
      <c r="L1013">
        <f t="shared" si="46"/>
        <v>-5.1588442821080767</v>
      </c>
      <c r="M1013">
        <f t="shared" si="47"/>
        <v>77.259176026159352</v>
      </c>
    </row>
    <row r="1014" spans="1:13" x14ac:dyDescent="0.25">
      <c r="A1014">
        <v>74.13</v>
      </c>
      <c r="B1014">
        <v>-0.38744828572087059</v>
      </c>
      <c r="C1014">
        <v>0.73808594162382091</v>
      </c>
      <c r="D1014">
        <v>1.9357783822073691</v>
      </c>
      <c r="E1014">
        <v>-1.3413012695984039</v>
      </c>
      <c r="F1014">
        <v>-4.6745465410006792</v>
      </c>
      <c r="G1014">
        <v>0.57573552587694343</v>
      </c>
      <c r="H1014">
        <v>-2.2494769458925128</v>
      </c>
      <c r="I1014">
        <v>5.4476132220684548</v>
      </c>
      <c r="J1014">
        <v>74.085559970435881</v>
      </c>
      <c r="K1014">
        <f t="shared" si="45"/>
        <v>2.2864160381103193</v>
      </c>
      <c r="L1014">
        <f t="shared" si="46"/>
        <v>-5.4401122847221393</v>
      </c>
      <c r="M1014">
        <f t="shared" si="47"/>
        <v>77.283696246611825</v>
      </c>
    </row>
    <row r="1015" spans="1:13" x14ac:dyDescent="0.25">
      <c r="A1015">
        <v>72.87</v>
      </c>
      <c r="B1015">
        <v>-0.3103149574621919</v>
      </c>
      <c r="C1015">
        <v>0.26429644487522141</v>
      </c>
      <c r="D1015">
        <v>1.293493250213456</v>
      </c>
      <c r="E1015">
        <v>-1.360262291902661</v>
      </c>
      <c r="F1015">
        <v>-4.8696555860034243</v>
      </c>
      <c r="G1015">
        <v>0.54401185199199087</v>
      </c>
      <c r="H1015">
        <v>-2.19327892305945</v>
      </c>
      <c r="I1015">
        <v>5.4130672987776416</v>
      </c>
      <c r="J1015">
        <v>74.088642912569426</v>
      </c>
      <c r="K1015">
        <f t="shared" si="45"/>
        <v>1.2474747376264854</v>
      </c>
      <c r="L1015">
        <f t="shared" si="46"/>
        <v>-5.6859060259140941</v>
      </c>
      <c r="M1015">
        <f t="shared" si="47"/>
        <v>77.308431288287622</v>
      </c>
    </row>
    <row r="1016" spans="1:13" x14ac:dyDescent="0.25">
      <c r="A1016">
        <v>72.239999999999995</v>
      </c>
      <c r="B1016">
        <v>0.69486558681796984</v>
      </c>
      <c r="C1016">
        <v>-0.41940184414953507</v>
      </c>
      <c r="D1016">
        <v>0.52507937288197926</v>
      </c>
      <c r="E1016">
        <v>-1.3512726361881491</v>
      </c>
      <c r="F1016">
        <v>-5.054657016029986</v>
      </c>
      <c r="G1016">
        <v>0.51202353138899837</v>
      </c>
      <c r="H1016">
        <v>-2.1367566910797939</v>
      </c>
      <c r="I1016">
        <v>5.3783953629685488</v>
      </c>
      <c r="J1016">
        <v>74.091724333389976</v>
      </c>
      <c r="K1016">
        <f t="shared" si="45"/>
        <v>0.80054311555041402</v>
      </c>
      <c r="L1016">
        <f t="shared" si="46"/>
        <v>-5.8939061208291363</v>
      </c>
      <c r="M1016">
        <f t="shared" si="47"/>
        <v>77.333363005278727</v>
      </c>
    </row>
    <row r="1017" spans="1:13" x14ac:dyDescent="0.25">
      <c r="A1017">
        <v>69.39</v>
      </c>
      <c r="B1017">
        <v>-0.84286087391025633</v>
      </c>
      <c r="C1017">
        <v>-0.77508533528101242</v>
      </c>
      <c r="D1017">
        <v>-0.28873385787322942</v>
      </c>
      <c r="E1017">
        <v>-1.312382272095999</v>
      </c>
      <c r="F1017">
        <v>-5.229227859590746</v>
      </c>
      <c r="G1017">
        <v>0.47981694707440758</v>
      </c>
      <c r="H1017">
        <v>-2.0799295035131711</v>
      </c>
      <c r="I1017">
        <v>5.3435985277782097</v>
      </c>
      <c r="J1017">
        <v>74.0948042274118</v>
      </c>
      <c r="K1017">
        <f t="shared" si="45"/>
        <v>-1.9066800670644981</v>
      </c>
      <c r="L1017">
        <f t="shared" si="46"/>
        <v>-6.0617931846123376</v>
      </c>
      <c r="M1017">
        <f t="shared" si="47"/>
        <v>77.358473251676841</v>
      </c>
    </row>
    <row r="1018" spans="1:13" x14ac:dyDescent="0.25">
      <c r="A1018">
        <v>69.08</v>
      </c>
      <c r="B1018">
        <v>-0.60780453111547583</v>
      </c>
      <c r="C1018">
        <v>-0.44124808141305799</v>
      </c>
      <c r="D1018">
        <v>-1.0674434366364129</v>
      </c>
      <c r="E1018">
        <v>-1.241571156101031</v>
      </c>
      <c r="F1018">
        <v>-5.3931151583625203</v>
      </c>
      <c r="G1018">
        <v>0.44743848205469189</v>
      </c>
      <c r="H1018">
        <v>-2.0228166139191739</v>
      </c>
      <c r="I1018">
        <v>5.3086779063437346</v>
      </c>
      <c r="J1018">
        <v>74.097882589149251</v>
      </c>
      <c r="K1018">
        <f t="shared" si="45"/>
        <v>-2.1164960491649465</v>
      </c>
      <c r="L1018">
        <f t="shared" si="46"/>
        <v>-6.1872478324088593</v>
      </c>
      <c r="M1018">
        <f t="shared" si="47"/>
        <v>77.383743881573807</v>
      </c>
    </row>
    <row r="1019" spans="1:13" x14ac:dyDescent="0.25">
      <c r="A1019">
        <v>69.75</v>
      </c>
      <c r="B1019">
        <v>0.1105329236902786</v>
      </c>
      <c r="C1019">
        <v>0.22667325099358951</v>
      </c>
      <c r="D1019">
        <v>-1.7284122443815431</v>
      </c>
      <c r="E1019">
        <v>-1.1366555723721401</v>
      </c>
      <c r="F1019">
        <v>-5.5462296263278184</v>
      </c>
      <c r="G1019">
        <v>0.41493451933613468</v>
      </c>
      <c r="H1019">
        <v>-1.965437275857258</v>
      </c>
      <c r="I1019">
        <v>5.2736346118020334</v>
      </c>
      <c r="J1019">
        <v>74.100959413116712</v>
      </c>
      <c r="K1019">
        <f t="shared" si="45"/>
        <v>-1.3912060696976749</v>
      </c>
      <c r="L1019">
        <f t="shared" si="46"/>
        <v>-6.2679506793638238</v>
      </c>
      <c r="M1019">
        <f t="shared" si="47"/>
        <v>77.409156749061481</v>
      </c>
    </row>
    <row r="1020" spans="1:13" x14ac:dyDescent="0.25">
      <c r="A1020">
        <v>70.61</v>
      </c>
      <c r="B1020">
        <v>1.032409119820342</v>
      </c>
      <c r="C1020">
        <v>0.623261947243686</v>
      </c>
      <c r="D1020">
        <v>-2.1787824346734208</v>
      </c>
      <c r="E1020">
        <v>-0.99537447295690795</v>
      </c>
      <c r="F1020">
        <v>-5.6885593095905591</v>
      </c>
      <c r="G1020">
        <v>0.38235144192500392</v>
      </c>
      <c r="H1020">
        <v>-1.907810742886793</v>
      </c>
      <c r="I1020">
        <v>5.2384697572902326</v>
      </c>
      <c r="J1020">
        <v>74.10403469382841</v>
      </c>
      <c r="K1020">
        <f t="shared" si="45"/>
        <v>-0.52311136760939281</v>
      </c>
      <c r="L1020">
        <f t="shared" si="46"/>
        <v>-6.3015823406224634</v>
      </c>
      <c r="M1020">
        <f t="shared" si="47"/>
        <v>77.434693708231848</v>
      </c>
    </row>
    <row r="1021" spans="1:13" x14ac:dyDescent="0.25">
      <c r="A1021">
        <v>68.489999999999995</v>
      </c>
      <c r="B1021">
        <v>-0.76050363502131257</v>
      </c>
      <c r="C1021">
        <v>0.42132602528632529</v>
      </c>
      <c r="D1021">
        <v>-2.3453355721118019</v>
      </c>
      <c r="E1021">
        <v>-0.81550519777815555</v>
      </c>
      <c r="F1021">
        <v>-5.8200538663794594</v>
      </c>
      <c r="G1021">
        <v>0.34973563282777248</v>
      </c>
      <c r="H1021">
        <v>-1.849956268567519</v>
      </c>
      <c r="I1021">
        <v>5.2031844559453964</v>
      </c>
      <c r="J1021">
        <v>74.107108425798742</v>
      </c>
      <c r="K1021">
        <f t="shared" si="45"/>
        <v>-2.6845131818467891</v>
      </c>
      <c r="L1021">
        <f t="shared" si="46"/>
        <v>-6.2858234313298427</v>
      </c>
      <c r="M1021">
        <f t="shared" si="47"/>
        <v>77.460336613176622</v>
      </c>
    </row>
    <row r="1022" spans="1:13" x14ac:dyDescent="0.25">
      <c r="A1022">
        <v>67.98</v>
      </c>
      <c r="B1022">
        <v>-0.94759920137366938</v>
      </c>
      <c r="C1022">
        <v>-0.1202169137502105</v>
      </c>
      <c r="D1022">
        <v>-2.2171508820780912</v>
      </c>
      <c r="E1022">
        <v>-0.59772035193653328</v>
      </c>
      <c r="F1022">
        <v>-5.9405134438999712</v>
      </c>
      <c r="G1022">
        <v>0.31713347505088252</v>
      </c>
      <c r="H1022">
        <v>-1.791893106458933</v>
      </c>
      <c r="I1022">
        <v>5.1677798209045109</v>
      </c>
      <c r="J1022">
        <v>74.11018060354202</v>
      </c>
      <c r="K1022">
        <f t="shared" si="45"/>
        <v>-3.2849669972019711</v>
      </c>
      <c r="L1022">
        <f t="shared" si="46"/>
        <v>-6.2211003207856219</v>
      </c>
      <c r="M1022">
        <f t="shared" si="47"/>
        <v>77.48606731798759</v>
      </c>
    </row>
    <row r="1023" spans="1:13" x14ac:dyDescent="0.25">
      <c r="A1023">
        <v>69.819999999999993</v>
      </c>
      <c r="B1023">
        <v>0.74942422739275072</v>
      </c>
      <c r="C1023">
        <v>-0.52037804249772779</v>
      </c>
      <c r="D1023">
        <v>-1.8020914667439989</v>
      </c>
      <c r="E1023">
        <v>-0.35371216398241651</v>
      </c>
      <c r="F1023">
        <v>-6.0497015825258673</v>
      </c>
      <c r="G1023">
        <v>0.2845913516005224</v>
      </c>
      <c r="H1023">
        <v>-1.7336405101204579</v>
      </c>
      <c r="I1023">
        <v>5.1322569653046743</v>
      </c>
      <c r="J1023">
        <v>74.113251221572511</v>
      </c>
      <c r="K1023">
        <f t="shared" si="45"/>
        <v>-1.573045281848976</v>
      </c>
      <c r="L1023">
        <f t="shared" si="46"/>
        <v>-6.1188223949077614</v>
      </c>
      <c r="M1023">
        <f t="shared" si="47"/>
        <v>77.511867676756722</v>
      </c>
    </row>
    <row r="1024" spans="1:13" x14ac:dyDescent="0.25">
      <c r="A1024">
        <v>70.64</v>
      </c>
      <c r="B1024">
        <v>0.66387413742010648</v>
      </c>
      <c r="C1024">
        <v>-0.40193523167066653</v>
      </c>
      <c r="D1024">
        <v>-1.166513655556648</v>
      </c>
      <c r="E1024">
        <v>-9.7918616620979476E-2</v>
      </c>
      <c r="F1024">
        <v>-6.1473818226307433</v>
      </c>
      <c r="G1024">
        <v>0.25215564548314973</v>
      </c>
      <c r="H1024">
        <v>-1.675217733111704</v>
      </c>
      <c r="I1024">
        <v>5.096617002282839</v>
      </c>
      <c r="J1024">
        <v>74.116320274404643</v>
      </c>
      <c r="K1024">
        <f t="shared" si="45"/>
        <v>-0.90457474980720809</v>
      </c>
      <c r="L1024">
        <f t="shared" si="46"/>
        <v>-5.9931447937685727</v>
      </c>
      <c r="M1024">
        <f t="shared" si="47"/>
        <v>77.537719543575776</v>
      </c>
    </row>
    <row r="1025" spans="1:13" x14ac:dyDescent="0.25">
      <c r="A1025">
        <v>70.989999999999995</v>
      </c>
      <c r="B1025">
        <v>-0.44376793334502168</v>
      </c>
      <c r="C1025">
        <v>0.14090588194078629</v>
      </c>
      <c r="D1025">
        <v>-0.41252006369191468</v>
      </c>
      <c r="E1025">
        <v>0.15522230744279331</v>
      </c>
      <c r="F1025">
        <v>-6.2333177045884334</v>
      </c>
      <c r="G1025">
        <v>0.21987273970517451</v>
      </c>
      <c r="H1025">
        <v>-1.616644028992186</v>
      </c>
      <c r="I1025">
        <v>5.060861044976054</v>
      </c>
      <c r="J1025">
        <v>74.11938775655274</v>
      </c>
      <c r="K1025">
        <f t="shared" si="45"/>
        <v>-0.71538211509615013</v>
      </c>
      <c r="L1025">
        <f t="shared" si="46"/>
        <v>-5.8582226574404661</v>
      </c>
      <c r="M1025">
        <f t="shared" si="47"/>
        <v>77.563604772536607</v>
      </c>
    </row>
    <row r="1026" spans="1:13" x14ac:dyDescent="0.25">
      <c r="A1026">
        <v>72.14</v>
      </c>
      <c r="B1026">
        <v>-0.59989919201714781</v>
      </c>
      <c r="C1026">
        <v>0.52551839296171099</v>
      </c>
      <c r="D1026">
        <v>0.3530867073203165</v>
      </c>
      <c r="E1026">
        <v>0.39127262550369601</v>
      </c>
      <c r="F1026">
        <v>-6.3072727687725489</v>
      </c>
      <c r="G1026">
        <v>0.1877890172728803</v>
      </c>
      <c r="H1026">
        <v>-1.557938651321324</v>
      </c>
      <c r="I1026">
        <v>5.0249902065214327</v>
      </c>
      <c r="J1026">
        <v>74.122453662531001</v>
      </c>
      <c r="K1026">
        <f t="shared" si="45"/>
        <v>0.27870590826487968</v>
      </c>
      <c r="L1026">
        <f t="shared" si="46"/>
        <v>-5.7282111259959727</v>
      </c>
      <c r="M1026">
        <f t="shared" si="47"/>
        <v>77.589505217731116</v>
      </c>
    </row>
    <row r="1027" spans="1:13" x14ac:dyDescent="0.25">
      <c r="A1027">
        <v>73.87</v>
      </c>
      <c r="B1027">
        <v>0.53564105231835901</v>
      </c>
      <c r="C1027">
        <v>0.31544744437003769</v>
      </c>
      <c r="D1027">
        <v>1.020774109567921</v>
      </c>
      <c r="E1027">
        <v>0.59579435485672816</v>
      </c>
      <c r="F1027">
        <v>-6.3690105555566721</v>
      </c>
      <c r="G1027">
        <v>0.15595086119259799</v>
      </c>
      <c r="H1027">
        <v>-1.4991208536587779</v>
      </c>
      <c r="I1027">
        <v>4.989005600055914</v>
      </c>
      <c r="J1027">
        <v>74.125517986853893</v>
      </c>
      <c r="K1027">
        <f t="shared" ref="K1027:K1090" si="48">B1027+C1027+D1027</f>
        <v>1.8718626062563177</v>
      </c>
      <c r="L1027">
        <f t="shared" ref="L1027:L1090" si="49">SUM(E1027:G1027)</f>
        <v>-5.6172653395073455</v>
      </c>
      <c r="M1027">
        <f t="shared" ref="M1027:M1090" si="50">SUM(H1027:J1027)</f>
        <v>77.615402733251031</v>
      </c>
    </row>
    <row r="1028" spans="1:13" x14ac:dyDescent="0.25">
      <c r="A1028">
        <v>72.650000000000006</v>
      </c>
      <c r="B1028">
        <v>-0.47225367112096878</v>
      </c>
      <c r="C1028">
        <v>-0.44842280817071672</v>
      </c>
      <c r="D1028">
        <v>1.468937744150463</v>
      </c>
      <c r="E1028">
        <v>0.75434951279688967</v>
      </c>
      <c r="F1028">
        <v>-6.4182946053147791</v>
      </c>
      <c r="G1028">
        <v>0.1244046544708169</v>
      </c>
      <c r="H1028">
        <v>-1.440209889564015</v>
      </c>
      <c r="I1028">
        <v>4.9529083387167034</v>
      </c>
      <c r="J1028">
        <v>74.128580724035615</v>
      </c>
      <c r="K1028">
        <f t="shared" si="48"/>
        <v>0.54826126485877746</v>
      </c>
      <c r="L1028">
        <f t="shared" si="49"/>
        <v>-5.5395404380470721</v>
      </c>
      <c r="M1028">
        <f t="shared" si="50"/>
        <v>77.641279173188309</v>
      </c>
    </row>
    <row r="1029" spans="1:13" x14ac:dyDescent="0.25">
      <c r="A1029">
        <v>73.55</v>
      </c>
      <c r="B1029">
        <v>0.41010566454863678</v>
      </c>
      <c r="C1029">
        <v>-0.60702175256760671</v>
      </c>
      <c r="D1029">
        <v>1.5889912580717711</v>
      </c>
      <c r="E1029">
        <v>0.85250011661900615</v>
      </c>
      <c r="F1029">
        <v>-6.4548884584202906</v>
      </c>
      <c r="G1029">
        <v>9.3196780113788819E-2</v>
      </c>
      <c r="H1029">
        <v>-1.381225012596613</v>
      </c>
      <c r="I1029">
        <v>4.9166995356407401</v>
      </c>
      <c r="J1029">
        <v>74.131641868590563</v>
      </c>
      <c r="K1029">
        <f t="shared" si="48"/>
        <v>1.3920751700528011</v>
      </c>
      <c r="L1029">
        <f t="shared" si="49"/>
        <v>-5.509191561687496</v>
      </c>
      <c r="M1029">
        <f t="shared" si="50"/>
        <v>77.667116391634693</v>
      </c>
    </row>
    <row r="1030" spans="1:13" x14ac:dyDescent="0.25">
      <c r="A1030">
        <v>73.319999999999993</v>
      </c>
      <c r="B1030">
        <v>-0.37208179167769029</v>
      </c>
      <c r="C1030">
        <v>0.17648403002793639</v>
      </c>
      <c r="D1030">
        <v>1.3592148523840071</v>
      </c>
      <c r="E1030">
        <v>0.87972351834378493</v>
      </c>
      <c r="F1030">
        <v>-6.4786104728881311</v>
      </c>
      <c r="G1030">
        <v>6.2373621127971228E-2</v>
      </c>
      <c r="H1030">
        <v>-1.322185476316057</v>
      </c>
      <c r="I1030">
        <v>4.8803803039650413</v>
      </c>
      <c r="J1030">
        <v>74.13470141503312</v>
      </c>
      <c r="K1030">
        <f t="shared" si="48"/>
        <v>1.1636170907342531</v>
      </c>
      <c r="L1030">
        <f t="shared" si="49"/>
        <v>-5.5365133334163747</v>
      </c>
      <c r="M1030">
        <f t="shared" si="50"/>
        <v>77.69289624268211</v>
      </c>
    </row>
    <row r="1031" spans="1:13" x14ac:dyDescent="0.25">
      <c r="A1031">
        <v>74.010000000000005</v>
      </c>
      <c r="B1031">
        <v>0.39720421203573059</v>
      </c>
      <c r="C1031">
        <v>0.65445529092538746</v>
      </c>
      <c r="D1031">
        <v>0.85609822449852924</v>
      </c>
      <c r="E1031">
        <v>0.84122048076679434</v>
      </c>
      <c r="F1031">
        <v>-6.4895603491684701</v>
      </c>
      <c r="G1031">
        <v>3.1981560519695119E-2</v>
      </c>
      <c r="H1031">
        <v>-1.263110534281799</v>
      </c>
      <c r="I1031">
        <v>4.843951756826625</v>
      </c>
      <c r="J1031">
        <v>74.137759357877499</v>
      </c>
      <c r="K1031">
        <f t="shared" si="48"/>
        <v>1.9077577274596473</v>
      </c>
      <c r="L1031">
        <f t="shared" si="49"/>
        <v>-5.6163583078819812</v>
      </c>
      <c r="M1031">
        <f t="shared" si="50"/>
        <v>77.718600580422319</v>
      </c>
    </row>
    <row r="1032" spans="1:13" x14ac:dyDescent="0.25">
      <c r="A1032">
        <v>71.92</v>
      </c>
      <c r="B1032">
        <v>-0.44456511695763018</v>
      </c>
      <c r="C1032">
        <v>0.14352098473555869</v>
      </c>
      <c r="D1032">
        <v>0.2165513959228107</v>
      </c>
      <c r="E1032">
        <v>0.74635538889640485</v>
      </c>
      <c r="F1032">
        <v>-6.4881406922357234</v>
      </c>
      <c r="G1032">
        <v>2.0667806913379598E-3</v>
      </c>
      <c r="H1032">
        <v>-1.2040194400534801</v>
      </c>
      <c r="I1032">
        <v>4.8074150073626036</v>
      </c>
      <c r="J1032">
        <v>74.14081569163811</v>
      </c>
      <c r="K1032">
        <f t="shared" si="48"/>
        <v>-8.4492736299260796E-2</v>
      </c>
      <c r="L1032">
        <f t="shared" si="49"/>
        <v>-5.7397185226479799</v>
      </c>
      <c r="M1032">
        <f t="shared" si="50"/>
        <v>77.744211258947232</v>
      </c>
    </row>
    <row r="1033" spans="1:13" x14ac:dyDescent="0.25">
      <c r="A1033">
        <v>71.47</v>
      </c>
      <c r="B1033">
        <v>0.55298955126613403</v>
      </c>
      <c r="C1033">
        <v>-0.56033270006136415</v>
      </c>
      <c r="D1033">
        <v>-0.39478096827533937</v>
      </c>
      <c r="E1033">
        <v>0.60455469961281227</v>
      </c>
      <c r="F1033">
        <v>-6.474812185262925</v>
      </c>
      <c r="G1033">
        <v>-2.7328529627961711E-2</v>
      </c>
      <c r="H1033">
        <v>-1.1449314471905709</v>
      </c>
      <c r="I1033">
        <v>4.7707711687099783</v>
      </c>
      <c r="J1033">
        <v>74.143870410829237</v>
      </c>
      <c r="K1033">
        <f t="shared" si="48"/>
        <v>-0.4021241170705695</v>
      </c>
      <c r="L1033">
        <f t="shared" si="49"/>
        <v>-5.8975860152780744</v>
      </c>
      <c r="M1033">
        <f t="shared" si="50"/>
        <v>77.769710132348649</v>
      </c>
    </row>
    <row r="1034" spans="1:13" x14ac:dyDescent="0.25">
      <c r="A1034">
        <v>70.319999999999993</v>
      </c>
      <c r="B1034">
        <v>4.619818171849998E-2</v>
      </c>
      <c r="C1034">
        <v>-0.63153248488428371</v>
      </c>
      <c r="D1034">
        <v>-0.80879192821688595</v>
      </c>
      <c r="E1034">
        <v>0.42524486979621212</v>
      </c>
      <c r="F1034">
        <v>-6.4500221113621699</v>
      </c>
      <c r="G1034">
        <v>-5.6175581769798748E-2</v>
      </c>
      <c r="H1034">
        <v>-1.085865809252601</v>
      </c>
      <c r="I1034">
        <v>4.7340213540057823</v>
      </c>
      <c r="J1034">
        <v>74.146923509965234</v>
      </c>
      <c r="K1034">
        <f t="shared" si="48"/>
        <v>-1.3941262313826697</v>
      </c>
      <c r="L1034">
        <f t="shared" si="49"/>
        <v>-6.0809528233357568</v>
      </c>
      <c r="M1034">
        <f t="shared" si="50"/>
        <v>77.795079054718414</v>
      </c>
    </row>
    <row r="1035" spans="1:13" x14ac:dyDescent="0.25">
      <c r="A1035">
        <v>69.56</v>
      </c>
      <c r="B1035">
        <v>-0.83195812175192863</v>
      </c>
      <c r="C1035">
        <v>-0.24713140062843339</v>
      </c>
      <c r="D1035">
        <v>-0.90039937338321085</v>
      </c>
      <c r="E1035">
        <v>0.21785235632673669</v>
      </c>
      <c r="F1035">
        <v>-6.4142124594767251</v>
      </c>
      <c r="G1035">
        <v>-8.4450881234833075E-2</v>
      </c>
      <c r="H1035">
        <v>-1.026841779799134</v>
      </c>
      <c r="I1035">
        <v>4.6971666763871918</v>
      </c>
      <c r="J1035">
        <v>74.149974983560341</v>
      </c>
      <c r="K1035">
        <f t="shared" si="48"/>
        <v>-1.979488895763573</v>
      </c>
      <c r="L1035">
        <f t="shared" si="49"/>
        <v>-6.2808109843848214</v>
      </c>
      <c r="M1035">
        <f t="shared" si="50"/>
        <v>77.820299880148397</v>
      </c>
    </row>
    <row r="1036" spans="1:13" x14ac:dyDescent="0.25">
      <c r="A1036">
        <v>71.239999999999995</v>
      </c>
      <c r="B1036">
        <v>0.2924228491620936</v>
      </c>
      <c r="C1036">
        <v>0.30973789398997997</v>
      </c>
      <c r="D1036">
        <v>-0.720960040051984</v>
      </c>
      <c r="E1036">
        <v>-6.5990137570575529E-3</v>
      </c>
      <c r="F1036">
        <v>-6.3678233233134787</v>
      </c>
      <c r="G1036">
        <v>-0.11213282876004051</v>
      </c>
      <c r="H1036">
        <v>-0.96787861238955819</v>
      </c>
      <c r="I1036">
        <v>4.660208248991065</v>
      </c>
      <c r="J1036">
        <v>74.153024826128984</v>
      </c>
      <c r="K1036">
        <f t="shared" si="48"/>
        <v>-0.11879929689991042</v>
      </c>
      <c r="L1036">
        <f t="shared" si="49"/>
        <v>-6.4865551658305769</v>
      </c>
      <c r="M1036">
        <f t="shared" si="50"/>
        <v>77.845354462730484</v>
      </c>
    </row>
    <row r="1037" spans="1:13" x14ac:dyDescent="0.25">
      <c r="A1037">
        <v>72.349999999999994</v>
      </c>
      <c r="B1037">
        <v>0.97199396995617338</v>
      </c>
      <c r="C1037">
        <v>0.56150216849964041</v>
      </c>
      <c r="D1037">
        <v>-0.37288404999498981</v>
      </c>
      <c r="E1037">
        <v>-0.23034212335573551</v>
      </c>
      <c r="F1037">
        <v>-6.3112944313773607</v>
      </c>
      <c r="G1037">
        <v>-0.13920019028411659</v>
      </c>
      <c r="H1037">
        <v>-0.90899556058359554</v>
      </c>
      <c r="I1037">
        <v>4.6231471849545311</v>
      </c>
      <c r="J1037">
        <v>74.156073032185446</v>
      </c>
      <c r="K1037">
        <f t="shared" si="48"/>
        <v>1.160612088460824</v>
      </c>
      <c r="L1037">
        <f t="shared" si="49"/>
        <v>-6.6808367450172126</v>
      </c>
      <c r="M1037">
        <f t="shared" si="50"/>
        <v>77.870224656556388</v>
      </c>
    </row>
    <row r="1038" spans="1:13" x14ac:dyDescent="0.25">
      <c r="A1038">
        <v>70.25</v>
      </c>
      <c r="B1038">
        <v>-0.94957228715736208</v>
      </c>
      <c r="C1038">
        <v>0.1127789614974981</v>
      </c>
      <c r="D1038">
        <v>3.51955013616395E-2</v>
      </c>
      <c r="E1038">
        <v>-0.43259724750046158</v>
      </c>
      <c r="F1038">
        <v>-6.2450655121731131</v>
      </c>
      <c r="G1038">
        <v>-0.1656317317461998</v>
      </c>
      <c r="H1038">
        <v>-0.85021187794063491</v>
      </c>
      <c r="I1038">
        <v>4.5859845974145754</v>
      </c>
      <c r="J1038">
        <v>74.159119596244068</v>
      </c>
      <c r="K1038">
        <f t="shared" si="48"/>
        <v>-0.80159782429822446</v>
      </c>
      <c r="L1038">
        <f t="shared" si="49"/>
        <v>-6.8432944914197744</v>
      </c>
      <c r="M1038">
        <f t="shared" si="50"/>
        <v>77.89489231571801</v>
      </c>
    </row>
    <row r="1039" spans="1:13" x14ac:dyDescent="0.25">
      <c r="A1039">
        <v>70.63</v>
      </c>
      <c r="B1039">
        <v>-0.32779907643913242</v>
      </c>
      <c r="C1039">
        <v>-0.39044212411498869</v>
      </c>
      <c r="D1039">
        <v>0.3821152713323529</v>
      </c>
      <c r="E1039">
        <v>-0.59223085179449797</v>
      </c>
      <c r="F1039">
        <v>-6.1695762942056982</v>
      </c>
      <c r="G1039">
        <v>-0.191406236030948</v>
      </c>
      <c r="H1039">
        <v>-0.79154680107456155</v>
      </c>
      <c r="I1039">
        <v>4.5487215995082471</v>
      </c>
      <c r="J1039">
        <v>74.162164512819217</v>
      </c>
      <c r="K1039">
        <f t="shared" si="48"/>
        <v>-0.3361259292217682</v>
      </c>
      <c r="L1039">
        <f t="shared" si="49"/>
        <v>-6.9532133820311444</v>
      </c>
      <c r="M1039">
        <f t="shared" si="50"/>
        <v>77.919339311252898</v>
      </c>
    </row>
    <row r="1040" spans="1:13" x14ac:dyDescent="0.25">
      <c r="A1040">
        <v>71.09</v>
      </c>
      <c r="B1040">
        <v>6.1623890816495108E-2</v>
      </c>
      <c r="C1040">
        <v>-0.47828119880889691</v>
      </c>
      <c r="D1040">
        <v>0.55298818763799862</v>
      </c>
      <c r="E1040">
        <v>-0.6881088639187003</v>
      </c>
      <c r="F1040">
        <v>-6.0852670439024132</v>
      </c>
      <c r="G1040">
        <v>-0.21650259290603019</v>
      </c>
      <c r="H1040">
        <v>-0.73301945971621796</v>
      </c>
      <c r="I1040">
        <v>4.5113593043726272</v>
      </c>
      <c r="J1040">
        <v>74.165207776425135</v>
      </c>
      <c r="K1040">
        <f t="shared" si="48"/>
        <v>0.13633087964559681</v>
      </c>
      <c r="L1040">
        <f t="shared" si="49"/>
        <v>-6.9898785007271442</v>
      </c>
      <c r="M1040">
        <f t="shared" si="50"/>
        <v>77.943547621081549</v>
      </c>
    </row>
    <row r="1041" spans="1:13" x14ac:dyDescent="0.25">
      <c r="A1041">
        <v>71.239999999999995</v>
      </c>
      <c r="B1041">
        <v>-0.3083469971571749</v>
      </c>
      <c r="C1041">
        <v>2.3590013293004121E-2</v>
      </c>
      <c r="D1041">
        <v>0.49456802242471648</v>
      </c>
      <c r="E1041">
        <v>-0.70378052535549029</v>
      </c>
      <c r="F1041">
        <v>-5.9926300441904754</v>
      </c>
      <c r="G1041">
        <v>-0.24089992161454321</v>
      </c>
      <c r="H1041">
        <v>-0.67464875412101932</v>
      </c>
      <c r="I1041">
        <v>4.4738988251447962</v>
      </c>
      <c r="J1041">
        <v>74.168249381576189</v>
      </c>
      <c r="K1041">
        <f t="shared" si="48"/>
        <v>0.20981103856054573</v>
      </c>
      <c r="L1041">
        <f t="shared" si="49"/>
        <v>-6.9373104911605097</v>
      </c>
      <c r="M1041">
        <f t="shared" si="50"/>
        <v>77.967499452599967</v>
      </c>
    </row>
    <row r="1042" spans="1:13" x14ac:dyDescent="0.25">
      <c r="A1042">
        <v>72.48</v>
      </c>
      <c r="B1042">
        <v>0.62635219264643927</v>
      </c>
      <c r="C1042">
        <v>0.40057588475835182</v>
      </c>
      <c r="D1042">
        <v>0.26190498169684512</v>
      </c>
      <c r="E1042">
        <v>-0.64317460461052756</v>
      </c>
      <c r="F1042">
        <v>-5.8922581262955793</v>
      </c>
      <c r="G1042">
        <v>-0.26457780228650007</v>
      </c>
      <c r="H1042">
        <v>-0.61645312365740035</v>
      </c>
      <c r="I1042">
        <v>4.4363412749617082</v>
      </c>
      <c r="J1042">
        <v>74.171289322786663</v>
      </c>
      <c r="K1042">
        <f t="shared" si="48"/>
        <v>1.2888330591016361</v>
      </c>
      <c r="L1042">
        <f t="shared" si="49"/>
        <v>-6.8000105331926077</v>
      </c>
      <c r="M1042">
        <f t="shared" si="50"/>
        <v>77.991177474090975</v>
      </c>
    </row>
    <row r="1043" spans="1:13" x14ac:dyDescent="0.25">
      <c r="A1043">
        <v>71.41</v>
      </c>
      <c r="B1043">
        <v>-0.13666545774377481</v>
      </c>
      <c r="C1043">
        <v>0.18318811296020829</v>
      </c>
      <c r="D1043">
        <v>-5.7716855599901827E-2</v>
      </c>
      <c r="E1043">
        <v>-0.52145814759306275</v>
      </c>
      <c r="F1043">
        <v>-5.7843961908090398</v>
      </c>
      <c r="G1043">
        <v>-0.28751681840724308</v>
      </c>
      <c r="H1043">
        <v>-0.55845000433857828</v>
      </c>
      <c r="I1043">
        <v>4.3986877669604123</v>
      </c>
      <c r="J1043">
        <v>74.174327594570968</v>
      </c>
      <c r="K1043">
        <f t="shared" si="48"/>
        <v>-1.1194200383468349E-2</v>
      </c>
      <c r="L1043">
        <f t="shared" si="49"/>
        <v>-6.5933711568093463</v>
      </c>
      <c r="M1043">
        <f t="shared" si="50"/>
        <v>78.014565357192808</v>
      </c>
    </row>
    <row r="1044" spans="1:13" x14ac:dyDescent="0.25">
      <c r="A1044">
        <v>71.39</v>
      </c>
      <c r="B1044">
        <v>0.28326929419540831</v>
      </c>
      <c r="C1044">
        <v>-0.22799589124060099</v>
      </c>
      <c r="D1044">
        <v>-0.36859494057405789</v>
      </c>
      <c r="E1044">
        <v>-0.35543799300118689</v>
      </c>
      <c r="F1044">
        <v>-5.6691896894610689</v>
      </c>
      <c r="G1044">
        <v>-0.3096984401874745</v>
      </c>
      <c r="H1044">
        <v>-0.50065594545242553</v>
      </c>
      <c r="I1044">
        <v>4.3609394142779898</v>
      </c>
      <c r="J1044">
        <v>74.177364191443417</v>
      </c>
      <c r="K1044">
        <f t="shared" si="48"/>
        <v>-0.31332153761925058</v>
      </c>
      <c r="L1044">
        <f t="shared" si="49"/>
        <v>-6.3343261226497312</v>
      </c>
      <c r="M1044">
        <f t="shared" si="50"/>
        <v>78.037647660268988</v>
      </c>
    </row>
    <row r="1045" spans="1:13" x14ac:dyDescent="0.25">
      <c r="A1045">
        <v>70.62</v>
      </c>
      <c r="B1045">
        <v>-0.56112286910543996</v>
      </c>
      <c r="C1045">
        <v>-0.26628963447157189</v>
      </c>
      <c r="D1045">
        <v>-0.57293235097032602</v>
      </c>
      <c r="E1045">
        <v>-0.1621758753158227</v>
      </c>
      <c r="F1045">
        <v>-5.5467840739820664</v>
      </c>
      <c r="G1045">
        <v>-0.33110454614943058</v>
      </c>
      <c r="H1045">
        <v>-0.44308708797505941</v>
      </c>
      <c r="I1045">
        <v>4.323097330051473</v>
      </c>
      <c r="J1045">
        <v>74.180399107918248</v>
      </c>
      <c r="K1045">
        <f t="shared" si="48"/>
        <v>-1.4003448545473378</v>
      </c>
      <c r="L1045">
        <f t="shared" si="49"/>
        <v>-6.0400644954473197</v>
      </c>
      <c r="M1045">
        <f t="shared" si="50"/>
        <v>78.060409349994657</v>
      </c>
    </row>
    <row r="1046" spans="1:13" x14ac:dyDescent="0.25">
      <c r="A1046">
        <v>72.099999999999994</v>
      </c>
      <c r="B1046">
        <v>0.24985867872004111</v>
      </c>
      <c r="C1046">
        <v>8.4275157145231247E-2</v>
      </c>
      <c r="D1046">
        <v>-0.58918245651096646</v>
      </c>
      <c r="E1046">
        <v>4.1255038518393773E-2</v>
      </c>
      <c r="F1046">
        <v>-5.4173247961022124</v>
      </c>
      <c r="G1046">
        <v>-0.3517171799148745</v>
      </c>
      <c r="H1046">
        <v>-0.38575940778332313</v>
      </c>
      <c r="I1046">
        <v>4.285162627417896</v>
      </c>
      <c r="J1046">
        <v>74.183432338509803</v>
      </c>
      <c r="K1046">
        <f t="shared" si="48"/>
        <v>-0.25504862064569411</v>
      </c>
      <c r="L1046">
        <f t="shared" si="49"/>
        <v>-5.7277869374986938</v>
      </c>
      <c r="M1046">
        <f t="shared" si="50"/>
        <v>78.082835558144382</v>
      </c>
    </row>
    <row r="1047" spans="1:13" x14ac:dyDescent="0.25">
      <c r="A1047">
        <v>72.989999999999995</v>
      </c>
      <c r="B1047">
        <v>0.44900256466385807</v>
      </c>
      <c r="C1047">
        <v>0.25342484577203273</v>
      </c>
      <c r="D1047">
        <v>-0.40678093782394781</v>
      </c>
      <c r="E1047">
        <v>0.24191780355273521</v>
      </c>
      <c r="F1047">
        <v>-5.2809573075519838</v>
      </c>
      <c r="G1047">
        <v>-0.37151848533523019</v>
      </c>
      <c r="H1047">
        <v>-0.32868878052425698</v>
      </c>
      <c r="I1047">
        <v>4.2471364195142911</v>
      </c>
      <c r="J1047">
        <v>74.186463877732493</v>
      </c>
      <c r="K1047">
        <f t="shared" si="48"/>
        <v>0.29564647261194293</v>
      </c>
      <c r="L1047">
        <f t="shared" si="49"/>
        <v>-5.4105579893344782</v>
      </c>
      <c r="M1047">
        <f t="shared" si="50"/>
        <v>78.104911516722524</v>
      </c>
    </row>
    <row r="1048" spans="1:13" x14ac:dyDescent="0.25">
      <c r="A1048">
        <v>72.56</v>
      </c>
      <c r="B1048">
        <v>-0.3479790683589763</v>
      </c>
      <c r="C1048">
        <v>-6.5074470779075008E-2</v>
      </c>
      <c r="D1048">
        <v>-5.4901208665100579E-2</v>
      </c>
      <c r="E1048">
        <v>0.42964995639337028</v>
      </c>
      <c r="F1048">
        <v>-5.1378270600615954</v>
      </c>
      <c r="G1048">
        <v>-0.39049071742894231</v>
      </c>
      <c r="H1048">
        <v>-0.27189097067792789</v>
      </c>
      <c r="I1048">
        <v>4.2090198194776454</v>
      </c>
      <c r="J1048">
        <v>74.189493720100614</v>
      </c>
      <c r="K1048">
        <f t="shared" si="48"/>
        <v>-0.46795474780315188</v>
      </c>
      <c r="L1048">
        <f t="shared" si="49"/>
        <v>-5.0986678210971679</v>
      </c>
      <c r="M1048">
        <f t="shared" si="50"/>
        <v>78.126622568900331</v>
      </c>
    </row>
    <row r="1049" spans="1:13" x14ac:dyDescent="0.25">
      <c r="A1049">
        <v>73.349999999999994</v>
      </c>
      <c r="B1049">
        <v>9.014178812474738E-2</v>
      </c>
      <c r="C1049">
        <v>-0.44135454562470822</v>
      </c>
      <c r="D1049">
        <v>0.35521775806802031</v>
      </c>
      <c r="E1049">
        <v>0.59473657815856096</v>
      </c>
      <c r="F1049">
        <v>-4.9880795053613021</v>
      </c>
      <c r="G1049">
        <v>-0.40861655722246581</v>
      </c>
      <c r="H1049">
        <v>-0.21538131671644001</v>
      </c>
      <c r="I1049">
        <v>4.1708139404451181</v>
      </c>
      <c r="J1049">
        <v>74.192521860128451</v>
      </c>
      <c r="K1049">
        <f t="shared" si="48"/>
        <v>4.0050005680594691E-3</v>
      </c>
      <c r="L1049">
        <f t="shared" si="49"/>
        <v>-4.8019594844252067</v>
      </c>
      <c r="M1049">
        <f t="shared" si="50"/>
        <v>78.147954483857134</v>
      </c>
    </row>
    <row r="1050" spans="1:13" x14ac:dyDescent="0.25">
      <c r="A1050">
        <v>73.849999999999994</v>
      </c>
      <c r="B1050">
        <v>-0.16599364573994749</v>
      </c>
      <c r="C1050">
        <v>-0.32734562563238712</v>
      </c>
      <c r="D1050">
        <v>0.70472227155699751</v>
      </c>
      <c r="E1050">
        <v>0.72746274996683757</v>
      </c>
      <c r="F1050">
        <v>-4.831860095181459</v>
      </c>
      <c r="G1050">
        <v>-0.42587990448920182</v>
      </c>
      <c r="H1050">
        <v>-0.159173938364888</v>
      </c>
      <c r="I1050">
        <v>4.1325198955536466</v>
      </c>
      <c r="J1050">
        <v>74.195548292330386</v>
      </c>
      <c r="K1050">
        <f t="shared" si="48"/>
        <v>0.21138300018466294</v>
      </c>
      <c r="L1050">
        <f t="shared" si="49"/>
        <v>-4.5302772497038237</v>
      </c>
      <c r="M1050">
        <f t="shared" si="50"/>
        <v>78.168894249519141</v>
      </c>
    </row>
    <row r="1051" spans="1:13" x14ac:dyDescent="0.25">
      <c r="A1051">
        <v>75.05</v>
      </c>
      <c r="B1051">
        <v>5.5981603322367603E-2</v>
      </c>
      <c r="C1051">
        <v>0.16186266590467341</v>
      </c>
      <c r="D1051">
        <v>0.93619226427869373</v>
      </c>
      <c r="E1051">
        <v>0.81811355293650945</v>
      </c>
      <c r="F1051">
        <v>-4.6693142812524497</v>
      </c>
      <c r="G1051">
        <v>-0.44226672605747419</v>
      </c>
      <c r="H1051">
        <v>-0.1032808882933646</v>
      </c>
      <c r="I1051">
        <v>4.094138797940361</v>
      </c>
      <c r="J1051">
        <v>74.198573011220674</v>
      </c>
      <c r="K1051">
        <f t="shared" si="48"/>
        <v>1.1540365335057348</v>
      </c>
      <c r="L1051">
        <f t="shared" si="49"/>
        <v>-4.293467454373415</v>
      </c>
      <c r="M1051">
        <f t="shared" si="50"/>
        <v>78.189430920867665</v>
      </c>
    </row>
    <row r="1052" spans="1:13" x14ac:dyDescent="0.25">
      <c r="A1052">
        <v>75.92</v>
      </c>
      <c r="B1052">
        <v>7.1017253879348916E-2</v>
      </c>
      <c r="C1052">
        <v>0.7329072668996226</v>
      </c>
      <c r="D1052">
        <v>1.0078911189716731</v>
      </c>
      <c r="E1052">
        <v>0.85698131142570699</v>
      </c>
      <c r="F1052">
        <v>-4.5005875153045034</v>
      </c>
      <c r="G1052">
        <v>-0.4577639502069405</v>
      </c>
      <c r="H1052">
        <v>-4.7713257720803121E-2</v>
      </c>
      <c r="I1052">
        <v>4.0556717607421824</v>
      </c>
      <c r="J1052">
        <v>74.201596011313711</v>
      </c>
      <c r="K1052">
        <f t="shared" si="48"/>
        <v>1.8118156397506446</v>
      </c>
      <c r="L1052">
        <f t="shared" si="49"/>
        <v>-4.1013701540857372</v>
      </c>
      <c r="M1052">
        <f t="shared" si="50"/>
        <v>78.209554514335096</v>
      </c>
    </row>
    <row r="1053" spans="1:13" x14ac:dyDescent="0.25">
      <c r="A1053">
        <v>76.3</v>
      </c>
      <c r="B1053">
        <v>4.4070493459775199E-2</v>
      </c>
      <c r="C1053">
        <v>1.112377772478339</v>
      </c>
      <c r="D1053">
        <v>0.87574146741258241</v>
      </c>
      <c r="E1053">
        <v>0.83677031852883643</v>
      </c>
      <c r="F1053">
        <v>-4.3258565930163089</v>
      </c>
      <c r="G1053">
        <v>-0.47235879386885959</v>
      </c>
      <c r="H1053">
        <v>7.5181507855437858E-3</v>
      </c>
      <c r="I1053">
        <v>4.0171198970963502</v>
      </c>
      <c r="J1053">
        <v>74.204617287123739</v>
      </c>
      <c r="K1053">
        <f t="shared" si="48"/>
        <v>2.0321897333506964</v>
      </c>
      <c r="L1053">
        <f t="shared" si="49"/>
        <v>-3.9614450683563316</v>
      </c>
      <c r="M1053">
        <f t="shared" si="50"/>
        <v>78.229255335005632</v>
      </c>
    </row>
    <row r="1054" spans="1:13" x14ac:dyDescent="0.25">
      <c r="A1054">
        <v>75.73</v>
      </c>
      <c r="B1054">
        <v>-0.27139430920299679</v>
      </c>
      <c r="C1054">
        <v>1.1108977457234031</v>
      </c>
      <c r="D1054">
        <v>0.51245120964646385</v>
      </c>
      <c r="E1054">
        <v>0.76098395437761468</v>
      </c>
      <c r="F1054">
        <v>-4.1454238145333271</v>
      </c>
      <c r="G1054">
        <v>-0.4860385163269284</v>
      </c>
      <c r="H1054">
        <v>6.2402577010908872E-2</v>
      </c>
      <c r="I1054">
        <v>3.978484320139692</v>
      </c>
      <c r="J1054">
        <v>74.207636833165182</v>
      </c>
      <c r="K1054">
        <f t="shared" si="48"/>
        <v>1.3519546461668701</v>
      </c>
      <c r="L1054">
        <f t="shared" si="49"/>
        <v>-3.8704783764826409</v>
      </c>
      <c r="M1054">
        <f t="shared" si="50"/>
        <v>78.248523730315782</v>
      </c>
    </row>
    <row r="1055" spans="1:13" x14ac:dyDescent="0.25">
      <c r="A1055">
        <v>75.38</v>
      </c>
      <c r="B1055">
        <v>0.37134294989387179</v>
      </c>
      <c r="C1055">
        <v>0.56411304936191442</v>
      </c>
      <c r="D1055">
        <v>-4.9403690876543881E-3</v>
      </c>
      <c r="E1055">
        <v>0.64054803763544532</v>
      </c>
      <c r="F1055">
        <v>-3.9596233386408128</v>
      </c>
      <c r="G1055">
        <v>-0.49879037686508099</v>
      </c>
      <c r="H1055">
        <v>0.1169292607407305</v>
      </c>
      <c r="I1055">
        <v>3.9397661430092881</v>
      </c>
      <c r="J1055">
        <v>74.210654643952296</v>
      </c>
      <c r="K1055">
        <f t="shared" si="48"/>
        <v>0.93051563016813188</v>
      </c>
      <c r="L1055">
        <f t="shared" si="49"/>
        <v>-3.8178656778704485</v>
      </c>
      <c r="M1055">
        <f t="shared" si="50"/>
        <v>78.267350047702308</v>
      </c>
    </row>
    <row r="1056" spans="1:13" x14ac:dyDescent="0.25">
      <c r="A1056">
        <v>73.680000000000007</v>
      </c>
      <c r="B1056">
        <v>6.4302568717451394E-2</v>
      </c>
      <c r="C1056">
        <v>-0.31263574560392599</v>
      </c>
      <c r="D1056">
        <v>-0.56564861780575193</v>
      </c>
      <c r="E1056">
        <v>0.48764824765462728</v>
      </c>
      <c r="F1056">
        <v>-3.768789452797221</v>
      </c>
      <c r="G1056">
        <v>-0.51060163476712517</v>
      </c>
      <c r="H1056">
        <v>0.1710874417602255</v>
      </c>
      <c r="I1056">
        <v>3.9009664788423151</v>
      </c>
      <c r="J1056">
        <v>74.21367071399942</v>
      </c>
      <c r="K1056">
        <f t="shared" si="48"/>
        <v>-0.81398179469222653</v>
      </c>
      <c r="L1056">
        <f t="shared" si="49"/>
        <v>-3.7917428399097188</v>
      </c>
      <c r="M1056">
        <f t="shared" si="50"/>
        <v>78.285724634601962</v>
      </c>
    </row>
    <row r="1057" spans="1:13" x14ac:dyDescent="0.25">
      <c r="A1057">
        <v>71.84</v>
      </c>
      <c r="B1057">
        <v>-0.49533159652458458</v>
      </c>
      <c r="C1057">
        <v>-1.1310581881428361</v>
      </c>
      <c r="D1057">
        <v>-1.057002323793486</v>
      </c>
      <c r="E1057">
        <v>0.31447026378741211</v>
      </c>
      <c r="F1057">
        <v>-3.5732564444610051</v>
      </c>
      <c r="G1057">
        <v>-0.52145954931688432</v>
      </c>
      <c r="H1057">
        <v>0.22486635985478501</v>
      </c>
      <c r="I1057">
        <v>3.8620864407756632</v>
      </c>
      <c r="J1057">
        <v>74.216685037820923</v>
      </c>
      <c r="K1057">
        <f t="shared" si="48"/>
        <v>-2.6833921084609065</v>
      </c>
      <c r="L1057">
        <f t="shared" si="49"/>
        <v>-3.7802457299904777</v>
      </c>
      <c r="M1057">
        <f t="shared" si="50"/>
        <v>78.303637838451365</v>
      </c>
    </row>
    <row r="1058" spans="1:13" x14ac:dyDescent="0.25">
      <c r="A1058">
        <v>71.489999999999995</v>
      </c>
      <c r="B1058">
        <v>-0.26510432799760753</v>
      </c>
      <c r="C1058">
        <v>-1.4281351888504641</v>
      </c>
      <c r="D1058">
        <v>-1.366330274336482</v>
      </c>
      <c r="E1058">
        <v>0.1331997653857826</v>
      </c>
      <c r="F1058">
        <v>-3.3733586010902741</v>
      </c>
      <c r="G1058">
        <v>-0.53135137979821334</v>
      </c>
      <c r="H1058">
        <v>0.27825525480968899</v>
      </c>
      <c r="I1058">
        <v>3.8231271419464599</v>
      </c>
      <c r="J1058">
        <v>74.219697609931103</v>
      </c>
      <c r="K1058">
        <f t="shared" si="48"/>
        <v>-3.0595697911845536</v>
      </c>
      <c r="L1058">
        <f t="shared" si="49"/>
        <v>-3.7715102155027047</v>
      </c>
      <c r="M1058">
        <f t="shared" si="50"/>
        <v>78.321080006687254</v>
      </c>
    </row>
    <row r="1059" spans="1:13" x14ac:dyDescent="0.25">
      <c r="A1059">
        <v>72.48</v>
      </c>
      <c r="B1059">
        <v>0.50135628940278032</v>
      </c>
      <c r="C1059">
        <v>-1.196556881709862</v>
      </c>
      <c r="D1059">
        <v>-1.409061497743362</v>
      </c>
      <c r="E1059">
        <v>-4.4084801057285891E-2</v>
      </c>
      <c r="F1059">
        <v>-3.16943021014364</v>
      </c>
      <c r="G1059">
        <v>-0.5402643854949043</v>
      </c>
      <c r="H1059">
        <v>0.33124336641031271</v>
      </c>
      <c r="I1059">
        <v>3.784089695491708</v>
      </c>
      <c r="J1059">
        <v>74.222708424844271</v>
      </c>
      <c r="K1059">
        <f t="shared" si="48"/>
        <v>-2.1042620900504438</v>
      </c>
      <c r="L1059">
        <f t="shared" si="49"/>
        <v>-3.7537793966958306</v>
      </c>
      <c r="M1059">
        <f t="shared" si="50"/>
        <v>78.338041486746292</v>
      </c>
    </row>
    <row r="1060" spans="1:13" x14ac:dyDescent="0.25">
      <c r="A1060">
        <v>73.290000000000006</v>
      </c>
      <c r="B1060">
        <v>0.41796645270454019</v>
      </c>
      <c r="C1060">
        <v>-0.55080276963568653</v>
      </c>
      <c r="D1060">
        <v>-1.213866071622993</v>
      </c>
      <c r="E1060">
        <v>-0.20781885274087081</v>
      </c>
      <c r="F1060">
        <v>-2.96180555907929</v>
      </c>
      <c r="G1060">
        <v>-0.54818582569089125</v>
      </c>
      <c r="H1060">
        <v>0.38381993444195212</v>
      </c>
      <c r="I1060">
        <v>3.74497521454852</v>
      </c>
      <c r="J1060">
        <v>74.225717477074738</v>
      </c>
      <c r="K1060">
        <f t="shared" si="48"/>
        <v>-1.3467023885541394</v>
      </c>
      <c r="L1060">
        <f t="shared" si="49"/>
        <v>-3.7178102375110522</v>
      </c>
      <c r="M1060">
        <f t="shared" si="50"/>
        <v>78.354512626065215</v>
      </c>
    </row>
    <row r="1061" spans="1:13" x14ac:dyDescent="0.25">
      <c r="A1061">
        <v>73.650000000000006</v>
      </c>
      <c r="B1061">
        <v>-0.50926295228504626</v>
      </c>
      <c r="C1061">
        <v>0.29246049940960928</v>
      </c>
      <c r="D1061">
        <v>-0.84087465543877427</v>
      </c>
      <c r="E1061">
        <v>-0.35688476874087499</v>
      </c>
      <c r="F1061">
        <v>-2.7508189353557109</v>
      </c>
      <c r="G1061">
        <v>-0.55510295966982359</v>
      </c>
      <c r="H1061">
        <v>0.43597419869002968</v>
      </c>
      <c r="I1061">
        <v>3.7057848122536909</v>
      </c>
      <c r="J1061">
        <v>74.228724761136903</v>
      </c>
      <c r="K1061">
        <f t="shared" si="48"/>
        <v>-1.0576771083142114</v>
      </c>
      <c r="L1061">
        <f t="shared" si="49"/>
        <v>-3.6628066637664096</v>
      </c>
      <c r="M1061">
        <f t="shared" si="50"/>
        <v>78.370483772080618</v>
      </c>
    </row>
    <row r="1062" spans="1:13" x14ac:dyDescent="0.25">
      <c r="A1062">
        <v>75.88</v>
      </c>
      <c r="B1062">
        <v>0.51509904605603218</v>
      </c>
      <c r="C1062">
        <v>0.92007120911105489</v>
      </c>
      <c r="D1062">
        <v>-0.35105799386248709</v>
      </c>
      <c r="E1062">
        <v>-0.49224986038704333</v>
      </c>
      <c r="F1062">
        <v>-2.536804626431135</v>
      </c>
      <c r="G1062">
        <v>-0.56100304671576207</v>
      </c>
      <c r="H1062">
        <v>0.48769539893969932</v>
      </c>
      <c r="I1062">
        <v>3.6665196017446511</v>
      </c>
      <c r="J1062">
        <v>74.23173027154499</v>
      </c>
      <c r="K1062">
        <f t="shared" si="48"/>
        <v>1.0841122613045999</v>
      </c>
      <c r="L1062">
        <f t="shared" si="49"/>
        <v>-3.5900575335339404</v>
      </c>
      <c r="M1062">
        <f t="shared" si="50"/>
        <v>78.385945272229336</v>
      </c>
    </row>
    <row r="1063" spans="1:13" x14ac:dyDescent="0.25">
      <c r="A1063">
        <v>75.489999999999995</v>
      </c>
      <c r="B1063">
        <v>-0.54721410196559872</v>
      </c>
      <c r="C1063">
        <v>0.94200115491965974</v>
      </c>
      <c r="D1063">
        <v>0.19517717798384709</v>
      </c>
      <c r="E1063">
        <v>-0.61488143900940462</v>
      </c>
      <c r="F1063">
        <v>-2.3200969197640822</v>
      </c>
      <c r="G1063">
        <v>-0.56587336083432094</v>
      </c>
      <c r="H1063">
        <v>0.53897278969834816</v>
      </c>
      <c r="I1063">
        <v>3.6271806961581312</v>
      </c>
      <c r="J1063">
        <v>74.234734002813411</v>
      </c>
      <c r="K1063">
        <f t="shared" si="48"/>
        <v>0.58996423093790806</v>
      </c>
      <c r="L1063">
        <f t="shared" si="49"/>
        <v>-3.5008517196078075</v>
      </c>
      <c r="M1063">
        <f t="shared" si="50"/>
        <v>78.400887488669895</v>
      </c>
    </row>
    <row r="1064" spans="1:13" x14ac:dyDescent="0.25">
      <c r="A1064">
        <v>76.77</v>
      </c>
      <c r="B1064">
        <v>0.59939518807480718</v>
      </c>
      <c r="C1064">
        <v>0.41768710452930019</v>
      </c>
      <c r="D1064">
        <v>0.73409501861719684</v>
      </c>
      <c r="E1064">
        <v>-0.72574681593819401</v>
      </c>
      <c r="F1064">
        <v>-2.1010301028127998</v>
      </c>
      <c r="G1064">
        <v>-0.56970135324395121</v>
      </c>
      <c r="H1064">
        <v>0.5897958026858523</v>
      </c>
      <c r="I1064">
        <v>3.587769208631292</v>
      </c>
      <c r="J1064">
        <v>74.237735949456493</v>
      </c>
      <c r="K1064">
        <f t="shared" si="48"/>
        <v>1.7511773112213043</v>
      </c>
      <c r="L1064">
        <f t="shared" si="49"/>
        <v>-3.3964782719949449</v>
      </c>
      <c r="M1064">
        <f t="shared" si="50"/>
        <v>78.415300960773635</v>
      </c>
    </row>
    <row r="1065" spans="1:13" x14ac:dyDescent="0.25">
      <c r="A1065">
        <v>76.12</v>
      </c>
      <c r="B1065">
        <v>-1.5113968765082589E-2</v>
      </c>
      <c r="C1065">
        <v>-0.192799617548022</v>
      </c>
      <c r="D1065">
        <v>1.176963599103231</v>
      </c>
      <c r="E1065">
        <v>-0.82581330250321927</v>
      </c>
      <c r="F1065">
        <v>-1.879938463035586</v>
      </c>
      <c r="G1065">
        <v>-0.57247534179440651</v>
      </c>
      <c r="H1065">
        <v>0.64015473625351715</v>
      </c>
      <c r="I1065">
        <v>3.5482862523011192</v>
      </c>
      <c r="J1065">
        <v>74.240736105988461</v>
      </c>
      <c r="K1065">
        <f t="shared" si="48"/>
        <v>0.96905001279012648</v>
      </c>
      <c r="L1065">
        <f t="shared" si="49"/>
        <v>-3.2782271073332114</v>
      </c>
      <c r="M1065">
        <f t="shared" si="50"/>
        <v>78.429177094543093</v>
      </c>
    </row>
    <row r="1066" spans="1:13" x14ac:dyDescent="0.25">
      <c r="A1066">
        <v>75.52</v>
      </c>
      <c r="B1066">
        <v>-0.69682156631937087</v>
      </c>
      <c r="C1066">
        <v>-0.50002788769276485</v>
      </c>
      <c r="D1066">
        <v>1.4217303002921171</v>
      </c>
      <c r="E1066">
        <v>-0.91604821003455705</v>
      </c>
      <c r="F1066">
        <v>-1.6571562878909289</v>
      </c>
      <c r="G1066">
        <v>-0.57418549318608625</v>
      </c>
      <c r="H1066">
        <v>0.6900417376030723</v>
      </c>
      <c r="I1066">
        <v>3.5087329403047249</v>
      </c>
      <c r="J1066">
        <v>74.243734466923783</v>
      </c>
      <c r="K1066">
        <f t="shared" si="48"/>
        <v>0.22488084627998139</v>
      </c>
      <c r="L1066">
        <f t="shared" si="49"/>
        <v>-3.1473899911115724</v>
      </c>
      <c r="M1066">
        <f t="shared" si="50"/>
        <v>78.442509144831575</v>
      </c>
    </row>
    <row r="1067" spans="1:13" x14ac:dyDescent="0.25">
      <c r="A1067">
        <v>76.69</v>
      </c>
      <c r="B1067">
        <v>8.5505328668505354E-2</v>
      </c>
      <c r="C1067">
        <v>-0.25602215770665288</v>
      </c>
      <c r="D1067">
        <v>1.410626479531127</v>
      </c>
      <c r="E1067">
        <v>-0.99756017802878894</v>
      </c>
      <c r="F1067">
        <v>-1.433017864837091</v>
      </c>
      <c r="G1067">
        <v>-0.57482323201075158</v>
      </c>
      <c r="H1067">
        <v>0.73945021182787796</v>
      </c>
      <c r="I1067">
        <v>3.469110385779127</v>
      </c>
      <c r="J1067">
        <v>74.246731026776644</v>
      </c>
      <c r="K1067">
        <f t="shared" si="48"/>
        <v>1.2401096504929794</v>
      </c>
      <c r="L1067">
        <f t="shared" si="49"/>
        <v>-3.0054012748766317</v>
      </c>
      <c r="M1067">
        <f t="shared" si="50"/>
        <v>78.455291624383648</v>
      </c>
    </row>
    <row r="1068" spans="1:13" x14ac:dyDescent="0.25">
      <c r="A1068">
        <v>77.64</v>
      </c>
      <c r="B1068">
        <v>0.7046638743236292</v>
      </c>
      <c r="C1068">
        <v>0.1233181685434583</v>
      </c>
      <c r="D1068">
        <v>1.1987222178338031</v>
      </c>
      <c r="E1068">
        <v>-1.0719858424521509</v>
      </c>
      <c r="F1068">
        <v>-1.2078574813325449</v>
      </c>
      <c r="G1068">
        <v>-0.57438025867576981</v>
      </c>
      <c r="H1068">
        <v>0.78837383983675835</v>
      </c>
      <c r="I1068">
        <v>3.4294197018613279</v>
      </c>
      <c r="J1068">
        <v>74.249725780061496</v>
      </c>
      <c r="K1068">
        <f t="shared" si="48"/>
        <v>2.0267042607008907</v>
      </c>
      <c r="L1068">
        <f t="shared" si="49"/>
        <v>-2.8542235824604654</v>
      </c>
      <c r="M1068">
        <f t="shared" si="50"/>
        <v>78.467519321759582</v>
      </c>
    </row>
    <row r="1069" spans="1:13" x14ac:dyDescent="0.25">
      <c r="A1069">
        <v>76.8</v>
      </c>
      <c r="B1069">
        <v>-0.14259978965229181</v>
      </c>
      <c r="C1069">
        <v>0.28977384556938518</v>
      </c>
      <c r="D1069">
        <v>0.86945051963634756</v>
      </c>
      <c r="E1069">
        <v>-1.1409539026490261</v>
      </c>
      <c r="F1069">
        <v>-0.98200942483550768</v>
      </c>
      <c r="G1069">
        <v>-0.57284828852069292</v>
      </c>
      <c r="H1069">
        <v>0.83680631747078527</v>
      </c>
      <c r="I1069">
        <v>3.3896620016884231</v>
      </c>
      <c r="J1069">
        <v>74.252718721292567</v>
      </c>
      <c r="K1069">
        <f t="shared" si="48"/>
        <v>1.0166245755534409</v>
      </c>
      <c r="L1069">
        <f t="shared" si="49"/>
        <v>-2.6958116160052263</v>
      </c>
      <c r="M1069">
        <f t="shared" si="50"/>
        <v>78.479187040451777</v>
      </c>
    </row>
    <row r="1070" spans="1:13" x14ac:dyDescent="0.25">
      <c r="A1070">
        <v>75.95</v>
      </c>
      <c r="B1070">
        <v>-0.60787147731882096</v>
      </c>
      <c r="C1070">
        <v>9.4785464400806041E-2</v>
      </c>
      <c r="D1070">
        <v>0.5048791904214448</v>
      </c>
      <c r="E1070">
        <v>-1.206055741766626</v>
      </c>
      <c r="F1070">
        <v>-0.75580798280446659</v>
      </c>
      <c r="G1070">
        <v>-0.5702190368847726</v>
      </c>
      <c r="H1070">
        <v>0.88474134057080966</v>
      </c>
      <c r="I1070">
        <v>3.3498383983974289</v>
      </c>
      <c r="J1070">
        <v>74.255709844984196</v>
      </c>
      <c r="K1070">
        <f t="shared" si="48"/>
        <v>-8.2068224965701209E-3</v>
      </c>
      <c r="L1070">
        <f t="shared" si="49"/>
        <v>-2.5320827614558654</v>
      </c>
      <c r="M1070">
        <f t="shared" si="50"/>
        <v>78.490289583952432</v>
      </c>
    </row>
    <row r="1071" spans="1:13" x14ac:dyDescent="0.25">
      <c r="A1071">
        <v>76.62</v>
      </c>
      <c r="B1071">
        <v>0.5382431004855085</v>
      </c>
      <c r="C1071">
        <v>-0.21219279714815201</v>
      </c>
      <c r="D1071">
        <v>0.15808234566624951</v>
      </c>
      <c r="E1071">
        <v>-1.2688827429520519</v>
      </c>
      <c r="F1071">
        <v>-0.5295874426977657</v>
      </c>
      <c r="G1071">
        <v>-0.56648421910781377</v>
      </c>
      <c r="H1071">
        <v>0.93217260497793497</v>
      </c>
      <c r="I1071">
        <v>3.3099500051253661</v>
      </c>
      <c r="J1071">
        <v>74.258699145650738</v>
      </c>
      <c r="K1071">
        <f t="shared" si="48"/>
        <v>0.48413264900360603</v>
      </c>
      <c r="L1071">
        <f t="shared" si="49"/>
        <v>-2.3649544047576314</v>
      </c>
      <c r="M1071">
        <f t="shared" si="50"/>
        <v>78.500821755754032</v>
      </c>
    </row>
    <row r="1072" spans="1:13" x14ac:dyDescent="0.25">
      <c r="A1072">
        <v>75.89</v>
      </c>
      <c r="B1072">
        <v>8.460009105780221E-2</v>
      </c>
      <c r="C1072">
        <v>-0.38352549424796178</v>
      </c>
      <c r="D1072">
        <v>-0.12550902430326191</v>
      </c>
      <c r="E1072">
        <v>-1.331026289352673</v>
      </c>
      <c r="F1072">
        <v>-0.30368209197362278</v>
      </c>
      <c r="G1072">
        <v>-0.56163555052906811</v>
      </c>
      <c r="H1072">
        <v>0.97909380653298028</v>
      </c>
      <c r="I1072">
        <v>3.2699979350092172</v>
      </c>
      <c r="J1072">
        <v>74.261686617806589</v>
      </c>
      <c r="K1072">
        <f t="shared" si="48"/>
        <v>-0.42443442749342153</v>
      </c>
      <c r="L1072">
        <f t="shared" si="49"/>
        <v>-2.1963439318553637</v>
      </c>
      <c r="M1072">
        <f t="shared" si="50"/>
        <v>78.510778359348791</v>
      </c>
    </row>
    <row r="1073" spans="1:13" x14ac:dyDescent="0.25">
      <c r="A1073">
        <v>75.5</v>
      </c>
      <c r="B1073">
        <v>-0.41095770630853251</v>
      </c>
      <c r="C1073">
        <v>-0.26987474470132838</v>
      </c>
      <c r="D1073">
        <v>-0.31122470960831822</v>
      </c>
      <c r="E1073">
        <v>-1.3940060730323249</v>
      </c>
      <c r="F1073">
        <v>-7.8426218090572042E-2</v>
      </c>
      <c r="G1073">
        <v>-0.55566474648791353</v>
      </c>
      <c r="H1073">
        <v>1.0254986410768441</v>
      </c>
      <c r="I1073">
        <v>3.2299833011861749</v>
      </c>
      <c r="J1073">
        <v>74.264672255965976</v>
      </c>
      <c r="K1073">
        <f t="shared" si="48"/>
        <v>-0.99205716061817917</v>
      </c>
      <c r="L1073">
        <f t="shared" si="49"/>
        <v>-2.0280970376108103</v>
      </c>
      <c r="M1073">
        <f t="shared" si="50"/>
        <v>78.520154198228994</v>
      </c>
    </row>
    <row r="1074" spans="1:13" x14ac:dyDescent="0.25">
      <c r="A1074">
        <v>76.67</v>
      </c>
      <c r="B1074">
        <v>0.34498595748823052</v>
      </c>
      <c r="C1074">
        <v>6.6000536209365315E-2</v>
      </c>
      <c r="D1074">
        <v>-0.40830074836099689</v>
      </c>
      <c r="E1074">
        <v>-1.4589121903927751</v>
      </c>
      <c r="F1074">
        <v>0.14584589149315291</v>
      </c>
      <c r="G1074">
        <v>-0.54856352232413941</v>
      </c>
      <c r="H1074">
        <v>1.0713808044507711</v>
      </c>
      <c r="I1074">
        <v>3.1899072167931619</v>
      </c>
      <c r="J1074">
        <v>74.26765605464324</v>
      </c>
      <c r="K1074">
        <f t="shared" si="48"/>
        <v>2.6857453365989326E-3</v>
      </c>
      <c r="L1074">
        <f t="shared" si="49"/>
        <v>-1.8616298212237616</v>
      </c>
      <c r="M1074">
        <f t="shared" si="50"/>
        <v>78.528944075887168</v>
      </c>
    </row>
    <row r="1075" spans="1:13" x14ac:dyDescent="0.25">
      <c r="A1075">
        <v>77.17</v>
      </c>
      <c r="B1075">
        <v>0.25813361659969652</v>
      </c>
      <c r="C1075">
        <v>0.51262541700916653</v>
      </c>
      <c r="D1075">
        <v>-0.44052994905863441</v>
      </c>
      <c r="E1075">
        <v>-1.5258482363078449</v>
      </c>
      <c r="F1075">
        <v>0.36879994931908128</v>
      </c>
      <c r="G1075">
        <v>-0.54032359337702884</v>
      </c>
      <c r="H1075">
        <v>1.1167339924955979</v>
      </c>
      <c r="I1075">
        <v>3.1497707949672749</v>
      </c>
      <c r="J1075">
        <v>74.270638008352705</v>
      </c>
      <c r="K1075">
        <f t="shared" si="48"/>
        <v>0.33022908455022859</v>
      </c>
      <c r="L1075">
        <f t="shared" si="49"/>
        <v>-1.6973718803657927</v>
      </c>
      <c r="M1075">
        <f t="shared" si="50"/>
        <v>78.537142795815583</v>
      </c>
    </row>
    <row r="1076" spans="1:13" x14ac:dyDescent="0.25">
      <c r="A1076">
        <v>77.2</v>
      </c>
      <c r="B1076">
        <v>-0.20601840324628051</v>
      </c>
      <c r="C1076">
        <v>0.82945146952046056</v>
      </c>
      <c r="D1076">
        <v>-0.43412636208351679</v>
      </c>
      <c r="E1076">
        <v>-1.5932168586400151</v>
      </c>
      <c r="F1076">
        <v>0.59010166792888452</v>
      </c>
      <c r="G1076">
        <v>-0.53093667498594421</v>
      </c>
      <c r="H1076">
        <v>1.161551901052142</v>
      </c>
      <c r="I1076">
        <v>3.1095751488455941</v>
      </c>
      <c r="J1076">
        <v>74.273618111608684</v>
      </c>
      <c r="K1076">
        <f t="shared" si="48"/>
        <v>0.18930670419066326</v>
      </c>
      <c r="L1076">
        <f t="shared" si="49"/>
        <v>-1.5340518656970747</v>
      </c>
      <c r="M1076">
        <f t="shared" si="50"/>
        <v>78.544745161506427</v>
      </c>
    </row>
    <row r="1077" spans="1:13" x14ac:dyDescent="0.25">
      <c r="A1077">
        <v>77.3</v>
      </c>
      <c r="B1077">
        <v>-0.31586786633429781</v>
      </c>
      <c r="C1077">
        <v>0.8483557872831653</v>
      </c>
      <c r="D1077">
        <v>-0.41503600095851978</v>
      </c>
      <c r="E1077">
        <v>-1.6582201738162099</v>
      </c>
      <c r="F1077">
        <v>0.80941675986428141</v>
      </c>
      <c r="G1077">
        <v>-0.52039448249046905</v>
      </c>
      <c r="H1077">
        <v>1.205828225961429</v>
      </c>
      <c r="I1077">
        <v>3.069321391565043</v>
      </c>
      <c r="J1077">
        <v>74.276596358925573</v>
      </c>
      <c r="K1077">
        <f t="shared" si="48"/>
        <v>0.11745191999034776</v>
      </c>
      <c r="L1077">
        <f t="shared" si="49"/>
        <v>-1.3691978964423974</v>
      </c>
      <c r="M1077">
        <f t="shared" si="50"/>
        <v>78.55174597645204</v>
      </c>
    </row>
    <row r="1078" spans="1:13" x14ac:dyDescent="0.25">
      <c r="A1078">
        <v>77.930000000000007</v>
      </c>
      <c r="B1078">
        <v>0.35986022685455982</v>
      </c>
      <c r="C1078">
        <v>0.6122531891112194</v>
      </c>
      <c r="D1078">
        <v>-0.40041578503671782</v>
      </c>
      <c r="E1078">
        <v>-1.717558474929739</v>
      </c>
      <c r="F1078">
        <v>1.0264095310858981</v>
      </c>
      <c r="G1078">
        <v>-0.50868873123013969</v>
      </c>
      <c r="H1078">
        <v>1.249556663064562</v>
      </c>
      <c r="I1078">
        <v>3.0290106362627478</v>
      </c>
      <c r="J1078">
        <v>74.279572744817614</v>
      </c>
      <c r="K1078">
        <f t="shared" si="48"/>
        <v>0.57169763092906134</v>
      </c>
      <c r="L1078">
        <f t="shared" si="49"/>
        <v>-1.1998376750739808</v>
      </c>
      <c r="M1078">
        <f t="shared" si="50"/>
        <v>78.55814004414492</v>
      </c>
    </row>
    <row r="1079" spans="1:13" x14ac:dyDescent="0.25">
      <c r="A1079">
        <v>77.05</v>
      </c>
      <c r="B1079">
        <v>-0.35560499659964329</v>
      </c>
      <c r="C1079">
        <v>0.25701576891645428</v>
      </c>
      <c r="D1079">
        <v>-0.39170003212969612</v>
      </c>
      <c r="E1079">
        <v>-1.7685394745293701</v>
      </c>
      <c r="F1079">
        <v>1.240717702809331</v>
      </c>
      <c r="G1079">
        <v>-0.49581113654433401</v>
      </c>
      <c r="H1079">
        <v>1.2927309082023291</v>
      </c>
      <c r="I1079">
        <v>2.9886439960757132</v>
      </c>
      <c r="J1079">
        <v>74.282547263799216</v>
      </c>
      <c r="K1079">
        <f t="shared" si="48"/>
        <v>-0.49028925981288513</v>
      </c>
      <c r="L1079">
        <f t="shared" si="49"/>
        <v>-1.0236329082643731</v>
      </c>
      <c r="M1079">
        <f t="shared" si="50"/>
        <v>78.563922168077255</v>
      </c>
    </row>
    <row r="1080" spans="1:13" x14ac:dyDescent="0.25">
      <c r="A1080">
        <v>77.25</v>
      </c>
      <c r="B1080">
        <v>-5.9680893832199343E-2</v>
      </c>
      <c r="C1080">
        <v>-3.5243131779427499E-2</v>
      </c>
      <c r="D1080">
        <v>-0.38525726870277432</v>
      </c>
      <c r="E1080">
        <v>-1.809040203316457</v>
      </c>
      <c r="F1080">
        <v>1.4518877596619739</v>
      </c>
      <c r="G1080">
        <v>-0.48175341377258829</v>
      </c>
      <c r="H1080">
        <v>1.335344657215896</v>
      </c>
      <c r="I1080">
        <v>2.9482225841409222</v>
      </c>
      <c r="J1080">
        <v>74.285519910384664</v>
      </c>
      <c r="K1080">
        <f t="shared" si="48"/>
        <v>-0.48018129431440115</v>
      </c>
      <c r="L1080">
        <f t="shared" si="49"/>
        <v>-0.83890585742707136</v>
      </c>
      <c r="M1080">
        <f t="shared" si="50"/>
        <v>78.569087151741485</v>
      </c>
    </row>
    <row r="1081" spans="1:13" x14ac:dyDescent="0.25">
      <c r="A1081">
        <v>77.47</v>
      </c>
      <c r="B1081">
        <v>0.31214712678121159</v>
      </c>
      <c r="C1081">
        <v>-0.39816861528274428</v>
      </c>
      <c r="D1081">
        <v>-0.37297246679389451</v>
      </c>
      <c r="E1081">
        <v>-1.837549807650356</v>
      </c>
      <c r="F1081">
        <v>1.6594212425702619</v>
      </c>
      <c r="G1081">
        <v>-0.46650727825431237</v>
      </c>
      <c r="H1081">
        <v>1.377391605945973</v>
      </c>
      <c r="I1081">
        <v>2.907747513595583</v>
      </c>
      <c r="J1081">
        <v>74.288490679088284</v>
      </c>
      <c r="K1081">
        <f t="shared" si="48"/>
        <v>-0.45899395529542719</v>
      </c>
      <c r="L1081">
        <f t="shared" si="49"/>
        <v>-0.64463584333440649</v>
      </c>
      <c r="M1081">
        <f t="shared" si="50"/>
        <v>78.573629798629838</v>
      </c>
    </row>
    <row r="1082" spans="1:13" x14ac:dyDescent="0.25">
      <c r="A1082">
        <v>77.05</v>
      </c>
      <c r="B1082">
        <v>0.11243302530596989</v>
      </c>
      <c r="C1082">
        <v>-0.85116507109896633</v>
      </c>
      <c r="D1082">
        <v>-0.34855756694712148</v>
      </c>
      <c r="E1082">
        <v>-1.8529828636440919</v>
      </c>
      <c r="F1082">
        <v>1.8627920094785391</v>
      </c>
      <c r="G1082">
        <v>-0.45006444532907391</v>
      </c>
      <c r="H1082">
        <v>1.41886545023382</v>
      </c>
      <c r="I1082">
        <v>2.8672198975765699</v>
      </c>
      <c r="J1082">
        <v>74.291459564424343</v>
      </c>
      <c r="K1082">
        <f t="shared" si="48"/>
        <v>-1.0872896127401179</v>
      </c>
      <c r="L1082">
        <f t="shared" si="49"/>
        <v>-0.44025529949462677</v>
      </c>
      <c r="M1082">
        <f t="shared" si="50"/>
        <v>78.577544912234728</v>
      </c>
    </row>
    <row r="1083" spans="1:13" x14ac:dyDescent="0.25">
      <c r="A1083">
        <v>76.430000000000007</v>
      </c>
      <c r="B1083">
        <v>-0.26603522690853482</v>
      </c>
      <c r="C1083">
        <v>-1.351345767975888</v>
      </c>
      <c r="D1083">
        <v>-0.30817067615978933</v>
      </c>
      <c r="E1083">
        <v>-1.8542206238418559</v>
      </c>
      <c r="F1083">
        <v>2.0613616291738439</v>
      </c>
      <c r="G1083">
        <v>-0.43241663033618782</v>
      </c>
      <c r="H1083">
        <v>1.459759885920161</v>
      </c>
      <c r="I1083">
        <v>2.8266408492210289</v>
      </c>
      <c r="J1083">
        <v>74.29442656090724</v>
      </c>
      <c r="K1083">
        <f t="shared" si="48"/>
        <v>-1.9255516710442122</v>
      </c>
      <c r="L1083">
        <f t="shared" si="49"/>
        <v>-0.22527562500419984</v>
      </c>
      <c r="M1083">
        <f t="shared" si="50"/>
        <v>78.580827296048426</v>
      </c>
    </row>
    <row r="1084" spans="1:13" x14ac:dyDescent="0.25">
      <c r="A1084">
        <v>77.010000000000005</v>
      </c>
      <c r="B1084">
        <v>0.15831324270866079</v>
      </c>
      <c r="C1084">
        <v>-1.483471631693329</v>
      </c>
      <c r="D1084">
        <v>-0.24928615714299901</v>
      </c>
      <c r="E1084">
        <v>-1.8398337488324989</v>
      </c>
      <c r="F1084">
        <v>2.2543620900121231</v>
      </c>
      <c r="G1084">
        <v>-0.41355554861519028</v>
      </c>
      <c r="H1084">
        <v>1.500068608846006</v>
      </c>
      <c r="I1084">
        <v>2.7860114816659292</v>
      </c>
      <c r="J1084">
        <v>74.2973916630513</v>
      </c>
      <c r="K1084">
        <f t="shared" si="48"/>
        <v>-1.574444546127667</v>
      </c>
      <c r="L1084">
        <f t="shared" si="49"/>
        <v>9.7279256443383311E-4</v>
      </c>
      <c r="M1084">
        <f t="shared" si="50"/>
        <v>78.583471753563231</v>
      </c>
    </row>
    <row r="1085" spans="1:13" x14ac:dyDescent="0.25">
      <c r="A1085">
        <v>77.31</v>
      </c>
      <c r="B1085">
        <v>-0.3043937705745704</v>
      </c>
      <c r="C1085">
        <v>-1.035018635578612</v>
      </c>
      <c r="D1085">
        <v>-0.17570640664666839</v>
      </c>
      <c r="E1085">
        <v>-1.807857408540706</v>
      </c>
      <c r="F1085">
        <v>2.4409760485746488</v>
      </c>
      <c r="G1085">
        <v>-0.3934729155057124</v>
      </c>
      <c r="H1085">
        <v>1.539785314852506</v>
      </c>
      <c r="I1085">
        <v>2.7453329080482871</v>
      </c>
      <c r="J1085">
        <v>74.300354865370835</v>
      </c>
      <c r="K1085">
        <f t="shared" si="48"/>
        <v>-1.5151188127998509</v>
      </c>
      <c r="L1085">
        <f t="shared" si="49"/>
        <v>0.23964572452823041</v>
      </c>
      <c r="M1085">
        <f t="shared" si="50"/>
        <v>78.585473088271627</v>
      </c>
    </row>
    <row r="1086" spans="1:13" x14ac:dyDescent="0.25">
      <c r="A1086">
        <v>79.150000000000006</v>
      </c>
      <c r="B1086">
        <v>0.30395521023990851</v>
      </c>
      <c r="C1086">
        <v>-0.1284408365828201</v>
      </c>
      <c r="D1086">
        <v>-0.10456395780903251</v>
      </c>
      <c r="E1086">
        <v>-1.755992933504563</v>
      </c>
      <c r="F1086">
        <v>2.620376860337684</v>
      </c>
      <c r="G1086">
        <v>-0.37216044634689499</v>
      </c>
      <c r="H1086">
        <v>1.578903699780275</v>
      </c>
      <c r="I1086">
        <v>2.7046062415052159</v>
      </c>
      <c r="J1086">
        <v>74.303316162380241</v>
      </c>
      <c r="K1086">
        <f t="shared" si="48"/>
        <v>7.0950415848055906E-2</v>
      </c>
      <c r="L1086">
        <f t="shared" si="49"/>
        <v>0.49222348048622605</v>
      </c>
      <c r="M1086">
        <f t="shared" si="50"/>
        <v>78.586826103665729</v>
      </c>
    </row>
    <row r="1087" spans="1:13" x14ac:dyDescent="0.25">
      <c r="A1087">
        <v>80.010000000000005</v>
      </c>
      <c r="B1087">
        <v>-5.6753431875364531E-2</v>
      </c>
      <c r="C1087">
        <v>0.77511150352021196</v>
      </c>
      <c r="D1087">
        <v>-5.6305571682160993E-2</v>
      </c>
      <c r="E1087">
        <v>-1.6817052331561679</v>
      </c>
      <c r="F1087">
        <v>2.7917369864339769</v>
      </c>
      <c r="G1087">
        <v>-0.34960985647857479</v>
      </c>
      <c r="H1087">
        <v>1.6174174594706361</v>
      </c>
      <c r="I1087">
        <v>2.6638325951737971</v>
      </c>
      <c r="J1087">
        <v>74.306275548593646</v>
      </c>
      <c r="K1087">
        <f t="shared" si="48"/>
        <v>0.66205249996268645</v>
      </c>
      <c r="L1087">
        <f t="shared" si="49"/>
        <v>0.76042189679923422</v>
      </c>
      <c r="M1087">
        <f t="shared" si="50"/>
        <v>78.587525603238078</v>
      </c>
    </row>
    <row r="1088" spans="1:13" x14ac:dyDescent="0.25">
      <c r="A1088">
        <v>80.56</v>
      </c>
      <c r="B1088">
        <v>-0.42841950163343462</v>
      </c>
      <c r="C1088">
        <v>1.406274310642277</v>
      </c>
      <c r="D1088">
        <v>-5.1162084350200601E-2</v>
      </c>
      <c r="E1088">
        <v>-1.5826751418956979</v>
      </c>
      <c r="F1088">
        <v>2.9542288879961709</v>
      </c>
      <c r="G1088">
        <v>-0.32581286123990849</v>
      </c>
      <c r="H1088">
        <v>1.65532030318464</v>
      </c>
      <c r="I1088">
        <v>2.6230130687705939</v>
      </c>
      <c r="J1088">
        <v>74.309233018525561</v>
      </c>
      <c r="K1088">
        <f t="shared" si="48"/>
        <v>0.92669272465864172</v>
      </c>
      <c r="L1088">
        <f t="shared" si="49"/>
        <v>1.0457408848605645</v>
      </c>
      <c r="M1088">
        <f t="shared" si="50"/>
        <v>78.587566390480788</v>
      </c>
    </row>
    <row r="1089" spans="1:13" x14ac:dyDescent="0.25">
      <c r="A1089">
        <v>81.81</v>
      </c>
      <c r="B1089">
        <v>0.54908493370390965</v>
      </c>
      <c r="C1089">
        <v>1.431354834582985</v>
      </c>
      <c r="D1089">
        <v>-0.10628318099982061</v>
      </c>
      <c r="E1089">
        <v>-1.4573637063596809</v>
      </c>
      <c r="F1089">
        <v>3.107025026156764</v>
      </c>
      <c r="G1089">
        <v>-0.30076117597052721</v>
      </c>
      <c r="H1089">
        <v>1.6926060089606341</v>
      </c>
      <c r="I1089">
        <v>2.5821486932355091</v>
      </c>
      <c r="J1089">
        <v>74.312188566690239</v>
      </c>
      <c r="K1089">
        <f t="shared" si="48"/>
        <v>1.874156587287074</v>
      </c>
      <c r="L1089">
        <f t="shared" si="49"/>
        <v>1.348900143826556</v>
      </c>
      <c r="M1089">
        <f t="shared" si="50"/>
        <v>78.586943268886387</v>
      </c>
    </row>
    <row r="1090" spans="1:13" x14ac:dyDescent="0.25">
      <c r="A1090">
        <v>80.83</v>
      </c>
      <c r="B1090">
        <v>-9.2437881772016381E-2</v>
      </c>
      <c r="C1090">
        <v>0.8908889871008463</v>
      </c>
      <c r="D1090">
        <v>-0.22323456737806741</v>
      </c>
      <c r="E1090">
        <v>-1.3057189259364861</v>
      </c>
      <c r="F1090">
        <v>3.2492978620485702</v>
      </c>
      <c r="G1090">
        <v>-0.27444651600998282</v>
      </c>
      <c r="H1090">
        <v>1.729268428637909</v>
      </c>
      <c r="I1090">
        <v>2.5412404257071661</v>
      </c>
      <c r="J1090">
        <v>74.315142187602063</v>
      </c>
      <c r="K1090">
        <f t="shared" si="48"/>
        <v>0.57521653795076255</v>
      </c>
      <c r="L1090">
        <f t="shared" si="49"/>
        <v>1.6691324201021014</v>
      </c>
      <c r="M1090">
        <f t="shared" si="50"/>
        <v>78.585651041947145</v>
      </c>
    </row>
    <row r="1091" spans="1:13" x14ac:dyDescent="0.25">
      <c r="A1091">
        <v>79.91</v>
      </c>
      <c r="B1091">
        <v>-0.53665458542813427</v>
      </c>
      <c r="C1091">
        <v>0.23900753457544949</v>
      </c>
      <c r="D1091">
        <v>-0.38030276978914868</v>
      </c>
      <c r="E1091">
        <v>-1.1290939526200381</v>
      </c>
      <c r="F1091">
        <v>3.3802198568041519</v>
      </c>
      <c r="G1091">
        <v>-0.2468605966975902</v>
      </c>
      <c r="H1091">
        <v>1.7653014291508351</v>
      </c>
      <c r="I1091">
        <v>2.5002892082292689</v>
      </c>
      <c r="J1091">
        <v>74.318093875775205</v>
      </c>
      <c r="K1091">
        <f t="shared" ref="K1091:K1154" si="51">B1091+C1091+D1091</f>
        <v>-0.67794982064183351</v>
      </c>
      <c r="L1091">
        <f t="shared" ref="L1091:L1154" si="52">SUM(E1091:G1091)</f>
        <v>2.0042653074865235</v>
      </c>
      <c r="M1091">
        <f t="shared" ref="M1091:M1154" si="53">SUM(H1091:J1091)</f>
        <v>78.583684513155305</v>
      </c>
    </row>
    <row r="1092" spans="1:13" x14ac:dyDescent="0.25">
      <c r="A1092">
        <v>79.989999999999995</v>
      </c>
      <c r="B1092">
        <v>-0.16372904195860921</v>
      </c>
      <c r="C1092">
        <v>-0.22888994212396099</v>
      </c>
      <c r="D1092">
        <v>-0.54964447640865421</v>
      </c>
      <c r="E1092">
        <v>-0.92974336369529087</v>
      </c>
      <c r="F1092">
        <v>3.498963471556102</v>
      </c>
      <c r="G1092">
        <v>-0.21799513337285401</v>
      </c>
      <c r="H1092">
        <v>1.80069887743378</v>
      </c>
      <c r="I1092">
        <v>2.4592959828452852</v>
      </c>
      <c r="J1092">
        <v>74.321043625724201</v>
      </c>
      <c r="K1092">
        <f t="shared" si="51"/>
        <v>-0.94226346049122445</v>
      </c>
      <c r="L1092">
        <f t="shared" si="52"/>
        <v>2.3512249744879572</v>
      </c>
      <c r="M1092">
        <f t="shared" si="53"/>
        <v>78.581038486003266</v>
      </c>
    </row>
    <row r="1093" spans="1:13" x14ac:dyDescent="0.25">
      <c r="A1093">
        <v>80.13</v>
      </c>
      <c r="B1093">
        <v>-5.0587452222172043E-2</v>
      </c>
      <c r="C1093">
        <v>-0.40750709047922817</v>
      </c>
      <c r="D1093">
        <v>-0.69598656225892652</v>
      </c>
      <c r="E1093">
        <v>-0.71048598508485816</v>
      </c>
      <c r="F1093">
        <v>3.6047011674370619</v>
      </c>
      <c r="G1093">
        <v>-0.18784184137526291</v>
      </c>
      <c r="H1093">
        <v>1.835454640421226</v>
      </c>
      <c r="I1093">
        <v>2.4182616915988868</v>
      </c>
      <c r="J1093">
        <v>74.323991431963265</v>
      </c>
      <c r="K1093">
        <f t="shared" si="51"/>
        <v>-1.1540811049603268</v>
      </c>
      <c r="L1093">
        <f t="shared" si="52"/>
        <v>2.7063733409769406</v>
      </c>
      <c r="M1093">
        <f t="shared" si="53"/>
        <v>78.577707763983383</v>
      </c>
    </row>
    <row r="1094" spans="1:13" x14ac:dyDescent="0.25">
      <c r="A1094">
        <v>80.63</v>
      </c>
      <c r="B1094">
        <v>0.41143678901883213</v>
      </c>
      <c r="C1094">
        <v>-0.65341644143366939</v>
      </c>
      <c r="D1094">
        <v>-0.76702486753096999</v>
      </c>
      <c r="E1094">
        <v>-0.4748956001775349</v>
      </c>
      <c r="F1094">
        <v>3.696605405579704</v>
      </c>
      <c r="G1094">
        <v>-0.1563924360443058</v>
      </c>
      <c r="H1094">
        <v>1.869562585047716</v>
      </c>
      <c r="I1094">
        <v>2.377187276533542</v>
      </c>
      <c r="J1094">
        <v>74.326937289006679</v>
      </c>
      <c r="K1094">
        <f t="shared" si="51"/>
        <v>-1.0090045199458073</v>
      </c>
      <c r="L1094">
        <f t="shared" si="52"/>
        <v>3.0653173693578633</v>
      </c>
      <c r="M1094">
        <f t="shared" si="53"/>
        <v>78.573687150587944</v>
      </c>
    </row>
    <row r="1095" spans="1:13" x14ac:dyDescent="0.25">
      <c r="A1095">
        <v>79.989999999999995</v>
      </c>
      <c r="B1095">
        <v>-0.38216689531487402</v>
      </c>
      <c r="C1095">
        <v>-0.88756073247165357</v>
      </c>
      <c r="D1095">
        <v>-0.73158891369162471</v>
      </c>
      <c r="E1095">
        <v>-0.22786492222826821</v>
      </c>
      <c r="F1095">
        <v>3.7738486471165751</v>
      </c>
      <c r="G1095">
        <v>-0.12363863271945549</v>
      </c>
      <c r="H1095">
        <v>1.9030165782476181</v>
      </c>
      <c r="I1095">
        <v>2.3360736796927468</v>
      </c>
      <c r="J1095">
        <v>74.329881191368926</v>
      </c>
      <c r="K1095">
        <f t="shared" si="51"/>
        <v>-2.0013165414781522</v>
      </c>
      <c r="L1095">
        <f t="shared" si="52"/>
        <v>3.4223450921688512</v>
      </c>
      <c r="M1095">
        <f t="shared" si="53"/>
        <v>78.568971449309288</v>
      </c>
    </row>
    <row r="1096" spans="1:13" x14ac:dyDescent="0.25">
      <c r="A1096">
        <v>80.91</v>
      </c>
      <c r="B1096">
        <v>6.6576407662532797E-2</v>
      </c>
      <c r="C1096">
        <v>-0.90972854301966333</v>
      </c>
      <c r="D1096">
        <v>-0.58074600813626265</v>
      </c>
      <c r="E1096">
        <v>2.431147341335391E-2</v>
      </c>
      <c r="F1096">
        <v>3.8356033531804399</v>
      </c>
      <c r="G1096">
        <v>-8.9572146740169237E-2</v>
      </c>
      <c r="H1096">
        <v>1.9358104869553361</v>
      </c>
      <c r="I1096">
        <v>2.294921843120254</v>
      </c>
      <c r="J1096">
        <v>74.332823133564162</v>
      </c>
      <c r="K1096">
        <f t="shared" si="51"/>
        <v>-1.4238981434933931</v>
      </c>
      <c r="L1096">
        <f t="shared" si="52"/>
        <v>3.7703426798536244</v>
      </c>
      <c r="M1096">
        <f t="shared" si="53"/>
        <v>78.563555463639744</v>
      </c>
    </row>
    <row r="1097" spans="1:13" x14ac:dyDescent="0.25">
      <c r="A1097">
        <v>81.84</v>
      </c>
      <c r="B1097">
        <v>0.13529329925465841</v>
      </c>
      <c r="C1097">
        <v>-0.62409598950465961</v>
      </c>
      <c r="D1097">
        <v>-0.3305740277178878</v>
      </c>
      <c r="E1097">
        <v>0.2750854294383106</v>
      </c>
      <c r="F1097">
        <v>3.8810419849037991</v>
      </c>
      <c r="G1097">
        <v>-5.4184693445888298E-2</v>
      </c>
      <c r="H1097">
        <v>1.9679381781053651</v>
      </c>
      <c r="I1097">
        <v>2.2537327088595309</v>
      </c>
      <c r="J1097">
        <v>74.335763110106768</v>
      </c>
      <c r="K1097">
        <f t="shared" si="51"/>
        <v>-0.81937671796788902</v>
      </c>
      <c r="L1097">
        <f t="shared" si="52"/>
        <v>4.1019427208962211</v>
      </c>
      <c r="M1097">
        <f t="shared" si="53"/>
        <v>78.557433997071669</v>
      </c>
    </row>
    <row r="1098" spans="1:13" x14ac:dyDescent="0.25">
      <c r="A1098">
        <v>82.96</v>
      </c>
      <c r="B1098">
        <v>0.35558644964542252</v>
      </c>
      <c r="C1098">
        <v>-0.33240742280615138</v>
      </c>
      <c r="D1098">
        <v>-2.356935339876139E-2</v>
      </c>
      <c r="E1098">
        <v>0.51791945821888852</v>
      </c>
      <c r="F1098">
        <v>3.9093370034193731</v>
      </c>
      <c r="G1098">
        <v>-1.7467988176148891E-2</v>
      </c>
      <c r="H1098">
        <v>1.9993935186321059</v>
      </c>
      <c r="I1098">
        <v>2.2125072189541548</v>
      </c>
      <c r="J1098">
        <v>74.3387011155111</v>
      </c>
      <c r="K1098">
        <f t="shared" si="51"/>
        <v>-3.9032655949024567E-4</v>
      </c>
      <c r="L1098">
        <f t="shared" si="52"/>
        <v>4.4097884734621129</v>
      </c>
      <c r="M1098">
        <f t="shared" si="53"/>
        <v>78.550601853097362</v>
      </c>
    </row>
    <row r="1099" spans="1:13" x14ac:dyDescent="0.25">
      <c r="A1099">
        <v>83.99</v>
      </c>
      <c r="B1099">
        <v>0.44054930085388722</v>
      </c>
      <c r="C1099">
        <v>2.9050224147627101E-2</v>
      </c>
      <c r="D1099">
        <v>0.29082344407275929</v>
      </c>
      <c r="E1099">
        <v>0.74627607212718472</v>
      </c>
      <c r="F1099">
        <v>3.919660869859753</v>
      </c>
      <c r="G1099">
        <v>2.058625372960764E-2</v>
      </c>
      <c r="H1099">
        <v>2.0301703754700391</v>
      </c>
      <c r="I1099">
        <v>2.171246315447656</v>
      </c>
      <c r="J1099">
        <v>74.341637144291482</v>
      </c>
      <c r="K1099">
        <f t="shared" si="51"/>
        <v>0.76042296907427365</v>
      </c>
      <c r="L1099">
        <f t="shared" si="52"/>
        <v>4.6865231957165454</v>
      </c>
      <c r="M1099">
        <f t="shared" si="53"/>
        <v>78.543053835209179</v>
      </c>
    </row>
    <row r="1100" spans="1:13" x14ac:dyDescent="0.25">
      <c r="A1100">
        <v>83.94</v>
      </c>
      <c r="B1100">
        <v>-0.60396571874679306</v>
      </c>
      <c r="C1100">
        <v>0.5201615291957381</v>
      </c>
      <c r="D1100">
        <v>0.56422929682675294</v>
      </c>
      <c r="E1100">
        <v>0.95361778353532756</v>
      </c>
      <c r="F1100">
        <v>3.91118997381695</v>
      </c>
      <c r="G1100">
        <v>5.998238847261906E-2</v>
      </c>
      <c r="H1100">
        <v>2.0602626155535182</v>
      </c>
      <c r="I1100">
        <v>2.129950940383659</v>
      </c>
      <c r="J1100">
        <v>74.344571190962228</v>
      </c>
      <c r="K1100">
        <f t="shared" si="51"/>
        <v>0.48042510727569798</v>
      </c>
      <c r="L1100">
        <f t="shared" si="52"/>
        <v>4.9247901458248968</v>
      </c>
      <c r="M1100">
        <f t="shared" si="53"/>
        <v>78.534784746899405</v>
      </c>
    </row>
    <row r="1101" spans="1:13" x14ac:dyDescent="0.25">
      <c r="A1101">
        <v>85.62</v>
      </c>
      <c r="B1101">
        <v>0.58039883440717177</v>
      </c>
      <c r="C1101">
        <v>0.64608845213056121</v>
      </c>
      <c r="D1101">
        <v>0.75049073984936765</v>
      </c>
      <c r="E1101">
        <v>1.13340710481562</v>
      </c>
      <c r="F1101">
        <v>3.8831226389682412</v>
      </c>
      <c r="G1101">
        <v>0.1007028381686802</v>
      </c>
      <c r="H1101">
        <v>2.089664105816992</v>
      </c>
      <c r="I1101">
        <v>2.088622035805725</v>
      </c>
      <c r="J1101">
        <v>74.347503250037647</v>
      </c>
      <c r="K1101">
        <f t="shared" si="51"/>
        <v>1.9769780263871006</v>
      </c>
      <c r="L1101">
        <f t="shared" si="52"/>
        <v>5.1172325819525417</v>
      </c>
      <c r="M1101">
        <f t="shared" si="53"/>
        <v>78.525789391660368</v>
      </c>
    </row>
    <row r="1102" spans="1:13" x14ac:dyDescent="0.25">
      <c r="A1102">
        <v>83.93</v>
      </c>
      <c r="B1102">
        <v>-0.4883252913416018</v>
      </c>
      <c r="C1102">
        <v>-0.16596856945020849</v>
      </c>
      <c r="D1102">
        <v>0.81171993185723101</v>
      </c>
      <c r="E1102">
        <v>1.279124142025541</v>
      </c>
      <c r="F1102">
        <v>3.8346934325850142</v>
      </c>
      <c r="G1102">
        <v>0.1426937813395722</v>
      </c>
      <c r="H1102">
        <v>2.118368713195053</v>
      </c>
      <c r="I1102">
        <v>2.0472605437573228</v>
      </c>
      <c r="J1102">
        <v>74.350433316032081</v>
      </c>
      <c r="K1102">
        <f t="shared" si="51"/>
        <v>0.15742607106542073</v>
      </c>
      <c r="L1102">
        <f t="shared" si="52"/>
        <v>5.2565113559501278</v>
      </c>
      <c r="M1102">
        <f t="shared" si="53"/>
        <v>78.516062572984453</v>
      </c>
    </row>
    <row r="1103" spans="1:13" x14ac:dyDescent="0.25">
      <c r="A1103">
        <v>84.29</v>
      </c>
      <c r="B1103">
        <v>0.38141755347482847</v>
      </c>
      <c r="C1103">
        <v>-0.66562371661386321</v>
      </c>
      <c r="D1103">
        <v>0.73242442198831392</v>
      </c>
      <c r="E1103">
        <v>1.3851443283410849</v>
      </c>
      <c r="F1103">
        <v>3.7651728787613119</v>
      </c>
      <c r="G1103">
        <v>0.1858654396843552</v>
      </c>
      <c r="H1103">
        <v>2.1463703046220211</v>
      </c>
      <c r="I1103">
        <v>2.0058674062820749</v>
      </c>
      <c r="J1103">
        <v>74.353361383459884</v>
      </c>
      <c r="K1103">
        <f t="shared" si="51"/>
        <v>0.44821825884927918</v>
      </c>
      <c r="L1103">
        <f t="shared" si="52"/>
        <v>5.3361826467867521</v>
      </c>
      <c r="M1103">
        <f t="shared" si="53"/>
        <v>78.505599094363987</v>
      </c>
    </row>
    <row r="1104" spans="1:13" x14ac:dyDescent="0.25">
      <c r="A1104">
        <v>83.86</v>
      </c>
      <c r="B1104">
        <v>-0.31552361988788069</v>
      </c>
      <c r="C1104">
        <v>-0.1868068062036421</v>
      </c>
      <c r="D1104">
        <v>0.51388394010976779</v>
      </c>
      <c r="E1104">
        <v>1.4500521531094279</v>
      </c>
      <c r="F1104">
        <v>3.6738799728225908</v>
      </c>
      <c r="G1104">
        <v>0.23012060075851601</v>
      </c>
      <c r="H1104">
        <v>2.173662747032314</v>
      </c>
      <c r="I1104">
        <v>1.964443565423641</v>
      </c>
      <c r="J1104">
        <v>74.356287446835267</v>
      </c>
      <c r="K1104">
        <f t="shared" si="51"/>
        <v>1.1553514018245004E-2</v>
      </c>
      <c r="L1104">
        <f t="shared" si="52"/>
        <v>5.3540527266905347</v>
      </c>
      <c r="M1104">
        <f t="shared" si="53"/>
        <v>78.494393759291228</v>
      </c>
    </row>
    <row r="1105" spans="1:13" x14ac:dyDescent="0.25">
      <c r="A1105">
        <v>84.25</v>
      </c>
      <c r="B1105">
        <v>-7.1167317287053694E-2</v>
      </c>
      <c r="C1105">
        <v>0.31205474315503468</v>
      </c>
      <c r="D1105">
        <v>0.21418762234221561</v>
      </c>
      <c r="E1105">
        <v>1.4766502489178339</v>
      </c>
      <c r="F1105">
        <v>3.560471279496054</v>
      </c>
      <c r="G1105">
        <v>0.27536205211727249</v>
      </c>
      <c r="H1105">
        <v>2.2002399073604439</v>
      </c>
      <c r="I1105">
        <v>1.922989963225453</v>
      </c>
      <c r="J1105">
        <v>74.359211500672743</v>
      </c>
      <c r="K1105">
        <f t="shared" si="51"/>
        <v>0.45507504821019662</v>
      </c>
      <c r="L1105">
        <f t="shared" si="52"/>
        <v>5.3124835805311603</v>
      </c>
      <c r="M1105">
        <f t="shared" si="53"/>
        <v>78.482441371258645</v>
      </c>
    </row>
    <row r="1106" spans="1:13" x14ac:dyDescent="0.25">
      <c r="A1106">
        <v>84.67</v>
      </c>
      <c r="B1106">
        <v>0.43017220674823808</v>
      </c>
      <c r="C1106">
        <v>0.65352688250646795</v>
      </c>
      <c r="D1106">
        <v>-9.8205706257814787E-2</v>
      </c>
      <c r="E1106">
        <v>1.467803046439629</v>
      </c>
      <c r="F1106">
        <v>3.425474255488953</v>
      </c>
      <c r="G1106">
        <v>0.32149258131611158</v>
      </c>
      <c r="H1106">
        <v>2.2260956525408289</v>
      </c>
      <c r="I1106">
        <v>1.881507541731074</v>
      </c>
      <c r="J1106">
        <v>74.362133539486507</v>
      </c>
      <c r="K1106">
        <f t="shared" si="51"/>
        <v>0.98549338299689127</v>
      </c>
      <c r="L1106">
        <f t="shared" si="52"/>
        <v>5.2147698832446938</v>
      </c>
      <c r="M1106">
        <f t="shared" si="53"/>
        <v>78.46973673375841</v>
      </c>
    </row>
    <row r="1107" spans="1:13" x14ac:dyDescent="0.25">
      <c r="A1107">
        <v>83.49</v>
      </c>
      <c r="B1107">
        <v>-0.52928684823750038</v>
      </c>
      <c r="C1107">
        <v>0.87023542180770264</v>
      </c>
      <c r="D1107">
        <v>-0.37142953362040232</v>
      </c>
      <c r="E1107">
        <v>1.425637239410869</v>
      </c>
      <c r="F1107">
        <v>3.2701540944458709</v>
      </c>
      <c r="G1107">
        <v>0.36841497591050409</v>
      </c>
      <c r="H1107">
        <v>2.2512238495078849</v>
      </c>
      <c r="I1107">
        <v>1.839997242984162</v>
      </c>
      <c r="J1107">
        <v>74.365053557790915</v>
      </c>
      <c r="K1107">
        <f t="shared" si="51"/>
        <v>-3.0480960050200068E-2</v>
      </c>
      <c r="L1107">
        <f t="shared" si="52"/>
        <v>5.0642063097672434</v>
      </c>
      <c r="M1107">
        <f t="shared" si="53"/>
        <v>78.456274650282964</v>
      </c>
    </row>
    <row r="1108" spans="1:13" x14ac:dyDescent="0.25">
      <c r="A1108">
        <v>84.22</v>
      </c>
      <c r="B1108">
        <v>0.60104510551239931</v>
      </c>
      <c r="C1108">
        <v>0.8779217001595927</v>
      </c>
      <c r="D1108">
        <v>-0.56510426503131128</v>
      </c>
      <c r="E1108">
        <v>1.3520648183477251</v>
      </c>
      <c r="F1108">
        <v>3.0959906932312928</v>
      </c>
      <c r="G1108">
        <v>0.41603202345573148</v>
      </c>
      <c r="H1108">
        <v>2.2756183651960611</v>
      </c>
      <c r="I1108">
        <v>1.798460009028245</v>
      </c>
      <c r="J1108">
        <v>74.367971550100265</v>
      </c>
      <c r="K1108">
        <f t="shared" si="51"/>
        <v>0.91386254064068073</v>
      </c>
      <c r="L1108">
        <f t="shared" si="52"/>
        <v>4.8640875350347486</v>
      </c>
      <c r="M1108">
        <f t="shared" si="53"/>
        <v>78.442049924324564</v>
      </c>
    </row>
    <row r="1109" spans="1:13" x14ac:dyDescent="0.25">
      <c r="A1109">
        <v>82.01</v>
      </c>
      <c r="B1109">
        <v>-0.61248086189611262</v>
      </c>
      <c r="C1109">
        <v>0.24204873536870761</v>
      </c>
      <c r="D1109">
        <v>-0.66433373650616012</v>
      </c>
      <c r="E1109">
        <v>1.248978410308329</v>
      </c>
      <c r="F1109">
        <v>2.9044835818424959</v>
      </c>
      <c r="G1109">
        <v>0.46424651150718549</v>
      </c>
      <c r="H1109">
        <v>2.2992730665397261</v>
      </c>
      <c r="I1109">
        <v>1.756896781906949</v>
      </c>
      <c r="J1109">
        <v>74.370887510928895</v>
      </c>
      <c r="K1109">
        <f t="shared" si="51"/>
        <v>-1.0347658630335652</v>
      </c>
      <c r="L1109">
        <f t="shared" si="52"/>
        <v>4.6177085036580099</v>
      </c>
      <c r="M1109">
        <f t="shared" si="53"/>
        <v>78.427057359375567</v>
      </c>
    </row>
    <row r="1110" spans="1:13" x14ac:dyDescent="0.25">
      <c r="A1110">
        <v>81.06</v>
      </c>
      <c r="B1110">
        <v>-0.40147160109065821</v>
      </c>
      <c r="C1110">
        <v>-0.6092943737844464</v>
      </c>
      <c r="D1110">
        <v>-0.66888122863085964</v>
      </c>
      <c r="E1110">
        <v>1.1182619266807661</v>
      </c>
      <c r="F1110">
        <v>2.697132290276536</v>
      </c>
      <c r="G1110">
        <v>0.5129612276203056</v>
      </c>
      <c r="H1110">
        <v>2.322181820473487</v>
      </c>
      <c r="I1110">
        <v>1.7153085036636939</v>
      </c>
      <c r="J1110">
        <v>74.373801434791176</v>
      </c>
      <c r="K1110">
        <f t="shared" si="51"/>
        <v>-1.6796472035059642</v>
      </c>
      <c r="L1110">
        <f t="shared" si="52"/>
        <v>4.3283554445776078</v>
      </c>
      <c r="M1110">
        <f t="shared" si="53"/>
        <v>78.411291758928357</v>
      </c>
    </row>
    <row r="1111" spans="1:13" x14ac:dyDescent="0.25">
      <c r="A1111">
        <v>81.13</v>
      </c>
      <c r="B1111">
        <v>0.49703996314161392</v>
      </c>
      <c r="C1111">
        <v>-1.180350708359386</v>
      </c>
      <c r="D1111">
        <v>-0.58086895965350505</v>
      </c>
      <c r="E1111">
        <v>0.96191647051496876</v>
      </c>
      <c r="F1111">
        <v>2.475436348530704</v>
      </c>
      <c r="G1111">
        <v>0.56207895935054686</v>
      </c>
      <c r="H1111">
        <v>2.344338493931525</v>
      </c>
      <c r="I1111">
        <v>1.6736961163421351</v>
      </c>
      <c r="J1111">
        <v>74.376713316201389</v>
      </c>
      <c r="K1111">
        <f t="shared" si="51"/>
        <v>-1.2641797048712773</v>
      </c>
      <c r="L1111">
        <f t="shared" si="52"/>
        <v>3.9994317783962199</v>
      </c>
      <c r="M1111">
        <f t="shared" si="53"/>
        <v>78.394747926475048</v>
      </c>
    </row>
    <row r="1112" spans="1:13" x14ac:dyDescent="0.25">
      <c r="A1112">
        <v>80.7</v>
      </c>
      <c r="B1112">
        <v>0.27417291971395041</v>
      </c>
      <c r="C1112">
        <v>-1.178663594153218</v>
      </c>
      <c r="D1112">
        <v>-0.40827049553468708</v>
      </c>
      <c r="E1112">
        <v>0.78294272361038753</v>
      </c>
      <c r="F1112">
        <v>2.240895286602214</v>
      </c>
      <c r="G1112">
        <v>0.61150249425301662</v>
      </c>
      <c r="H1112">
        <v>2.3657369538485731</v>
      </c>
      <c r="I1112">
        <v>1.632060561985851</v>
      </c>
      <c r="J1112">
        <v>74.379623149673918</v>
      </c>
      <c r="K1112">
        <f t="shared" si="51"/>
        <v>-1.3127611699739545</v>
      </c>
      <c r="L1112">
        <f t="shared" si="52"/>
        <v>3.635340504465618</v>
      </c>
      <c r="M1112">
        <f t="shared" si="53"/>
        <v>78.377420665508339</v>
      </c>
    </row>
    <row r="1113" spans="1:13" x14ac:dyDescent="0.25">
      <c r="A1113">
        <v>80.25</v>
      </c>
      <c r="B1113">
        <v>-0.45207228033650287</v>
      </c>
      <c r="C1113">
        <v>-0.71766768301491379</v>
      </c>
      <c r="D1113">
        <v>-0.18204688293577531</v>
      </c>
      <c r="E1113">
        <v>0.58633881239532204</v>
      </c>
      <c r="F1113">
        <v>1.9950086344881861</v>
      </c>
      <c r="G1113">
        <v>0.66113461988340716</v>
      </c>
      <c r="H1113">
        <v>2.3863710671589669</v>
      </c>
      <c r="I1113">
        <v>1.5904027826382929</v>
      </c>
      <c r="J1113">
        <v>74.382530929723018</v>
      </c>
      <c r="K1113">
        <f t="shared" si="51"/>
        <v>-1.351786846287192</v>
      </c>
      <c r="L1113">
        <f t="shared" si="52"/>
        <v>3.2424820667669154</v>
      </c>
      <c r="M1113">
        <f t="shared" si="53"/>
        <v>78.359304779520272</v>
      </c>
    </row>
    <row r="1114" spans="1:13" x14ac:dyDescent="0.25">
      <c r="A1114">
        <v>81.709999999999994</v>
      </c>
      <c r="B1114">
        <v>0.47764975034814289</v>
      </c>
      <c r="C1114">
        <v>9.0410467304120022E-3</v>
      </c>
      <c r="D1114">
        <v>5.4085173444817267E-2</v>
      </c>
      <c r="E1114">
        <v>0.37867491149053739</v>
      </c>
      <c r="F1114">
        <v>1.739275922185912</v>
      </c>
      <c r="G1114">
        <v>0.71087812379690496</v>
      </c>
      <c r="H1114">
        <v>2.406234700797016</v>
      </c>
      <c r="I1114">
        <v>1.5487237203432109</v>
      </c>
      <c r="J1114">
        <v>74.385436650863042</v>
      </c>
      <c r="K1114">
        <f t="shared" si="51"/>
        <v>0.54077597052337212</v>
      </c>
      <c r="L1114">
        <f t="shared" si="52"/>
        <v>2.8288289574733541</v>
      </c>
      <c r="M1114">
        <f t="shared" si="53"/>
        <v>78.340395072003275</v>
      </c>
    </row>
    <row r="1115" spans="1:13" x14ac:dyDescent="0.25">
      <c r="A1115">
        <v>81.27</v>
      </c>
      <c r="B1115">
        <v>-0.53889664238306356</v>
      </c>
      <c r="C1115">
        <v>0.83103061848707183</v>
      </c>
      <c r="D1115">
        <v>0.2547170252875835</v>
      </c>
      <c r="E1115">
        <v>0.16663017891713569</v>
      </c>
      <c r="F1115">
        <v>1.4751966796925731</v>
      </c>
      <c r="G1115">
        <v>0.76063579354907584</v>
      </c>
      <c r="H1115">
        <v>2.4253217216972782</v>
      </c>
      <c r="I1115">
        <v>1.507024317144011</v>
      </c>
      <c r="J1115">
        <v>74.388340307608331</v>
      </c>
      <c r="K1115">
        <f t="shared" si="51"/>
        <v>0.54685100139159171</v>
      </c>
      <c r="L1115">
        <f t="shared" si="52"/>
        <v>2.4024626521587846</v>
      </c>
      <c r="M1115">
        <f t="shared" si="53"/>
        <v>78.320686346449619</v>
      </c>
    </row>
    <row r="1116" spans="1:13" x14ac:dyDescent="0.25">
      <c r="A1116">
        <v>82.59</v>
      </c>
      <c r="B1116">
        <v>0.60723924015784969</v>
      </c>
      <c r="C1116">
        <v>1.336682702820237</v>
      </c>
      <c r="D1116">
        <v>0.37501276139920009</v>
      </c>
      <c r="E1116">
        <v>-4.3688964429521478E-2</v>
      </c>
      <c r="F1116">
        <v>1.2042704370053201</v>
      </c>
      <c r="G1116">
        <v>0.81031041669520099</v>
      </c>
      <c r="H1116">
        <v>2.4436259967941858</v>
      </c>
      <c r="I1116">
        <v>1.465305515084363</v>
      </c>
      <c r="J1116">
        <v>74.391241894473168</v>
      </c>
      <c r="K1116">
        <f t="shared" si="51"/>
        <v>2.3189347043772868</v>
      </c>
      <c r="L1116">
        <f t="shared" si="52"/>
        <v>1.9708918892709995</v>
      </c>
      <c r="M1116">
        <f t="shared" si="53"/>
        <v>78.300173406351718</v>
      </c>
    </row>
    <row r="1117" spans="1:13" x14ac:dyDescent="0.25">
      <c r="A1117">
        <v>81.81</v>
      </c>
      <c r="B1117">
        <v>0.40075431279083018</v>
      </c>
      <c r="C1117">
        <v>1.204824533666399</v>
      </c>
      <c r="D1117">
        <v>0.38420404363328381</v>
      </c>
      <c r="E1117">
        <v>-0.24643545020451851</v>
      </c>
      <c r="F1117">
        <v>0.92799672412152379</v>
      </c>
      <c r="G1117">
        <v>0.85980478079062483</v>
      </c>
      <c r="H1117">
        <v>2.4611413930221731</v>
      </c>
      <c r="I1117">
        <v>1.4235682562077669</v>
      </c>
      <c r="J1117">
        <v>74.394141405971922</v>
      </c>
      <c r="K1117">
        <f t="shared" si="51"/>
        <v>1.989782890090513</v>
      </c>
      <c r="L1117">
        <f t="shared" si="52"/>
        <v>1.54136605470763</v>
      </c>
      <c r="M1117">
        <f t="shared" si="53"/>
        <v>78.278851055201869</v>
      </c>
    </row>
    <row r="1118" spans="1:13" x14ac:dyDescent="0.25">
      <c r="A1118">
        <v>80.34</v>
      </c>
      <c r="B1118">
        <v>2.8314713380501118E-2</v>
      </c>
      <c r="C1118">
        <v>0.6269107488018465</v>
      </c>
      <c r="D1118">
        <v>0.30586011195142249</v>
      </c>
      <c r="E1118">
        <v>-0.43469641505510559</v>
      </c>
      <c r="F1118">
        <v>0.64787507103817754</v>
      </c>
      <c r="G1118">
        <v>0.90902167339073947</v>
      </c>
      <c r="H1118">
        <v>2.4778617773157201</v>
      </c>
      <c r="I1118">
        <v>1.3818134825578161</v>
      </c>
      <c r="J1118">
        <v>74.397038836618876</v>
      </c>
      <c r="K1118">
        <f t="shared" si="51"/>
        <v>0.96108557413377005</v>
      </c>
      <c r="L1118">
        <f t="shared" si="52"/>
        <v>1.1222003293738114</v>
      </c>
      <c r="M1118">
        <f t="shared" si="53"/>
        <v>78.256714096492416</v>
      </c>
    </row>
    <row r="1119" spans="1:13" x14ac:dyDescent="0.25">
      <c r="A1119">
        <v>78.28</v>
      </c>
      <c r="B1119">
        <v>-0.75676743064322605</v>
      </c>
      <c r="C1119">
        <v>-9.6740188571418834E-2</v>
      </c>
      <c r="D1119">
        <v>0.176324568635851</v>
      </c>
      <c r="E1119">
        <v>-0.59984317294049394</v>
      </c>
      <c r="F1119">
        <v>0.36540500775255769</v>
      </c>
      <c r="G1119">
        <v>0.95786388205112638</v>
      </c>
      <c r="H1119">
        <v>2.4937810166091161</v>
      </c>
      <c r="I1119">
        <v>1.3400421361780239</v>
      </c>
      <c r="J1119">
        <v>74.399934180928454</v>
      </c>
      <c r="K1119">
        <f t="shared" si="51"/>
        <v>-0.67718305057879391</v>
      </c>
      <c r="L1119">
        <f t="shared" si="52"/>
        <v>0.72342571686319013</v>
      </c>
      <c r="M1119">
        <f t="shared" si="53"/>
        <v>78.233757333715602</v>
      </c>
    </row>
    <row r="1120" spans="1:13" x14ac:dyDescent="0.25">
      <c r="A1120">
        <v>77.91</v>
      </c>
      <c r="B1120">
        <v>-6.2039027640752593E-2</v>
      </c>
      <c r="C1120">
        <v>-0.62512127058927691</v>
      </c>
      <c r="D1120">
        <v>3.1730570403549867E-2</v>
      </c>
      <c r="E1120">
        <v>-0.73286610112623707</v>
      </c>
      <c r="F1120">
        <v>8.2086064261909231E-2</v>
      </c>
      <c r="G1120">
        <v>1.0062341943269251</v>
      </c>
      <c r="H1120">
        <v>2.5088929778369371</v>
      </c>
      <c r="I1120">
        <v>1.2982551591120639</v>
      </c>
      <c r="J1120">
        <v>74.40282743341487</v>
      </c>
      <c r="K1120">
        <f t="shared" si="51"/>
        <v>-0.65542972782647968</v>
      </c>
      <c r="L1120">
        <f t="shared" si="52"/>
        <v>0.35545415746259723</v>
      </c>
      <c r="M1120">
        <f t="shared" si="53"/>
        <v>78.209975570363866</v>
      </c>
    </row>
    <row r="1121" spans="1:13" x14ac:dyDescent="0.25">
      <c r="A1121">
        <v>77.62</v>
      </c>
      <c r="B1121">
        <v>0.42094619169724912</v>
      </c>
      <c r="C1121">
        <v>-0.92321866705715461</v>
      </c>
      <c r="D1121">
        <v>-9.1788726028705858E-2</v>
      </c>
      <c r="E1121">
        <v>-0.8247555768778887</v>
      </c>
      <c r="F1121">
        <v>-0.20058222943671239</v>
      </c>
      <c r="G1121">
        <v>1.054035397773716</v>
      </c>
      <c r="H1121">
        <v>2.523191527933633</v>
      </c>
      <c r="I1121">
        <v>1.2564534934033871</v>
      </c>
      <c r="J1121">
        <v>74.405718588592492</v>
      </c>
      <c r="K1121">
        <f t="shared" si="51"/>
        <v>-0.59406120138861129</v>
      </c>
      <c r="L1121">
        <f t="shared" si="52"/>
        <v>2.8697591459114991E-2</v>
      </c>
      <c r="M1121">
        <f t="shared" si="53"/>
        <v>78.18536360992951</v>
      </c>
    </row>
    <row r="1122" spans="1:13" x14ac:dyDescent="0.25">
      <c r="A1122">
        <v>77.56</v>
      </c>
      <c r="B1122">
        <v>0.75960449093406102</v>
      </c>
      <c r="C1122">
        <v>-0.95326460107562461</v>
      </c>
      <c r="D1122">
        <v>-0.1598241049030367</v>
      </c>
      <c r="E1122">
        <v>-0.86650197746116042</v>
      </c>
      <c r="F1122">
        <v>-0.48110034334579321</v>
      </c>
      <c r="G1122">
        <v>1.101170279946718</v>
      </c>
      <c r="H1122">
        <v>2.5366705338335711</v>
      </c>
      <c r="I1122">
        <v>1.214638081095665</v>
      </c>
      <c r="J1122">
        <v>74.408607640975603</v>
      </c>
      <c r="K1122">
        <f t="shared" si="51"/>
        <v>-0.35348421504460026</v>
      </c>
      <c r="L1122">
        <f t="shared" si="52"/>
        <v>-0.24643204086023562</v>
      </c>
      <c r="M1122">
        <f t="shared" si="53"/>
        <v>78.159916255904847</v>
      </c>
    </row>
    <row r="1123" spans="1:13" x14ac:dyDescent="0.25">
      <c r="A1123">
        <v>77.290000000000006</v>
      </c>
      <c r="B1123">
        <v>0.35006477100556588</v>
      </c>
      <c r="C1123">
        <v>-0.57849245119863058</v>
      </c>
      <c r="D1123">
        <v>-0.15565801188860651</v>
      </c>
      <c r="E1123">
        <v>-0.84912779857335763</v>
      </c>
      <c r="F1123">
        <v>-0.75795644952855334</v>
      </c>
      <c r="G1123">
        <v>1.14754162840137</v>
      </c>
      <c r="H1123">
        <v>2.5493238624712329</v>
      </c>
      <c r="I1123">
        <v>1.172809864232365</v>
      </c>
      <c r="J1123">
        <v>74.411494585078628</v>
      </c>
      <c r="K1123">
        <f t="shared" si="51"/>
        <v>-0.3840856920816712</v>
      </c>
      <c r="L1123">
        <f t="shared" si="52"/>
        <v>-0.459542619700541</v>
      </c>
      <c r="M1123">
        <f t="shared" si="53"/>
        <v>78.133628311782232</v>
      </c>
    </row>
    <row r="1124" spans="1:13" x14ac:dyDescent="0.25">
      <c r="A1124">
        <v>76.63</v>
      </c>
      <c r="B1124">
        <v>-0.71336585861399127</v>
      </c>
      <c r="C1124">
        <v>-5.5326991223829773E-2</v>
      </c>
      <c r="D1124">
        <v>-0.1053358310059633</v>
      </c>
      <c r="E1124">
        <v>-0.76597755534259182</v>
      </c>
      <c r="F1124">
        <v>-1.029540575560751</v>
      </c>
      <c r="G1124">
        <v>1.193052230693207</v>
      </c>
      <c r="H1124">
        <v>2.5611453832696141</v>
      </c>
      <c r="I1124">
        <v>1.130969782368439</v>
      </c>
      <c r="J1124">
        <v>74.414379415415866</v>
      </c>
      <c r="K1124">
        <f t="shared" si="51"/>
        <v>-0.87402868084378438</v>
      </c>
      <c r="L1124">
        <f t="shared" si="52"/>
        <v>-0.6024659002101358</v>
      </c>
      <c r="M1124">
        <f t="shared" si="53"/>
        <v>78.106494581053923</v>
      </c>
    </row>
    <row r="1125" spans="1:13" x14ac:dyDescent="0.25">
      <c r="A1125">
        <v>78.459999999999994</v>
      </c>
      <c r="B1125">
        <v>0.69124360954618558</v>
      </c>
      <c r="C1125">
        <v>0.40299882513863289</v>
      </c>
      <c r="D1125">
        <v>-3.620486405043627E-2</v>
      </c>
      <c r="E1125">
        <v>-0.62017700368034934</v>
      </c>
      <c r="F1125">
        <v>-1.29397530854376</v>
      </c>
      <c r="G1125">
        <v>1.2376048743773671</v>
      </c>
      <c r="H1125">
        <v>2.5721289938150949</v>
      </c>
      <c r="I1125">
        <v>1.089118746895722</v>
      </c>
      <c r="J1125">
        <v>74.417262126501527</v>
      </c>
      <c r="K1125">
        <f t="shared" si="51"/>
        <v>1.0580375706343823</v>
      </c>
      <c r="L1125">
        <f t="shared" si="52"/>
        <v>-0.67654743784674221</v>
      </c>
      <c r="M1125">
        <f t="shared" si="53"/>
        <v>78.078509867212347</v>
      </c>
    </row>
    <row r="1126" spans="1:13" x14ac:dyDescent="0.25">
      <c r="A1126">
        <v>77.73</v>
      </c>
      <c r="B1126">
        <v>-0.12967216690857161</v>
      </c>
      <c r="C1126">
        <v>0.46895161795642182</v>
      </c>
      <c r="D1126">
        <v>3.0658184365896419E-2</v>
      </c>
      <c r="E1126">
        <v>-0.42161199981199021</v>
      </c>
      <c r="F1126">
        <v>-1.5490969563610091</v>
      </c>
      <c r="G1126">
        <v>1.281102347009496</v>
      </c>
      <c r="H1126">
        <v>2.5822686670176078</v>
      </c>
      <c r="I1126">
        <v>1.0472575938821029</v>
      </c>
      <c r="J1126">
        <v>74.420142712850051</v>
      </c>
      <c r="K1126">
        <f t="shared" si="51"/>
        <v>0.36993763541374658</v>
      </c>
      <c r="L1126">
        <f t="shared" si="52"/>
        <v>-0.68960660916350336</v>
      </c>
      <c r="M1126">
        <f t="shared" si="53"/>
        <v>78.04966897374976</v>
      </c>
    </row>
    <row r="1127" spans="1:13" x14ac:dyDescent="0.25">
      <c r="A1127">
        <v>77.349999999999994</v>
      </c>
      <c r="B1127">
        <v>-0.28388564460236793</v>
      </c>
      <c r="C1127">
        <v>0.19086023712067809</v>
      </c>
      <c r="D1127">
        <v>7.6173863525809876E-2</v>
      </c>
      <c r="E1127">
        <v>-0.18396644584963559</v>
      </c>
      <c r="F1127">
        <v>-1.792596150497749</v>
      </c>
      <c r="G1127">
        <v>1.323447436144763</v>
      </c>
      <c r="H1127">
        <v>2.5915583939959959</v>
      </c>
      <c r="I1127">
        <v>1.005387141186701</v>
      </c>
      <c r="J1127">
        <v>74.423021168975794</v>
      </c>
      <c r="K1127">
        <f t="shared" si="51"/>
        <v>-1.6851543955879955E-2</v>
      </c>
      <c r="L1127">
        <f t="shared" si="52"/>
        <v>-0.6531151602026215</v>
      </c>
      <c r="M1127">
        <f t="shared" si="53"/>
        <v>78.019966704158492</v>
      </c>
    </row>
    <row r="1128" spans="1:13" x14ac:dyDescent="0.25">
      <c r="A1128">
        <v>77.260000000000005</v>
      </c>
      <c r="B1128">
        <v>-1.2743780707039199E-2</v>
      </c>
      <c r="C1128">
        <v>-0.21579986324026629</v>
      </c>
      <c r="D1128">
        <v>7.9115295738387464E-2</v>
      </c>
      <c r="E1128">
        <v>7.7289080210956027E-2</v>
      </c>
      <c r="F1128">
        <v>-2.0218015232716899</v>
      </c>
      <c r="G1128">
        <v>1.3645429293386719</v>
      </c>
      <c r="H1128">
        <v>2.599992165869323</v>
      </c>
      <c r="I1128">
        <v>0.96350820666870007</v>
      </c>
      <c r="J1128">
        <v>74.425897489392952</v>
      </c>
      <c r="K1128">
        <f t="shared" si="51"/>
        <v>-0.14942834820891801</v>
      </c>
      <c r="L1128">
        <f t="shared" si="52"/>
        <v>-0.57996951372206196</v>
      </c>
      <c r="M1128">
        <f t="shared" si="53"/>
        <v>77.989397861930968</v>
      </c>
    </row>
    <row r="1129" spans="1:13" x14ac:dyDescent="0.25">
      <c r="A1129">
        <v>76.36</v>
      </c>
      <c r="B1129">
        <v>-0.81832858964917077</v>
      </c>
      <c r="C1129">
        <v>-0.31409233642347362</v>
      </c>
      <c r="D1129">
        <v>2.0849680670379699E-2</v>
      </c>
      <c r="E1129">
        <v>0.34321126264880092</v>
      </c>
      <c r="F1129">
        <v>-2.2338888819524692</v>
      </c>
      <c r="G1129">
        <v>1.4042916141465669</v>
      </c>
      <c r="H1129">
        <v>2.6075639737561018</v>
      </c>
      <c r="I1129">
        <v>0.92162160818728234</v>
      </c>
      <c r="J1129">
        <v>74.428771668615994</v>
      </c>
      <c r="K1129">
        <f t="shared" si="51"/>
        <v>-1.1115712454022646</v>
      </c>
      <c r="L1129">
        <f t="shared" si="52"/>
        <v>-0.4863860051571014</v>
      </c>
      <c r="M1129">
        <f t="shared" si="53"/>
        <v>77.957957250559375</v>
      </c>
    </row>
    <row r="1130" spans="1:13" x14ac:dyDescent="0.25">
      <c r="A1130">
        <v>77.75</v>
      </c>
      <c r="B1130">
        <v>0.26936040143091988</v>
      </c>
      <c r="C1130">
        <v>4.3002080793126639E-2</v>
      </c>
      <c r="D1130">
        <v>-9.2738030752999787E-2</v>
      </c>
      <c r="E1130">
        <v>0.58815701061093151</v>
      </c>
      <c r="F1130">
        <v>-2.4260174137420911</v>
      </c>
      <c r="G1130">
        <v>1.442596278123935</v>
      </c>
      <c r="H1130">
        <v>2.6142678087754749</v>
      </c>
      <c r="I1130">
        <v>0.8797281636015839</v>
      </c>
      <c r="J1130">
        <v>74.431643701159132</v>
      </c>
      <c r="K1130">
        <f t="shared" si="51"/>
        <v>0.2196244514710467</v>
      </c>
      <c r="L1130">
        <f t="shared" si="52"/>
        <v>-0.39526412500722463</v>
      </c>
      <c r="M1130">
        <f t="shared" si="53"/>
        <v>77.925639673536196</v>
      </c>
    </row>
    <row r="1131" spans="1:13" x14ac:dyDescent="0.25">
      <c r="A1131">
        <v>78.58</v>
      </c>
      <c r="B1131">
        <v>0.79736707416735952</v>
      </c>
      <c r="C1131">
        <v>0.40586662744544733</v>
      </c>
      <c r="D1131">
        <v>-0.1814483791767206</v>
      </c>
      <c r="E1131">
        <v>0.78176134022613442</v>
      </c>
      <c r="F1131">
        <v>-2.595346305841868</v>
      </c>
      <c r="G1131">
        <v>1.4793597088260411</v>
      </c>
      <c r="H1131">
        <v>2.6200976620460321</v>
      </c>
      <c r="I1131">
        <v>0.83782869077081934</v>
      </c>
      <c r="J1131">
        <v>74.434513581536748</v>
      </c>
      <c r="K1131">
        <f t="shared" si="51"/>
        <v>1.0217853224360864</v>
      </c>
      <c r="L1131">
        <f t="shared" si="52"/>
        <v>-0.33422525678969262</v>
      </c>
      <c r="M1131">
        <f t="shared" si="53"/>
        <v>77.892439934353604</v>
      </c>
    </row>
    <row r="1132" spans="1:13" x14ac:dyDescent="0.25">
      <c r="A1132">
        <v>78.67</v>
      </c>
      <c r="B1132">
        <v>0.87223200072443441</v>
      </c>
      <c r="C1132">
        <v>0.42936351139285189</v>
      </c>
      <c r="D1132">
        <v>-0.16333690148248781</v>
      </c>
      <c r="E1132">
        <v>0.89826041305518101</v>
      </c>
      <c r="F1132">
        <v>-2.7393565540023248</v>
      </c>
      <c r="G1132">
        <v>1.5144846065440629</v>
      </c>
      <c r="H1132">
        <v>2.6250476119510839</v>
      </c>
      <c r="I1132">
        <v>0.79592400755406112</v>
      </c>
      <c r="J1132">
        <v>74.437381304263141</v>
      </c>
      <c r="K1132">
        <f t="shared" si="51"/>
        <v>1.1382586106347983</v>
      </c>
      <c r="L1132">
        <f t="shared" si="52"/>
        <v>-0.32661153440308088</v>
      </c>
      <c r="M1132">
        <f t="shared" si="53"/>
        <v>77.85835292376828</v>
      </c>
    </row>
    <row r="1133" spans="1:13" x14ac:dyDescent="0.25">
      <c r="A1133">
        <v>77.650000000000006</v>
      </c>
      <c r="B1133">
        <v>0.1911406753847085</v>
      </c>
      <c r="C1133">
        <v>4.146064413279564E-2</v>
      </c>
      <c r="D1133">
        <v>-3.0228038712158449E-2</v>
      </c>
      <c r="E1133">
        <v>0.93334834719610704</v>
      </c>
      <c r="F1133">
        <v>-2.856968832107404</v>
      </c>
      <c r="G1133">
        <v>1.5478712329453681</v>
      </c>
      <c r="H1133">
        <v>2.6291141754974201</v>
      </c>
      <c r="I1133">
        <v>0.75401493181050827</v>
      </c>
      <c r="J1133">
        <v>74.44024686385265</v>
      </c>
      <c r="K1133">
        <f t="shared" si="51"/>
        <v>0.20237328080534567</v>
      </c>
      <c r="L1133">
        <f t="shared" si="52"/>
        <v>-0.3757492519659289</v>
      </c>
      <c r="M1133">
        <f t="shared" si="53"/>
        <v>77.823375971160573</v>
      </c>
    </row>
    <row r="1134" spans="1:13" x14ac:dyDescent="0.25">
      <c r="A1134">
        <v>76.849999999999994</v>
      </c>
      <c r="B1134">
        <v>-0.1014606302567566</v>
      </c>
      <c r="C1134">
        <v>-0.53230309288222522</v>
      </c>
      <c r="D1134">
        <v>0.17219914423916069</v>
      </c>
      <c r="E1134">
        <v>0.89276689427936751</v>
      </c>
      <c r="F1134">
        <v>-2.9481285709877252</v>
      </c>
      <c r="G1134">
        <v>1.579411404164289</v>
      </c>
      <c r="H1134">
        <v>2.6323023152249259</v>
      </c>
      <c r="I1134">
        <v>0.71210228139931209</v>
      </c>
      <c r="J1134">
        <v>74.443110254819644</v>
      </c>
      <c r="K1134">
        <f t="shared" si="51"/>
        <v>-0.46156457889982105</v>
      </c>
      <c r="L1134">
        <f t="shared" si="52"/>
        <v>-0.47595027254406874</v>
      </c>
      <c r="M1134">
        <f t="shared" si="53"/>
        <v>77.787514851443888</v>
      </c>
    </row>
    <row r="1135" spans="1:13" x14ac:dyDescent="0.25">
      <c r="A1135">
        <v>76.03</v>
      </c>
      <c r="B1135">
        <v>-0.52820775457742675</v>
      </c>
      <c r="C1135">
        <v>-0.96093495067306722</v>
      </c>
      <c r="D1135">
        <v>0.38881110715013922</v>
      </c>
      <c r="E1135">
        <v>0.78386565822190035</v>
      </c>
      <c r="F1135">
        <v>-3.0133063359882728</v>
      </c>
      <c r="G1135">
        <v>1.608994846768361</v>
      </c>
      <c r="H1135">
        <v>2.6346190832403331</v>
      </c>
      <c r="I1135">
        <v>0.67018687417968736</v>
      </c>
      <c r="J1135">
        <v>74.445971471678348</v>
      </c>
      <c r="K1135">
        <f t="shared" si="51"/>
        <v>-1.1003315981003547</v>
      </c>
      <c r="L1135">
        <f t="shared" si="52"/>
        <v>-0.62044583099801121</v>
      </c>
      <c r="M1135">
        <f t="shared" si="53"/>
        <v>77.750777429098363</v>
      </c>
    </row>
    <row r="1136" spans="1:13" x14ac:dyDescent="0.25">
      <c r="A1136">
        <v>75.75</v>
      </c>
      <c r="B1136">
        <v>-0.80928838673912595</v>
      </c>
      <c r="C1136">
        <v>-0.91924295082171548</v>
      </c>
      <c r="D1136">
        <v>0.56762809006375048</v>
      </c>
      <c r="E1136">
        <v>0.61428625666554271</v>
      </c>
      <c r="F1136">
        <v>-3.0530658650977229</v>
      </c>
      <c r="G1136">
        <v>1.6365112873248491</v>
      </c>
      <c r="H1136">
        <v>2.636071531650503</v>
      </c>
      <c r="I1136">
        <v>0.62826952801075397</v>
      </c>
      <c r="J1136">
        <v>74.448830508943161</v>
      </c>
      <c r="K1136">
        <f t="shared" si="51"/>
        <v>-1.1609032474970908</v>
      </c>
      <c r="L1136">
        <f t="shared" si="52"/>
        <v>-0.80226832110733137</v>
      </c>
      <c r="M1136">
        <f t="shared" si="53"/>
        <v>77.713171568604423</v>
      </c>
    </row>
    <row r="1137" spans="1:13" x14ac:dyDescent="0.25">
      <c r="A1137">
        <v>77.75</v>
      </c>
      <c r="B1137">
        <v>0.68051415732562937</v>
      </c>
      <c r="C1137">
        <v>-0.26259267843226058</v>
      </c>
      <c r="D1137">
        <v>0.6709105915249749</v>
      </c>
      <c r="E1137">
        <v>0.39258323904300702</v>
      </c>
      <c r="F1137">
        <v>-3.0679732350657032</v>
      </c>
      <c r="G1137">
        <v>1.6618527911618011</v>
      </c>
      <c r="H1137">
        <v>2.6366667125625289</v>
      </c>
      <c r="I1137">
        <v>0.58635106075160015</v>
      </c>
      <c r="J1137">
        <v>74.451687361128421</v>
      </c>
      <c r="K1137">
        <f t="shared" si="51"/>
        <v>1.0888320704183436</v>
      </c>
      <c r="L1137">
        <f t="shared" si="52"/>
        <v>-1.0135372048608953</v>
      </c>
      <c r="M1137">
        <f t="shared" si="53"/>
        <v>77.674705134442547</v>
      </c>
    </row>
    <row r="1138" spans="1:13" x14ac:dyDescent="0.25">
      <c r="A1138">
        <v>77.239999999999995</v>
      </c>
      <c r="B1138">
        <v>-0.53614371895647339</v>
      </c>
      <c r="C1138">
        <v>0.71588712104356533</v>
      </c>
      <c r="D1138">
        <v>0.66940940781306113</v>
      </c>
      <c r="E1138">
        <v>0.12914429804122951</v>
      </c>
      <c r="F1138">
        <v>-3.0586049557847499</v>
      </c>
      <c r="G1138">
        <v>1.684921856750409</v>
      </c>
      <c r="H1138">
        <v>2.6364116780830211</v>
      </c>
      <c r="I1138">
        <v>0.5444322902615355</v>
      </c>
      <c r="J1138">
        <v>74.454542022748385</v>
      </c>
      <c r="K1138">
        <f t="shared" si="51"/>
        <v>0.84915280990015307</v>
      </c>
      <c r="L1138">
        <f t="shared" si="52"/>
        <v>-1.2445388009931113</v>
      </c>
      <c r="M1138">
        <f t="shared" si="53"/>
        <v>77.635385991092946</v>
      </c>
    </row>
    <row r="1139" spans="1:13" x14ac:dyDescent="0.25">
      <c r="A1139">
        <v>78.569999999999993</v>
      </c>
      <c r="B1139">
        <v>0.40819926019766922</v>
      </c>
      <c r="C1139">
        <v>1.5165201248867091</v>
      </c>
      <c r="D1139">
        <v>0.53142631197706536</v>
      </c>
      <c r="E1139">
        <v>-0.16145114551182671</v>
      </c>
      <c r="F1139">
        <v>-3.0255539622885421</v>
      </c>
      <c r="G1139">
        <v>1.7056374077029119</v>
      </c>
      <c r="H1139">
        <v>2.6353134803189939</v>
      </c>
      <c r="I1139">
        <v>0.50251403439953757</v>
      </c>
      <c r="J1139">
        <v>74.457394488317476</v>
      </c>
      <c r="K1139">
        <f t="shared" si="51"/>
        <v>2.4561456970614435</v>
      </c>
      <c r="L1139">
        <f t="shared" si="52"/>
        <v>-1.4813677000974568</v>
      </c>
      <c r="M1139">
        <f t="shared" si="53"/>
        <v>77.595222003036014</v>
      </c>
    </row>
    <row r="1140" spans="1:13" x14ac:dyDescent="0.25">
      <c r="A1140">
        <v>77.3</v>
      </c>
      <c r="B1140">
        <v>-0.32612739192662887</v>
      </c>
      <c r="C1140">
        <v>1.542890227240489</v>
      </c>
      <c r="D1140">
        <v>0.23741026552941979</v>
      </c>
      <c r="E1140">
        <v>-0.4628993136161596</v>
      </c>
      <c r="F1140">
        <v>-2.969453363635508</v>
      </c>
      <c r="G1140">
        <v>1.7239585416562999</v>
      </c>
      <c r="H1140">
        <v>2.6333791713771668</v>
      </c>
      <c r="I1140">
        <v>0.46059711102499501</v>
      </c>
      <c r="J1140">
        <v>74.460244752349908</v>
      </c>
      <c r="K1140">
        <f t="shared" si="51"/>
        <v>1.4541731008432799</v>
      </c>
      <c r="L1140">
        <f t="shared" si="52"/>
        <v>-1.7083941355953676</v>
      </c>
      <c r="M1140">
        <f t="shared" si="53"/>
        <v>77.554221034752075</v>
      </c>
    </row>
    <row r="1141" spans="1:13" x14ac:dyDescent="0.25">
      <c r="A1141">
        <v>76.37</v>
      </c>
      <c r="B1141">
        <v>0.31924071920279162</v>
      </c>
      <c r="C1141">
        <v>0.61680109884598389</v>
      </c>
      <c r="D1141">
        <v>-0.16863634854872989</v>
      </c>
      <c r="E1141">
        <v>-0.75870450758507968</v>
      </c>
      <c r="F1141">
        <v>-2.8909460428656888</v>
      </c>
      <c r="G1141">
        <v>1.739854130229221</v>
      </c>
      <c r="H1141">
        <v>2.6306158033645879</v>
      </c>
      <c r="I1141">
        <v>0.41868233799677462</v>
      </c>
      <c r="J1141">
        <v>74.463092809360134</v>
      </c>
      <c r="K1141">
        <f t="shared" si="51"/>
        <v>0.76740546950004562</v>
      </c>
      <c r="L1141">
        <f t="shared" si="52"/>
        <v>-1.9097964202215474</v>
      </c>
      <c r="M1141">
        <f t="shared" si="53"/>
        <v>77.512390950721496</v>
      </c>
    </row>
    <row r="1142" spans="1:13" x14ac:dyDescent="0.25">
      <c r="A1142">
        <v>73.84</v>
      </c>
      <c r="B1142">
        <v>-0.26551345474805171</v>
      </c>
      <c r="C1142">
        <v>-0.69867033078319951</v>
      </c>
      <c r="D1142">
        <v>-0.59580296318257553</v>
      </c>
      <c r="E1142">
        <v>-1.0323710287318659</v>
      </c>
      <c r="F1142">
        <v>-2.7906748830187591</v>
      </c>
      <c r="G1142">
        <v>1.753293045039769</v>
      </c>
      <c r="H1142">
        <v>2.627030428388037</v>
      </c>
      <c r="I1142">
        <v>0.37677053317432829</v>
      </c>
      <c r="J1142">
        <v>74.465938653862324</v>
      </c>
      <c r="K1142">
        <f t="shared" si="51"/>
        <v>-1.5599867487138268</v>
      </c>
      <c r="L1142">
        <f t="shared" si="52"/>
        <v>-2.0697528667108558</v>
      </c>
      <c r="M1142">
        <f t="shared" si="53"/>
        <v>77.469739615424686</v>
      </c>
    </row>
    <row r="1143" spans="1:13" x14ac:dyDescent="0.25">
      <c r="A1143">
        <v>72.44</v>
      </c>
      <c r="B1143">
        <v>-0.35957227763785382</v>
      </c>
      <c r="C1143">
        <v>-1.509340976223257</v>
      </c>
      <c r="D1143">
        <v>-0.94491985168304382</v>
      </c>
      <c r="E1143">
        <v>-1.267403178369733</v>
      </c>
      <c r="F1143">
        <v>-2.6692827671345838</v>
      </c>
      <c r="G1143">
        <v>1.7642441577065591</v>
      </c>
      <c r="H1143">
        <v>2.6226300985543269</v>
      </c>
      <c r="I1143">
        <v>0.33486251441663373</v>
      </c>
      <c r="J1143">
        <v>74.468782280370945</v>
      </c>
      <c r="K1143">
        <f t="shared" si="51"/>
        <v>-2.8138331055441546</v>
      </c>
      <c r="L1143">
        <f t="shared" si="52"/>
        <v>-2.1724417877977578</v>
      </c>
      <c r="M1143">
        <f t="shared" si="53"/>
        <v>77.426274893341912</v>
      </c>
    </row>
    <row r="1144" spans="1:13" x14ac:dyDescent="0.25">
      <c r="A1144">
        <v>72.69</v>
      </c>
      <c r="B1144">
        <v>7.1992370017268645E-2</v>
      </c>
      <c r="C1144">
        <v>-1.434314472835041</v>
      </c>
      <c r="D1144">
        <v>-1.1276410499186209</v>
      </c>
      <c r="E1144">
        <v>-1.447305257812008</v>
      </c>
      <c r="F1144">
        <v>-2.5274125782529659</v>
      </c>
      <c r="G1144">
        <v>1.772676339847765</v>
      </c>
      <c r="H1144">
        <v>2.61742186597046</v>
      </c>
      <c r="I1144">
        <v>0.29295909958285798</v>
      </c>
      <c r="J1144">
        <v>74.471623683400281</v>
      </c>
      <c r="K1144">
        <f t="shared" si="51"/>
        <v>-2.4899631527363932</v>
      </c>
      <c r="L1144">
        <f t="shared" si="52"/>
        <v>-2.202041496217209</v>
      </c>
      <c r="M1144">
        <f t="shared" si="53"/>
        <v>77.382004648953597</v>
      </c>
    </row>
    <row r="1145" spans="1:13" x14ac:dyDescent="0.25">
      <c r="A1145">
        <v>73.819999999999993</v>
      </c>
      <c r="B1145">
        <v>0.46674483579732062</v>
      </c>
      <c r="C1145">
        <v>-0.72618235444632095</v>
      </c>
      <c r="D1145">
        <v>-1.111761117410041</v>
      </c>
      <c r="E1145">
        <v>-1.558461216782729</v>
      </c>
      <c r="F1145">
        <v>-2.3658353569802171</v>
      </c>
      <c r="G1145">
        <v>1.778558461864135</v>
      </c>
      <c r="H1145">
        <v>2.6114127839609549</v>
      </c>
      <c r="I1145">
        <v>0.25106110653226338</v>
      </c>
      <c r="J1145">
        <v>74.474462857464616</v>
      </c>
      <c r="K1145">
        <f t="shared" si="51"/>
        <v>-1.3711986360590414</v>
      </c>
      <c r="L1145">
        <f t="shared" si="52"/>
        <v>-2.1457381118988108</v>
      </c>
      <c r="M1145">
        <f t="shared" si="53"/>
        <v>77.336936747957836</v>
      </c>
    </row>
    <row r="1146" spans="1:13" x14ac:dyDescent="0.25">
      <c r="A1146">
        <v>74.930000000000007</v>
      </c>
      <c r="B1146">
        <v>0.47040546642367409</v>
      </c>
      <c r="C1146">
        <v>9.8544726123218698E-2</v>
      </c>
      <c r="D1146">
        <v>-0.92631940203865815</v>
      </c>
      <c r="E1146">
        <v>-1.5996686404035341</v>
      </c>
      <c r="F1146">
        <v>-2.1859006003136829</v>
      </c>
      <c r="G1146">
        <v>1.781858720858386</v>
      </c>
      <c r="H1146">
        <v>2.6046105791483982</v>
      </c>
      <c r="I1146">
        <v>0.20916935312384341</v>
      </c>
      <c r="J1146">
        <v>74.477299797078359</v>
      </c>
      <c r="K1146">
        <f t="shared" si="51"/>
        <v>-0.35736920949176532</v>
      </c>
      <c r="L1146">
        <f t="shared" si="52"/>
        <v>-2.003710519858831</v>
      </c>
      <c r="M1146">
        <f t="shared" si="53"/>
        <v>77.291079729350599</v>
      </c>
    </row>
    <row r="1147" spans="1:13" x14ac:dyDescent="0.25">
      <c r="A1147">
        <v>74.94</v>
      </c>
      <c r="B1147">
        <v>-0.60053838052202557</v>
      </c>
      <c r="C1147">
        <v>0.68844238459106988</v>
      </c>
      <c r="D1147">
        <v>-0.60935725358680204</v>
      </c>
      <c r="E1147">
        <v>-1.576145244404511</v>
      </c>
      <c r="F1147">
        <v>-1.9893889521388779</v>
      </c>
      <c r="G1147">
        <v>1.7825426131967519</v>
      </c>
      <c r="H1147">
        <v>2.5970256788916979</v>
      </c>
      <c r="I1147">
        <v>0.1672846572169864</v>
      </c>
      <c r="J1147">
        <v>74.480134496755696</v>
      </c>
      <c r="K1147">
        <f t="shared" si="51"/>
        <v>-0.52145324951775773</v>
      </c>
      <c r="L1147">
        <f t="shared" si="52"/>
        <v>-1.7829915833466372</v>
      </c>
      <c r="M1147">
        <f t="shared" si="53"/>
        <v>77.244444832864374</v>
      </c>
    </row>
    <row r="1148" spans="1:13" x14ac:dyDescent="0.25">
      <c r="A1148">
        <v>76.86</v>
      </c>
      <c r="B1148">
        <v>0.51931933098145422</v>
      </c>
      <c r="C1148">
        <v>0.83324763227703713</v>
      </c>
      <c r="D1148">
        <v>-0.19803522799904111</v>
      </c>
      <c r="E1148">
        <v>-1.4938450508544481</v>
      </c>
      <c r="F1148">
        <v>-1.778305617882221</v>
      </c>
      <c r="G1148">
        <v>1.780574863564687</v>
      </c>
      <c r="H1148">
        <v>2.5886692822307968</v>
      </c>
      <c r="I1148">
        <v>0.12540783667067021</v>
      </c>
      <c r="J1148">
        <v>74.482966951011079</v>
      </c>
      <c r="K1148">
        <f t="shared" si="51"/>
        <v>1.1545317352594502</v>
      </c>
      <c r="L1148">
        <f t="shared" si="52"/>
        <v>-1.4915758051719821</v>
      </c>
      <c r="M1148">
        <f t="shared" si="53"/>
        <v>77.19704406991255</v>
      </c>
    </row>
    <row r="1149" spans="1:13" x14ac:dyDescent="0.25">
      <c r="A1149">
        <v>77.56</v>
      </c>
      <c r="B1149">
        <v>0.64872180557746972</v>
      </c>
      <c r="C1149">
        <v>0.63350600454708927</v>
      </c>
      <c r="D1149">
        <v>0.26634042611184411</v>
      </c>
      <c r="E1149">
        <v>-1.358682412466343</v>
      </c>
      <c r="F1149">
        <v>-1.5546954723260049</v>
      </c>
      <c r="G1149">
        <v>1.775920170834312</v>
      </c>
      <c r="H1149">
        <v>2.579552614018763</v>
      </c>
      <c r="I1149">
        <v>8.3539709344061838E-2</v>
      </c>
      <c r="J1149">
        <v>74.485797154358806</v>
      </c>
      <c r="K1149">
        <f t="shared" si="51"/>
        <v>1.5485682362364031</v>
      </c>
      <c r="L1149">
        <f t="shared" si="52"/>
        <v>-1.137457713958036</v>
      </c>
      <c r="M1149">
        <f t="shared" si="53"/>
        <v>77.148889477721625</v>
      </c>
    </row>
    <row r="1150" spans="1:13" x14ac:dyDescent="0.25">
      <c r="A1150">
        <v>77.349999999999994</v>
      </c>
      <c r="B1150">
        <v>1.3665247018528989E-2</v>
      </c>
      <c r="C1150">
        <v>0.23942782046094371</v>
      </c>
      <c r="D1150">
        <v>0.72554567733009934</v>
      </c>
      <c r="E1150">
        <v>-1.176571685818943</v>
      </c>
      <c r="F1150">
        <v>-1.3206033863866891</v>
      </c>
      <c r="G1150">
        <v>1.7685432338775471</v>
      </c>
      <c r="H1150">
        <v>2.5696868991088699</v>
      </c>
      <c r="I1150">
        <v>4.1681093096471097E-2</v>
      </c>
      <c r="J1150">
        <v>74.488625101313161</v>
      </c>
      <c r="K1150">
        <f t="shared" si="51"/>
        <v>0.97863874480957203</v>
      </c>
      <c r="L1150">
        <f t="shared" si="52"/>
        <v>-0.72863183832808498</v>
      </c>
      <c r="M1150">
        <f t="shared" si="53"/>
        <v>77.099993093518506</v>
      </c>
    </row>
    <row r="1151" spans="1:13" x14ac:dyDescent="0.25">
      <c r="A1151">
        <v>77.42</v>
      </c>
      <c r="B1151">
        <v>-0.33852518234633538</v>
      </c>
      <c r="C1151">
        <v>-0.12786275308142939</v>
      </c>
      <c r="D1151">
        <v>1.109113687803422</v>
      </c>
      <c r="E1151">
        <v>-0.95342722749144126</v>
      </c>
      <c r="F1151">
        <v>-1.078074230980433</v>
      </c>
      <c r="G1151">
        <v>1.7584087515663851</v>
      </c>
      <c r="H1151">
        <v>2.5590833623544378</v>
      </c>
      <c r="I1151">
        <v>-1.671942131719842E-4</v>
      </c>
      <c r="J1151">
        <v>74.491450786388569</v>
      </c>
      <c r="K1151">
        <f t="shared" si="51"/>
        <v>0.64272575237565721</v>
      </c>
      <c r="L1151">
        <f t="shared" si="52"/>
        <v>-0.27309270690548915</v>
      </c>
      <c r="M1151">
        <f t="shared" si="53"/>
        <v>77.050366954529835</v>
      </c>
    </row>
    <row r="1152" spans="1:13" x14ac:dyDescent="0.25">
      <c r="A1152">
        <v>77.58</v>
      </c>
      <c r="B1152">
        <v>-0.71060147866392875</v>
      </c>
      <c r="C1152">
        <v>-0.27224685716539038</v>
      </c>
      <c r="D1152">
        <v>1.3416600861603121</v>
      </c>
      <c r="E1152">
        <v>-0.69516339406252192</v>
      </c>
      <c r="F1152">
        <v>-0.82915287702373131</v>
      </c>
      <c r="G1152">
        <v>1.7454814227727611</v>
      </c>
      <c r="H1152">
        <v>2.547753228608757</v>
      </c>
      <c r="I1152">
        <v>-4.2004334725478737E-2</v>
      </c>
      <c r="J1152">
        <v>74.494274204099213</v>
      </c>
      <c r="K1152">
        <f t="shared" si="51"/>
        <v>0.35881175033099288</v>
      </c>
      <c r="L1152">
        <f t="shared" si="52"/>
        <v>0.22116515168650785</v>
      </c>
      <c r="M1152">
        <f t="shared" si="53"/>
        <v>77.000023097982492</v>
      </c>
    </row>
    <row r="1153" spans="1:13" x14ac:dyDescent="0.25">
      <c r="A1153">
        <v>79.17</v>
      </c>
      <c r="B1153">
        <v>0.12875369033341369</v>
      </c>
      <c r="C1153">
        <v>-3.6963887586175137E-2</v>
      </c>
      <c r="D1153">
        <v>1.38308998938324</v>
      </c>
      <c r="E1153">
        <v>-0.40769510416955579</v>
      </c>
      <c r="F1153">
        <v>-0.57588419543277414</v>
      </c>
      <c r="G1153">
        <v>1.7297259463688119</v>
      </c>
      <c r="H1153">
        <v>2.53570772272499</v>
      </c>
      <c r="I1153">
        <v>-8.3829510581487424E-2</v>
      </c>
      <c r="J1153">
        <v>74.497095348959533</v>
      </c>
      <c r="K1153">
        <f t="shared" si="51"/>
        <v>1.4748797921304786</v>
      </c>
      <c r="L1153">
        <f t="shared" si="52"/>
        <v>0.74614664676648201</v>
      </c>
      <c r="M1153">
        <f t="shared" si="53"/>
        <v>76.948973561103031</v>
      </c>
    </row>
    <row r="1154" spans="1:13" x14ac:dyDescent="0.25">
      <c r="A1154">
        <v>80.31</v>
      </c>
      <c r="B1154">
        <v>0.61173341379149138</v>
      </c>
      <c r="C1154">
        <v>0.24927985558285909</v>
      </c>
      <c r="D1154">
        <v>1.258206958685717</v>
      </c>
      <c r="E1154">
        <v>-9.7244573280819868E-2</v>
      </c>
      <c r="F1154">
        <v>-0.32031305712400682</v>
      </c>
      <c r="G1154">
        <v>1.711107021226439</v>
      </c>
      <c r="H1154">
        <v>2.5229580695564269</v>
      </c>
      <c r="I1154">
        <v>-0.1256419039219043</v>
      </c>
      <c r="J1154">
        <v>74.499914215483813</v>
      </c>
      <c r="K1154">
        <f t="shared" si="51"/>
        <v>2.1192202280600672</v>
      </c>
      <c r="L1154">
        <f t="shared" si="52"/>
        <v>1.2935493908216122</v>
      </c>
      <c r="M1154">
        <f t="shared" si="53"/>
        <v>76.897230381118334</v>
      </c>
    </row>
    <row r="1155" spans="1:13" x14ac:dyDescent="0.25">
      <c r="A1155">
        <v>80.3</v>
      </c>
      <c r="B1155">
        <v>0.32962568383732599</v>
      </c>
      <c r="C1155">
        <v>0.26214571812577481</v>
      </c>
      <c r="D1155">
        <v>1.0096327506560421</v>
      </c>
      <c r="E1155">
        <v>0.22868523892177631</v>
      </c>
      <c r="F1155">
        <v>-6.4484333013652695E-2</v>
      </c>
      <c r="G1155">
        <v>1.6895893462176701</v>
      </c>
      <c r="H1155">
        <v>2.5095154939563091</v>
      </c>
      <c r="I1155">
        <v>-0.16744069688757779</v>
      </c>
      <c r="J1155">
        <v>74.502730798186334</v>
      </c>
      <c r="K1155">
        <f t="shared" ref="K1155:K1218" si="54">B1155+C1155+D1155</f>
        <v>1.6014041526191429</v>
      </c>
      <c r="L1155">
        <f t="shared" ref="L1155:L1218" si="55">SUM(E1155:G1155)</f>
        <v>1.8537902521257936</v>
      </c>
      <c r="M1155">
        <f t="shared" ref="M1155:M1218" si="56">SUM(H1155:J1155)</f>
        <v>76.844805595255067</v>
      </c>
    </row>
    <row r="1156" spans="1:13" x14ac:dyDescent="0.25">
      <c r="A1156">
        <v>79.59</v>
      </c>
      <c r="B1156">
        <v>-0.36487347189500868</v>
      </c>
      <c r="C1156">
        <v>6.1759194165806081E-2</v>
      </c>
      <c r="D1156">
        <v>0.68471307912479074</v>
      </c>
      <c r="E1156">
        <v>0.56199523166810139</v>
      </c>
      <c r="F1156">
        <v>0.18955710598182759</v>
      </c>
      <c r="G1156">
        <v>1.6651376202144541</v>
      </c>
      <c r="H1156">
        <v>2.4953912207779099</v>
      </c>
      <c r="I1156">
        <v>-0.20922507161937229</v>
      </c>
      <c r="J1156">
        <v>74.505545091581496</v>
      </c>
      <c r="K1156">
        <f t="shared" si="54"/>
        <v>0.38159880139558811</v>
      </c>
      <c r="L1156">
        <f t="shared" si="55"/>
        <v>2.4166899578643832</v>
      </c>
      <c r="M1156">
        <f t="shared" si="56"/>
        <v>76.791711240740028</v>
      </c>
    </row>
    <row r="1157" spans="1:13" x14ac:dyDescent="0.25">
      <c r="A1157">
        <v>79.52</v>
      </c>
      <c r="B1157">
        <v>-0.23601381893371159</v>
      </c>
      <c r="C1157">
        <v>-0.27346580729374748</v>
      </c>
      <c r="D1157">
        <v>0.31977538595610722</v>
      </c>
      <c r="E1157">
        <v>0.89426195443631462</v>
      </c>
      <c r="F1157">
        <v>0.4397663889461948</v>
      </c>
      <c r="G1157">
        <v>1.6377165420889439</v>
      </c>
      <c r="H1157">
        <v>2.4805964748744409</v>
      </c>
      <c r="I1157">
        <v>-0.25099421025819968</v>
      </c>
      <c r="J1157">
        <v>74.508357090183651</v>
      </c>
      <c r="K1157">
        <f t="shared" si="54"/>
        <v>-0.1897042402713518</v>
      </c>
      <c r="L1157">
        <f t="shared" si="55"/>
        <v>2.9717448854714537</v>
      </c>
      <c r="M1157">
        <f t="shared" si="56"/>
        <v>76.737959354799898</v>
      </c>
    </row>
    <row r="1158" spans="1:13" x14ac:dyDescent="0.25">
      <c r="A1158">
        <v>79.8</v>
      </c>
      <c r="B1158">
        <v>0.1937599217977985</v>
      </c>
      <c r="C1158">
        <v>-0.53183827682938767</v>
      </c>
      <c r="D1158">
        <v>-5.3470524180566761E-2</v>
      </c>
      <c r="E1158">
        <v>1.2165974488746221</v>
      </c>
      <c r="F1158">
        <v>0.68409864496316219</v>
      </c>
      <c r="G1158">
        <v>1.6072908107129471</v>
      </c>
      <c r="H1158">
        <v>2.465142481099206</v>
      </c>
      <c r="I1158">
        <v>-0.29274729494476598</v>
      </c>
      <c r="J1158">
        <v>74.511166788506983</v>
      </c>
      <c r="K1158">
        <f t="shared" si="54"/>
        <v>-0.39154887921215592</v>
      </c>
      <c r="L1158">
        <f t="shared" si="55"/>
        <v>3.507986904550731</v>
      </c>
      <c r="M1158">
        <f t="shared" si="56"/>
        <v>76.68356197466143</v>
      </c>
    </row>
    <row r="1159" spans="1:13" x14ac:dyDescent="0.25">
      <c r="A1159">
        <v>79.5</v>
      </c>
      <c r="B1159">
        <v>-9.0648594192383664E-2</v>
      </c>
      <c r="C1159">
        <v>-0.64924826930543056</v>
      </c>
      <c r="D1159">
        <v>-0.40230884670686712</v>
      </c>
      <c r="E1159">
        <v>1.519340444578464</v>
      </c>
      <c r="F1159">
        <v>0.92050900311631656</v>
      </c>
      <c r="G1159">
        <v>1.573825124958506</v>
      </c>
      <c r="H1159">
        <v>2.449040464305464</v>
      </c>
      <c r="I1159">
        <v>-0.33448350782001468</v>
      </c>
      <c r="J1159">
        <v>74.513974181065947</v>
      </c>
      <c r="K1159">
        <f t="shared" si="54"/>
        <v>-1.1422057102046814</v>
      </c>
      <c r="L1159">
        <f t="shared" si="55"/>
        <v>4.0136745726532865</v>
      </c>
      <c r="M1159">
        <f t="shared" si="56"/>
        <v>76.628531137551391</v>
      </c>
    </row>
    <row r="1160" spans="1:13" x14ac:dyDescent="0.25">
      <c r="A1160">
        <v>79.81</v>
      </c>
      <c r="B1160">
        <v>7.5444223993698212E-2</v>
      </c>
      <c r="C1160">
        <v>-0.62113210290058185</v>
      </c>
      <c r="D1160">
        <v>-0.69439298140632355</v>
      </c>
      <c r="E1160">
        <v>1.7929652034296371</v>
      </c>
      <c r="F1160">
        <v>1.146952592489356</v>
      </c>
      <c r="G1160">
        <v>1.5372841836977591</v>
      </c>
      <c r="H1160">
        <v>2.4323016493464089</v>
      </c>
      <c r="I1160">
        <v>-0.3762020310247785</v>
      </c>
      <c r="J1160">
        <v>74.516779262374826</v>
      </c>
      <c r="K1160">
        <f t="shared" si="54"/>
        <v>-1.2400808603132072</v>
      </c>
      <c r="L1160">
        <f t="shared" si="55"/>
        <v>4.4772019796167521</v>
      </c>
      <c r="M1160">
        <f t="shared" si="56"/>
        <v>76.57287888069645</v>
      </c>
    </row>
    <row r="1161" spans="1:13" x14ac:dyDescent="0.25">
      <c r="A1161">
        <v>80.150000000000006</v>
      </c>
      <c r="B1161">
        <v>2.554573926060168E-2</v>
      </c>
      <c r="C1161">
        <v>-0.3679938184982815</v>
      </c>
      <c r="D1161">
        <v>-0.91313038372766975</v>
      </c>
      <c r="E1161">
        <v>2.0299439936734061</v>
      </c>
      <c r="F1161">
        <v>1.36138454216604</v>
      </c>
      <c r="G1161">
        <v>1.497632685802418</v>
      </c>
      <c r="H1161">
        <v>2.4149372610754569</v>
      </c>
      <c r="I1161">
        <v>-0.41790204669993758</v>
      </c>
      <c r="J1161">
        <v>74.519582026947973</v>
      </c>
      <c r="K1161">
        <f t="shared" si="54"/>
        <v>-1.2555784629653495</v>
      </c>
      <c r="L1161">
        <f t="shared" si="55"/>
        <v>4.8889612216418641</v>
      </c>
      <c r="M1161">
        <f t="shared" si="56"/>
        <v>76.516617241323488</v>
      </c>
    </row>
    <row r="1162" spans="1:13" x14ac:dyDescent="0.25">
      <c r="A1162">
        <v>80.489999999999995</v>
      </c>
      <c r="B1162">
        <v>-0.25688993883097749</v>
      </c>
      <c r="C1162">
        <v>0.10157362431837939</v>
      </c>
      <c r="D1162">
        <v>-1.056406822482618</v>
      </c>
      <c r="E1162">
        <v>2.225369568961455</v>
      </c>
      <c r="F1162">
        <v>1.5617599812298451</v>
      </c>
      <c r="G1162">
        <v>1.454835330144747</v>
      </c>
      <c r="H1162">
        <v>2.3969585243456759</v>
      </c>
      <c r="I1162">
        <v>-0.45958273698616647</v>
      </c>
      <c r="J1162">
        <v>74.522382469299657</v>
      </c>
      <c r="K1162">
        <f t="shared" si="54"/>
        <v>-1.2117231369952162</v>
      </c>
      <c r="L1162">
        <f t="shared" si="55"/>
        <v>5.241964880336047</v>
      </c>
      <c r="M1162">
        <f t="shared" si="56"/>
        <v>76.459758256659171</v>
      </c>
    </row>
    <row r="1163" spans="1:13" x14ac:dyDescent="0.25">
      <c r="A1163">
        <v>81.83</v>
      </c>
      <c r="B1163">
        <v>0.3767694629083494</v>
      </c>
      <c r="C1163">
        <v>0.64637326947481322</v>
      </c>
      <c r="D1163">
        <v>-1.126399719894309</v>
      </c>
      <c r="E1163">
        <v>2.376052169219764</v>
      </c>
      <c r="F1163">
        <v>1.746034038764565</v>
      </c>
      <c r="G1163">
        <v>1.4088568155966641</v>
      </c>
      <c r="H1163">
        <v>2.3783766640103079</v>
      </c>
      <c r="I1163">
        <v>-0.50124328402439289</v>
      </c>
      <c r="J1163">
        <v>74.525180583944234</v>
      </c>
      <c r="K1163">
        <f t="shared" si="54"/>
        <v>-0.10325698751114643</v>
      </c>
      <c r="L1163">
        <f t="shared" si="55"/>
        <v>5.5309430235809929</v>
      </c>
      <c r="M1163">
        <f t="shared" si="56"/>
        <v>76.402313963930155</v>
      </c>
    </row>
    <row r="1164" spans="1:13" x14ac:dyDescent="0.25">
      <c r="A1164">
        <v>81.59</v>
      </c>
      <c r="B1164">
        <v>-0.50186962522083634</v>
      </c>
      <c r="C1164">
        <v>1.122334848117915</v>
      </c>
      <c r="D1164">
        <v>-1.1270117254177321</v>
      </c>
      <c r="E1164">
        <v>2.480426417273371</v>
      </c>
      <c r="F1164">
        <v>1.912161843853879</v>
      </c>
      <c r="G1164">
        <v>1.3596618410300849</v>
      </c>
      <c r="H1164">
        <v>2.35920290492288</v>
      </c>
      <c r="I1164">
        <v>-0.54288286995557578</v>
      </c>
      <c r="J1164">
        <v>74.527976365396029</v>
      </c>
      <c r="K1164">
        <f t="shared" si="54"/>
        <v>-0.50654650252065347</v>
      </c>
      <c r="L1164">
        <f t="shared" si="55"/>
        <v>5.7522501021573342</v>
      </c>
      <c r="M1164">
        <f t="shared" si="56"/>
        <v>76.344296400363334</v>
      </c>
    </row>
    <row r="1165" spans="1:13" x14ac:dyDescent="0.25">
      <c r="A1165">
        <v>83.03</v>
      </c>
      <c r="B1165">
        <v>0.6237224546442991</v>
      </c>
      <c r="C1165">
        <v>1.280464863832095</v>
      </c>
      <c r="D1165">
        <v>-1.0623445943489629</v>
      </c>
      <c r="E1165">
        <v>2.537126041788702</v>
      </c>
      <c r="F1165">
        <v>2.058098525581439</v>
      </c>
      <c r="G1165">
        <v>1.3072151053170851</v>
      </c>
      <c r="H1165">
        <v>2.339448471936366</v>
      </c>
      <c r="I1165">
        <v>-0.58450067692045327</v>
      </c>
      <c r="J1165">
        <v>74.530769808169424</v>
      </c>
      <c r="K1165">
        <f t="shared" si="54"/>
        <v>0.84184272412743111</v>
      </c>
      <c r="L1165">
        <f t="shared" si="55"/>
        <v>5.9024396726872261</v>
      </c>
      <c r="M1165">
        <f t="shared" si="56"/>
        <v>76.285717603185333</v>
      </c>
    </row>
    <row r="1166" spans="1:13" x14ac:dyDescent="0.25">
      <c r="A1166">
        <v>82.19</v>
      </c>
      <c r="B1166">
        <v>-0.12370189675582199</v>
      </c>
      <c r="C1166">
        <v>1.0467878797985919</v>
      </c>
      <c r="D1166">
        <v>-0.93713471398385295</v>
      </c>
      <c r="E1166">
        <v>2.5441732618100632</v>
      </c>
      <c r="F1166">
        <v>2.1818045521784302</v>
      </c>
      <c r="G1166">
        <v>1.25148130732966</v>
      </c>
      <c r="H1166">
        <v>2.3191245899041171</v>
      </c>
      <c r="I1166">
        <v>-0.62609588705984209</v>
      </c>
      <c r="J1166">
        <v>74.533560906778646</v>
      </c>
      <c r="K1166">
        <f t="shared" si="54"/>
        <v>-1.4048730941083054E-2</v>
      </c>
      <c r="L1166">
        <f t="shared" si="55"/>
        <v>5.9774591213181534</v>
      </c>
      <c r="M1166">
        <f t="shared" si="56"/>
        <v>76.22658960962292</v>
      </c>
    </row>
    <row r="1167" spans="1:13" x14ac:dyDescent="0.25">
      <c r="A1167">
        <v>81.290000000000006</v>
      </c>
      <c r="B1167">
        <v>-0.62044106841519009</v>
      </c>
      <c r="C1167">
        <v>0.53137565622342653</v>
      </c>
      <c r="D1167">
        <v>-0.76098285471730798</v>
      </c>
      <c r="E1167">
        <v>2.4989160881288108</v>
      </c>
      <c r="F1167">
        <v>2.281764559745731</v>
      </c>
      <c r="G1167">
        <v>1.192443162131692</v>
      </c>
      <c r="H1167">
        <v>2.2982424836793438</v>
      </c>
      <c r="I1167">
        <v>-0.66766768251452757</v>
      </c>
      <c r="J1167">
        <v>74.536349655738036</v>
      </c>
      <c r="K1167">
        <f t="shared" si="54"/>
        <v>-0.85004826690907154</v>
      </c>
      <c r="L1167">
        <f t="shared" si="55"/>
        <v>5.9731238100062338</v>
      </c>
      <c r="M1167">
        <f t="shared" si="56"/>
        <v>76.166924456902848</v>
      </c>
    </row>
    <row r="1168" spans="1:13" x14ac:dyDescent="0.25">
      <c r="A1168">
        <v>80.42</v>
      </c>
      <c r="B1168">
        <v>-0.8787961911155493</v>
      </c>
      <c r="C1168">
        <v>-0.14832371285198989</v>
      </c>
      <c r="D1168">
        <v>-0.54498528976198679</v>
      </c>
      <c r="E1168">
        <v>2.396734510939436</v>
      </c>
      <c r="F1168">
        <v>2.3584810509836718</v>
      </c>
      <c r="G1168">
        <v>1.1301554495545709</v>
      </c>
      <c r="H1168">
        <v>2.2768133781154001</v>
      </c>
      <c r="I1168">
        <v>-0.70921524542554792</v>
      </c>
      <c r="J1168">
        <v>74.539136049562003</v>
      </c>
      <c r="K1168">
        <f t="shared" si="54"/>
        <v>-1.5721051937295258</v>
      </c>
      <c r="L1168">
        <f t="shared" si="55"/>
        <v>5.8853710114776785</v>
      </c>
      <c r="M1168">
        <f t="shared" si="56"/>
        <v>76.106734182251856</v>
      </c>
    </row>
    <row r="1169" spans="1:13" x14ac:dyDescent="0.25">
      <c r="A1169">
        <v>79.95</v>
      </c>
      <c r="B1169">
        <v>-0.76050543299212847</v>
      </c>
      <c r="C1169">
        <v>-0.74539189863959665</v>
      </c>
      <c r="D1169">
        <v>-0.30141903966678929</v>
      </c>
      <c r="E1169">
        <v>2.2336301135751531</v>
      </c>
      <c r="F1169">
        <v>2.4129644692049461</v>
      </c>
      <c r="G1169">
        <v>1.0646909656217169</v>
      </c>
      <c r="H1169">
        <v>2.254848498065479</v>
      </c>
      <c r="I1169">
        <v>-0.75073775793354613</v>
      </c>
      <c r="J1169">
        <v>74.541920082764761</v>
      </c>
      <c r="K1169">
        <f t="shared" si="54"/>
        <v>-1.8073163712985145</v>
      </c>
      <c r="L1169">
        <f t="shared" si="55"/>
        <v>5.7112855484018166</v>
      </c>
      <c r="M1169">
        <f t="shared" si="56"/>
        <v>76.046030822896697</v>
      </c>
    </row>
    <row r="1170" spans="1:13" x14ac:dyDescent="0.25">
      <c r="A1170">
        <v>80.599999999999994</v>
      </c>
      <c r="B1170">
        <v>0.33736926131431832</v>
      </c>
      <c r="C1170">
        <v>-1.12758679584572</v>
      </c>
      <c r="D1170">
        <v>-4.646052711532845E-2</v>
      </c>
      <c r="E1170">
        <v>2.0095025991704349</v>
      </c>
      <c r="F1170">
        <v>2.4462265400556928</v>
      </c>
      <c r="G1170">
        <v>0.99612250635648414</v>
      </c>
      <c r="H1170">
        <v>2.2323590683828232</v>
      </c>
      <c r="I1170">
        <v>-0.79223440217951313</v>
      </c>
      <c r="J1170">
        <v>74.544701749860792</v>
      </c>
      <c r="K1170">
        <f t="shared" si="54"/>
        <v>-0.83667806164673009</v>
      </c>
      <c r="L1170">
        <f t="shared" si="55"/>
        <v>5.4518516455826118</v>
      </c>
      <c r="M1170">
        <f t="shared" si="56"/>
        <v>75.984826416064095</v>
      </c>
    </row>
    <row r="1171" spans="1:13" x14ac:dyDescent="0.25">
      <c r="A1171">
        <v>80.91</v>
      </c>
      <c r="B1171">
        <v>0.96580506532654697</v>
      </c>
      <c r="C1171">
        <v>-1.29153263631325</v>
      </c>
      <c r="D1171">
        <v>0.2010587092281457</v>
      </c>
      <c r="E1171">
        <v>1.7277340058137429</v>
      </c>
      <c r="F1171">
        <v>2.4592784163306751</v>
      </c>
      <c r="G1171">
        <v>0.92452344063332548</v>
      </c>
      <c r="H1171">
        <v>2.2093563139207859</v>
      </c>
      <c r="I1171">
        <v>-0.83370436030421824</v>
      </c>
      <c r="J1171">
        <v>74.547481045364236</v>
      </c>
      <c r="K1171">
        <f t="shared" si="54"/>
        <v>-0.12466886175855732</v>
      </c>
      <c r="L1171">
        <f t="shared" si="55"/>
        <v>5.1115358627777434</v>
      </c>
      <c r="M1171">
        <f t="shared" si="56"/>
        <v>75.923132998980805</v>
      </c>
    </row>
    <row r="1172" spans="1:13" x14ac:dyDescent="0.25">
      <c r="A1172">
        <v>80.36</v>
      </c>
      <c r="B1172">
        <v>0.51950153133608046</v>
      </c>
      <c r="C1172">
        <v>-1.1367053788744921</v>
      </c>
      <c r="D1172">
        <v>0.420208396548787</v>
      </c>
      <c r="E1172">
        <v>1.3929344539643731</v>
      </c>
      <c r="F1172">
        <v>2.4531135977509471</v>
      </c>
      <c r="G1172">
        <v>0.84998479040077801</v>
      </c>
      <c r="H1172">
        <v>2.1858514595324499</v>
      </c>
      <c r="I1172">
        <v>-0.87514681444849418</v>
      </c>
      <c r="J1172">
        <v>74.550257963789562</v>
      </c>
      <c r="K1172">
        <f t="shared" si="54"/>
        <v>-0.19699545098962462</v>
      </c>
      <c r="L1172">
        <f t="shared" si="55"/>
        <v>4.6960328421160984</v>
      </c>
      <c r="M1172">
        <f t="shared" si="56"/>
        <v>75.860962608873521</v>
      </c>
    </row>
    <row r="1173" spans="1:13" x14ac:dyDescent="0.25">
      <c r="A1173">
        <v>79.22</v>
      </c>
      <c r="B1173">
        <v>-0.70604458479799526</v>
      </c>
      <c r="C1173">
        <v>-0.65749072098165717</v>
      </c>
      <c r="D1173">
        <v>0.57286366307783831</v>
      </c>
      <c r="E1173">
        <v>1.011021198088156</v>
      </c>
      <c r="F1173">
        <v>2.4286635645103618</v>
      </c>
      <c r="G1173">
        <v>0.7726595971342648</v>
      </c>
      <c r="H1173">
        <v>2.1618557300711698</v>
      </c>
      <c r="I1173">
        <v>-0.91656094675318966</v>
      </c>
      <c r="J1173">
        <v>74.553032499651039</v>
      </c>
      <c r="K1173">
        <f t="shared" si="54"/>
        <v>-0.79067164270181411</v>
      </c>
      <c r="L1173">
        <f t="shared" si="55"/>
        <v>4.212344359732783</v>
      </c>
      <c r="M1173">
        <f t="shared" si="56"/>
        <v>75.798327282969012</v>
      </c>
    </row>
    <row r="1174" spans="1:13" x14ac:dyDescent="0.25">
      <c r="A1174">
        <v>79.430000000000007</v>
      </c>
      <c r="B1174">
        <v>-0.70262438633392676</v>
      </c>
      <c r="C1174">
        <v>0.11316711928711411</v>
      </c>
      <c r="D1174">
        <v>0.61537570317336476</v>
      </c>
      <c r="E1174">
        <v>0.58928180626724047</v>
      </c>
      <c r="F1174">
        <v>2.3868444351340239</v>
      </c>
      <c r="G1174">
        <v>0.69271626397814823</v>
      </c>
      <c r="H1174">
        <v>2.1373803503902171</v>
      </c>
      <c r="I1174">
        <v>-0.95794593935913719</v>
      </c>
      <c r="J1174">
        <v>74.555804647462949</v>
      </c>
      <c r="K1174">
        <f t="shared" si="54"/>
        <v>2.5918436126552091E-2</v>
      </c>
      <c r="L1174">
        <f t="shared" si="55"/>
        <v>3.6688425053794123</v>
      </c>
      <c r="M1174">
        <f t="shared" si="56"/>
        <v>75.735239058494031</v>
      </c>
    </row>
    <row r="1175" spans="1:13" x14ac:dyDescent="0.25">
      <c r="A1175">
        <v>80.61</v>
      </c>
      <c r="B1175">
        <v>0.56728083914342486</v>
      </c>
      <c r="C1175">
        <v>0.79123127855902786</v>
      </c>
      <c r="D1175">
        <v>0.5015942900842888</v>
      </c>
      <c r="E1175">
        <v>0.13928809731433711</v>
      </c>
      <c r="F1175">
        <v>2.3285723281469251</v>
      </c>
      <c r="G1175">
        <v>0.6103231940766326</v>
      </c>
      <c r="H1175">
        <v>2.1124365453428671</v>
      </c>
      <c r="I1175">
        <v>-0.99930097440723276</v>
      </c>
      <c r="J1175">
        <v>74.558574401739719</v>
      </c>
      <c r="K1175">
        <f t="shared" si="54"/>
        <v>1.8601064077867417</v>
      </c>
      <c r="L1175">
        <f t="shared" si="55"/>
        <v>3.0781836195378949</v>
      </c>
      <c r="M1175">
        <f t="shared" si="56"/>
        <v>75.671709972675359</v>
      </c>
    </row>
    <row r="1176" spans="1:13" x14ac:dyDescent="0.25">
      <c r="A1176">
        <v>78.59</v>
      </c>
      <c r="B1176">
        <v>-0.4435207488125455</v>
      </c>
      <c r="C1176">
        <v>0.75138830219898944</v>
      </c>
      <c r="D1176">
        <v>0.21704836706650979</v>
      </c>
      <c r="E1176">
        <v>-0.32308013584094181</v>
      </c>
      <c r="F1176">
        <v>2.2547633620739789</v>
      </c>
      <c r="G1176">
        <v>0.52564879057439673</v>
      </c>
      <c r="H1176">
        <v>2.0870355397822178</v>
      </c>
      <c r="I1176">
        <v>-1.0406252340382141</v>
      </c>
      <c r="J1176">
        <v>74.561341756995617</v>
      </c>
      <c r="K1176">
        <f t="shared" si="54"/>
        <v>0.52491592045295377</v>
      </c>
      <c r="L1176">
        <f t="shared" si="55"/>
        <v>2.4573320168074337</v>
      </c>
      <c r="M1176">
        <f t="shared" si="56"/>
        <v>75.607752062739621</v>
      </c>
    </row>
    <row r="1177" spans="1:13" x14ac:dyDescent="0.25">
      <c r="A1177">
        <v>77.55</v>
      </c>
      <c r="B1177">
        <v>0.38587977528476158</v>
      </c>
      <c r="C1177">
        <v>-7.1036518297572043E-2</v>
      </c>
      <c r="D1177">
        <v>-0.13233974594616049</v>
      </c>
      <c r="E1177">
        <v>-0.78107598901061126</v>
      </c>
      <c r="F1177">
        <v>2.1663336554403689</v>
      </c>
      <c r="G1177">
        <v>0.43886145661551818</v>
      </c>
      <c r="H1177">
        <v>2.0611885585617662</v>
      </c>
      <c r="I1177">
        <v>-1.0819179003930091</v>
      </c>
      <c r="J1177">
        <v>74.564106707744941</v>
      </c>
      <c r="K1177">
        <f t="shared" si="54"/>
        <v>0.18250351104102902</v>
      </c>
      <c r="L1177">
        <f t="shared" si="55"/>
        <v>1.824119123045276</v>
      </c>
      <c r="M1177">
        <f t="shared" si="56"/>
        <v>75.543377365913699</v>
      </c>
    </row>
    <row r="1178" spans="1:13" x14ac:dyDescent="0.25">
      <c r="A1178">
        <v>75.45</v>
      </c>
      <c r="B1178">
        <v>-0.35465287007211632</v>
      </c>
      <c r="C1178">
        <v>-0.47200516276778509</v>
      </c>
      <c r="D1178">
        <v>-0.39831625069311938</v>
      </c>
      <c r="E1178">
        <v>-1.2179525580067501</v>
      </c>
      <c r="F1178">
        <v>2.0641993267709609</v>
      </c>
      <c r="G1178">
        <v>0.3501295953446284</v>
      </c>
      <c r="H1178">
        <v>2.034906826534626</v>
      </c>
      <c r="I1178">
        <v>-1.123178155612482</v>
      </c>
      <c r="J1178">
        <v>74.566869248502044</v>
      </c>
      <c r="K1178">
        <f t="shared" si="54"/>
        <v>-1.2249742835330206</v>
      </c>
      <c r="L1178">
        <f t="shared" si="55"/>
        <v>1.1963763641088392</v>
      </c>
      <c r="M1178">
        <f t="shared" si="56"/>
        <v>75.478597919424189</v>
      </c>
    </row>
    <row r="1179" spans="1:13" x14ac:dyDescent="0.25">
      <c r="A1179">
        <v>75.930000000000007</v>
      </c>
      <c r="B1179">
        <v>0.35313928563939972</v>
      </c>
      <c r="C1179">
        <v>2.64274668422778E-2</v>
      </c>
      <c r="D1179">
        <v>-0.454927678835014</v>
      </c>
      <c r="E1179">
        <v>-1.61696293864139</v>
      </c>
      <c r="F1179">
        <v>1.949276494590906</v>
      </c>
      <c r="G1179">
        <v>0.25962160990588412</v>
      </c>
      <c r="H1179">
        <v>2.008201568554008</v>
      </c>
      <c r="I1179">
        <v>-1.1644051818373551</v>
      </c>
      <c r="J1179">
        <v>74.569629373781297</v>
      </c>
      <c r="K1179">
        <f t="shared" si="54"/>
        <v>-7.5360926353336466E-2</v>
      </c>
      <c r="L1179">
        <f t="shared" si="55"/>
        <v>0.59193516585540018</v>
      </c>
      <c r="M1179">
        <f t="shared" si="56"/>
        <v>75.413425760497944</v>
      </c>
    </row>
    <row r="1180" spans="1:13" x14ac:dyDescent="0.25">
      <c r="A1180">
        <v>75.05</v>
      </c>
      <c r="B1180">
        <v>-0.29649482530873661</v>
      </c>
      <c r="C1180">
        <v>0.24869576701723611</v>
      </c>
      <c r="D1180">
        <v>-0.27926288169230767</v>
      </c>
      <c r="E1180">
        <v>-1.960798167246762</v>
      </c>
      <c r="F1180">
        <v>1.8224812774251169</v>
      </c>
      <c r="G1180">
        <v>0.1675059034438216</v>
      </c>
      <c r="H1180">
        <v>1.9810840094732189</v>
      </c>
      <c r="I1180">
        <v>-1.2055981612085549</v>
      </c>
      <c r="J1180">
        <v>74.572387078096952</v>
      </c>
      <c r="K1180">
        <f t="shared" si="54"/>
        <v>-0.32706193998380817</v>
      </c>
      <c r="L1180">
        <f t="shared" si="55"/>
        <v>2.9189013622176463E-2</v>
      </c>
      <c r="M1180">
        <f t="shared" si="56"/>
        <v>75.347872926361617</v>
      </c>
    </row>
    <row r="1181" spans="1:13" x14ac:dyDescent="0.25">
      <c r="A1181">
        <v>75.08</v>
      </c>
      <c r="B1181">
        <v>0.39176674421202062</v>
      </c>
      <c r="C1181">
        <v>-0.19569239752616691</v>
      </c>
      <c r="D1181">
        <v>7.3632573130368639E-2</v>
      </c>
      <c r="E1181">
        <v>-2.2303390469595969</v>
      </c>
      <c r="F1181">
        <v>1.684729793798573</v>
      </c>
      <c r="G1181">
        <v>7.3950879102755912E-2</v>
      </c>
      <c r="H1181">
        <v>1.95356537414561</v>
      </c>
      <c r="I1181">
        <v>-1.246756275866947</v>
      </c>
      <c r="J1181">
        <v>74.575142355963379</v>
      </c>
      <c r="K1181">
        <f t="shared" si="54"/>
        <v>0.26970691981622236</v>
      </c>
      <c r="L1181">
        <f t="shared" si="55"/>
        <v>-0.47165837405826805</v>
      </c>
      <c r="M1181">
        <f t="shared" si="56"/>
        <v>75.281951454242048</v>
      </c>
    </row>
    <row r="1182" spans="1:13" x14ac:dyDescent="0.25">
      <c r="A1182">
        <v>74.34</v>
      </c>
      <c r="B1182">
        <v>-8.2424107587687964E-2</v>
      </c>
      <c r="C1182">
        <v>-0.27786882621643882</v>
      </c>
      <c r="D1182">
        <v>0.37671136434767721</v>
      </c>
      <c r="E1182">
        <v>-2.4081549141728522</v>
      </c>
      <c r="F1182">
        <v>1.5369381622363441</v>
      </c>
      <c r="G1182">
        <v>-2.0875059972887241E-2</v>
      </c>
      <c r="H1182">
        <v>1.9256568874241859</v>
      </c>
      <c r="I1182">
        <v>-1.287878707953253</v>
      </c>
      <c r="J1182">
        <v>74.577895201894918</v>
      </c>
      <c r="K1182">
        <f t="shared" si="54"/>
        <v>1.6418430543550411E-2</v>
      </c>
      <c r="L1182">
        <f t="shared" si="55"/>
        <v>-0.89209181190939535</v>
      </c>
      <c r="M1182">
        <f t="shared" si="56"/>
        <v>75.215673381365846</v>
      </c>
    </row>
    <row r="1183" spans="1:13" x14ac:dyDescent="0.25">
      <c r="A1183">
        <v>73.73</v>
      </c>
      <c r="B1183">
        <v>-0.82750739804793816</v>
      </c>
      <c r="C1183">
        <v>0.13427927419373711</v>
      </c>
      <c r="D1183">
        <v>0.49137790188413238</v>
      </c>
      <c r="E1183">
        <v>-2.480419513614478</v>
      </c>
      <c r="F1183">
        <v>1.380022501263503</v>
      </c>
      <c r="G1183">
        <v>-0.1168035106388878</v>
      </c>
      <c r="H1183">
        <v>1.8973697741625379</v>
      </c>
      <c r="I1183">
        <v>-1.3289646396084309</v>
      </c>
      <c r="J1183">
        <v>74.580645610405824</v>
      </c>
      <c r="K1183">
        <f t="shared" si="54"/>
        <v>-0.20185022197006869</v>
      </c>
      <c r="L1183">
        <f t="shared" si="55"/>
        <v>-1.2172005229898628</v>
      </c>
      <c r="M1183">
        <f t="shared" si="56"/>
        <v>75.149050744959936</v>
      </c>
    </row>
    <row r="1184" spans="1:13" x14ac:dyDescent="0.25">
      <c r="A1184">
        <v>74.27</v>
      </c>
      <c r="B1184">
        <v>-0.47754398133235842</v>
      </c>
      <c r="C1184">
        <v>0.70317760601368995</v>
      </c>
      <c r="D1184">
        <v>0.4029478827700661</v>
      </c>
      <c r="E1184">
        <v>-2.4419220500009029</v>
      </c>
      <c r="F1184">
        <v>1.21491103004932</v>
      </c>
      <c r="G1184">
        <v>-0.21366606975067781</v>
      </c>
      <c r="H1184">
        <v>1.868715259213638</v>
      </c>
      <c r="I1184">
        <v>-1.3700132529732529</v>
      </c>
      <c r="J1184">
        <v>74.583393576010479</v>
      </c>
      <c r="K1184">
        <f t="shared" si="54"/>
        <v>0.62858150745139763</v>
      </c>
      <c r="L1184">
        <f t="shared" si="55"/>
        <v>-1.4406770897022607</v>
      </c>
      <c r="M1184">
        <f t="shared" si="56"/>
        <v>75.082095582250858</v>
      </c>
    </row>
    <row r="1185" spans="1:13" x14ac:dyDescent="0.25">
      <c r="A1185">
        <v>75.319999999999993</v>
      </c>
      <c r="B1185">
        <v>0.95696738832657113</v>
      </c>
      <c r="C1185">
        <v>0.77477297567610948</v>
      </c>
      <c r="D1185">
        <v>0.14484318797558071</v>
      </c>
      <c r="E1185">
        <v>-2.3027342143348721</v>
      </c>
      <c r="F1185">
        <v>1.0426250660551439</v>
      </c>
      <c r="G1185">
        <v>-0.31129433416403712</v>
      </c>
      <c r="H1185">
        <v>1.8397045674309971</v>
      </c>
      <c r="I1185">
        <v>-1.411023730188723</v>
      </c>
      <c r="J1185">
        <v>74.586139093223238</v>
      </c>
      <c r="K1185">
        <f t="shared" si="54"/>
        <v>1.8765835519782614</v>
      </c>
      <c r="L1185">
        <f t="shared" si="55"/>
        <v>-1.5714034824437653</v>
      </c>
      <c r="M1185">
        <f t="shared" si="56"/>
        <v>75.014819930465507</v>
      </c>
    </row>
    <row r="1186" spans="1:13" x14ac:dyDescent="0.25">
      <c r="A1186">
        <v>72.12</v>
      </c>
      <c r="B1186">
        <v>-0.80834506238897952</v>
      </c>
      <c r="C1186">
        <v>-0.19797632073964691</v>
      </c>
      <c r="D1186">
        <v>-0.19779702214365211</v>
      </c>
      <c r="E1186">
        <v>-2.077974331068293</v>
      </c>
      <c r="F1186">
        <v>0.86437681024451496</v>
      </c>
      <c r="G1186">
        <v>-0.40951990073444522</v>
      </c>
      <c r="H1186">
        <v>1.8103489236675421</v>
      </c>
      <c r="I1186">
        <v>-1.4519952533954059</v>
      </c>
      <c r="J1186">
        <v>74.58888215655837</v>
      </c>
      <c r="K1186">
        <f t="shared" si="54"/>
        <v>-1.2041184052722784</v>
      </c>
      <c r="L1186">
        <f t="shared" si="55"/>
        <v>-1.6231174215582231</v>
      </c>
      <c r="M1186">
        <f t="shared" si="56"/>
        <v>74.947235826830507</v>
      </c>
    </row>
    <row r="1187" spans="1:13" x14ac:dyDescent="0.25">
      <c r="A1187">
        <v>70.88</v>
      </c>
      <c r="B1187">
        <v>-0.66764408373036099</v>
      </c>
      <c r="C1187">
        <v>-1.2041477769324951</v>
      </c>
      <c r="D1187">
        <v>-0.51773128884134778</v>
      </c>
      <c r="E1187">
        <v>-1.7830809520464841</v>
      </c>
      <c r="F1187">
        <v>0.68142315929562114</v>
      </c>
      <c r="G1187">
        <v>-0.5081743663176187</v>
      </c>
      <c r="H1187">
        <v>1.780659552776845</v>
      </c>
      <c r="I1187">
        <v>-1.492927004734357</v>
      </c>
      <c r="J1187">
        <v>74.5916227605302</v>
      </c>
      <c r="K1187">
        <f t="shared" si="54"/>
        <v>-2.3895231495042037</v>
      </c>
      <c r="L1187">
        <f t="shared" si="55"/>
        <v>-1.6098321590684819</v>
      </c>
      <c r="M1187">
        <f t="shared" si="56"/>
        <v>74.879355308572684</v>
      </c>
    </row>
    <row r="1188" spans="1:13" x14ac:dyDescent="0.25">
      <c r="A1188">
        <v>71.459999999999994</v>
      </c>
      <c r="B1188">
        <v>0.29767585708033811</v>
      </c>
      <c r="C1188">
        <v>-1.398286454968185</v>
      </c>
      <c r="D1188">
        <v>-0.70616140686618756</v>
      </c>
      <c r="E1188">
        <v>-1.432398541205155</v>
      </c>
      <c r="F1188">
        <v>0.49506946080964082</v>
      </c>
      <c r="G1188">
        <v>-0.60708932776919522</v>
      </c>
      <c r="H1188">
        <v>1.7506476796119439</v>
      </c>
      <c r="I1188">
        <v>-1.5338181663462811</v>
      </c>
      <c r="J1188">
        <v>74.594360899653068</v>
      </c>
      <c r="K1188">
        <f t="shared" si="54"/>
        <v>-1.8067720047540345</v>
      </c>
      <c r="L1188">
        <f t="shared" si="55"/>
        <v>-1.5444184081647094</v>
      </c>
      <c r="M1188">
        <f t="shared" si="56"/>
        <v>74.811190412918734</v>
      </c>
    </row>
    <row r="1189" spans="1:13" x14ac:dyDescent="0.25">
      <c r="A1189">
        <v>71.75</v>
      </c>
      <c r="B1189">
        <v>-0.28138815344940837</v>
      </c>
      <c r="C1189">
        <v>-0.58835788382240073</v>
      </c>
      <c r="D1189">
        <v>-0.68481807236422809</v>
      </c>
      <c r="E1189">
        <v>-1.0389906478539801</v>
      </c>
      <c r="F1189">
        <v>0.30689796233937522</v>
      </c>
      <c r="G1189">
        <v>-0.70609638194473334</v>
      </c>
      <c r="H1189">
        <v>1.720324529026207</v>
      </c>
      <c r="I1189">
        <v>-1.574667920372137</v>
      </c>
      <c r="J1189">
        <v>74.597096568441316</v>
      </c>
      <c r="K1189">
        <f t="shared" si="54"/>
        <v>-1.5545641096360372</v>
      </c>
      <c r="L1189">
        <f t="shared" si="55"/>
        <v>-1.4381890674593381</v>
      </c>
      <c r="M1189">
        <f t="shared" si="56"/>
        <v>74.742753177095381</v>
      </c>
    </row>
    <row r="1190" spans="1:13" x14ac:dyDescent="0.25">
      <c r="A1190">
        <v>73.53</v>
      </c>
      <c r="B1190">
        <v>0.2151683384841846</v>
      </c>
      <c r="C1190">
        <v>0.43454938751128541</v>
      </c>
      <c r="D1190">
        <v>-0.49117452249270871</v>
      </c>
      <c r="E1190">
        <v>-0.61644346353085844</v>
      </c>
      <c r="F1190">
        <v>0.11887174739856519</v>
      </c>
      <c r="G1190">
        <v>-0.80502712569991808</v>
      </c>
      <c r="H1190">
        <v>1.6897013258729081</v>
      </c>
      <c r="I1190">
        <v>-1.6154754489527581</v>
      </c>
      <c r="J1190">
        <v>74.59982976140931</v>
      </c>
      <c r="K1190">
        <f t="shared" si="54"/>
        <v>0.15854320350276135</v>
      </c>
      <c r="L1190">
        <f t="shared" si="55"/>
        <v>-1.3025988418322112</v>
      </c>
      <c r="M1190">
        <f t="shared" si="56"/>
        <v>74.674055638329463</v>
      </c>
    </row>
    <row r="1191" spans="1:13" x14ac:dyDescent="0.25">
      <c r="A1191">
        <v>74.7</v>
      </c>
      <c r="B1191">
        <v>4.6383513731545652E-2</v>
      </c>
      <c r="C1191">
        <v>1.3892841698123231</v>
      </c>
      <c r="D1191">
        <v>-0.19087132308718349</v>
      </c>
      <c r="E1191">
        <v>-0.17923003417478639</v>
      </c>
      <c r="F1191">
        <v>-6.6963004239129792E-2</v>
      </c>
      <c r="G1191">
        <v>-0.90371315589035528</v>
      </c>
      <c r="H1191">
        <v>1.6587892950051459</v>
      </c>
      <c r="I1191">
        <v>-1.6562399342288201</v>
      </c>
      <c r="J1191">
        <v>74.602560473071264</v>
      </c>
      <c r="K1191">
        <f t="shared" si="54"/>
        <v>1.2447963604566852</v>
      </c>
      <c r="L1191">
        <f t="shared" si="55"/>
        <v>-1.1499061943042714</v>
      </c>
      <c r="M1191">
        <f t="shared" si="56"/>
        <v>74.605109833847592</v>
      </c>
    </row>
    <row r="1192" spans="1:13" x14ac:dyDescent="0.25">
      <c r="A1192">
        <v>75.44</v>
      </c>
      <c r="B1192">
        <v>-0.27805036563270252</v>
      </c>
      <c r="C1192">
        <v>2.0240411926359849</v>
      </c>
      <c r="D1192">
        <v>0.15063194834934501</v>
      </c>
      <c r="E1192">
        <v>0.25799560594295601</v>
      </c>
      <c r="F1192">
        <v>-0.24856011280057241</v>
      </c>
      <c r="G1192">
        <v>-1.0019860693716349</v>
      </c>
      <c r="H1192">
        <v>1.627599661276369</v>
      </c>
      <c r="I1192">
        <v>-1.6969605583413589</v>
      </c>
      <c r="J1192">
        <v>74.605288697941603</v>
      </c>
      <c r="K1192">
        <f t="shared" si="54"/>
        <v>1.8966227753526275</v>
      </c>
      <c r="L1192">
        <f t="shared" si="55"/>
        <v>-0.99255057622925136</v>
      </c>
      <c r="M1192">
        <f t="shared" si="56"/>
        <v>74.535927800876607</v>
      </c>
    </row>
    <row r="1193" spans="1:13" x14ac:dyDescent="0.25">
      <c r="A1193">
        <v>76.650000000000006</v>
      </c>
      <c r="B1193">
        <v>0.41186498487142709</v>
      </c>
      <c r="C1193">
        <v>2.1466894381208559</v>
      </c>
      <c r="D1193">
        <v>0.46789543932534289</v>
      </c>
      <c r="E1193">
        <v>0.68057942255097781</v>
      </c>
      <c r="F1193">
        <v>-0.4238733985123404</v>
      </c>
      <c r="G1193">
        <v>-1.099677462999459</v>
      </c>
      <c r="H1193">
        <v>1.596143649539725</v>
      </c>
      <c r="I1193">
        <v>-1.737636503431083</v>
      </c>
      <c r="J1193">
        <v>74.608014430534567</v>
      </c>
      <c r="K1193">
        <f t="shared" si="54"/>
        <v>3.0264498623176257</v>
      </c>
      <c r="L1193">
        <f t="shared" si="55"/>
        <v>-0.84297143896082161</v>
      </c>
      <c r="M1193">
        <f t="shared" si="56"/>
        <v>74.466521576643203</v>
      </c>
    </row>
    <row r="1194" spans="1:13" x14ac:dyDescent="0.25">
      <c r="A1194">
        <v>75.66</v>
      </c>
      <c r="B1194">
        <v>-0.30740500268950272</v>
      </c>
      <c r="C1194">
        <v>1.576625498484133</v>
      </c>
      <c r="D1194">
        <v>0.70748453968383918</v>
      </c>
      <c r="E1194">
        <v>1.073867381377809</v>
      </c>
      <c r="F1194">
        <v>-0.59085668160102756</v>
      </c>
      <c r="G1194">
        <v>-1.1966189336293049</v>
      </c>
      <c r="H1194">
        <v>1.564432484648423</v>
      </c>
      <c r="I1194">
        <v>-1.7782669516389029</v>
      </c>
      <c r="J1194">
        <v>74.610737665364539</v>
      </c>
      <c r="K1194">
        <f t="shared" si="54"/>
        <v>1.9767050354784694</v>
      </c>
      <c r="L1194">
        <f t="shared" si="55"/>
        <v>-0.71360823385252348</v>
      </c>
      <c r="M1194">
        <f t="shared" si="56"/>
        <v>74.396903198374062</v>
      </c>
    </row>
    <row r="1195" spans="1:13" x14ac:dyDescent="0.25">
      <c r="A1195">
        <v>75.7</v>
      </c>
      <c r="B1195">
        <v>0.3482491693709075</v>
      </c>
      <c r="C1195">
        <v>0.77787680615289978</v>
      </c>
      <c r="D1195">
        <v>0.86368973343827926</v>
      </c>
      <c r="E1195">
        <v>1.423205448152139</v>
      </c>
      <c r="F1195">
        <v>-0.7474637822932908</v>
      </c>
      <c r="G1195">
        <v>-1.292642078117002</v>
      </c>
      <c r="H1195">
        <v>1.532477391455926</v>
      </c>
      <c r="I1195">
        <v>-1.8188510851057149</v>
      </c>
      <c r="J1195">
        <v>74.613458396945859</v>
      </c>
      <c r="K1195">
        <f t="shared" si="54"/>
        <v>1.9898157089620865</v>
      </c>
      <c r="L1195">
        <f t="shared" si="55"/>
        <v>-0.61690041225815384</v>
      </c>
      <c r="M1195">
        <f t="shared" si="56"/>
        <v>74.327084703296066</v>
      </c>
    </row>
    <row r="1196" spans="1:13" x14ac:dyDescent="0.25">
      <c r="A1196">
        <v>74.52</v>
      </c>
      <c r="B1196">
        <v>-5.4033322238611403E-2</v>
      </c>
      <c r="C1196">
        <v>-6.0485227758005321E-2</v>
      </c>
      <c r="D1196">
        <v>0.94272784689193656</v>
      </c>
      <c r="E1196">
        <v>1.714166573318616</v>
      </c>
      <c r="F1196">
        <v>-0.8918755055317964</v>
      </c>
      <c r="G1196">
        <v>-1.387578493318012</v>
      </c>
      <c r="H1196">
        <v>1.500289594815241</v>
      </c>
      <c r="I1196">
        <v>-1.859388085972193</v>
      </c>
      <c r="J1196">
        <v>74.616176619792824</v>
      </c>
      <c r="K1196">
        <f t="shared" si="54"/>
        <v>0.82820929689531986</v>
      </c>
      <c r="L1196">
        <f t="shared" si="55"/>
        <v>-0.56528742553119238</v>
      </c>
      <c r="M1196">
        <f t="shared" si="56"/>
        <v>74.257078128635868</v>
      </c>
    </row>
    <row r="1197" spans="1:13" x14ac:dyDescent="0.25">
      <c r="A1197">
        <v>73.45</v>
      </c>
      <c r="B1197">
        <v>3.0974591743542709E-3</v>
      </c>
      <c r="C1197">
        <v>-1.1195999521173341</v>
      </c>
      <c r="D1197">
        <v>0.94970456012146687</v>
      </c>
      <c r="E1197">
        <v>1.9343427924125161</v>
      </c>
      <c r="F1197">
        <v>-1.023180595123153</v>
      </c>
      <c r="G1197">
        <v>-1.481259776088022</v>
      </c>
      <c r="H1197">
        <v>1.4678803195797501</v>
      </c>
      <c r="I1197">
        <v>-1.899877136379297</v>
      </c>
      <c r="J1197">
        <v>74.618892328419733</v>
      </c>
      <c r="K1197">
        <f t="shared" si="54"/>
        <v>-0.16679793282151301</v>
      </c>
      <c r="L1197">
        <f t="shared" si="55"/>
        <v>-0.57009757879865885</v>
      </c>
      <c r="M1197">
        <f t="shared" si="56"/>
        <v>74.186895511620179</v>
      </c>
    </row>
    <row r="1198" spans="1:13" x14ac:dyDescent="0.25">
      <c r="A1198">
        <v>72.540000000000006</v>
      </c>
      <c r="B1198">
        <v>0.34265195581413499</v>
      </c>
      <c r="C1198">
        <v>-2.1662672213057652</v>
      </c>
      <c r="D1198">
        <v>0.88389126834107057</v>
      </c>
      <c r="E1198">
        <v>2.0773874105477019</v>
      </c>
      <c r="F1198">
        <v>-1.140694779590294</v>
      </c>
      <c r="G1198">
        <v>-1.5735175232826359</v>
      </c>
      <c r="H1198">
        <v>1.4352607906027279</v>
      </c>
      <c r="I1198">
        <v>-1.940317418467939</v>
      </c>
      <c r="J1198">
        <v>74.62160551734101</v>
      </c>
      <c r="K1198">
        <f t="shared" si="54"/>
        <v>-0.93972399715055965</v>
      </c>
      <c r="L1198">
        <f t="shared" si="55"/>
        <v>-0.63682489232522799</v>
      </c>
      <c r="M1198">
        <f t="shared" si="56"/>
        <v>74.116548889475794</v>
      </c>
    </row>
    <row r="1199" spans="1:13" x14ac:dyDescent="0.25">
      <c r="A1199">
        <v>70.88</v>
      </c>
      <c r="B1199">
        <v>-0.55428712921025891</v>
      </c>
      <c r="C1199">
        <v>-2.5853591506086682</v>
      </c>
      <c r="D1199">
        <v>0.73723604807393506</v>
      </c>
      <c r="E1199">
        <v>2.1442770515288769</v>
      </c>
      <c r="F1199">
        <v>-1.2437337874558381</v>
      </c>
      <c r="G1199">
        <v>-1.664183331757509</v>
      </c>
      <c r="H1199">
        <v>1.40244223273737</v>
      </c>
      <c r="I1199">
        <v>-1.9807081143787619</v>
      </c>
      <c r="J1199">
        <v>74.624316181070853</v>
      </c>
      <c r="K1199">
        <f t="shared" si="54"/>
        <v>-2.4024102317449918</v>
      </c>
      <c r="L1199">
        <f t="shared" si="55"/>
        <v>-0.76364006768447013</v>
      </c>
      <c r="M1199">
        <f t="shared" si="56"/>
        <v>74.046050299429467</v>
      </c>
    </row>
    <row r="1200" spans="1:13" x14ac:dyDescent="0.25">
      <c r="A1200">
        <v>71</v>
      </c>
      <c r="B1200">
        <v>-0.55057090695278688</v>
      </c>
      <c r="C1200">
        <v>-1.9863222234459601</v>
      </c>
      <c r="D1200">
        <v>0.50618981187922008</v>
      </c>
      <c r="E1200">
        <v>2.1401655224011509</v>
      </c>
      <c r="F1200">
        <v>-1.331785184221268</v>
      </c>
      <c r="G1200">
        <v>-1.7530887983682311</v>
      </c>
      <c r="H1200">
        <v>1.3694358708369641</v>
      </c>
      <c r="I1200">
        <v>-2.0210484062527558</v>
      </c>
      <c r="J1200">
        <v>74.627024314123659</v>
      </c>
      <c r="K1200">
        <f t="shared" si="54"/>
        <v>-2.0307033185195271</v>
      </c>
      <c r="L1200">
        <f t="shared" si="55"/>
        <v>-0.9447084601883482</v>
      </c>
      <c r="M1200">
        <f t="shared" si="56"/>
        <v>73.975411778707866</v>
      </c>
    </row>
    <row r="1201" spans="1:13" x14ac:dyDescent="0.25">
      <c r="A1201">
        <v>72.12</v>
      </c>
      <c r="B1201">
        <v>-0.16376163603084859</v>
      </c>
      <c r="C1201">
        <v>-0.66798442952931369</v>
      </c>
      <c r="D1201">
        <v>0.22063413058599449</v>
      </c>
      <c r="E1201">
        <v>2.071557028377097</v>
      </c>
      <c r="F1201">
        <v>-1.4050249379702291</v>
      </c>
      <c r="G1201">
        <v>-1.8400655199704701</v>
      </c>
      <c r="H1201">
        <v>1.3362529297546899</v>
      </c>
      <c r="I1201">
        <v>-2.061337476230706</v>
      </c>
      <c r="J1201">
        <v>74.629729911013797</v>
      </c>
      <c r="K1201">
        <f t="shared" si="54"/>
        <v>-0.61111193497416783</v>
      </c>
      <c r="L1201">
        <f t="shared" si="55"/>
        <v>-1.1735334295636022</v>
      </c>
      <c r="M1201">
        <f t="shared" si="56"/>
        <v>73.904645364537785</v>
      </c>
    </row>
    <row r="1202" spans="1:13" x14ac:dyDescent="0.25">
      <c r="A1202">
        <v>74.08</v>
      </c>
      <c r="B1202">
        <v>0.88346823357605786</v>
      </c>
      <c r="C1202">
        <v>0.8871885518333632</v>
      </c>
      <c r="D1202">
        <v>-8.080369975433678E-2</v>
      </c>
      <c r="E1202">
        <v>1.9451339860526</v>
      </c>
      <c r="F1202">
        <v>-1.4638050724338669</v>
      </c>
      <c r="G1202">
        <v>-1.9249450934198169</v>
      </c>
      <c r="H1202">
        <v>1.302904634343963</v>
      </c>
      <c r="I1202">
        <v>-2.1015745064535101</v>
      </c>
      <c r="J1202">
        <v>74.632432966255536</v>
      </c>
      <c r="K1202">
        <f t="shared" si="54"/>
        <v>1.6898530856550842</v>
      </c>
      <c r="L1202">
        <f t="shared" si="55"/>
        <v>-1.4436161798010838</v>
      </c>
      <c r="M1202">
        <f t="shared" si="56"/>
        <v>73.833763094145993</v>
      </c>
    </row>
    <row r="1203" spans="1:13" x14ac:dyDescent="0.25">
      <c r="A1203">
        <v>74.34</v>
      </c>
      <c r="B1203">
        <v>0.52938800374903738</v>
      </c>
      <c r="C1203">
        <v>2.1557293648083991</v>
      </c>
      <c r="D1203">
        <v>-0.3594364584250877</v>
      </c>
      <c r="E1203">
        <v>1.767579866690691</v>
      </c>
      <c r="F1203">
        <v>-1.508478666010272</v>
      </c>
      <c r="G1203">
        <v>-2.007559115571893</v>
      </c>
      <c r="H1203">
        <v>1.269402209457867</v>
      </c>
      <c r="I1203">
        <v>-2.1417586790618559</v>
      </c>
      <c r="J1203">
        <v>74.63513347436313</v>
      </c>
      <c r="K1203">
        <f t="shared" si="54"/>
        <v>2.3256809101323488</v>
      </c>
      <c r="L1203">
        <f t="shared" si="55"/>
        <v>-1.7484579148914741</v>
      </c>
      <c r="M1203">
        <f t="shared" si="56"/>
        <v>73.762777004759144</v>
      </c>
    </row>
    <row r="1204" spans="1:13" x14ac:dyDescent="0.25">
      <c r="A1204">
        <v>72.92</v>
      </c>
      <c r="B1204">
        <v>-0.905676107554518</v>
      </c>
      <c r="C1204">
        <v>2.7922879894332442</v>
      </c>
      <c r="D1204">
        <v>-0.57675117665713849</v>
      </c>
      <c r="E1204">
        <v>1.545578141554339</v>
      </c>
      <c r="F1204">
        <v>-1.539398797097673</v>
      </c>
      <c r="G1204">
        <v>-2.0877391832823222</v>
      </c>
      <c r="H1204">
        <v>1.235756879949756</v>
      </c>
      <c r="I1204">
        <v>-2.1818891761967518</v>
      </c>
      <c r="J1204">
        <v>74.637831429851062</v>
      </c>
      <c r="K1204">
        <f t="shared" si="54"/>
        <v>1.3098607052215878</v>
      </c>
      <c r="L1204">
        <f t="shared" si="55"/>
        <v>-2.0815598388256564</v>
      </c>
      <c r="M1204">
        <f t="shared" si="56"/>
        <v>73.691699133604061</v>
      </c>
    </row>
    <row r="1205" spans="1:13" x14ac:dyDescent="0.25">
      <c r="A1205">
        <v>72.92</v>
      </c>
      <c r="B1205">
        <v>-0.17614049706693569</v>
      </c>
      <c r="C1205">
        <v>2.6154135740151609</v>
      </c>
      <c r="D1205">
        <v>-0.70339143926125647</v>
      </c>
      <c r="E1205">
        <v>1.2858122819065601</v>
      </c>
      <c r="F1205">
        <v>-1.5569185440941971</v>
      </c>
      <c r="G1205">
        <v>-2.165316893406755</v>
      </c>
      <c r="H1205">
        <v>1.2019798706729019</v>
      </c>
      <c r="I1205">
        <v>-2.2219651799989988</v>
      </c>
      <c r="J1205">
        <v>74.640526827233515</v>
      </c>
      <c r="K1205">
        <f t="shared" si="54"/>
        <v>1.7358816376869686</v>
      </c>
      <c r="L1205">
        <f t="shared" si="55"/>
        <v>-2.436423155594392</v>
      </c>
      <c r="M1205">
        <f t="shared" si="56"/>
        <v>73.620541517907412</v>
      </c>
    </row>
    <row r="1206" spans="1:13" x14ac:dyDescent="0.25">
      <c r="A1206">
        <v>72.459999999999994</v>
      </c>
      <c r="B1206">
        <v>0.74648357894377526</v>
      </c>
      <c r="C1206">
        <v>1.714762561507192</v>
      </c>
      <c r="D1206">
        <v>-0.74412173518576086</v>
      </c>
      <c r="E1206">
        <v>0.99507422803766221</v>
      </c>
      <c r="F1206">
        <v>-1.561390985398093</v>
      </c>
      <c r="G1206">
        <v>-2.2401238428008141</v>
      </c>
      <c r="H1206">
        <v>1.168082406480516</v>
      </c>
      <c r="I1206">
        <v>-2.2619858726094288</v>
      </c>
      <c r="J1206">
        <v>74.643219661024929</v>
      </c>
      <c r="K1206">
        <f t="shared" si="54"/>
        <v>1.7171244052652064</v>
      </c>
      <c r="L1206">
        <f t="shared" si="55"/>
        <v>-2.806440600161245</v>
      </c>
      <c r="M1206">
        <f t="shared" si="56"/>
        <v>73.549316194896022</v>
      </c>
    </row>
    <row r="1207" spans="1:13" x14ac:dyDescent="0.25">
      <c r="A1207">
        <v>69.37</v>
      </c>
      <c r="B1207">
        <v>-0.64004469876864756</v>
      </c>
      <c r="C1207">
        <v>0.42918050363127241</v>
      </c>
      <c r="D1207">
        <v>-0.71280731707480649</v>
      </c>
      <c r="E1207">
        <v>0.68079713814328313</v>
      </c>
      <c r="F1207">
        <v>-1.55316782330433</v>
      </c>
      <c r="G1207">
        <v>-2.3119930044232788</v>
      </c>
      <c r="H1207">
        <v>1.1340757122258089</v>
      </c>
      <c r="I1207">
        <v>-2.3019504361688439</v>
      </c>
      <c r="J1207">
        <v>74.645909925739545</v>
      </c>
      <c r="K1207">
        <f t="shared" si="54"/>
        <v>-0.92367151221218169</v>
      </c>
      <c r="L1207">
        <f t="shared" si="55"/>
        <v>-3.1843636895843259</v>
      </c>
      <c r="M1207">
        <f t="shared" si="56"/>
        <v>73.478035201796516</v>
      </c>
    </row>
    <row r="1208" spans="1:13" x14ac:dyDescent="0.25">
      <c r="A1208">
        <v>68.16</v>
      </c>
      <c r="B1208">
        <v>-0.36407050965169652</v>
      </c>
      <c r="C1208">
        <v>-0.69638268768946254</v>
      </c>
      <c r="D1208">
        <v>-0.62430745904577423</v>
      </c>
      <c r="E1208">
        <v>0.35140819189213462</v>
      </c>
      <c r="F1208">
        <v>-1.532592878571746</v>
      </c>
      <c r="G1208">
        <v>-2.3807652327691882</v>
      </c>
      <c r="H1208">
        <v>1.099971012762101</v>
      </c>
      <c r="I1208">
        <v>-2.341858052818091</v>
      </c>
      <c r="J1208">
        <v>74.648597615891717</v>
      </c>
      <c r="K1208">
        <f t="shared" si="54"/>
        <v>-1.6847606563869333</v>
      </c>
      <c r="L1208">
        <f t="shared" si="55"/>
        <v>-3.5619499194487996</v>
      </c>
      <c r="M1208">
        <f t="shared" si="56"/>
        <v>73.406710575835731</v>
      </c>
    </row>
    <row r="1209" spans="1:13" x14ac:dyDescent="0.25">
      <c r="A1209">
        <v>68.13</v>
      </c>
      <c r="B1209">
        <v>0.5125812173583516</v>
      </c>
      <c r="C1209">
        <v>-1.293497351042977</v>
      </c>
      <c r="D1209">
        <v>-0.49394635768893541</v>
      </c>
      <c r="E1209">
        <v>1.5799491425827171E-2</v>
      </c>
      <c r="F1209">
        <v>-1.499995644616773</v>
      </c>
      <c r="G1209">
        <v>-2.4462957096758662</v>
      </c>
      <c r="H1209">
        <v>1.065779532942603</v>
      </c>
      <c r="I1209">
        <v>-2.381707904698021</v>
      </c>
      <c r="J1209">
        <v>74.651282725995785</v>
      </c>
      <c r="K1209">
        <f t="shared" si="54"/>
        <v>-1.2748624913735609</v>
      </c>
      <c r="L1209">
        <f t="shared" si="55"/>
        <v>-3.9304918628668117</v>
      </c>
      <c r="M1209">
        <f t="shared" si="56"/>
        <v>73.335354354240366</v>
      </c>
    </row>
    <row r="1210" spans="1:13" x14ac:dyDescent="0.25">
      <c r="A1210">
        <v>66.510000000000005</v>
      </c>
      <c r="B1210">
        <v>-0.51614018158135533</v>
      </c>
      <c r="C1210">
        <v>-1.619508090110819</v>
      </c>
      <c r="D1210">
        <v>-0.33724026584003769</v>
      </c>
      <c r="E1210">
        <v>-0.31694480486837812</v>
      </c>
      <c r="F1210">
        <v>-1.4556894667458109</v>
      </c>
      <c r="G1210">
        <v>-2.508455765090766</v>
      </c>
      <c r="H1210">
        <v>1.03151249762062</v>
      </c>
      <c r="I1210">
        <v>-2.4214991739495439</v>
      </c>
      <c r="J1210">
        <v>74.653965250566088</v>
      </c>
      <c r="K1210">
        <f t="shared" si="54"/>
        <v>-2.4728885375322118</v>
      </c>
      <c r="L1210">
        <f t="shared" si="55"/>
        <v>-4.2810900367049545</v>
      </c>
      <c r="M1210">
        <f t="shared" si="56"/>
        <v>73.263978574237171</v>
      </c>
    </row>
    <row r="1211" spans="1:13" x14ac:dyDescent="0.25">
      <c r="A1211">
        <v>66.61</v>
      </c>
      <c r="B1211">
        <v>0.55167082926458577</v>
      </c>
      <c r="C1211">
        <v>-2.3597157081526832</v>
      </c>
      <c r="D1211">
        <v>-0.16975632580106159</v>
      </c>
      <c r="E1211">
        <v>-0.63768964913715365</v>
      </c>
      <c r="F1211">
        <v>-1.3999842475183619</v>
      </c>
      <c r="G1211">
        <v>-2.5671201717083019</v>
      </c>
      <c r="H1211">
        <v>0.99718113164944189</v>
      </c>
      <c r="I1211">
        <v>-2.4612310427133348</v>
      </c>
      <c r="J1211">
        <v>74.656645184116869</v>
      </c>
      <c r="K1211">
        <f t="shared" si="54"/>
        <v>-1.9778012046891589</v>
      </c>
      <c r="L1211">
        <f t="shared" si="55"/>
        <v>-4.6047940683638178</v>
      </c>
      <c r="M1211">
        <f t="shared" si="56"/>
        <v>73.192595273052973</v>
      </c>
    </row>
    <row r="1212" spans="1:13" x14ac:dyDescent="0.25">
      <c r="A1212">
        <v>64.61</v>
      </c>
      <c r="B1212">
        <v>-0.58073418515045394</v>
      </c>
      <c r="C1212">
        <v>-3.030767037646271</v>
      </c>
      <c r="D1212">
        <v>-7.0644627878432564E-3</v>
      </c>
      <c r="E1212">
        <v>-0.93729721061327687</v>
      </c>
      <c r="F1212">
        <v>-1.3331898894938869</v>
      </c>
      <c r="G1212">
        <v>-2.6221637022226192</v>
      </c>
      <c r="H1212">
        <v>0.96279665988223118</v>
      </c>
      <c r="I1212">
        <v>-2.5009026931304321</v>
      </c>
      <c r="J1212">
        <v>74.659322521162551</v>
      </c>
      <c r="K1212">
        <f t="shared" si="54"/>
        <v>-3.618565685584568</v>
      </c>
      <c r="L1212">
        <f t="shared" si="55"/>
        <v>-4.8926508023297828</v>
      </c>
      <c r="M1212">
        <f t="shared" si="56"/>
        <v>73.121216487914353</v>
      </c>
    </row>
    <row r="1213" spans="1:13" x14ac:dyDescent="0.25">
      <c r="A1213">
        <v>64.989999999999995</v>
      </c>
      <c r="B1213">
        <v>-0.29914034989266408</v>
      </c>
      <c r="C1213">
        <v>-2.760528620472964</v>
      </c>
      <c r="D1213">
        <v>0.13554660613192421</v>
      </c>
      <c r="E1213">
        <v>-1.206654467254425</v>
      </c>
      <c r="F1213">
        <v>-1.255616295231921</v>
      </c>
      <c r="G1213">
        <v>-2.673461129328075</v>
      </c>
      <c r="H1213">
        <v>0.92837030717227753</v>
      </c>
      <c r="I1213">
        <v>-2.540513307341683</v>
      </c>
      <c r="J1213">
        <v>74.661997256217518</v>
      </c>
      <c r="K1213">
        <f t="shared" si="54"/>
        <v>-2.9241223642337038</v>
      </c>
      <c r="L1213">
        <f t="shared" si="55"/>
        <v>-5.1357318918144212</v>
      </c>
      <c r="M1213">
        <f t="shared" si="56"/>
        <v>73.049854256048107</v>
      </c>
    </row>
    <row r="1214" spans="1:13" x14ac:dyDescent="0.25">
      <c r="A1214">
        <v>66.55</v>
      </c>
      <c r="B1214">
        <v>0.46764105402007089</v>
      </c>
      <c r="C1214">
        <v>-1.8148672215528761</v>
      </c>
      <c r="D1214">
        <v>0.24391185012285529</v>
      </c>
      <c r="E1214">
        <v>-1.4367457042601279</v>
      </c>
      <c r="F1214">
        <v>-1.167573367292011</v>
      </c>
      <c r="G1214">
        <v>-2.72088722571899</v>
      </c>
      <c r="H1214">
        <v>0.89391329837288624</v>
      </c>
      <c r="I1214">
        <v>-2.580062067487686</v>
      </c>
      <c r="J1214">
        <v>74.664669383795882</v>
      </c>
      <c r="K1214">
        <f t="shared" si="54"/>
        <v>-1.10331431740995</v>
      </c>
      <c r="L1214">
        <f t="shared" si="55"/>
        <v>-5.3252062972711283</v>
      </c>
      <c r="M1214">
        <f t="shared" si="56"/>
        <v>72.978520614681088</v>
      </c>
    </row>
    <row r="1215" spans="1:13" x14ac:dyDescent="0.25">
      <c r="A1215">
        <v>67.58</v>
      </c>
      <c r="B1215">
        <v>0.50945192246269366</v>
      </c>
      <c r="C1215">
        <v>-0.688562307313211</v>
      </c>
      <c r="D1215">
        <v>0.30429073212414648</v>
      </c>
      <c r="E1215">
        <v>-1.618720175990195</v>
      </c>
      <c r="F1215">
        <v>-1.0693710082336589</v>
      </c>
      <c r="G1215">
        <v>-2.7643167640895498</v>
      </c>
      <c r="H1215">
        <v>0.8594368583370936</v>
      </c>
      <c r="I1215">
        <v>-2.619548155709492</v>
      </c>
      <c r="J1215">
        <v>74.667338898412169</v>
      </c>
      <c r="K1215">
        <f t="shared" si="54"/>
        <v>0.12518034727362914</v>
      </c>
      <c r="L1215">
        <f t="shared" si="55"/>
        <v>-5.4524079483134038</v>
      </c>
      <c r="M1215">
        <f t="shared" si="56"/>
        <v>72.907227601039764</v>
      </c>
    </row>
    <row r="1216" spans="1:13" x14ac:dyDescent="0.25">
      <c r="A1216">
        <v>67.7</v>
      </c>
      <c r="B1216">
        <v>-0.20184358192235929</v>
      </c>
      <c r="C1216">
        <v>0.27158360775346108</v>
      </c>
      <c r="D1216">
        <v>0.30358199745670228</v>
      </c>
      <c r="E1216">
        <v>-1.744365637888361</v>
      </c>
      <c r="F1216">
        <v>-0.96131731889787386</v>
      </c>
      <c r="G1216">
        <v>-2.8036263188527961</v>
      </c>
      <c r="H1216">
        <v>0.82495221191852119</v>
      </c>
      <c r="I1216">
        <v>-2.6589707541478571</v>
      </c>
      <c r="J1216">
        <v>74.670005794580561</v>
      </c>
      <c r="K1216">
        <f t="shared" si="54"/>
        <v>0.37332202328780406</v>
      </c>
      <c r="L1216">
        <f t="shared" si="55"/>
        <v>-5.5093092756390307</v>
      </c>
      <c r="M1216">
        <f t="shared" si="56"/>
        <v>72.835987252351231</v>
      </c>
    </row>
    <row r="1217" spans="1:13" x14ac:dyDescent="0.25">
      <c r="A1217">
        <v>68.510000000000005</v>
      </c>
      <c r="B1217">
        <v>5.6752645091119283E-2</v>
      </c>
      <c r="C1217">
        <v>0.94763406757102686</v>
      </c>
      <c r="D1217">
        <v>0.2314345856612002</v>
      </c>
      <c r="E1217">
        <v>-1.808178339110067</v>
      </c>
      <c r="F1217">
        <v>-0.84374034800263453</v>
      </c>
      <c r="G1217">
        <v>-2.8387142170526238</v>
      </c>
      <c r="H1217">
        <v>0.79047058397014236</v>
      </c>
      <c r="I1217">
        <v>-2.6983290449436281</v>
      </c>
      <c r="J1217">
        <v>74.672670066815471</v>
      </c>
      <c r="K1217">
        <f t="shared" si="54"/>
        <v>1.2358212983233463</v>
      </c>
      <c r="L1217">
        <f t="shared" si="55"/>
        <v>-5.4906329041653255</v>
      </c>
      <c r="M1217">
        <f t="shared" si="56"/>
        <v>72.764811605841984</v>
      </c>
    </row>
    <row r="1218" spans="1:13" x14ac:dyDescent="0.25">
      <c r="A1218">
        <v>68.58</v>
      </c>
      <c r="B1218">
        <v>-0.47290510034097277</v>
      </c>
      <c r="C1218">
        <v>1.6727964241334681</v>
      </c>
      <c r="D1218">
        <v>8.2869667059335239E-2</v>
      </c>
      <c r="E1218">
        <v>-1.809641651435647</v>
      </c>
      <c r="F1218">
        <v>-0.71729326767423651</v>
      </c>
      <c r="G1218">
        <v>-2.8695387704808151</v>
      </c>
      <c r="H1218">
        <v>0.7560031993453411</v>
      </c>
      <c r="I1218">
        <v>-2.737622210237638</v>
      </c>
      <c r="J1218">
        <v>74.675331709631166</v>
      </c>
      <c r="K1218">
        <f t="shared" si="54"/>
        <v>1.2827609908518305</v>
      </c>
      <c r="L1218">
        <f t="shared" si="55"/>
        <v>-5.3964736895906986</v>
      </c>
      <c r="M1218">
        <f t="shared" si="56"/>
        <v>72.693712698738864</v>
      </c>
    </row>
    <row r="1219" spans="1:13" x14ac:dyDescent="0.25">
      <c r="A1219">
        <v>69.13</v>
      </c>
      <c r="B1219">
        <v>-0.43881278656496647</v>
      </c>
      <c r="C1219">
        <v>2.3201282939371048</v>
      </c>
      <c r="D1219">
        <v>-0.14278574808656269</v>
      </c>
      <c r="E1219">
        <v>-1.751626432435984</v>
      </c>
      <c r="F1219">
        <v>-0.5835330584320394</v>
      </c>
      <c r="G1219">
        <v>-2.896072836686058</v>
      </c>
      <c r="H1219">
        <v>0.72156128289724908</v>
      </c>
      <c r="I1219">
        <v>-2.776849432170768</v>
      </c>
      <c r="J1219">
        <v>74.677990717542016</v>
      </c>
      <c r="K1219">
        <f t="shared" ref="K1219:K1282" si="57">B1219+C1219+D1219</f>
        <v>1.7385297592855757</v>
      </c>
      <c r="L1219">
        <f t="shared" ref="L1219:L1282" si="58">SUM(E1219:G1219)</f>
        <v>-5.231232327554082</v>
      </c>
      <c r="M1219">
        <f t="shared" ref="M1219:M1282" si="59">SUM(H1219:J1219)</f>
        <v>72.622702568268494</v>
      </c>
    </row>
    <row r="1220" spans="1:13" x14ac:dyDescent="0.25">
      <c r="A1220">
        <v>70.37</v>
      </c>
      <c r="B1220">
        <v>0.63605730823122519</v>
      </c>
      <c r="C1220">
        <v>2.6276356360258251</v>
      </c>
      <c r="D1220">
        <v>-0.44394935234335708</v>
      </c>
      <c r="E1220">
        <v>-1.638998846836905</v>
      </c>
      <c r="F1220">
        <v>-0.44424872351716588</v>
      </c>
      <c r="G1220">
        <v>-2.9182892732173982</v>
      </c>
      <c r="H1220">
        <v>0.68715605947923464</v>
      </c>
      <c r="I1220">
        <v>-2.8160098928838502</v>
      </c>
      <c r="J1220">
        <v>74.68064708506239</v>
      </c>
      <c r="K1220">
        <f t="shared" si="57"/>
        <v>2.8197435919136931</v>
      </c>
      <c r="L1220">
        <f t="shared" si="58"/>
        <v>-5.0015368435714684</v>
      </c>
      <c r="M1220">
        <f t="shared" si="59"/>
        <v>72.55179325165777</v>
      </c>
    </row>
    <row r="1221" spans="1:13" x14ac:dyDescent="0.25">
      <c r="A1221">
        <v>68.73</v>
      </c>
      <c r="B1221">
        <v>-0.71539778817081134</v>
      </c>
      <c r="C1221">
        <v>2.4890065190084929</v>
      </c>
      <c r="D1221">
        <v>-0.80939346047299465</v>
      </c>
      <c r="E1221">
        <v>-1.4778184235539</v>
      </c>
      <c r="F1221">
        <v>-0.30123269532056629</v>
      </c>
      <c r="G1221">
        <v>-2.9361609376235722</v>
      </c>
      <c r="H1221">
        <v>0.65279875394453979</v>
      </c>
      <c r="I1221">
        <v>-2.8551027745177171</v>
      </c>
      <c r="J1221">
        <v>74.683300806706526</v>
      </c>
      <c r="K1221">
        <f t="shared" si="57"/>
        <v>0.9642152703646869</v>
      </c>
      <c r="L1221">
        <f t="shared" si="58"/>
        <v>-4.7152120564980384</v>
      </c>
      <c r="M1221">
        <f t="shared" si="59"/>
        <v>72.480996786133346</v>
      </c>
    </row>
    <row r="1222" spans="1:13" x14ac:dyDescent="0.25">
      <c r="A1222">
        <v>69.69</v>
      </c>
      <c r="B1222">
        <v>0.79284720911215123</v>
      </c>
      <c r="C1222">
        <v>2.061413973109631</v>
      </c>
      <c r="D1222">
        <v>-1.194167620042093</v>
      </c>
      <c r="E1222">
        <v>-1.2744806774151489</v>
      </c>
      <c r="F1222">
        <v>-0.1562774062330802</v>
      </c>
      <c r="G1222">
        <v>-2.9496606874534761</v>
      </c>
      <c r="H1222">
        <v>0.61850059114640654</v>
      </c>
      <c r="I1222">
        <v>-2.8941272592132008</v>
      </c>
      <c r="J1222">
        <v>74.685951876988796</v>
      </c>
      <c r="K1222">
        <f t="shared" si="57"/>
        <v>1.6600935621796893</v>
      </c>
      <c r="L1222">
        <f t="shared" si="58"/>
        <v>-4.3804187711017057</v>
      </c>
      <c r="M1222">
        <f t="shared" si="59"/>
        <v>72.410325208922004</v>
      </c>
    </row>
    <row r="1223" spans="1:13" x14ac:dyDescent="0.25">
      <c r="A1223">
        <v>68.69</v>
      </c>
      <c r="B1223">
        <v>0.49370462438660939</v>
      </c>
      <c r="C1223">
        <v>1.406759462515204</v>
      </c>
      <c r="D1223">
        <v>-1.5448388757766709</v>
      </c>
      <c r="E1223">
        <v>-1.0354790994739509</v>
      </c>
      <c r="F1223">
        <v>-1.117528864564969E-2</v>
      </c>
      <c r="G1223">
        <v>-2.958761380255988</v>
      </c>
      <c r="H1223">
        <v>0.58427279593809278</v>
      </c>
      <c r="I1223">
        <v>-2.9330825291111671</v>
      </c>
      <c r="J1223">
        <v>74.688600290423523</v>
      </c>
      <c r="K1223">
        <f t="shared" si="57"/>
        <v>0.35562521112514256</v>
      </c>
      <c r="L1223">
        <f t="shared" si="58"/>
        <v>-4.0054157683755882</v>
      </c>
      <c r="M1223">
        <f t="shared" si="59"/>
        <v>72.339790557250453</v>
      </c>
    </row>
    <row r="1224" spans="1:13" x14ac:dyDescent="0.25">
      <c r="A1224">
        <v>66.489999999999995</v>
      </c>
      <c r="B1224">
        <v>-0.89317693929191455</v>
      </c>
      <c r="C1224">
        <v>0.52019621983069664</v>
      </c>
      <c r="D1224">
        <v>-1.80721403429704</v>
      </c>
      <c r="E1224">
        <v>-0.76805546605804931</v>
      </c>
      <c r="F1224">
        <v>0.1322812250508302</v>
      </c>
      <c r="G1224">
        <v>-2.9634358735799422</v>
      </c>
      <c r="H1224">
        <v>0.55012659317284052</v>
      </c>
      <c r="I1224">
        <v>-2.971967766352448</v>
      </c>
      <c r="J1224">
        <v>74.691246041525019</v>
      </c>
      <c r="K1224">
        <f t="shared" si="57"/>
        <v>-2.1801947537582578</v>
      </c>
      <c r="L1224">
        <f t="shared" si="58"/>
        <v>-3.5992101145871613</v>
      </c>
      <c r="M1224">
        <f t="shared" si="59"/>
        <v>72.269404868345418</v>
      </c>
    </row>
    <row r="1225" spans="1:13" x14ac:dyDescent="0.25">
      <c r="A1225">
        <v>66.58</v>
      </c>
      <c r="B1225">
        <v>-7.1088751158413455E-2</v>
      </c>
      <c r="C1225">
        <v>-0.4501826500479435</v>
      </c>
      <c r="D1225">
        <v>-1.925104183228916</v>
      </c>
      <c r="E1225">
        <v>-0.48144727248965719</v>
      </c>
      <c r="F1225">
        <v>0.27229970246541718</v>
      </c>
      <c r="G1225">
        <v>-2.963656487002523</v>
      </c>
      <c r="H1225">
        <v>0.51607266973227062</v>
      </c>
      <c r="I1225">
        <v>-3.010782153077876</v>
      </c>
      <c r="J1225">
        <v>74.69388912480764</v>
      </c>
      <c r="K1225">
        <f t="shared" si="57"/>
        <v>-2.4463755844352728</v>
      </c>
      <c r="L1225">
        <f t="shared" si="58"/>
        <v>-3.172804057026763</v>
      </c>
      <c r="M1225">
        <f t="shared" si="59"/>
        <v>72.199179641462038</v>
      </c>
    </row>
    <row r="1226" spans="1:13" x14ac:dyDescent="0.25">
      <c r="A1226">
        <v>67.14</v>
      </c>
      <c r="B1226">
        <v>0.87024124674123171</v>
      </c>
      <c r="C1226">
        <v>-1.279847369413752</v>
      </c>
      <c r="D1226">
        <v>-1.8414999967690551</v>
      </c>
      <c r="E1226">
        <v>-0.18571242752008091</v>
      </c>
      <c r="F1226">
        <v>0.40708771120727982</v>
      </c>
      <c r="G1226">
        <v>-2.959393052765245</v>
      </c>
      <c r="H1226">
        <v>0.4821192251622356</v>
      </c>
      <c r="I1226">
        <v>-3.0495248714282681</v>
      </c>
      <c r="J1226">
        <v>74.696529534785654</v>
      </c>
      <c r="K1226">
        <f t="shared" si="57"/>
        <v>-2.2511061194415753</v>
      </c>
      <c r="L1226">
        <f t="shared" si="58"/>
        <v>-2.7380177690780463</v>
      </c>
      <c r="M1226">
        <f t="shared" si="59"/>
        <v>72.129123888519615</v>
      </c>
    </row>
    <row r="1227" spans="1:13" x14ac:dyDescent="0.25">
      <c r="A1227">
        <v>65.989999999999995</v>
      </c>
      <c r="B1227">
        <v>-0.81581350012224374</v>
      </c>
      <c r="C1227">
        <v>-1.4397358215261591</v>
      </c>
      <c r="D1227">
        <v>-1.5056832926811199</v>
      </c>
      <c r="E1227">
        <v>0.107748577116098</v>
      </c>
      <c r="F1227">
        <v>0.53485281888540448</v>
      </c>
      <c r="G1227">
        <v>-2.9506128879540419</v>
      </c>
      <c r="H1227">
        <v>0.44827194385310942</v>
      </c>
      <c r="I1227">
        <v>-3.0881951035445039</v>
      </c>
      <c r="J1227">
        <v>74.699167265973458</v>
      </c>
      <c r="K1227">
        <f t="shared" si="57"/>
        <v>-3.7612326143295229</v>
      </c>
      <c r="L1227">
        <f t="shared" si="58"/>
        <v>-2.3080114919525396</v>
      </c>
      <c r="M1227">
        <f t="shared" si="59"/>
        <v>72.059244106282065</v>
      </c>
    </row>
    <row r="1228" spans="1:13" x14ac:dyDescent="0.25">
      <c r="A1228">
        <v>69.45</v>
      </c>
      <c r="B1228">
        <v>0.76955065659832389</v>
      </c>
      <c r="C1228">
        <v>-0.4923888568052831</v>
      </c>
      <c r="D1228">
        <v>-0.9202579253069324</v>
      </c>
      <c r="E1228">
        <v>0.38703005054666823</v>
      </c>
      <c r="F1228">
        <v>0.65380259310897537</v>
      </c>
      <c r="G1228">
        <v>-2.9372804326626971</v>
      </c>
      <c r="H1228">
        <v>0.41453363320307079</v>
      </c>
      <c r="I1228">
        <v>-3.126792031567434</v>
      </c>
      <c r="J1228">
        <v>74.70180231288532</v>
      </c>
      <c r="K1228">
        <f t="shared" si="57"/>
        <v>-0.64309612551389161</v>
      </c>
      <c r="L1228">
        <f t="shared" si="58"/>
        <v>-1.8964477890070535</v>
      </c>
      <c r="M1228">
        <f t="shared" si="59"/>
        <v>71.989543914520951</v>
      </c>
    </row>
    <row r="1229" spans="1:13" x14ac:dyDescent="0.25">
      <c r="A1229">
        <v>70.08</v>
      </c>
      <c r="B1229">
        <v>-0.78332708586075328</v>
      </c>
      <c r="C1229">
        <v>0.64892017004583946</v>
      </c>
      <c r="D1229">
        <v>-0.18858531464133621</v>
      </c>
      <c r="E1229">
        <v>0.64018082294622125</v>
      </c>
      <c r="F1229">
        <v>0.76214460148698704</v>
      </c>
      <c r="G1229">
        <v>-2.919359491598871</v>
      </c>
      <c r="H1229">
        <v>0.38090646522417498</v>
      </c>
      <c r="I1229">
        <v>-3.1653148376378408</v>
      </c>
      <c r="J1229">
        <v>74.704434670035567</v>
      </c>
      <c r="K1229">
        <f t="shared" si="57"/>
        <v>-0.32299223045625003</v>
      </c>
      <c r="L1229">
        <f t="shared" si="58"/>
        <v>-1.5170340671656626</v>
      </c>
      <c r="M1229">
        <f t="shared" si="59"/>
        <v>71.920026297621902</v>
      </c>
    </row>
    <row r="1230" spans="1:13" x14ac:dyDescent="0.25">
      <c r="A1230">
        <v>72.94</v>
      </c>
      <c r="B1230">
        <v>0.88260566498223691</v>
      </c>
      <c r="C1230">
        <v>0.82749703859304846</v>
      </c>
      <c r="D1230">
        <v>0.56268078980659275</v>
      </c>
      <c r="E1230">
        <v>0.85524972448928516</v>
      </c>
      <c r="F1230">
        <v>0.85808641162861565</v>
      </c>
      <c r="G1230">
        <v>-2.8968138694705252</v>
      </c>
      <c r="H1230">
        <v>0.34739261192871462</v>
      </c>
      <c r="I1230">
        <v>-3.203762703896575</v>
      </c>
      <c r="J1230">
        <v>74.707064331938597</v>
      </c>
      <c r="K1230">
        <f t="shared" si="57"/>
        <v>2.272783493381878</v>
      </c>
      <c r="L1230">
        <f t="shared" si="58"/>
        <v>-1.1834777333526243</v>
      </c>
      <c r="M1230">
        <f t="shared" si="59"/>
        <v>71.850694239970736</v>
      </c>
    </row>
    <row r="1231" spans="1:13" x14ac:dyDescent="0.25">
      <c r="A1231">
        <v>73.010000000000005</v>
      </c>
      <c r="B1231">
        <v>0.56161953390655417</v>
      </c>
      <c r="C1231">
        <v>0.3655309527464467</v>
      </c>
      <c r="D1231">
        <v>1.2107849818859699</v>
      </c>
      <c r="E1231">
        <v>1.0202855853504591</v>
      </c>
      <c r="F1231">
        <v>0.93983559114291904</v>
      </c>
      <c r="G1231">
        <v>-2.869607370985455</v>
      </c>
      <c r="H1231">
        <v>0.31399424532899811</v>
      </c>
      <c r="I1231">
        <v>-3.2421348124845011</v>
      </c>
      <c r="J1231">
        <v>74.709691293108619</v>
      </c>
      <c r="K1231">
        <f t="shared" si="57"/>
        <v>2.1379354685389709</v>
      </c>
      <c r="L1231">
        <f t="shared" si="58"/>
        <v>-0.9094861944920769</v>
      </c>
      <c r="M1231">
        <f t="shared" si="59"/>
        <v>71.78155072595311</v>
      </c>
    </row>
    <row r="1232" spans="1:13" x14ac:dyDescent="0.25">
      <c r="A1232">
        <v>72.12</v>
      </c>
      <c r="B1232">
        <v>-0.28507357513692549</v>
      </c>
      <c r="C1232">
        <v>-0.24721117970453849</v>
      </c>
      <c r="D1232">
        <v>1.648452872394832</v>
      </c>
      <c r="E1232">
        <v>1.123337235704398</v>
      </c>
      <c r="F1232">
        <v>1.0055997076389711</v>
      </c>
      <c r="G1232">
        <v>-2.8377038008514028</v>
      </c>
      <c r="H1232">
        <v>0.28071353743712801</v>
      </c>
      <c r="I1232">
        <v>-3.2804303455424968</v>
      </c>
      <c r="J1232">
        <v>74.712315548060033</v>
      </c>
      <c r="K1232">
        <f t="shared" si="57"/>
        <v>1.116168117553368</v>
      </c>
      <c r="L1232">
        <f t="shared" si="58"/>
        <v>-0.7087668575080337</v>
      </c>
      <c r="M1232">
        <f t="shared" si="59"/>
        <v>71.712598739954672</v>
      </c>
    </row>
    <row r="1233" spans="1:13" x14ac:dyDescent="0.25">
      <c r="A1233">
        <v>71</v>
      </c>
      <c r="B1233">
        <v>-1.365064131614115</v>
      </c>
      <c r="C1233">
        <v>-0.45743564290570982</v>
      </c>
      <c r="D1233">
        <v>1.7715375626199059</v>
      </c>
      <c r="E1233">
        <v>1.1546015805890639</v>
      </c>
      <c r="F1233">
        <v>1.0535863287259071</v>
      </c>
      <c r="G1233">
        <v>-2.8010669637763281</v>
      </c>
      <c r="H1233">
        <v>0.2475526602653971</v>
      </c>
      <c r="I1233">
        <v>-3.3186484852113649</v>
      </c>
      <c r="J1233">
        <v>74.714937091307235</v>
      </c>
      <c r="K1233">
        <f t="shared" si="57"/>
        <v>-5.0962211899918897E-2</v>
      </c>
      <c r="L1233">
        <f t="shared" si="58"/>
        <v>-0.59287905446135714</v>
      </c>
      <c r="M1233">
        <f t="shared" si="59"/>
        <v>71.643841266361264</v>
      </c>
    </row>
    <row r="1234" spans="1:13" x14ac:dyDescent="0.25">
      <c r="A1234">
        <v>72.62</v>
      </c>
      <c r="B1234">
        <v>9.4938111408084114E-2</v>
      </c>
      <c r="C1234">
        <v>-1.2107763960855909E-2</v>
      </c>
      <c r="D1234">
        <v>1.524340166483563</v>
      </c>
      <c r="E1234">
        <v>1.114775979566994</v>
      </c>
      <c r="F1234">
        <v>1.082436691663887</v>
      </c>
      <c r="G1234">
        <v>-2.7596644747201999</v>
      </c>
      <c r="H1234">
        <v>0.2145137858260662</v>
      </c>
      <c r="I1234">
        <v>-3.3567884136319228</v>
      </c>
      <c r="J1234">
        <v>74.717555917364393</v>
      </c>
      <c r="K1234">
        <f t="shared" si="57"/>
        <v>1.6071705139307912</v>
      </c>
      <c r="L1234">
        <f t="shared" si="58"/>
        <v>-0.56245180348931889</v>
      </c>
      <c r="M1234">
        <f t="shared" si="59"/>
        <v>71.575281289558532</v>
      </c>
    </row>
    <row r="1235" spans="1:13" x14ac:dyDescent="0.25">
      <c r="A1235">
        <v>73.849999999999994</v>
      </c>
      <c r="B1235">
        <v>1.4190854748146271</v>
      </c>
      <c r="C1235">
        <v>0.47724751193012271</v>
      </c>
      <c r="D1235">
        <v>1.053359209311896</v>
      </c>
      <c r="E1235">
        <v>1.0143384873457759</v>
      </c>
      <c r="F1235">
        <v>1.092545142059731</v>
      </c>
      <c r="G1235">
        <v>-2.7134976193944</v>
      </c>
      <c r="H1235">
        <v>0.1815990861313172</v>
      </c>
      <c r="I1235">
        <v>-3.394849312945019</v>
      </c>
      <c r="J1235">
        <v>74.720172020745949</v>
      </c>
      <c r="K1235">
        <f t="shared" si="57"/>
        <v>2.9496921960566458</v>
      </c>
      <c r="L1235">
        <f t="shared" si="58"/>
        <v>-0.60661398998889293</v>
      </c>
      <c r="M1235">
        <f t="shared" si="59"/>
        <v>71.50692179393225</v>
      </c>
    </row>
    <row r="1236" spans="1:13" x14ac:dyDescent="0.25">
      <c r="A1236">
        <v>71.239999999999995</v>
      </c>
      <c r="B1236">
        <v>-0.30062817546147452</v>
      </c>
      <c r="C1236">
        <v>0.2736018743348802</v>
      </c>
      <c r="D1236">
        <v>0.5404170221461968</v>
      </c>
      <c r="E1236">
        <v>0.86567531370336626</v>
      </c>
      <c r="F1236">
        <v>1.08481957370244</v>
      </c>
      <c r="G1236">
        <v>-2.6626513722934391</v>
      </c>
      <c r="H1236">
        <v>0.1488107331933953</v>
      </c>
      <c r="I1236">
        <v>-3.4328303652915468</v>
      </c>
      <c r="J1236">
        <v>74.72278539596617</v>
      </c>
      <c r="K1236">
        <f t="shared" si="57"/>
        <v>0.51339072101960248</v>
      </c>
      <c r="L1236">
        <f t="shared" si="58"/>
        <v>-0.71215648488763295</v>
      </c>
      <c r="M1236">
        <f t="shared" si="59"/>
        <v>71.43876576386802</v>
      </c>
    </row>
    <row r="1237" spans="1:13" x14ac:dyDescent="0.25">
      <c r="A1237">
        <v>69.2</v>
      </c>
      <c r="B1237">
        <v>-1.084728948433437</v>
      </c>
      <c r="C1237">
        <v>-0.28244596501566699</v>
      </c>
      <c r="D1237">
        <v>6.2228888810617111E-2</v>
      </c>
      <c r="E1237">
        <v>0.68117266841766544</v>
      </c>
      <c r="F1237">
        <v>1.0602228398408691</v>
      </c>
      <c r="G1237">
        <v>-2.6072656673717809</v>
      </c>
      <c r="H1237">
        <v>0.11615089902464031</v>
      </c>
      <c r="I1237">
        <v>-3.4707307528123108</v>
      </c>
      <c r="J1237">
        <v>74.725396037539412</v>
      </c>
      <c r="K1237">
        <f t="shared" si="57"/>
        <v>-1.304946024638487</v>
      </c>
      <c r="L1237">
        <f t="shared" si="58"/>
        <v>-0.86587015911324627</v>
      </c>
      <c r="M1237">
        <f t="shared" si="59"/>
        <v>71.370816183751742</v>
      </c>
    </row>
    <row r="1238" spans="1:13" x14ac:dyDescent="0.25">
      <c r="A1238">
        <v>69.12</v>
      </c>
      <c r="B1238">
        <v>9.0532622647620117E-2</v>
      </c>
      <c r="C1238">
        <v>-0.88751247563891045</v>
      </c>
      <c r="D1238">
        <v>-0.33155030138443758</v>
      </c>
      <c r="E1238">
        <v>0.47321676126684242</v>
      </c>
      <c r="F1238">
        <v>1.0197715191742009</v>
      </c>
      <c r="G1238">
        <v>-2.5475341640342521</v>
      </c>
      <c r="H1238">
        <v>8.3621755637091941E-2</v>
      </c>
      <c r="I1238">
        <v>-3.5085496576481421</v>
      </c>
      <c r="J1238">
        <v>74.728003939979985</v>
      </c>
      <c r="K1238">
        <f t="shared" si="57"/>
        <v>-1.128530154375728</v>
      </c>
      <c r="L1238">
        <f t="shared" si="58"/>
        <v>-1.0545458835932089</v>
      </c>
      <c r="M1238">
        <f t="shared" si="59"/>
        <v>71.303076037968935</v>
      </c>
    </row>
    <row r="1239" spans="1:13" x14ac:dyDescent="0.25">
      <c r="A1239">
        <v>68.89</v>
      </c>
      <c r="B1239">
        <v>0.57394484948129643</v>
      </c>
      <c r="C1239">
        <v>-1.0616301739184311</v>
      </c>
      <c r="D1239">
        <v>-0.59288845721313099</v>
      </c>
      <c r="E1239">
        <v>0.25419380202866299</v>
      </c>
      <c r="F1239">
        <v>0.96449408187462049</v>
      </c>
      <c r="G1239">
        <v>-2.4836624131585201</v>
      </c>
      <c r="H1239">
        <v>5.1225475043113818E-2</v>
      </c>
      <c r="I1239">
        <v>-3.5462862619398661</v>
      </c>
      <c r="J1239">
        <v>74.730609097802258</v>
      </c>
      <c r="K1239">
        <f t="shared" si="57"/>
        <v>-1.0805737816502656</v>
      </c>
      <c r="L1239">
        <f t="shared" si="58"/>
        <v>-1.2649745292552366</v>
      </c>
      <c r="M1239">
        <f t="shared" si="59"/>
        <v>71.2355483109055</v>
      </c>
    </row>
    <row r="1240" spans="1:13" x14ac:dyDescent="0.25">
      <c r="A1240">
        <v>68.17</v>
      </c>
      <c r="B1240">
        <v>-4.6843774579881023E-2</v>
      </c>
      <c r="C1240">
        <v>-0.77543326215556418</v>
      </c>
      <c r="D1240">
        <v>-0.6920398399368497</v>
      </c>
      <c r="E1240">
        <v>3.6517857233390238E-2</v>
      </c>
      <c r="F1240">
        <v>0.89541899811379866</v>
      </c>
      <c r="G1240">
        <v>-2.41585586648013</v>
      </c>
      <c r="H1240">
        <v>1.896413011314417E-2</v>
      </c>
      <c r="I1240">
        <v>-3.583939747828401</v>
      </c>
      <c r="J1240">
        <v>74.733211505520501</v>
      </c>
      <c r="K1240">
        <f t="shared" si="57"/>
        <v>-1.5143168766722948</v>
      </c>
      <c r="L1240">
        <f t="shared" si="58"/>
        <v>-1.483919011132941</v>
      </c>
      <c r="M1240">
        <f t="shared" si="59"/>
        <v>71.168235887805238</v>
      </c>
    </row>
    <row r="1241" spans="1:13" x14ac:dyDescent="0.25">
      <c r="A1241">
        <v>68.459999999999994</v>
      </c>
      <c r="B1241">
        <v>-0.11278797269936459</v>
      </c>
      <c r="C1241">
        <v>-0.17511859079093131</v>
      </c>
      <c r="D1241">
        <v>-0.65556677072871161</v>
      </c>
      <c r="E1241">
        <v>-0.16692308202202261</v>
      </c>
      <c r="F1241">
        <v>0.81357473806372205</v>
      </c>
      <c r="G1241">
        <v>-2.3443195664786312</v>
      </c>
      <c r="H1241">
        <v>-1.3160615538645139E-2</v>
      </c>
      <c r="I1241">
        <v>-3.621509297454486</v>
      </c>
      <c r="J1241">
        <v>74.735811157649067</v>
      </c>
      <c r="K1241">
        <f t="shared" si="57"/>
        <v>-0.94347333421900759</v>
      </c>
      <c r="L1241">
        <f t="shared" si="58"/>
        <v>-1.6976679104369317</v>
      </c>
      <c r="M1241">
        <f t="shared" si="59"/>
        <v>71.101141244655935</v>
      </c>
    </row>
    <row r="1242" spans="1:13" x14ac:dyDescent="0.25">
      <c r="A1242">
        <v>69.349999999999994</v>
      </c>
      <c r="B1242">
        <v>0.1780253859106132</v>
      </c>
      <c r="C1242">
        <v>0.58058493388239707</v>
      </c>
      <c r="D1242">
        <v>-0.55187069368594188</v>
      </c>
      <c r="E1242">
        <v>-0.34173769981509988</v>
      </c>
      <c r="F1242">
        <v>0.71998977189625124</v>
      </c>
      <c r="G1242">
        <v>-2.269258405735167</v>
      </c>
      <c r="H1242">
        <v>-4.5147248196281319E-2</v>
      </c>
      <c r="I1242">
        <v>-3.6589940929590479</v>
      </c>
      <c r="J1242">
        <v>74.738408048702269</v>
      </c>
      <c r="K1242">
        <f t="shared" si="57"/>
        <v>0.20673962610706842</v>
      </c>
      <c r="L1242">
        <f t="shared" si="58"/>
        <v>-1.8910063336540157</v>
      </c>
      <c r="M1242">
        <f t="shared" si="59"/>
        <v>71.034266707546934</v>
      </c>
    </row>
    <row r="1243" spans="1:13" x14ac:dyDescent="0.25">
      <c r="A1243">
        <v>69.760000000000005</v>
      </c>
      <c r="B1243">
        <v>-7.1122246583790044E-2</v>
      </c>
      <c r="C1243">
        <v>1.368722207868696</v>
      </c>
      <c r="D1243">
        <v>-0.45724495080303751</v>
      </c>
      <c r="E1243">
        <v>-0.47278490600186479</v>
      </c>
      <c r="F1243">
        <v>0.61569256978317555</v>
      </c>
      <c r="G1243">
        <v>-2.1908772641415948</v>
      </c>
      <c r="H1243">
        <v>-7.6994266833122868E-2</v>
      </c>
      <c r="I1243">
        <v>-3.6963933164828959</v>
      </c>
      <c r="J1243">
        <v>74.741002173194445</v>
      </c>
      <c r="K1243">
        <f t="shared" si="57"/>
        <v>0.84035501048186856</v>
      </c>
      <c r="L1243">
        <f t="shared" si="58"/>
        <v>-2.0479696003602839</v>
      </c>
      <c r="M1243">
        <f t="shared" si="59"/>
        <v>70.967614589878423</v>
      </c>
    </row>
    <row r="1244" spans="1:13" x14ac:dyDescent="0.25">
      <c r="A1244">
        <v>69.41</v>
      </c>
      <c r="B1244">
        <v>-0.53942618198237036</v>
      </c>
      <c r="C1244">
        <v>1.6488223530205139</v>
      </c>
      <c r="D1244">
        <v>-0.44767481324652109</v>
      </c>
      <c r="E1244">
        <v>-0.54523914314880806</v>
      </c>
      <c r="F1244">
        <v>0.50171160189652941</v>
      </c>
      <c r="G1244">
        <v>-2.1093810215900382</v>
      </c>
      <c r="H1244">
        <v>-0.1087001704223227</v>
      </c>
      <c r="I1244">
        <v>-3.733706150166888</v>
      </c>
      <c r="J1244">
        <v>74.743593525639909</v>
      </c>
      <c r="K1244">
        <f t="shared" si="57"/>
        <v>0.66172135779162233</v>
      </c>
      <c r="L1244">
        <f t="shared" si="58"/>
        <v>-2.1529085628423168</v>
      </c>
      <c r="M1244">
        <f t="shared" si="59"/>
        <v>70.901187205050704</v>
      </c>
    </row>
    <row r="1245" spans="1:13" x14ac:dyDescent="0.25">
      <c r="A1245">
        <v>69.63</v>
      </c>
      <c r="B1245">
        <v>0.68664946232200375</v>
      </c>
      <c r="C1245">
        <v>0.87072453630756363</v>
      </c>
      <c r="D1245">
        <v>-0.56330851084628253</v>
      </c>
      <c r="E1245">
        <v>-0.55315340922529599</v>
      </c>
      <c r="F1245">
        <v>0.37907561295053849</v>
      </c>
      <c r="G1245">
        <v>-2.024974557972401</v>
      </c>
      <c r="H1245">
        <v>-0.14026345793734221</v>
      </c>
      <c r="I1245">
        <v>-3.7709317761517589</v>
      </c>
      <c r="J1245">
        <v>74.746182100552971</v>
      </c>
      <c r="K1245">
        <f t="shared" si="57"/>
        <v>0.99406548778328485</v>
      </c>
      <c r="L1245">
        <f t="shared" si="58"/>
        <v>-2.1990523542471587</v>
      </c>
      <c r="M1245">
        <f t="shared" si="59"/>
        <v>70.834986866463865</v>
      </c>
    </row>
    <row r="1246" spans="1:13" x14ac:dyDescent="0.25">
      <c r="A1246">
        <v>66.59</v>
      </c>
      <c r="B1246">
        <v>-0.75502552142812829</v>
      </c>
      <c r="C1246">
        <v>-0.50801295507835509</v>
      </c>
      <c r="D1246">
        <v>-0.72191569084900487</v>
      </c>
      <c r="E1246">
        <v>-0.50506782185753596</v>
      </c>
      <c r="F1246">
        <v>0.2488688548754113</v>
      </c>
      <c r="G1246">
        <v>-1.937862753180513</v>
      </c>
      <c r="H1246">
        <v>-0.17168262835141321</v>
      </c>
      <c r="I1246">
        <v>-3.8080693765784872</v>
      </c>
      <c r="J1246">
        <v>74.748767892448029</v>
      </c>
      <c r="K1246">
        <f t="shared" si="57"/>
        <v>-1.9849541673554882</v>
      </c>
      <c r="L1246">
        <f t="shared" si="58"/>
        <v>-2.1940617201626376</v>
      </c>
      <c r="M1246">
        <f t="shared" si="59"/>
        <v>70.769015887518123</v>
      </c>
    </row>
    <row r="1247" spans="1:13" x14ac:dyDescent="0.25">
      <c r="A1247">
        <v>66.319999999999993</v>
      </c>
      <c r="B1247">
        <v>-7.6676360215262127E-2</v>
      </c>
      <c r="C1247">
        <v>-1.3467254227267</v>
      </c>
      <c r="D1247">
        <v>-0.81054345197101874</v>
      </c>
      <c r="E1247">
        <v>-0.41354671306933932</v>
      </c>
      <c r="F1247">
        <v>0.1124658534750568</v>
      </c>
      <c r="G1247">
        <v>-1.848250487106486</v>
      </c>
      <c r="H1247">
        <v>-0.2029561806377678</v>
      </c>
      <c r="I1247">
        <v>-3.8451181335878228</v>
      </c>
      <c r="J1247">
        <v>74.751350895839323</v>
      </c>
      <c r="K1247">
        <f t="shared" si="57"/>
        <v>-2.2339452349129809</v>
      </c>
      <c r="L1247">
        <f t="shared" si="58"/>
        <v>-2.1493313467007686</v>
      </c>
      <c r="M1247">
        <f t="shared" si="59"/>
        <v>70.703276581613736</v>
      </c>
    </row>
    <row r="1248" spans="1:13" x14ac:dyDescent="0.25">
      <c r="A1248">
        <v>66.88</v>
      </c>
      <c r="B1248">
        <v>0.37741977730363158</v>
      </c>
      <c r="C1248">
        <v>-1.3384169036486291</v>
      </c>
      <c r="D1248">
        <v>-0.71934072410618644</v>
      </c>
      <c r="E1248">
        <v>-0.2927588242864666</v>
      </c>
      <c r="F1248">
        <v>-2.8331947771023731E-2</v>
      </c>
      <c r="G1248">
        <v>-1.756342639642243</v>
      </c>
      <c r="H1248">
        <v>-0.23408261376962219</v>
      </c>
      <c r="I1248">
        <v>-3.8820772293206809</v>
      </c>
      <c r="J1248">
        <v>74.753931105241222</v>
      </c>
      <c r="K1248">
        <f t="shared" si="57"/>
        <v>-1.6803378504511839</v>
      </c>
      <c r="L1248">
        <f t="shared" si="58"/>
        <v>-2.0774334116997335</v>
      </c>
      <c r="M1248">
        <f t="shared" si="59"/>
        <v>70.63777126215092</v>
      </c>
    </row>
    <row r="1249" spans="1:13" x14ac:dyDescent="0.25">
      <c r="A1249">
        <v>67.87</v>
      </c>
      <c r="B1249">
        <v>0.40363793226795658</v>
      </c>
      <c r="C1249">
        <v>-0.7262429032670773</v>
      </c>
      <c r="D1249">
        <v>-0.39101281295638812</v>
      </c>
      <c r="E1249">
        <v>-0.15523237103371751</v>
      </c>
      <c r="F1249">
        <v>-0.1713079968608493</v>
      </c>
      <c r="G1249">
        <v>-1.662344090679778</v>
      </c>
      <c r="H1249">
        <v>-0.26506042672033492</v>
      </c>
      <c r="I1249">
        <v>-3.918945845917845</v>
      </c>
      <c r="J1249">
        <v>74.756508515168036</v>
      </c>
      <c r="K1249">
        <f t="shared" si="57"/>
        <v>-0.7136177839555089</v>
      </c>
      <c r="L1249">
        <f t="shared" si="58"/>
        <v>-1.9888844585743448</v>
      </c>
      <c r="M1249">
        <f t="shared" si="59"/>
        <v>70.57250224252985</v>
      </c>
    </row>
    <row r="1250" spans="1:13" x14ac:dyDescent="0.25">
      <c r="A1250">
        <v>68.900000000000006</v>
      </c>
      <c r="B1250">
        <v>4.8069234074333569E-2</v>
      </c>
      <c r="C1250">
        <v>0.14473810671741541</v>
      </c>
      <c r="D1250">
        <v>9.3099305171691252E-2</v>
      </c>
      <c r="E1250">
        <v>-1.2798160988854061E-2</v>
      </c>
      <c r="F1250">
        <v>-0.31412060101432471</v>
      </c>
      <c r="G1250">
        <v>-1.5664597201109181</v>
      </c>
      <c r="H1250">
        <v>-0.29588811846328811</v>
      </c>
      <c r="I1250">
        <v>-3.9557231655201641</v>
      </c>
      <c r="J1250">
        <v>74.759083120134108</v>
      </c>
      <c r="K1250">
        <f t="shared" si="57"/>
        <v>0.28590664596344023</v>
      </c>
      <c r="L1250">
        <f t="shared" si="58"/>
        <v>-1.8933784821140969</v>
      </c>
      <c r="M1250">
        <f t="shared" si="59"/>
        <v>70.507471836150657</v>
      </c>
    </row>
    <row r="1251" spans="1:13" x14ac:dyDescent="0.25">
      <c r="A1251">
        <v>69.84</v>
      </c>
      <c r="B1251">
        <v>-5.6732464175509367E-2</v>
      </c>
      <c r="C1251">
        <v>0.6363883806681071</v>
      </c>
      <c r="D1251">
        <v>0.6182184844838573</v>
      </c>
      <c r="E1251">
        <v>0.1227551967067016</v>
      </c>
      <c r="F1251">
        <v>-0.45441754626904712</v>
      </c>
      <c r="G1251">
        <v>-1.468894407827809</v>
      </c>
      <c r="H1251">
        <v>-0.32656418797153192</v>
      </c>
      <c r="I1251">
        <v>-3.9924083702685329</v>
      </c>
      <c r="J1251">
        <v>74.761654914653761</v>
      </c>
      <c r="K1251">
        <f t="shared" si="57"/>
        <v>1.197874400976455</v>
      </c>
      <c r="L1251">
        <f t="shared" si="58"/>
        <v>-1.8005567573901544</v>
      </c>
      <c r="M1251">
        <f t="shared" si="59"/>
        <v>70.442682356413698</v>
      </c>
    </row>
    <row r="1252" spans="1:13" x14ac:dyDescent="0.25">
      <c r="A1252">
        <v>70.86</v>
      </c>
      <c r="B1252">
        <v>0.68440930253591969</v>
      </c>
      <c r="C1252">
        <v>0.46106276829877751</v>
      </c>
      <c r="D1252">
        <v>1.05645237191953</v>
      </c>
      <c r="E1252">
        <v>0.23963909291156649</v>
      </c>
      <c r="F1252">
        <v>-0.58984661866255061</v>
      </c>
      <c r="G1252">
        <v>-1.369853033722356</v>
      </c>
      <c r="H1252">
        <v>-0.35708713421848809</v>
      </c>
      <c r="I1252">
        <v>-4.029000642303731</v>
      </c>
      <c r="J1252">
        <v>74.764223893241336</v>
      </c>
      <c r="K1252">
        <f t="shared" si="57"/>
        <v>2.2019244427542271</v>
      </c>
      <c r="L1252">
        <f t="shared" si="58"/>
        <v>-1.7200605594733402</v>
      </c>
      <c r="M1252">
        <f t="shared" si="59"/>
        <v>70.378136116719119</v>
      </c>
    </row>
    <row r="1253" spans="1:13" x14ac:dyDescent="0.25">
      <c r="A1253">
        <v>69.349999999999994</v>
      </c>
      <c r="B1253">
        <v>-0.66921015863141875</v>
      </c>
      <c r="C1253">
        <v>0.141605309533296</v>
      </c>
      <c r="D1253">
        <v>1.2253005820655809</v>
      </c>
      <c r="E1253">
        <v>0.32619056953018938</v>
      </c>
      <c r="F1253">
        <v>-0.71818125527824817</v>
      </c>
      <c r="G1253">
        <v>-1.269540477686514</v>
      </c>
      <c r="H1253">
        <v>-0.3874554561773571</v>
      </c>
      <c r="I1253">
        <v>-4.0654991637666846</v>
      </c>
      <c r="J1253">
        <v>74.766790050411146</v>
      </c>
      <c r="K1253">
        <f t="shared" si="57"/>
        <v>0.69769573296745813</v>
      </c>
      <c r="L1253">
        <f t="shared" si="58"/>
        <v>-1.6615311634345729</v>
      </c>
      <c r="M1253">
        <f t="shared" si="59"/>
        <v>70.313835430467108</v>
      </c>
    </row>
    <row r="1254" spans="1:13" x14ac:dyDescent="0.25">
      <c r="A1254">
        <v>70.27</v>
      </c>
      <c r="B1254">
        <v>0.48399504848203129</v>
      </c>
      <c r="C1254">
        <v>0.1900581544770433</v>
      </c>
      <c r="D1254">
        <v>0.97805942199147089</v>
      </c>
      <c r="E1254">
        <v>0.37411757397812367</v>
      </c>
      <c r="F1254">
        <v>-0.83785119037435585</v>
      </c>
      <c r="G1254">
        <v>-1.168161619612198</v>
      </c>
      <c r="H1254">
        <v>-0.41766765282148149</v>
      </c>
      <c r="I1254">
        <v>-4.1019031167980442</v>
      </c>
      <c r="J1254">
        <v>74.769353380677416</v>
      </c>
      <c r="K1254">
        <f t="shared" si="57"/>
        <v>1.6521126249505453</v>
      </c>
      <c r="L1254">
        <f t="shared" si="58"/>
        <v>-1.6318952360084302</v>
      </c>
      <c r="M1254">
        <f t="shared" si="59"/>
        <v>70.249782611057896</v>
      </c>
    </row>
    <row r="1255" spans="1:13" x14ac:dyDescent="0.25">
      <c r="A1255">
        <v>69.67</v>
      </c>
      <c r="B1255">
        <v>0.47309375116926627</v>
      </c>
      <c r="C1255">
        <v>0.22678811451631711</v>
      </c>
      <c r="D1255">
        <v>0.41135917300589558</v>
      </c>
      <c r="E1255">
        <v>0.38680052222170302</v>
      </c>
      <c r="F1255">
        <v>-0.94810019341342233</v>
      </c>
      <c r="G1255">
        <v>-1.0659213393913469</v>
      </c>
      <c r="H1255">
        <v>-0.44772222312425952</v>
      </c>
      <c r="I1255">
        <v>-4.1382116835388096</v>
      </c>
      <c r="J1255">
        <v>74.771913878554656</v>
      </c>
      <c r="K1255">
        <f t="shared" si="57"/>
        <v>1.1112410386914791</v>
      </c>
      <c r="L1255">
        <f t="shared" si="58"/>
        <v>-1.6272210105830662</v>
      </c>
      <c r="M1255">
        <f t="shared" si="59"/>
        <v>70.185979971891584</v>
      </c>
    </row>
    <row r="1256" spans="1:13" x14ac:dyDescent="0.25">
      <c r="A1256">
        <v>67.790000000000006</v>
      </c>
      <c r="B1256">
        <v>-0.39617601478176823</v>
      </c>
      <c r="C1256">
        <v>-3.1143828691268392E-2</v>
      </c>
      <c r="D1256">
        <v>-0.26424787068489858</v>
      </c>
      <c r="E1256">
        <v>0.37079187600954899</v>
      </c>
      <c r="F1256">
        <v>-1.04862947130407</v>
      </c>
      <c r="G1256">
        <v>-0.96302451691608792</v>
      </c>
      <c r="H1256">
        <v>-0.47761766605869371</v>
      </c>
      <c r="I1256">
        <v>-4.1744240461298681</v>
      </c>
      <c r="J1256">
        <v>74.774471538557108</v>
      </c>
      <c r="K1256">
        <f t="shared" si="57"/>
        <v>-0.69156771415793528</v>
      </c>
      <c r="L1256">
        <f t="shared" si="58"/>
        <v>-1.6408621122106091</v>
      </c>
      <c r="M1256">
        <f t="shared" si="59"/>
        <v>70.122429826368545</v>
      </c>
    </row>
    <row r="1257" spans="1:13" x14ac:dyDescent="0.25">
      <c r="A1257">
        <v>67.650000000000006</v>
      </c>
      <c r="B1257">
        <v>0.36079651605229318</v>
      </c>
      <c r="C1257">
        <v>-0.25905973423841733</v>
      </c>
      <c r="D1257">
        <v>-0.84469910375994894</v>
      </c>
      <c r="E1257">
        <v>0.33276297571391111</v>
      </c>
      <c r="F1257">
        <v>-1.139259109578477</v>
      </c>
      <c r="G1257">
        <v>-0.85967603207822618</v>
      </c>
      <c r="H1257">
        <v>-0.5073524805982611</v>
      </c>
      <c r="I1257">
        <v>-4.2105393867119183</v>
      </c>
      <c r="J1257">
        <v>74.777026355199055</v>
      </c>
      <c r="K1257">
        <f t="shared" si="57"/>
        <v>-0.74296232194607303</v>
      </c>
      <c r="L1257">
        <f t="shared" si="58"/>
        <v>-1.6661721659427919</v>
      </c>
      <c r="M1257">
        <f t="shared" si="59"/>
        <v>70.059134487888883</v>
      </c>
    </row>
    <row r="1258" spans="1:13" x14ac:dyDescent="0.25">
      <c r="A1258">
        <v>66.8</v>
      </c>
      <c r="B1258">
        <v>-0.406432759323471</v>
      </c>
      <c r="C1258">
        <v>7.2142790630356515E-2</v>
      </c>
      <c r="D1258">
        <v>-1.1653015043280559</v>
      </c>
      <c r="E1258">
        <v>0.27942816966628709</v>
      </c>
      <c r="F1258">
        <v>-1.219852201728119</v>
      </c>
      <c r="G1258">
        <v>-0.75608076476981056</v>
      </c>
      <c r="H1258">
        <v>-0.53692516571621762</v>
      </c>
      <c r="I1258">
        <v>-4.2465568874258492</v>
      </c>
      <c r="J1258">
        <v>74.77957832299488</v>
      </c>
      <c r="K1258">
        <f t="shared" si="57"/>
        <v>-1.4995914730211704</v>
      </c>
      <c r="L1258">
        <f t="shared" si="58"/>
        <v>-1.6965047968316425</v>
      </c>
      <c r="M1258">
        <f t="shared" si="59"/>
        <v>69.996096269852814</v>
      </c>
    </row>
    <row r="1259" spans="1:13" x14ac:dyDescent="0.25">
      <c r="A1259">
        <v>67.77</v>
      </c>
      <c r="B1259">
        <v>0.50236470584236281</v>
      </c>
      <c r="C1259">
        <v>0.25227642468629702</v>
      </c>
      <c r="D1259">
        <v>-1.1926550594171821</v>
      </c>
      <c r="E1259">
        <v>0.2174258063872426</v>
      </c>
      <c r="F1259">
        <v>-1.2902857682765421</v>
      </c>
      <c r="G1259">
        <v>-0.65244359488275605</v>
      </c>
      <c r="H1259">
        <v>-0.56633422038577141</v>
      </c>
      <c r="I1259">
        <v>-4.2824757304125312</v>
      </c>
      <c r="J1259">
        <v>74.782127436458879</v>
      </c>
      <c r="K1259">
        <f t="shared" si="57"/>
        <v>-0.43801392888852231</v>
      </c>
      <c r="L1259">
        <f t="shared" si="58"/>
        <v>-1.7253035567720556</v>
      </c>
      <c r="M1259">
        <f t="shared" si="59"/>
        <v>69.933317485660581</v>
      </c>
    </row>
    <row r="1260" spans="1:13" x14ac:dyDescent="0.25">
      <c r="A1260">
        <v>66.709999999999994</v>
      </c>
      <c r="B1260">
        <v>-0.42130467465443772</v>
      </c>
      <c r="C1260">
        <v>-5.797173708255219E-2</v>
      </c>
      <c r="D1260">
        <v>-0.93423685988052962</v>
      </c>
      <c r="E1260">
        <v>0.1521217676438964</v>
      </c>
      <c r="F1260">
        <v>-1.3504395424297111</v>
      </c>
      <c r="G1260">
        <v>-0.54896940230904845</v>
      </c>
      <c r="H1260">
        <v>-0.59557814358021777</v>
      </c>
      <c r="I1260">
        <v>-4.3182950978127899</v>
      </c>
      <c r="J1260">
        <v>74.784673690105379</v>
      </c>
      <c r="K1260">
        <f t="shared" si="57"/>
        <v>-1.4135132716175196</v>
      </c>
      <c r="L1260">
        <f t="shared" si="58"/>
        <v>-1.7472871770948633</v>
      </c>
      <c r="M1260">
        <f t="shared" si="59"/>
        <v>69.870800448712373</v>
      </c>
    </row>
    <row r="1261" spans="1:13" x14ac:dyDescent="0.25">
      <c r="A1261">
        <v>66.53</v>
      </c>
      <c r="B1261">
        <v>-0.64183810128542707</v>
      </c>
      <c r="C1261">
        <v>-0.3828457560325273</v>
      </c>
      <c r="D1261">
        <v>-0.49293741086259618</v>
      </c>
      <c r="E1261">
        <v>8.5130453934847167E-2</v>
      </c>
      <c r="F1261">
        <v>-1.4001935912219701</v>
      </c>
      <c r="G1261">
        <v>-0.44586306694069749</v>
      </c>
      <c r="H1261">
        <v>-0.62465543427286774</v>
      </c>
      <c r="I1261">
        <v>-4.3540141717674503</v>
      </c>
      <c r="J1261">
        <v>74.787217078448691</v>
      </c>
      <c r="K1261">
        <f t="shared" si="57"/>
        <v>-1.5176212681805505</v>
      </c>
      <c r="L1261">
        <f t="shared" si="58"/>
        <v>-1.7609262042278204</v>
      </c>
      <c r="M1261">
        <f t="shared" si="59"/>
        <v>69.808547472408378</v>
      </c>
    </row>
    <row r="1262" spans="1:13" x14ac:dyDescent="0.25">
      <c r="A1262">
        <v>68.48</v>
      </c>
      <c r="B1262">
        <v>0.61450049588309719</v>
      </c>
      <c r="C1262">
        <v>-0.11237167613555191</v>
      </c>
      <c r="D1262">
        <v>-3.0830332343528659E-3</v>
      </c>
      <c r="E1262">
        <v>1.714603433822736E-2</v>
      </c>
      <c r="F1262">
        <v>-1.4394331062810271</v>
      </c>
      <c r="G1262">
        <v>-0.34331958471922558</v>
      </c>
      <c r="H1262">
        <v>-0.65356459143700074</v>
      </c>
      <c r="I1262">
        <v>-4.3896321344174014</v>
      </c>
      <c r="J1262">
        <v>74.789757596003241</v>
      </c>
      <c r="K1262">
        <f t="shared" si="57"/>
        <v>0.49904578651319242</v>
      </c>
      <c r="L1262">
        <f t="shared" si="58"/>
        <v>-1.7656066566620254</v>
      </c>
      <c r="M1262">
        <f t="shared" si="59"/>
        <v>69.746560870148841</v>
      </c>
    </row>
    <row r="1263" spans="1:13" x14ac:dyDescent="0.25">
      <c r="A1263">
        <v>68.64</v>
      </c>
      <c r="B1263">
        <v>2.1786561389884902E-2</v>
      </c>
      <c r="C1263">
        <v>0.26101827022030921</v>
      </c>
      <c r="D1263">
        <v>0.43306676594461391</v>
      </c>
      <c r="E1263">
        <v>-5.1159809590242349E-2</v>
      </c>
      <c r="F1263">
        <v>-1.4680686137792229</v>
      </c>
      <c r="G1263">
        <v>-0.24148612951925549</v>
      </c>
      <c r="H1263">
        <v>-0.68230411404588043</v>
      </c>
      <c r="I1263">
        <v>-4.4251481679034246</v>
      </c>
      <c r="J1263">
        <v>74.792295237283227</v>
      </c>
      <c r="K1263">
        <f t="shared" si="57"/>
        <v>0.715871597554808</v>
      </c>
      <c r="L1263">
        <f t="shared" si="58"/>
        <v>-1.7607145528887207</v>
      </c>
      <c r="M1263">
        <f t="shared" si="59"/>
        <v>69.68484295533392</v>
      </c>
    </row>
    <row r="1264" spans="1:13" x14ac:dyDescent="0.25">
      <c r="A1264">
        <v>68.62</v>
      </c>
      <c r="B1264">
        <v>-0.37507820728050562</v>
      </c>
      <c r="C1264">
        <v>0.39445882309943042</v>
      </c>
      <c r="D1264">
        <v>0.72285925421636743</v>
      </c>
      <c r="E1264">
        <v>-0.1191367136163239</v>
      </c>
      <c r="F1264">
        <v>-1.486033830475554</v>
      </c>
      <c r="G1264">
        <v>-0.14046536730723841</v>
      </c>
      <c r="H1264">
        <v>-0.71087250107283362</v>
      </c>
      <c r="I1264">
        <v>-4.460561454366327</v>
      </c>
      <c r="J1264">
        <v>74.794829996802989</v>
      </c>
      <c r="K1264">
        <f t="shared" si="57"/>
        <v>0.74223987003529224</v>
      </c>
      <c r="L1264">
        <f t="shared" si="58"/>
        <v>-1.7456359113991164</v>
      </c>
      <c r="M1264">
        <f t="shared" si="59"/>
        <v>69.623396041363833</v>
      </c>
    </row>
    <row r="1265" spans="1:13" x14ac:dyDescent="0.25">
      <c r="A1265">
        <v>68.959999999999994</v>
      </c>
      <c r="B1265">
        <v>0.1910548635203359</v>
      </c>
      <c r="C1265">
        <v>0.12568056806222619</v>
      </c>
      <c r="D1265">
        <v>0.80087639014691592</v>
      </c>
      <c r="E1265">
        <v>-0.18622969577610771</v>
      </c>
      <c r="F1265">
        <v>-1.493262589599387</v>
      </c>
      <c r="G1265">
        <v>-4.03419779927938E-2</v>
      </c>
      <c r="H1265">
        <v>-0.73926825149106079</v>
      </c>
      <c r="I1265">
        <v>-4.4958711759470944</v>
      </c>
      <c r="J1265">
        <v>74.797361869076951</v>
      </c>
      <c r="K1265">
        <f t="shared" si="57"/>
        <v>1.1176118217294779</v>
      </c>
      <c r="L1265">
        <f t="shared" si="58"/>
        <v>-1.7198342633682884</v>
      </c>
      <c r="M1265">
        <f t="shared" si="59"/>
        <v>69.562222441638795</v>
      </c>
    </row>
    <row r="1266" spans="1:13" x14ac:dyDescent="0.25">
      <c r="A1266">
        <v>68.36</v>
      </c>
      <c r="B1266">
        <v>8.0641171765943959E-2</v>
      </c>
      <c r="C1266">
        <v>-0.24125403489989669</v>
      </c>
      <c r="D1266">
        <v>0.70270124228852948</v>
      </c>
      <c r="E1266">
        <v>-0.25254046748069608</v>
      </c>
      <c r="F1266">
        <v>-1.489688663362347</v>
      </c>
      <c r="G1266">
        <v>5.8816282129433337E-2</v>
      </c>
      <c r="H1266">
        <v>-0.76748986427387289</v>
      </c>
      <c r="I1266">
        <v>-4.5310765147864513</v>
      </c>
      <c r="J1266">
        <v>74.799890848619356</v>
      </c>
      <c r="K1266">
        <f t="shared" si="57"/>
        <v>0.54208837915457675</v>
      </c>
      <c r="L1266">
        <f t="shared" si="58"/>
        <v>-1.6834128487136097</v>
      </c>
      <c r="M1266">
        <f t="shared" si="59"/>
        <v>69.501324469559037</v>
      </c>
    </row>
    <row r="1267" spans="1:13" x14ac:dyDescent="0.25">
      <c r="A1267">
        <v>67.73</v>
      </c>
      <c r="B1267">
        <v>-0.1472371512804547</v>
      </c>
      <c r="C1267">
        <v>-0.4158408881204641</v>
      </c>
      <c r="D1267">
        <v>0.49024465293914432</v>
      </c>
      <c r="E1267">
        <v>-0.31957140560970382</v>
      </c>
      <c r="F1267">
        <v>-1.4752463348101419</v>
      </c>
      <c r="G1267">
        <v>0.1569466883568868</v>
      </c>
      <c r="H1267">
        <v>-0.79553583839450204</v>
      </c>
      <c r="I1267">
        <v>-4.566176653025277</v>
      </c>
      <c r="J1267">
        <v>74.802416929944528</v>
      </c>
      <c r="K1267">
        <f t="shared" si="57"/>
        <v>-7.2833386461774507E-2</v>
      </c>
      <c r="L1267">
        <f t="shared" si="58"/>
        <v>-1.6378710520629589</v>
      </c>
      <c r="M1267">
        <f t="shared" si="59"/>
        <v>69.440704438524747</v>
      </c>
    </row>
    <row r="1268" spans="1:13" x14ac:dyDescent="0.25">
      <c r="A1268">
        <v>67.81</v>
      </c>
      <c r="B1268">
        <v>0.15071041696282469</v>
      </c>
      <c r="C1268">
        <v>-0.35830792237466508</v>
      </c>
      <c r="D1268">
        <v>0.22227075952650041</v>
      </c>
      <c r="E1268">
        <v>-0.38913571846376099</v>
      </c>
      <c r="F1268">
        <v>-1.4498890849008841</v>
      </c>
      <c r="G1268">
        <v>0.25398688731381941</v>
      </c>
      <c r="H1268">
        <v>-0.82340467282629082</v>
      </c>
      <c r="I1268">
        <v>-4.6011707728044131</v>
      </c>
      <c r="J1268">
        <v>74.804940107566864</v>
      </c>
      <c r="K1268">
        <f t="shared" si="57"/>
        <v>1.4673254114660028E-2</v>
      </c>
      <c r="L1268">
        <f t="shared" si="58"/>
        <v>-1.5850379160508257</v>
      </c>
      <c r="M1268">
        <f t="shared" si="59"/>
        <v>69.380364661936156</v>
      </c>
    </row>
    <row r="1269" spans="1:13" x14ac:dyDescent="0.25">
      <c r="A1269">
        <v>67.599999999999994</v>
      </c>
      <c r="B1269">
        <v>-6.8628428371741226E-2</v>
      </c>
      <c r="C1269">
        <v>-6.8750769199158374E-2</v>
      </c>
      <c r="D1269">
        <v>-5.6185772311053643E-2</v>
      </c>
      <c r="E1269">
        <v>-0.46298466217961892</v>
      </c>
      <c r="F1269">
        <v>-1.413632362618062</v>
      </c>
      <c r="G1269">
        <v>0.34987454148623681</v>
      </c>
      <c r="H1269">
        <v>-0.85109486654258204</v>
      </c>
      <c r="I1269">
        <v>-4.636058056264635</v>
      </c>
      <c r="J1269">
        <v>74.807460376000606</v>
      </c>
      <c r="K1269">
        <f t="shared" si="57"/>
        <v>-0.19356496988195326</v>
      </c>
      <c r="L1269">
        <f t="shared" si="58"/>
        <v>-1.5267424833114442</v>
      </c>
      <c r="M1269">
        <f t="shared" si="59"/>
        <v>69.320307453193394</v>
      </c>
    </row>
    <row r="1270" spans="1:13" x14ac:dyDescent="0.25">
      <c r="A1270">
        <v>67.44</v>
      </c>
      <c r="B1270">
        <v>-0.30079003900623907</v>
      </c>
      <c r="C1270">
        <v>0.24849699731781841</v>
      </c>
      <c r="D1270">
        <v>-0.30342828752895479</v>
      </c>
      <c r="E1270">
        <v>-0.54281597752621025</v>
      </c>
      <c r="F1270">
        <v>-1.3665451323131199</v>
      </c>
      <c r="G1270">
        <v>0.44454731335997077</v>
      </c>
      <c r="H1270">
        <v>-0.87860491851645739</v>
      </c>
      <c r="I1270">
        <v>-4.6708376855469433</v>
      </c>
      <c r="J1270">
        <v>74.809977729760135</v>
      </c>
      <c r="K1270">
        <f t="shared" si="57"/>
        <v>-0.35572132921737543</v>
      </c>
      <c r="L1270">
        <f t="shared" si="58"/>
        <v>-1.4648137964793593</v>
      </c>
      <c r="M1270">
        <f t="shared" si="59"/>
        <v>69.260535125696734</v>
      </c>
    </row>
    <row r="1271" spans="1:13" x14ac:dyDescent="0.25">
      <c r="A1271">
        <v>67.650000000000006</v>
      </c>
      <c r="B1271">
        <v>-0.1222926510775892</v>
      </c>
      <c r="C1271">
        <v>0.44902692882103751</v>
      </c>
      <c r="D1271">
        <v>-0.47670337240080368</v>
      </c>
      <c r="E1271">
        <v>-0.63026135353142221</v>
      </c>
      <c r="F1271">
        <v>-1.3087624100786881</v>
      </c>
      <c r="G1271">
        <v>0.53794286542105896</v>
      </c>
      <c r="H1271">
        <v>-0.90593332772137014</v>
      </c>
      <c r="I1271">
        <v>-4.7055088427920122</v>
      </c>
      <c r="J1271">
        <v>74.812492163359792</v>
      </c>
      <c r="K1271">
        <f t="shared" si="57"/>
        <v>-0.14996909465735536</v>
      </c>
      <c r="L1271">
        <f t="shared" si="58"/>
        <v>-1.4010808981890515</v>
      </c>
      <c r="M1271">
        <f t="shared" si="59"/>
        <v>69.201049992846407</v>
      </c>
    </row>
    <row r="1272" spans="1:13" x14ac:dyDescent="0.25">
      <c r="A1272">
        <v>68.14</v>
      </c>
      <c r="B1272">
        <v>0.44379991877984443</v>
      </c>
      <c r="C1272">
        <v>0.43342069525728683</v>
      </c>
      <c r="D1272">
        <v>-0.54170595333340654</v>
      </c>
      <c r="E1272">
        <v>-0.72687286227127701</v>
      </c>
      <c r="F1272">
        <v>-1.24049502663047</v>
      </c>
      <c r="G1272">
        <v>0.62999886015551476</v>
      </c>
      <c r="H1272">
        <v>-0.93307859313058417</v>
      </c>
      <c r="I1272">
        <v>-4.7400707101407367</v>
      </c>
      <c r="J1272">
        <v>74.815003671313818</v>
      </c>
      <c r="K1272">
        <f t="shared" si="57"/>
        <v>0.33551466070372471</v>
      </c>
      <c r="L1272">
        <f t="shared" si="58"/>
        <v>-1.3373690287462323</v>
      </c>
      <c r="M1272">
        <f t="shared" si="59"/>
        <v>69.141854368042502</v>
      </c>
    </row>
    <row r="1273" spans="1:13" x14ac:dyDescent="0.25">
      <c r="A1273">
        <v>67.66</v>
      </c>
      <c r="B1273">
        <v>0.2107238927743918</v>
      </c>
      <c r="C1273">
        <v>0.1295610123568145</v>
      </c>
      <c r="D1273">
        <v>-0.48877613664745773</v>
      </c>
      <c r="E1273">
        <v>-0.83309360662886311</v>
      </c>
      <c r="F1273">
        <v>-1.1620186865893609</v>
      </c>
      <c r="G1273">
        <v>0.72065296004909885</v>
      </c>
      <c r="H1273">
        <v>-0.96003921371726009</v>
      </c>
      <c r="I1273">
        <v>-4.7745224697339754</v>
      </c>
      <c r="J1273">
        <v>74.817512248136609</v>
      </c>
      <c r="K1273">
        <f t="shared" si="57"/>
        <v>-0.14849123151625143</v>
      </c>
      <c r="L1273">
        <f t="shared" si="58"/>
        <v>-1.2744593331691254</v>
      </c>
      <c r="M1273">
        <f t="shared" si="59"/>
        <v>69.082950564685376</v>
      </c>
    </row>
    <row r="1274" spans="1:13" x14ac:dyDescent="0.25">
      <c r="A1274">
        <v>66.709999999999994</v>
      </c>
      <c r="B1274">
        <v>-0.47438419791062142</v>
      </c>
      <c r="C1274">
        <v>-0.29091878415952932</v>
      </c>
      <c r="D1274">
        <v>-0.34006402379583128</v>
      </c>
      <c r="E1274">
        <v>-0.94517546864375623</v>
      </c>
      <c r="F1274">
        <v>-1.07364124925336</v>
      </c>
      <c r="G1274">
        <v>0.80984282758795956</v>
      </c>
      <c r="H1274">
        <v>-0.98681368845478024</v>
      </c>
      <c r="I1274">
        <v>-4.8088633037125499</v>
      </c>
      <c r="J1274">
        <v>74.820017888342463</v>
      </c>
      <c r="K1274">
        <f t="shared" si="57"/>
        <v>-1.1053670058659819</v>
      </c>
      <c r="L1274">
        <f t="shared" si="58"/>
        <v>-1.2089738903091565</v>
      </c>
      <c r="M1274">
        <f t="shared" si="59"/>
        <v>69.024340896175133</v>
      </c>
    </row>
    <row r="1275" spans="1:13" x14ac:dyDescent="0.25">
      <c r="A1275">
        <v>66.849999999999994</v>
      </c>
      <c r="B1275">
        <v>-0.36323363644576961</v>
      </c>
      <c r="C1275">
        <v>-0.49054882620744628</v>
      </c>
      <c r="D1275">
        <v>-0.125931837544068</v>
      </c>
      <c r="E1275">
        <v>-1.058192917022136</v>
      </c>
      <c r="F1275">
        <v>-0.97562658395055968</v>
      </c>
      <c r="G1275">
        <v>0.89750612525795215</v>
      </c>
      <c r="H1275">
        <v>-1.0134005163163611</v>
      </c>
      <c r="I1275">
        <v>-4.8430923942173578</v>
      </c>
      <c r="J1275">
        <v>74.822520586445734</v>
      </c>
      <c r="K1275">
        <f t="shared" si="57"/>
        <v>-0.97971430019728389</v>
      </c>
      <c r="L1275">
        <f t="shared" si="58"/>
        <v>-1.1363133757147434</v>
      </c>
      <c r="M1275">
        <f t="shared" si="59"/>
        <v>68.966027675912017</v>
      </c>
    </row>
    <row r="1276" spans="1:13" x14ac:dyDescent="0.25">
      <c r="A1276">
        <v>67.45</v>
      </c>
      <c r="B1276">
        <v>-0.1310668600111202</v>
      </c>
      <c r="C1276">
        <v>-0.3949725791196913</v>
      </c>
      <c r="D1276">
        <v>0.1197223995678013</v>
      </c>
      <c r="E1276">
        <v>-1.1669968253862151</v>
      </c>
      <c r="F1276">
        <v>-0.86827986789202782</v>
      </c>
      <c r="G1276">
        <v>0.98358051554506665</v>
      </c>
      <c r="H1276">
        <v>-1.039798196275344</v>
      </c>
      <c r="I1276">
        <v>-4.877208923389122</v>
      </c>
      <c r="J1276">
        <v>74.825020336960662</v>
      </c>
      <c r="K1276">
        <f t="shared" si="57"/>
        <v>-0.40631703956301024</v>
      </c>
      <c r="L1276">
        <f t="shared" si="58"/>
        <v>-1.0516961777331764</v>
      </c>
      <c r="M1276">
        <f t="shared" si="59"/>
        <v>68.908013217296201</v>
      </c>
    </row>
    <row r="1277" spans="1:13" x14ac:dyDescent="0.25">
      <c r="A1277">
        <v>68.12</v>
      </c>
      <c r="B1277">
        <v>-3.9265677358363602E-2</v>
      </c>
      <c r="C1277">
        <v>-0.1054459481030293</v>
      </c>
      <c r="D1277">
        <v>0.36468677072566441</v>
      </c>
      <c r="E1277">
        <v>-1.2662255441088941</v>
      </c>
      <c r="F1277">
        <v>-0.75205309581852053</v>
      </c>
      <c r="G1277">
        <v>1.0680036609352059</v>
      </c>
      <c r="H1277">
        <v>-1.0660052273049789</v>
      </c>
      <c r="I1277">
        <v>-4.9112120733688247</v>
      </c>
      <c r="J1277">
        <v>74.827517134401745</v>
      </c>
      <c r="K1277">
        <f t="shared" si="57"/>
        <v>0.2199751452642715</v>
      </c>
      <c r="L1277">
        <f t="shared" si="58"/>
        <v>-0.9502749789922087</v>
      </c>
      <c r="M1277">
        <f t="shared" si="59"/>
        <v>68.850299833727945</v>
      </c>
    </row>
    <row r="1278" spans="1:13" x14ac:dyDescent="0.25">
      <c r="A1278">
        <v>68.739999999999995</v>
      </c>
      <c r="B1278">
        <v>-7.2841404384567016E-2</v>
      </c>
      <c r="C1278">
        <v>0.26965375502700761</v>
      </c>
      <c r="D1278">
        <v>0.57749225582826402</v>
      </c>
      <c r="E1278">
        <v>-1.350445896351369</v>
      </c>
      <c r="F1278">
        <v>-0.62746177264109881</v>
      </c>
      <c r="G1278">
        <v>1.1507132239143529</v>
      </c>
      <c r="H1278">
        <v>-1.0920201083785439</v>
      </c>
      <c r="I1278">
        <v>-4.9451010262971637</v>
      </c>
      <c r="J1278">
        <v>74.830010973283109</v>
      </c>
      <c r="K1278">
        <f t="shared" si="57"/>
        <v>0.77430460647070465</v>
      </c>
      <c r="L1278">
        <f t="shared" si="58"/>
        <v>-0.82719444507811479</v>
      </c>
      <c r="M1278">
        <f t="shared" si="59"/>
        <v>68.792889838607408</v>
      </c>
    </row>
    <row r="1279" spans="1:13" x14ac:dyDescent="0.25">
      <c r="A1279">
        <v>69.510000000000005</v>
      </c>
      <c r="B1279">
        <v>0.21689238072781319</v>
      </c>
      <c r="C1279">
        <v>0.50822862964743309</v>
      </c>
      <c r="D1279">
        <v>0.72683043497542743</v>
      </c>
      <c r="E1279">
        <v>-1.4143512199511949</v>
      </c>
      <c r="F1279">
        <v>-0.49503263770276029</v>
      </c>
      <c r="G1279">
        <v>1.2316468669684879</v>
      </c>
      <c r="H1279">
        <v>-1.117841338469326</v>
      </c>
      <c r="I1279">
        <v>-4.9788749643151231</v>
      </c>
      <c r="J1279">
        <v>74.83250184811925</v>
      </c>
      <c r="K1279">
        <f t="shared" si="57"/>
        <v>1.4519514453506739</v>
      </c>
      <c r="L1279">
        <f t="shared" si="58"/>
        <v>-0.67773699068546733</v>
      </c>
      <c r="M1279">
        <f t="shared" si="59"/>
        <v>68.735785545334807</v>
      </c>
    </row>
    <row r="1280" spans="1:13" x14ac:dyDescent="0.25">
      <c r="A1280">
        <v>69.98</v>
      </c>
      <c r="B1280">
        <v>0.50455599486110247</v>
      </c>
      <c r="C1280">
        <v>0.50795669527106591</v>
      </c>
      <c r="D1280">
        <v>0.78636757849792061</v>
      </c>
      <c r="E1280">
        <v>-1.453302097468302</v>
      </c>
      <c r="F1280">
        <v>-0.35530969105565358</v>
      </c>
      <c r="G1280">
        <v>1.310742252583484</v>
      </c>
      <c r="H1280">
        <v>-1.1434674165505661</v>
      </c>
      <c r="I1280">
        <v>-5.0125330695634389</v>
      </c>
      <c r="J1280">
        <v>74.834989753424395</v>
      </c>
      <c r="K1280">
        <f t="shared" si="57"/>
        <v>1.7988802686300889</v>
      </c>
      <c r="L1280">
        <f t="shared" si="58"/>
        <v>-0.49786953594047145</v>
      </c>
      <c r="M1280">
        <f t="shared" si="59"/>
        <v>68.678989267310385</v>
      </c>
    </row>
    <row r="1281" spans="1:13" x14ac:dyDescent="0.25">
      <c r="A1281">
        <v>68.81</v>
      </c>
      <c r="B1281">
        <v>-0.51738210747157765</v>
      </c>
      <c r="C1281">
        <v>0.23934063238170519</v>
      </c>
      <c r="D1281">
        <v>0.75020766893606716</v>
      </c>
      <c r="E1281">
        <v>-1.4637195688351139</v>
      </c>
      <c r="F1281">
        <v>-0.2088869861907669</v>
      </c>
      <c r="G1281">
        <v>1.387937043245401</v>
      </c>
      <c r="H1281">
        <v>-1.1688968415955829</v>
      </c>
      <c r="I1281">
        <v>-5.0460745241830169</v>
      </c>
      <c r="J1281">
        <v>74.837474683712884</v>
      </c>
      <c r="K1281">
        <f t="shared" si="57"/>
        <v>0.47216619384619474</v>
      </c>
      <c r="L1281">
        <f t="shared" si="58"/>
        <v>-0.28466951178047983</v>
      </c>
      <c r="M1281">
        <f t="shared" si="59"/>
        <v>68.622503317934289</v>
      </c>
    </row>
    <row r="1282" spans="1:13" x14ac:dyDescent="0.25">
      <c r="A1282">
        <v>69.39</v>
      </c>
      <c r="B1282">
        <v>0.39547059536776608</v>
      </c>
      <c r="C1282">
        <v>-0.16234528843009341</v>
      </c>
      <c r="D1282">
        <v>0.6276360063363986</v>
      </c>
      <c r="E1282">
        <v>-1.443746000968871</v>
      </c>
      <c r="F1282">
        <v>-5.651422435206558E-2</v>
      </c>
      <c r="G1282">
        <v>1.463168901440056</v>
      </c>
      <c r="H1282">
        <v>-1.194128112577608</v>
      </c>
      <c r="I1282">
        <v>-5.0794985103146253</v>
      </c>
      <c r="J1282">
        <v>74.839956633499042</v>
      </c>
      <c r="K1282">
        <f t="shared" si="57"/>
        <v>0.86076131327407124</v>
      </c>
      <c r="L1282">
        <f t="shared" si="58"/>
        <v>-3.7091323880880545E-2</v>
      </c>
      <c r="M1282">
        <f t="shared" si="59"/>
        <v>68.566330010606805</v>
      </c>
    </row>
    <row r="1283" spans="1:13" x14ac:dyDescent="0.25">
      <c r="A1283">
        <v>69.099999999999994</v>
      </c>
      <c r="B1283">
        <v>0.42804857688559911</v>
      </c>
      <c r="C1283">
        <v>-0.51462850774090108</v>
      </c>
      <c r="D1283">
        <v>0.4306233724573838</v>
      </c>
      <c r="E1283">
        <v>-1.391881984844741</v>
      </c>
      <c r="F1283">
        <v>0.1009913948610935</v>
      </c>
      <c r="G1283">
        <v>1.5363754896535169</v>
      </c>
      <c r="H1283">
        <v>-1.219159728470032</v>
      </c>
      <c r="I1283">
        <v>-5.1128042100991609</v>
      </c>
      <c r="J1283">
        <v>74.842435597297239</v>
      </c>
      <c r="K1283">
        <f t="shared" ref="K1283:K1346" si="60">B1283+C1283+D1283</f>
        <v>0.34404344160208183</v>
      </c>
      <c r="L1283">
        <f t="shared" ref="L1283:L1346" si="61">SUM(E1283:G1283)</f>
        <v>0.24548489966986931</v>
      </c>
      <c r="M1283">
        <f t="shared" ref="M1283:M1346" si="62">SUM(H1283:J1283)</f>
        <v>68.510471658728051</v>
      </c>
    </row>
    <row r="1284" spans="1:13" x14ac:dyDescent="0.25">
      <c r="A1284">
        <v>68.05</v>
      </c>
      <c r="B1284">
        <v>-0.42005225050600931</v>
      </c>
      <c r="C1284">
        <v>-0.71969790503297015</v>
      </c>
      <c r="D1284">
        <v>0.17163992164401251</v>
      </c>
      <c r="E1284">
        <v>-1.3071028371490749</v>
      </c>
      <c r="F1284">
        <v>0.26278802497402481</v>
      </c>
      <c r="G1284">
        <v>1.60749447037172</v>
      </c>
      <c r="H1284">
        <v>-1.2439901882459521</v>
      </c>
      <c r="I1284">
        <v>-5.1459908056774877</v>
      </c>
      <c r="J1284">
        <v>74.844911569621743</v>
      </c>
      <c r="K1284">
        <f t="shared" si="60"/>
        <v>-0.96811023389496698</v>
      </c>
      <c r="L1284">
        <f t="shared" si="61"/>
        <v>0.56317965819666993</v>
      </c>
      <c r="M1284">
        <f t="shared" si="62"/>
        <v>68.454930575698299</v>
      </c>
    </row>
    <row r="1285" spans="1:13" x14ac:dyDescent="0.25">
      <c r="A1285">
        <v>68.22</v>
      </c>
      <c r="B1285">
        <v>-0.23685962143011469</v>
      </c>
      <c r="C1285">
        <v>-0.72335719145113053</v>
      </c>
      <c r="D1285">
        <v>-0.13378164970205081</v>
      </c>
      <c r="E1285">
        <v>-1.190203421193694</v>
      </c>
      <c r="F1285">
        <v>0.4280293027787247</v>
      </c>
      <c r="G1285">
        <v>1.6764635060805819</v>
      </c>
      <c r="H1285">
        <v>-1.2686179908788771</v>
      </c>
      <c r="I1285">
        <v>-5.1790574791903428</v>
      </c>
      <c r="J1285">
        <v>74.847384544986909</v>
      </c>
      <c r="K1285">
        <f t="shared" si="60"/>
        <v>-1.0939984625832959</v>
      </c>
      <c r="L1285">
        <f t="shared" si="61"/>
        <v>0.91428938766561263</v>
      </c>
      <c r="M1285">
        <f t="shared" si="62"/>
        <v>68.399709074917695</v>
      </c>
    </row>
    <row r="1286" spans="1:13" x14ac:dyDescent="0.25">
      <c r="A1286">
        <v>68.95</v>
      </c>
      <c r="B1286">
        <v>0.34463441970850001</v>
      </c>
      <c r="C1286">
        <v>-0.57276325015727525</v>
      </c>
      <c r="D1286">
        <v>-0.46231986147644688</v>
      </c>
      <c r="E1286">
        <v>-1.043449902194336</v>
      </c>
      <c r="F1286">
        <v>0.59586886506701564</v>
      </c>
      <c r="G1286">
        <v>1.743220259266054</v>
      </c>
      <c r="H1286">
        <v>-1.293041635341881</v>
      </c>
      <c r="I1286">
        <v>-5.212003412778687</v>
      </c>
      <c r="J1286">
        <v>74.849854517907062</v>
      </c>
      <c r="K1286">
        <f t="shared" si="60"/>
        <v>-0.69044869192522218</v>
      </c>
      <c r="L1286">
        <f t="shared" si="61"/>
        <v>1.2956392221387336</v>
      </c>
      <c r="M1286">
        <f t="shared" si="62"/>
        <v>68.344809469786497</v>
      </c>
    </row>
    <row r="1287" spans="1:13" x14ac:dyDescent="0.25">
      <c r="A1287">
        <v>68.94</v>
      </c>
      <c r="B1287">
        <v>1.9484744400605939E-2</v>
      </c>
      <c r="C1287">
        <v>-0.28944776083257262</v>
      </c>
      <c r="D1287">
        <v>-0.78403982022871743</v>
      </c>
      <c r="E1287">
        <v>-0.86939397808908747</v>
      </c>
      <c r="F1287">
        <v>0.76546034863074386</v>
      </c>
      <c r="G1287">
        <v>1.8077023924141189</v>
      </c>
      <c r="H1287">
        <v>-1.3172596206082909</v>
      </c>
      <c r="I1287">
        <v>-5.2448277885832804</v>
      </c>
      <c r="J1287">
        <v>74.852321482896471</v>
      </c>
      <c r="K1287">
        <f t="shared" si="60"/>
        <v>-1.0540028366606842</v>
      </c>
      <c r="L1287">
        <f t="shared" si="61"/>
        <v>1.7037687629557752</v>
      </c>
      <c r="M1287">
        <f t="shared" si="62"/>
        <v>68.290234073704895</v>
      </c>
    </row>
    <row r="1288" spans="1:13" x14ac:dyDescent="0.25">
      <c r="A1288">
        <v>69.06</v>
      </c>
      <c r="B1288">
        <v>-0.25434241019785692</v>
      </c>
      <c r="C1288">
        <v>1.323552912880808E-2</v>
      </c>
      <c r="D1288">
        <v>-1.070093328401597</v>
      </c>
      <c r="E1288">
        <v>-0.67058994887487744</v>
      </c>
      <c r="F1288">
        <v>0.93595739026169222</v>
      </c>
      <c r="G1288">
        <v>1.869847568010695</v>
      </c>
      <c r="H1288">
        <v>-1.341270445651449</v>
      </c>
      <c r="I1288">
        <v>-5.277529788745051</v>
      </c>
      <c r="J1288">
        <v>74.854785434469633</v>
      </c>
      <c r="K1288">
        <f t="shared" si="60"/>
        <v>-1.3112002094706459</v>
      </c>
      <c r="L1288">
        <f t="shared" si="61"/>
        <v>2.13521500939751</v>
      </c>
      <c r="M1288">
        <f t="shared" si="62"/>
        <v>68.235985200073131</v>
      </c>
    </row>
    <row r="1289" spans="1:13" x14ac:dyDescent="0.25">
      <c r="A1289">
        <v>69.75</v>
      </c>
      <c r="B1289">
        <v>-0.1517372472966779</v>
      </c>
      <c r="C1289">
        <v>0.42952265242340443</v>
      </c>
      <c r="D1289">
        <v>-1.2963640322353229</v>
      </c>
      <c r="E1289">
        <v>-0.44959361047632518</v>
      </c>
      <c r="F1289">
        <v>1.1065136267518181</v>
      </c>
      <c r="G1289">
        <v>1.929593448541749</v>
      </c>
      <c r="H1289">
        <v>-1.365072609444588</v>
      </c>
      <c r="I1289">
        <v>-5.3101085954047047</v>
      </c>
      <c r="J1289">
        <v>74.857246367140647</v>
      </c>
      <c r="K1289">
        <f t="shared" si="60"/>
        <v>-1.0185786271085964</v>
      </c>
      <c r="L1289">
        <f t="shared" si="61"/>
        <v>2.5865134648172416</v>
      </c>
      <c r="M1289">
        <f t="shared" si="62"/>
        <v>68.182065162291352</v>
      </c>
    </row>
    <row r="1290" spans="1:13" x14ac:dyDescent="0.25">
      <c r="A1290">
        <v>70.430000000000007</v>
      </c>
      <c r="B1290">
        <v>-8.1604136942548408E-2</v>
      </c>
      <c r="C1290">
        <v>0.77011953420551948</v>
      </c>
      <c r="D1290">
        <v>-1.4411268215738711</v>
      </c>
      <c r="E1290">
        <v>-0.20902524083498381</v>
      </c>
      <c r="F1290">
        <v>1.276282694892872</v>
      </c>
      <c r="G1290">
        <v>1.98687769649323</v>
      </c>
      <c r="H1290">
        <v>-1.388664610961025</v>
      </c>
      <c r="I1290">
        <v>-5.3425633907031944</v>
      </c>
      <c r="J1290">
        <v>74.859704275424008</v>
      </c>
      <c r="K1290">
        <f t="shared" si="60"/>
        <v>-0.7526114243109</v>
      </c>
      <c r="L1290">
        <f t="shared" si="61"/>
        <v>3.0541351505511183</v>
      </c>
      <c r="M1290">
        <f t="shared" si="62"/>
        <v>68.128476273759787</v>
      </c>
    </row>
    <row r="1291" spans="1:13" x14ac:dyDescent="0.25">
      <c r="A1291">
        <v>71.31</v>
      </c>
      <c r="B1291">
        <v>0.12817302283651549</v>
      </c>
      <c r="C1291">
        <v>1.0546378555850531</v>
      </c>
      <c r="D1291">
        <v>-1.482090569438379</v>
      </c>
      <c r="E1291">
        <v>4.8002637310330491E-2</v>
      </c>
      <c r="F1291">
        <v>1.4444182314767551</v>
      </c>
      <c r="G1291">
        <v>2.0416379743510582</v>
      </c>
      <c r="H1291">
        <v>-1.412044949173987</v>
      </c>
      <c r="I1291">
        <v>-5.3748933567813193</v>
      </c>
      <c r="J1291">
        <v>74.862159153833986</v>
      </c>
      <c r="K1291">
        <f t="shared" si="60"/>
        <v>-0.29927969101681051</v>
      </c>
      <c r="L1291">
        <f t="shared" si="61"/>
        <v>3.5340588431381437</v>
      </c>
      <c r="M1291">
        <f t="shared" si="62"/>
        <v>68.075220847878683</v>
      </c>
    </row>
    <row r="1292" spans="1:13" x14ac:dyDescent="0.25">
      <c r="A1292">
        <v>72.099999999999994</v>
      </c>
      <c r="B1292">
        <v>0.31042878077947123</v>
      </c>
      <c r="C1292">
        <v>1.142260524040887</v>
      </c>
      <c r="D1292">
        <v>-1.3958287624061501</v>
      </c>
      <c r="E1292">
        <v>0.31695244164108299</v>
      </c>
      <c r="F1292">
        <v>1.6100738732952919</v>
      </c>
      <c r="G1292">
        <v>2.093812897800174</v>
      </c>
      <c r="H1292">
        <v>-1.4352130762556721</v>
      </c>
      <c r="I1292">
        <v>-5.4070976757799603</v>
      </c>
      <c r="J1292">
        <v>74.864610996884878</v>
      </c>
      <c r="K1292">
        <f t="shared" si="60"/>
        <v>5.6860542414208126E-2</v>
      </c>
      <c r="L1292">
        <f t="shared" si="61"/>
        <v>4.0208392127365489</v>
      </c>
      <c r="M1292">
        <f t="shared" si="62"/>
        <v>68.022300244849248</v>
      </c>
    </row>
    <row r="1293" spans="1:13" x14ac:dyDescent="0.25">
      <c r="A1293">
        <v>72.540000000000006</v>
      </c>
      <c r="B1293">
        <v>0.35351994209280557</v>
      </c>
      <c r="C1293">
        <v>0.87465115663520898</v>
      </c>
      <c r="D1293">
        <v>-1.165015855259055</v>
      </c>
      <c r="E1293">
        <v>0.59138459199256943</v>
      </c>
      <c r="F1293">
        <v>1.772403257140247</v>
      </c>
      <c r="G1293">
        <v>2.1433449556937592</v>
      </c>
      <c r="H1293">
        <v>-1.4581723175467309</v>
      </c>
      <c r="I1293">
        <v>-5.4391755298398552</v>
      </c>
      <c r="J1293">
        <v>74.867059799091052</v>
      </c>
      <c r="K1293">
        <f t="shared" si="60"/>
        <v>6.315524346895951E-2</v>
      </c>
      <c r="L1293">
        <f t="shared" si="61"/>
        <v>4.5071328048265755</v>
      </c>
      <c r="M1293">
        <f t="shared" si="62"/>
        <v>67.969711951704468</v>
      </c>
    </row>
    <row r="1294" spans="1:13" x14ac:dyDescent="0.25">
      <c r="A1294">
        <v>72.510000000000005</v>
      </c>
      <c r="B1294">
        <v>0.1723124496622169</v>
      </c>
      <c r="C1294">
        <v>0.2369118645780183</v>
      </c>
      <c r="D1294">
        <v>-0.8018574707816748</v>
      </c>
      <c r="E1294">
        <v>0.86444304437557629</v>
      </c>
      <c r="F1294">
        <v>1.93056001980354</v>
      </c>
      <c r="G1294">
        <v>2.1901778315762681</v>
      </c>
      <c r="H1294">
        <v>-1.480927193078784</v>
      </c>
      <c r="I1294">
        <v>-5.4711261011019312</v>
      </c>
      <c r="J1294">
        <v>74.869505554966779</v>
      </c>
      <c r="K1294">
        <f t="shared" si="60"/>
        <v>-0.3926331565414396</v>
      </c>
      <c r="L1294">
        <f t="shared" si="61"/>
        <v>4.9851808957553843</v>
      </c>
      <c r="M1294">
        <f t="shared" si="62"/>
        <v>67.917452260786064</v>
      </c>
    </row>
    <row r="1295" spans="1:13" x14ac:dyDescent="0.25">
      <c r="A1295">
        <v>72.510000000000005</v>
      </c>
      <c r="B1295">
        <v>6.2937758227351551E-2</v>
      </c>
      <c r="C1295">
        <v>-0.52445428070180766</v>
      </c>
      <c r="D1295">
        <v>-0.34122570383118678</v>
      </c>
      <c r="E1295">
        <v>1.129271754800764</v>
      </c>
      <c r="F1295">
        <v>2.083697798077</v>
      </c>
      <c r="G1295">
        <v>2.2342552693648439</v>
      </c>
      <c r="H1295">
        <v>-1.5034822832564041</v>
      </c>
      <c r="I1295">
        <v>-5.5029485717070141</v>
      </c>
      <c r="J1295">
        <v>74.871948259026468</v>
      </c>
      <c r="K1295">
        <f t="shared" si="60"/>
        <v>-0.80274222630564296</v>
      </c>
      <c r="L1295">
        <f t="shared" si="61"/>
        <v>5.4472248222426085</v>
      </c>
      <c r="M1295">
        <f t="shared" si="62"/>
        <v>67.865517404063056</v>
      </c>
    </row>
    <row r="1296" spans="1:13" x14ac:dyDescent="0.25">
      <c r="A1296">
        <v>72.2</v>
      </c>
      <c r="B1296">
        <v>-0.68311322127879404</v>
      </c>
      <c r="C1296">
        <v>-0.99436541432390746</v>
      </c>
      <c r="D1296">
        <v>0.17806910109018201</v>
      </c>
      <c r="E1296">
        <v>1.3790146792790769</v>
      </c>
      <c r="F1296">
        <v>2.230970228752418</v>
      </c>
      <c r="G1296">
        <v>2.275521012976828</v>
      </c>
      <c r="H1296">
        <v>-1.5258421684842149</v>
      </c>
      <c r="I1296">
        <v>-5.534642123795944</v>
      </c>
      <c r="J1296">
        <v>74.87438790578436</v>
      </c>
      <c r="K1296">
        <f t="shared" si="60"/>
        <v>-1.4994095345125193</v>
      </c>
      <c r="L1296">
        <f t="shared" si="61"/>
        <v>5.8855059210083231</v>
      </c>
      <c r="M1296">
        <f t="shared" si="62"/>
        <v>67.813903613504195</v>
      </c>
    </row>
    <row r="1297" spans="1:13" x14ac:dyDescent="0.25">
      <c r="A1297">
        <v>73.33</v>
      </c>
      <c r="B1297">
        <v>-0.37329455338741629</v>
      </c>
      <c r="C1297">
        <v>-1.0694287325759759</v>
      </c>
      <c r="D1297">
        <v>0.71785063611257405</v>
      </c>
      <c r="E1297">
        <v>1.606815773821159</v>
      </c>
      <c r="F1297">
        <v>2.371530948621742</v>
      </c>
      <c r="G1297">
        <v>2.31391880632953</v>
      </c>
      <c r="H1297">
        <v>-1.548011429166902</v>
      </c>
      <c r="I1297">
        <v>-5.5662059395095449</v>
      </c>
      <c r="J1297">
        <v>74.876824489754839</v>
      </c>
      <c r="K1297">
        <f t="shared" si="60"/>
        <v>-0.72487264985081823</v>
      </c>
      <c r="L1297">
        <f t="shared" si="61"/>
        <v>6.2922655287724307</v>
      </c>
      <c r="M1297">
        <f t="shared" si="62"/>
        <v>67.762607121078389</v>
      </c>
    </row>
    <row r="1298" spans="1:13" x14ac:dyDescent="0.25">
      <c r="A1298">
        <v>75.67</v>
      </c>
      <c r="B1298">
        <v>0.83811532160604585</v>
      </c>
      <c r="C1298">
        <v>-0.76725456550466153</v>
      </c>
      <c r="D1298">
        <v>1.2277701028893071</v>
      </c>
      <c r="E1298">
        <v>1.805818994437782</v>
      </c>
      <c r="F1298">
        <v>2.504533594476789</v>
      </c>
      <c r="G1298">
        <v>2.349392393340282</v>
      </c>
      <c r="H1298">
        <v>-1.569994645709057</v>
      </c>
      <c r="I1298">
        <v>-5.5976392009887057</v>
      </c>
      <c r="J1298">
        <v>74.879258005452215</v>
      </c>
      <c r="K1298">
        <f t="shared" si="60"/>
        <v>1.2986308589906914</v>
      </c>
      <c r="L1298">
        <f t="shared" si="61"/>
        <v>6.6597449822548533</v>
      </c>
      <c r="M1298">
        <f t="shared" si="62"/>
        <v>67.711624158754447</v>
      </c>
    </row>
    <row r="1299" spans="1:13" x14ac:dyDescent="0.25">
      <c r="A1299">
        <v>76.2</v>
      </c>
      <c r="B1299">
        <v>0.2130031490144792</v>
      </c>
      <c r="C1299">
        <v>-0.28780520895447792</v>
      </c>
      <c r="D1299">
        <v>1.6336654832632129</v>
      </c>
      <c r="E1299">
        <v>1.9691682971398421</v>
      </c>
      <c r="F1299">
        <v>2.629131803109332</v>
      </c>
      <c r="G1299">
        <v>2.3818855179263152</v>
      </c>
      <c r="H1299">
        <v>-1.5917963985152941</v>
      </c>
      <c r="I1299">
        <v>-5.6289410903742123</v>
      </c>
      <c r="J1299">
        <v>74.8816884473908</v>
      </c>
      <c r="K1299">
        <f t="shared" si="60"/>
        <v>1.5588634233232141</v>
      </c>
      <c r="L1299">
        <f t="shared" si="61"/>
        <v>6.98018561817549</v>
      </c>
      <c r="M1299">
        <f t="shared" si="62"/>
        <v>67.660950958501289</v>
      </c>
    </row>
    <row r="1300" spans="1:13" x14ac:dyDescent="0.25">
      <c r="A1300">
        <v>76.16</v>
      </c>
      <c r="B1300">
        <v>-0.82964500590317269</v>
      </c>
      <c r="C1300">
        <v>0.27735301714015492</v>
      </c>
      <c r="D1300">
        <v>1.8558794632209781</v>
      </c>
      <c r="E1300">
        <v>2.0900076379380641</v>
      </c>
      <c r="F1300">
        <v>2.744479211311289</v>
      </c>
      <c r="G1300">
        <v>2.411341924004859</v>
      </c>
      <c r="H1300">
        <v>-1.61342126799018</v>
      </c>
      <c r="I1300">
        <v>-5.6601107898069118</v>
      </c>
      <c r="J1300">
        <v>74.884115810084921</v>
      </c>
      <c r="K1300">
        <f t="shared" si="60"/>
        <v>1.3035874744579603</v>
      </c>
      <c r="L1300">
        <f t="shared" si="61"/>
        <v>7.2458287732542122</v>
      </c>
      <c r="M1300">
        <f t="shared" si="62"/>
        <v>67.610583752287823</v>
      </c>
    </row>
    <row r="1301" spans="1:13" x14ac:dyDescent="0.25">
      <c r="A1301">
        <v>77.87</v>
      </c>
      <c r="B1301">
        <v>0.39488395728513198</v>
      </c>
      <c r="C1301">
        <v>0.65092675767176045</v>
      </c>
      <c r="D1301">
        <v>1.8139584152660371</v>
      </c>
      <c r="E1301">
        <v>2.1622772863264492</v>
      </c>
      <c r="F1301">
        <v>2.849729455874404</v>
      </c>
      <c r="G1301">
        <v>2.437705355493454</v>
      </c>
      <c r="H1301">
        <v>-1.634873834538465</v>
      </c>
      <c r="I1301">
        <v>-5.6911474814276692</v>
      </c>
      <c r="J1301">
        <v>74.886540088048918</v>
      </c>
      <c r="K1301">
        <f t="shared" si="60"/>
        <v>2.8597691302229293</v>
      </c>
      <c r="L1301">
        <f t="shared" si="61"/>
        <v>7.4497120976943076</v>
      </c>
      <c r="M1301">
        <f t="shared" si="62"/>
        <v>67.560518772082787</v>
      </c>
    </row>
    <row r="1302" spans="1:13" x14ac:dyDescent="0.25">
      <c r="A1302">
        <v>77.760000000000005</v>
      </c>
      <c r="B1302">
        <v>0.62891046526253702</v>
      </c>
      <c r="C1302">
        <v>0.57587027236860788</v>
      </c>
      <c r="D1302">
        <v>1.455262292911762</v>
      </c>
      <c r="E1302">
        <v>2.1842459947784909</v>
      </c>
      <c r="F1302">
        <v>2.9440391685142862</v>
      </c>
      <c r="G1302">
        <v>2.4609195563091788</v>
      </c>
      <c r="H1302">
        <v>-1.656158678564644</v>
      </c>
      <c r="I1302">
        <v>-5.7220503473773956</v>
      </c>
      <c r="J1302">
        <v>74.888961275797186</v>
      </c>
      <c r="K1302">
        <f t="shared" si="60"/>
        <v>2.6600430305429068</v>
      </c>
      <c r="L1302">
        <f t="shared" si="61"/>
        <v>7.5892047196019554</v>
      </c>
      <c r="M1302">
        <f t="shared" si="62"/>
        <v>67.510752249855145</v>
      </c>
    </row>
    <row r="1303" spans="1:13" x14ac:dyDescent="0.25">
      <c r="A1303">
        <v>75.489999999999995</v>
      </c>
      <c r="B1303">
        <v>-0.48610393784312178</v>
      </c>
      <c r="C1303">
        <v>-4.37586691687856E-3</v>
      </c>
      <c r="D1303">
        <v>0.85214241073999097</v>
      </c>
      <c r="E1303">
        <v>2.1595414168882581</v>
      </c>
      <c r="F1303">
        <v>3.0265872891887078</v>
      </c>
      <c r="G1303">
        <v>2.480928270369398</v>
      </c>
      <c r="H1303">
        <v>-1.677280380473547</v>
      </c>
      <c r="I1303">
        <v>-5.7528185697967356</v>
      </c>
      <c r="J1303">
        <v>74.891379367843925</v>
      </c>
      <c r="K1303">
        <f t="shared" si="60"/>
        <v>0.36166260597999061</v>
      </c>
      <c r="L1303">
        <f t="shared" si="61"/>
        <v>7.6670569764463643</v>
      </c>
      <c r="M1303">
        <f t="shared" si="62"/>
        <v>67.461280417573647</v>
      </c>
    </row>
    <row r="1304" spans="1:13" x14ac:dyDescent="0.25">
      <c r="A1304">
        <v>75.28</v>
      </c>
      <c r="B1304">
        <v>0.31531443625448158</v>
      </c>
      <c r="C1304">
        <v>-0.24969763051698629</v>
      </c>
      <c r="D1304">
        <v>0.11511825738895951</v>
      </c>
      <c r="E1304">
        <v>2.09278258700592</v>
      </c>
      <c r="F1304">
        <v>3.0967076010689292</v>
      </c>
      <c r="G1304">
        <v>2.4976752415913981</v>
      </c>
      <c r="H1304">
        <v>-1.698243520669517</v>
      </c>
      <c r="I1304">
        <v>-5.7834513308266642</v>
      </c>
      <c r="J1304">
        <v>74.893794358703474</v>
      </c>
      <c r="K1304">
        <f t="shared" si="60"/>
        <v>0.18073506312645479</v>
      </c>
      <c r="L1304">
        <f t="shared" si="61"/>
        <v>7.6871654296662477</v>
      </c>
      <c r="M1304">
        <f t="shared" si="62"/>
        <v>67.412099507207287</v>
      </c>
    </row>
    <row r="1305" spans="1:13" x14ac:dyDescent="0.25">
      <c r="A1305">
        <v>74.14</v>
      </c>
      <c r="B1305">
        <v>-0.29600194587666961</v>
      </c>
      <c r="C1305">
        <v>4.9964257504247253E-2</v>
      </c>
      <c r="D1305">
        <v>-0.63059470305302556</v>
      </c>
      <c r="E1305">
        <v>1.9880611123967931</v>
      </c>
      <c r="F1305">
        <v>3.154261314411301</v>
      </c>
      <c r="G1305">
        <v>2.5111042138924882</v>
      </c>
      <c r="H1305">
        <v>-1.7190526795573531</v>
      </c>
      <c r="I1305">
        <v>-5.8139478126080677</v>
      </c>
      <c r="J1305">
        <v>74.896206242890287</v>
      </c>
      <c r="K1305">
        <f t="shared" si="60"/>
        <v>-0.87663239142544791</v>
      </c>
      <c r="L1305">
        <f t="shared" si="61"/>
        <v>7.653426640700582</v>
      </c>
      <c r="M1305">
        <f t="shared" si="62"/>
        <v>67.363205750724859</v>
      </c>
    </row>
    <row r="1306" spans="1:13" x14ac:dyDescent="0.25">
      <c r="A1306">
        <v>74.010000000000005</v>
      </c>
      <c r="B1306">
        <v>0.3532175476312438</v>
      </c>
      <c r="C1306">
        <v>8.6190546472240791E-3</v>
      </c>
      <c r="D1306">
        <v>-1.236169153362042</v>
      </c>
      <c r="E1306">
        <v>1.849058217680758</v>
      </c>
      <c r="F1306">
        <v>3.1995200221176421</v>
      </c>
      <c r="G1306">
        <v>2.5211589311899609</v>
      </c>
      <c r="H1306">
        <v>-1.7397124375416451</v>
      </c>
      <c r="I1306">
        <v>-5.844307197281684</v>
      </c>
      <c r="J1306">
        <v>74.898615014918533</v>
      </c>
      <c r="K1306">
        <f t="shared" si="60"/>
        <v>-0.87433255108357422</v>
      </c>
      <c r="L1306">
        <f t="shared" si="61"/>
        <v>7.5697371709883612</v>
      </c>
      <c r="M1306">
        <f t="shared" si="62"/>
        <v>67.314595380095199</v>
      </c>
    </row>
    <row r="1307" spans="1:13" x14ac:dyDescent="0.25">
      <c r="A1307">
        <v>72.38</v>
      </c>
      <c r="B1307">
        <v>-0.40846469868014418</v>
      </c>
      <c r="C1307">
        <v>-0.26360794457611558</v>
      </c>
      <c r="D1307">
        <v>-1.6541855659994109</v>
      </c>
      <c r="E1307">
        <v>1.679380165341118</v>
      </c>
      <c r="F1307">
        <v>3.232816545341886</v>
      </c>
      <c r="G1307">
        <v>2.5277968712853909</v>
      </c>
      <c r="H1307">
        <v>-1.7602273750269759</v>
      </c>
      <c r="I1307">
        <v>-5.874528666988371</v>
      </c>
      <c r="J1307">
        <v>74.901020669302611</v>
      </c>
      <c r="K1307">
        <f t="shared" si="60"/>
        <v>-2.3262582092556707</v>
      </c>
      <c r="L1307">
        <f t="shared" si="61"/>
        <v>7.4399935819683947</v>
      </c>
      <c r="M1307">
        <f t="shared" si="62"/>
        <v>67.266264627287256</v>
      </c>
    </row>
    <row r="1308" spans="1:13" x14ac:dyDescent="0.25">
      <c r="A1308">
        <v>72.930000000000007</v>
      </c>
      <c r="B1308">
        <v>0.44810091000083241</v>
      </c>
      <c r="C1308">
        <v>-0.1206185925230055</v>
      </c>
      <c r="D1308">
        <v>-1.883784476827294</v>
      </c>
      <c r="E1308">
        <v>1.482633217861353</v>
      </c>
      <c r="F1308">
        <v>3.254428769701025</v>
      </c>
      <c r="G1308">
        <v>2.531029936266711</v>
      </c>
      <c r="H1308">
        <v>-1.7806015611674531</v>
      </c>
      <c r="I1308">
        <v>-5.9046114038690316</v>
      </c>
      <c r="J1308">
        <v>74.903423200556858</v>
      </c>
      <c r="K1308">
        <f t="shared" si="60"/>
        <v>-1.556302159349467</v>
      </c>
      <c r="L1308">
        <f t="shared" si="61"/>
        <v>7.2680919238290898</v>
      </c>
      <c r="M1308">
        <f t="shared" si="62"/>
        <v>67.218210235520374</v>
      </c>
    </row>
    <row r="1309" spans="1:13" x14ac:dyDescent="0.25">
      <c r="A1309">
        <v>72.33</v>
      </c>
      <c r="B1309">
        <v>-0.1103303131055294</v>
      </c>
      <c r="C1309">
        <v>0.17500073322536289</v>
      </c>
      <c r="D1309">
        <v>-1.963027614892598</v>
      </c>
      <c r="E1309">
        <v>1.2624236377248941</v>
      </c>
      <c r="F1309">
        <v>3.2646140164585851</v>
      </c>
      <c r="G1309">
        <v>2.5308885475729639</v>
      </c>
      <c r="H1309">
        <v>-1.8008370201147901</v>
      </c>
      <c r="I1309">
        <v>-5.934554590064467</v>
      </c>
      <c r="J1309">
        <v>74.905822603195588</v>
      </c>
      <c r="K1309">
        <f t="shared" si="60"/>
        <v>-1.8983571947727644</v>
      </c>
      <c r="L1309">
        <f t="shared" si="61"/>
        <v>7.0579262017564428</v>
      </c>
      <c r="M1309">
        <f t="shared" si="62"/>
        <v>67.170430993016325</v>
      </c>
    </row>
    <row r="1310" spans="1:13" x14ac:dyDescent="0.25">
      <c r="A1310">
        <v>72.02</v>
      </c>
      <c r="B1310">
        <v>-0.39542356690240249</v>
      </c>
      <c r="C1310">
        <v>0.41513792574474973</v>
      </c>
      <c r="D1310">
        <v>-1.936033383840027</v>
      </c>
      <c r="E1310">
        <v>1.022360603479491</v>
      </c>
      <c r="F1310">
        <v>3.2635980362903791</v>
      </c>
      <c r="G1310">
        <v>2.527433818644536</v>
      </c>
      <c r="H1310">
        <v>-1.820934897434376</v>
      </c>
      <c r="I1310">
        <v>-5.9643574077154469</v>
      </c>
      <c r="J1310">
        <v>74.908218871733098</v>
      </c>
      <c r="K1310">
        <f t="shared" si="60"/>
        <v>-1.9163190249976798</v>
      </c>
      <c r="L1310">
        <f t="shared" si="61"/>
        <v>6.8133924584144054</v>
      </c>
      <c r="M1310">
        <f t="shared" si="62"/>
        <v>67.122926566583274</v>
      </c>
    </row>
    <row r="1311" spans="1:13" x14ac:dyDescent="0.25">
      <c r="A1311">
        <v>71.94</v>
      </c>
      <c r="B1311">
        <v>-0.25443702707499982</v>
      </c>
      <c r="C1311">
        <v>0.42101026090183491</v>
      </c>
      <c r="D1311">
        <v>-1.840721563568622</v>
      </c>
      <c r="E1311">
        <v>0.76611826391837956</v>
      </c>
      <c r="F1311">
        <v>3.251582721943481</v>
      </c>
      <c r="G1311">
        <v>2.520749106399705</v>
      </c>
      <c r="H1311">
        <v>-1.8408947242405851</v>
      </c>
      <c r="I1311">
        <v>-5.9940190389629464</v>
      </c>
      <c r="J1311">
        <v>74.910612000683756</v>
      </c>
      <c r="K1311">
        <f t="shared" si="60"/>
        <v>-1.674148329741787</v>
      </c>
      <c r="L1311">
        <f t="shared" si="61"/>
        <v>6.5384500922615647</v>
      </c>
      <c r="M1311">
        <f t="shared" si="62"/>
        <v>67.075698237480225</v>
      </c>
    </row>
    <row r="1312" spans="1:13" x14ac:dyDescent="0.25">
      <c r="A1312">
        <v>72.05</v>
      </c>
      <c r="B1312">
        <v>0.37372742246698848</v>
      </c>
      <c r="C1312">
        <v>0.1041719809180794</v>
      </c>
      <c r="D1312">
        <v>-1.6939791885373301</v>
      </c>
      <c r="E1312">
        <v>0.49764476426431059</v>
      </c>
      <c r="F1312">
        <v>3.2287655623563891</v>
      </c>
      <c r="G1312">
        <v>2.5109212237999272</v>
      </c>
      <c r="H1312">
        <v>-1.860715083882486</v>
      </c>
      <c r="I1312">
        <v>-6.0235386659477426</v>
      </c>
      <c r="J1312">
        <v>74.913001984561873</v>
      </c>
      <c r="K1312">
        <f t="shared" si="60"/>
        <v>-1.2160797851522622</v>
      </c>
      <c r="L1312">
        <f t="shared" si="61"/>
        <v>6.2373315504206275</v>
      </c>
      <c r="M1312">
        <f t="shared" si="62"/>
        <v>67.028748234731651</v>
      </c>
    </row>
    <row r="1313" spans="1:13" x14ac:dyDescent="0.25">
      <c r="A1313">
        <v>70.67</v>
      </c>
      <c r="B1313">
        <v>-0.35639054852078628</v>
      </c>
      <c r="C1313">
        <v>-0.3663439352328573</v>
      </c>
      <c r="D1313">
        <v>-1.5039228477720219</v>
      </c>
      <c r="E1313">
        <v>0.22119751388964609</v>
      </c>
      <c r="F1313">
        <v>3.195343915231835</v>
      </c>
      <c r="G1313">
        <v>2.498036969934943</v>
      </c>
      <c r="H1313">
        <v>-1.880394414601835</v>
      </c>
      <c r="I1313">
        <v>-6.0529154708107233</v>
      </c>
      <c r="J1313">
        <v>74.915388817881805</v>
      </c>
      <c r="K1313">
        <f t="shared" si="60"/>
        <v>-2.2266573315256655</v>
      </c>
      <c r="L1313">
        <f t="shared" si="61"/>
        <v>5.914578399056424</v>
      </c>
      <c r="M1313">
        <f t="shared" si="62"/>
        <v>66.98207893246925</v>
      </c>
    </row>
    <row r="1314" spans="1:13" x14ac:dyDescent="0.25">
      <c r="A1314">
        <v>70.959999999999994</v>
      </c>
      <c r="B1314">
        <v>0.35816520646616601</v>
      </c>
      <c r="C1314">
        <v>-0.63092871622481017</v>
      </c>
      <c r="D1314">
        <v>-1.2778195297042849</v>
      </c>
      <c r="E1314">
        <v>-5.8807947529169458E-2</v>
      </c>
      <c r="F1314">
        <v>3.1515151136163779</v>
      </c>
      <c r="G1314">
        <v>2.482183168550705</v>
      </c>
      <c r="H1314">
        <v>-1.89993115464026</v>
      </c>
      <c r="I1314">
        <v>-6.0821486356925556</v>
      </c>
      <c r="J1314">
        <v>74.917772495157834</v>
      </c>
      <c r="K1314">
        <f t="shared" si="60"/>
        <v>-1.550583039462929</v>
      </c>
      <c r="L1314">
        <f t="shared" si="61"/>
        <v>5.5748903346379137</v>
      </c>
      <c r="M1314">
        <f t="shared" si="62"/>
        <v>66.935692704825016</v>
      </c>
    </row>
    <row r="1315" spans="1:13" x14ac:dyDescent="0.25">
      <c r="A1315">
        <v>70.430000000000007</v>
      </c>
      <c r="B1315">
        <v>-4.3644411273722587E-2</v>
      </c>
      <c r="C1315">
        <v>-0.6163223690550157</v>
      </c>
      <c r="D1315">
        <v>-1.022625307112399</v>
      </c>
      <c r="E1315">
        <v>-0.33792297243934422</v>
      </c>
      <c r="F1315">
        <v>3.0974764905564971</v>
      </c>
      <c r="G1315">
        <v>2.4634466433933122</v>
      </c>
      <c r="H1315">
        <v>-1.9193237422392651</v>
      </c>
      <c r="I1315">
        <v>-6.1112373427343094</v>
      </c>
      <c r="J1315">
        <v>74.920153010904244</v>
      </c>
      <c r="K1315">
        <f t="shared" si="60"/>
        <v>-1.6825920874411371</v>
      </c>
      <c r="L1315">
        <f t="shared" si="61"/>
        <v>5.2230001615104653</v>
      </c>
      <c r="M1315">
        <f t="shared" si="62"/>
        <v>66.889591925930674</v>
      </c>
    </row>
    <row r="1316" spans="1:13" x14ac:dyDescent="0.25">
      <c r="A1316">
        <v>70.47</v>
      </c>
      <c r="B1316">
        <v>-0.11193306002445171</v>
      </c>
      <c r="C1316">
        <v>-0.38364852749270678</v>
      </c>
      <c r="D1316">
        <v>-0.74184089882492421</v>
      </c>
      <c r="E1316">
        <v>-0.61169608088342642</v>
      </c>
      <c r="F1316">
        <v>3.033425379098678</v>
      </c>
      <c r="G1316">
        <v>2.4419142182087472</v>
      </c>
      <c r="H1316">
        <v>-1.938570615640667</v>
      </c>
      <c r="I1316">
        <v>-6.1401807740767227</v>
      </c>
      <c r="J1316">
        <v>74.922530359635473</v>
      </c>
      <c r="K1316">
        <f t="shared" si="60"/>
        <v>-1.2374224863420826</v>
      </c>
      <c r="L1316">
        <f t="shared" si="61"/>
        <v>4.8636435164239984</v>
      </c>
      <c r="M1316">
        <f t="shared" si="62"/>
        <v>66.843778969918077</v>
      </c>
    </row>
    <row r="1317" spans="1:13" x14ac:dyDescent="0.25">
      <c r="A1317">
        <v>70.61</v>
      </c>
      <c r="B1317">
        <v>-0.44879193718256127</v>
      </c>
      <c r="C1317">
        <v>0.1893334137946423</v>
      </c>
      <c r="D1317">
        <v>-0.43035902069821969</v>
      </c>
      <c r="E1317">
        <v>-0.87567049586544277</v>
      </c>
      <c r="F1317">
        <v>2.9595591122894418</v>
      </c>
      <c r="G1317">
        <v>2.4176727167430792</v>
      </c>
      <c r="H1317">
        <v>-1.957670213086119</v>
      </c>
      <c r="I1317">
        <v>-6.1689781118605804</v>
      </c>
      <c r="J1317">
        <v>74.924904535865764</v>
      </c>
      <c r="K1317">
        <f t="shared" si="60"/>
        <v>-0.68981754408613871</v>
      </c>
      <c r="L1317">
        <f t="shared" si="61"/>
        <v>4.5015613331670785</v>
      </c>
      <c r="M1317">
        <f t="shared" si="62"/>
        <v>66.798256210919064</v>
      </c>
    </row>
    <row r="1318" spans="1:13" x14ac:dyDescent="0.25">
      <c r="A1318">
        <v>72</v>
      </c>
      <c r="B1318">
        <v>0.46035309862845791</v>
      </c>
      <c r="C1318">
        <v>0.72635299898138872</v>
      </c>
      <c r="D1318">
        <v>-8.1239420421601094E-2</v>
      </c>
      <c r="E1318">
        <v>-1.125376686171202</v>
      </c>
      <c r="F1318">
        <v>2.8760750231751708</v>
      </c>
      <c r="G1318">
        <v>2.3908089627422808</v>
      </c>
      <c r="H1318">
        <v>-1.976620972817148</v>
      </c>
      <c r="I1318">
        <v>-6.1976285382268177</v>
      </c>
      <c r="J1318">
        <v>74.927275534109469</v>
      </c>
      <c r="K1318">
        <f t="shared" si="60"/>
        <v>1.1054666771882455</v>
      </c>
      <c r="L1318">
        <f t="shared" si="61"/>
        <v>4.1415072997462499</v>
      </c>
      <c r="M1318">
        <f t="shared" si="62"/>
        <v>66.753026023065502</v>
      </c>
    </row>
    <row r="1319" spans="1:13" x14ac:dyDescent="0.25">
      <c r="A1319">
        <v>71.03</v>
      </c>
      <c r="B1319">
        <v>-0.25906724067519832</v>
      </c>
      <c r="C1319">
        <v>0.48607595692132383</v>
      </c>
      <c r="D1319">
        <v>0.30660428420268682</v>
      </c>
      <c r="E1319">
        <v>-1.3562840056928589</v>
      </c>
      <c r="F1319">
        <v>2.783170444802463</v>
      </c>
      <c r="G1319">
        <v>2.3614097799524392</v>
      </c>
      <c r="H1319">
        <v>-1.995421333075549</v>
      </c>
      <c r="I1319">
        <v>-6.2261312353162204</v>
      </c>
      <c r="J1319">
        <v>74.929643348880916</v>
      </c>
      <c r="K1319">
        <f t="shared" si="60"/>
        <v>0.53361300044881232</v>
      </c>
      <c r="L1319">
        <f t="shared" si="61"/>
        <v>3.7882962190620431</v>
      </c>
      <c r="M1319">
        <f t="shared" si="62"/>
        <v>66.708090780489144</v>
      </c>
    </row>
    <row r="1320" spans="1:13" x14ac:dyDescent="0.25">
      <c r="A1320">
        <v>70.16</v>
      </c>
      <c r="B1320">
        <v>-0.39067453685696429</v>
      </c>
      <c r="C1320">
        <v>-0.27084503882765981</v>
      </c>
      <c r="D1320">
        <v>0.71100934843772567</v>
      </c>
      <c r="E1320">
        <v>-1.5635473324122999</v>
      </c>
      <c r="F1320">
        <v>2.681042710217751</v>
      </c>
      <c r="G1320">
        <v>2.3295619921196531</v>
      </c>
      <c r="H1320">
        <v>-2.014069732103013</v>
      </c>
      <c r="I1320">
        <v>-6.2544853852696214</v>
      </c>
      <c r="J1320">
        <v>74.932007974694429</v>
      </c>
      <c r="K1320">
        <f t="shared" si="60"/>
        <v>4.9489772753101513E-2</v>
      </c>
      <c r="L1320">
        <f t="shared" si="61"/>
        <v>3.4470573699251039</v>
      </c>
      <c r="M1320">
        <f t="shared" si="62"/>
        <v>66.663452857321801</v>
      </c>
    </row>
    <row r="1321" spans="1:13" x14ac:dyDescent="0.25">
      <c r="A1321">
        <v>70.5</v>
      </c>
      <c r="B1321">
        <v>0.42024973733598542</v>
      </c>
      <c r="C1321">
        <v>-0.76636376096751235</v>
      </c>
      <c r="D1321">
        <v>1.1035807675711731</v>
      </c>
      <c r="E1321">
        <v>-1.741822947092416</v>
      </c>
      <c r="F1321">
        <v>2.5698891524676069</v>
      </c>
      <c r="G1321">
        <v>2.2953524229897631</v>
      </c>
      <c r="H1321">
        <v>-2.032564608140988</v>
      </c>
      <c r="I1321">
        <v>-6.2826901702279478</v>
      </c>
      <c r="J1321">
        <v>74.934369406064334</v>
      </c>
      <c r="K1321">
        <f t="shared" si="60"/>
        <v>0.75746674393964608</v>
      </c>
      <c r="L1321">
        <f t="shared" si="61"/>
        <v>3.1234186283649539</v>
      </c>
      <c r="M1321">
        <f t="shared" si="62"/>
        <v>66.619114627695396</v>
      </c>
    </row>
    <row r="1322" spans="1:13" x14ac:dyDescent="0.25">
      <c r="A1322">
        <v>70.12</v>
      </c>
      <c r="B1322">
        <v>-0.42124843485693347</v>
      </c>
      <c r="C1322">
        <v>-0.31077854439218577</v>
      </c>
      <c r="D1322">
        <v>1.454001134651207</v>
      </c>
      <c r="E1322">
        <v>-1.885827622051174</v>
      </c>
      <c r="F1322">
        <v>2.4499071045984722</v>
      </c>
      <c r="G1322">
        <v>2.25886789630886</v>
      </c>
      <c r="H1322">
        <v>-2.050904399431277</v>
      </c>
      <c r="I1322">
        <v>-6.3107447723319217</v>
      </c>
      <c r="J1322">
        <v>74.936727637504958</v>
      </c>
      <c r="K1322">
        <f t="shared" si="60"/>
        <v>0.72197415540208776</v>
      </c>
      <c r="L1322">
        <f t="shared" si="61"/>
        <v>2.8229473788561581</v>
      </c>
      <c r="M1322">
        <f t="shared" si="62"/>
        <v>66.575078465741754</v>
      </c>
    </row>
    <row r="1323" spans="1:13" x14ac:dyDescent="0.25">
      <c r="A1323">
        <v>71.709999999999994</v>
      </c>
      <c r="B1323">
        <v>0.36560925592001309</v>
      </c>
      <c r="C1323">
        <v>0.53781152506706198</v>
      </c>
      <c r="D1323">
        <v>1.725286763077061</v>
      </c>
      <c r="E1323">
        <v>-1.9915434251366211</v>
      </c>
      <c r="F1323">
        <v>2.3212938996567849</v>
      </c>
      <c r="G1323">
        <v>2.2201952358230872</v>
      </c>
      <c r="H1323">
        <v>-2.0690875442155021</v>
      </c>
      <c r="I1323">
        <v>-6.3386483737225108</v>
      </c>
      <c r="J1323">
        <v>74.939082663530627</v>
      </c>
      <c r="K1323">
        <f t="shared" si="60"/>
        <v>2.6287075440641363</v>
      </c>
      <c r="L1323">
        <f t="shared" si="61"/>
        <v>2.549945710343251</v>
      </c>
      <c r="M1323">
        <f t="shared" si="62"/>
        <v>66.531346745592614</v>
      </c>
    </row>
    <row r="1324" spans="1:13" x14ac:dyDescent="0.25">
      <c r="A1324">
        <v>71.849999999999994</v>
      </c>
      <c r="B1324">
        <v>0.40512185794713401</v>
      </c>
      <c r="C1324">
        <v>0.76964799528467975</v>
      </c>
      <c r="D1324">
        <v>1.88038557837543</v>
      </c>
      <c r="E1324">
        <v>-2.0567454089546122</v>
      </c>
      <c r="F1324">
        <v>2.1842468706891518</v>
      </c>
      <c r="G1324">
        <v>2.1794212652783358</v>
      </c>
      <c r="H1324">
        <v>-2.0871124807353212</v>
      </c>
      <c r="I1324">
        <v>-6.3664001565404993</v>
      </c>
      <c r="J1324">
        <v>74.941434478655694</v>
      </c>
      <c r="K1324">
        <f t="shared" si="60"/>
        <v>3.0551554316072438</v>
      </c>
      <c r="L1324">
        <f t="shared" si="61"/>
        <v>2.3069227270128754</v>
      </c>
      <c r="M1324">
        <f t="shared" si="62"/>
        <v>66.487921841379872</v>
      </c>
    </row>
    <row r="1325" spans="1:13" x14ac:dyDescent="0.25">
      <c r="A1325">
        <v>70.17</v>
      </c>
      <c r="B1325">
        <v>-0.42642646261343042</v>
      </c>
      <c r="C1325">
        <v>0.1641443457827132</v>
      </c>
      <c r="D1325">
        <v>1.891857261285848</v>
      </c>
      <c r="E1325">
        <v>-2.0799774457396998</v>
      </c>
      <c r="F1325">
        <v>2.0389633656285162</v>
      </c>
      <c r="G1325">
        <v>2.136632808420726</v>
      </c>
      <c r="H1325">
        <v>-2.104977647232444</v>
      </c>
      <c r="I1325">
        <v>-6.3939993029266029</v>
      </c>
      <c r="J1325">
        <v>74.943783077394372</v>
      </c>
      <c r="K1325">
        <f t="shared" si="60"/>
        <v>1.6295751444551307</v>
      </c>
      <c r="L1325">
        <f t="shared" si="61"/>
        <v>2.0956187283095424</v>
      </c>
      <c r="M1325">
        <f t="shared" si="62"/>
        <v>66.444806127235324</v>
      </c>
    </row>
    <row r="1326" spans="1:13" x14ac:dyDescent="0.25">
      <c r="A1326">
        <v>69.8</v>
      </c>
      <c r="B1326">
        <v>0.30102581969155368</v>
      </c>
      <c r="C1326">
        <v>-0.58661228762185369</v>
      </c>
      <c r="D1326">
        <v>1.767659695445178</v>
      </c>
      <c r="E1326">
        <v>-2.0616359518634821</v>
      </c>
      <c r="F1326">
        <v>1.885644058061517</v>
      </c>
      <c r="G1326">
        <v>2.0919166889962528</v>
      </c>
      <c r="H1326">
        <v>-2.122681481948459</v>
      </c>
      <c r="I1326">
        <v>-6.42144499502185</v>
      </c>
      <c r="J1326">
        <v>74.946128454261142</v>
      </c>
      <c r="K1326">
        <f t="shared" si="60"/>
        <v>1.482073227514878</v>
      </c>
      <c r="L1326">
        <f t="shared" si="61"/>
        <v>1.9159247951942877</v>
      </c>
      <c r="M1326">
        <f t="shared" si="62"/>
        <v>66.402001977290837</v>
      </c>
    </row>
    <row r="1327" spans="1:13" x14ac:dyDescent="0.25">
      <c r="A1327">
        <v>68.680000000000007</v>
      </c>
      <c r="B1327">
        <v>-0.28760634149127201</v>
      </c>
      <c r="C1327">
        <v>-0.68383358118250637</v>
      </c>
      <c r="D1327">
        <v>1.526289093982055</v>
      </c>
      <c r="E1327">
        <v>-2.004251122068069</v>
      </c>
      <c r="F1327">
        <v>1.724530454330589</v>
      </c>
      <c r="G1327">
        <v>2.0453597307510178</v>
      </c>
      <c r="H1327">
        <v>-2.140222423125028</v>
      </c>
      <c r="I1327">
        <v>-6.4487364149669952</v>
      </c>
      <c r="J1327">
        <v>74.948470603770218</v>
      </c>
      <c r="K1327">
        <f t="shared" si="60"/>
        <v>0.5548491713082766</v>
      </c>
      <c r="L1327">
        <f t="shared" si="61"/>
        <v>1.7656390630135379</v>
      </c>
      <c r="M1327">
        <f t="shared" si="62"/>
        <v>66.359511765678192</v>
      </c>
    </row>
    <row r="1328" spans="1:13" x14ac:dyDescent="0.25">
      <c r="A1328">
        <v>68.36</v>
      </c>
      <c r="B1328">
        <v>-0.47990793866939779</v>
      </c>
      <c r="C1328">
        <v>-0.30612967470118169</v>
      </c>
      <c r="D1328">
        <v>1.1865753464045019</v>
      </c>
      <c r="E1328">
        <v>-1.9109026976331129</v>
      </c>
      <c r="F1328">
        <v>1.555978340639079</v>
      </c>
      <c r="G1328">
        <v>1.997048757430862</v>
      </c>
      <c r="H1328">
        <v>-2.157598909003859</v>
      </c>
      <c r="I1328">
        <v>-6.4758727449028877</v>
      </c>
      <c r="J1328">
        <v>74.950809520435996</v>
      </c>
      <c r="K1328">
        <f t="shared" si="60"/>
        <v>0.40053773303392237</v>
      </c>
      <c r="L1328">
        <f t="shared" si="61"/>
        <v>1.6421244004368281</v>
      </c>
      <c r="M1328">
        <f t="shared" si="62"/>
        <v>66.317337866529243</v>
      </c>
    </row>
    <row r="1329" spans="1:13" x14ac:dyDescent="0.25">
      <c r="A1329">
        <v>68.61</v>
      </c>
      <c r="B1329">
        <v>-0.1587820735803416</v>
      </c>
      <c r="C1329">
        <v>0.18480410705337569</v>
      </c>
      <c r="D1329">
        <v>0.7657516364174175</v>
      </c>
      <c r="E1329">
        <v>-1.7846981732764311</v>
      </c>
      <c r="F1329">
        <v>1.380371256628107</v>
      </c>
      <c r="G1329">
        <v>1.94707059278201</v>
      </c>
      <c r="H1329">
        <v>-2.1748093778265321</v>
      </c>
      <c r="I1329">
        <v>-6.5028531669703584</v>
      </c>
      <c r="J1329">
        <v>74.953145198772759</v>
      </c>
      <c r="K1329">
        <f t="shared" si="60"/>
        <v>0.79177366989045161</v>
      </c>
      <c r="L1329">
        <f t="shared" si="61"/>
        <v>1.5427436761336859</v>
      </c>
      <c r="M1329">
        <f t="shared" si="62"/>
        <v>66.275482653975871</v>
      </c>
    </row>
    <row r="1330" spans="1:13" x14ac:dyDescent="0.25">
      <c r="A1330">
        <v>69.14</v>
      </c>
      <c r="B1330">
        <v>0.67679491309448947</v>
      </c>
      <c r="C1330">
        <v>0.48347372246903508</v>
      </c>
      <c r="D1330">
        <v>0.28092310351291588</v>
      </c>
      <c r="E1330">
        <v>-1.6287450437158379</v>
      </c>
      <c r="F1330">
        <v>1.1980927419392049</v>
      </c>
      <c r="G1330">
        <v>1.895512060550421</v>
      </c>
      <c r="H1330">
        <v>-2.19185226783482</v>
      </c>
      <c r="I1330">
        <v>-6.5296768633102111</v>
      </c>
      <c r="J1330">
        <v>74.955477633294805</v>
      </c>
      <c r="K1330">
        <f t="shared" si="60"/>
        <v>1.4411917390764404</v>
      </c>
      <c r="L1330">
        <f t="shared" si="61"/>
        <v>1.4648597587737879</v>
      </c>
      <c r="M1330">
        <f t="shared" si="62"/>
        <v>66.233948502149772</v>
      </c>
    </row>
    <row r="1331" spans="1:13" x14ac:dyDescent="0.25">
      <c r="A1331">
        <v>67.89</v>
      </c>
      <c r="B1331">
        <v>0.15902410034827369</v>
      </c>
      <c r="C1331">
        <v>0.37836198607341498</v>
      </c>
      <c r="D1331">
        <v>-0.24595938863128541</v>
      </c>
      <c r="E1331">
        <v>-1.446162815153472</v>
      </c>
      <c r="F1331">
        <v>1.0095383476980311</v>
      </c>
      <c r="G1331">
        <v>1.8424599844821239</v>
      </c>
      <c r="H1331">
        <v>-2.2087260172702008</v>
      </c>
      <c r="I1331">
        <v>-6.5563430160634502</v>
      </c>
      <c r="J1331">
        <v>74.957806818516559</v>
      </c>
      <c r="K1331">
        <f t="shared" si="60"/>
        <v>0.2914266977904032</v>
      </c>
      <c r="L1331">
        <f t="shared" si="61"/>
        <v>1.405835517026683</v>
      </c>
      <c r="M1331">
        <f t="shared" si="62"/>
        <v>66.192737785182914</v>
      </c>
    </row>
    <row r="1332" spans="1:13" x14ac:dyDescent="0.25">
      <c r="A1332">
        <v>66.77</v>
      </c>
      <c r="B1332">
        <v>-2.1065304408964428E-2</v>
      </c>
      <c r="C1332">
        <v>4.6819422279721509E-2</v>
      </c>
      <c r="D1332">
        <v>-0.7706408146397975</v>
      </c>
      <c r="E1332">
        <v>-1.2401788332877119</v>
      </c>
      <c r="F1332">
        <v>0.81521146452658333</v>
      </c>
      <c r="G1332">
        <v>1.7880011883231179</v>
      </c>
      <c r="H1332">
        <v>-2.2254290643745249</v>
      </c>
      <c r="I1332">
        <v>-6.5828508073706793</v>
      </c>
      <c r="J1332">
        <v>74.960132748952248</v>
      </c>
      <c r="K1332">
        <f t="shared" si="60"/>
        <v>-0.7448866967690404</v>
      </c>
      <c r="L1332">
        <f t="shared" si="61"/>
        <v>1.3630338195619893</v>
      </c>
      <c r="M1332">
        <f t="shared" si="62"/>
        <v>66.151852877207048</v>
      </c>
    </row>
    <row r="1333" spans="1:13" x14ac:dyDescent="0.25">
      <c r="A1333">
        <v>65.22</v>
      </c>
      <c r="B1333">
        <v>-0.77043226174340951</v>
      </c>
      <c r="C1333">
        <v>-0.21197058058021531</v>
      </c>
      <c r="D1333">
        <v>-1.242710845079682</v>
      </c>
      <c r="E1333">
        <v>-1.0142731711070161</v>
      </c>
      <c r="F1333">
        <v>0.61586821033682304</v>
      </c>
      <c r="G1333">
        <v>1.732222495819487</v>
      </c>
      <c r="H1333">
        <v>-2.2419598473892881</v>
      </c>
      <c r="I1333">
        <v>-6.6091994193730166</v>
      </c>
      <c r="J1333">
        <v>74.96245541911631</v>
      </c>
      <c r="K1333">
        <f t="shared" si="60"/>
        <v>-2.2251136874033071</v>
      </c>
      <c r="L1333">
        <f t="shared" si="61"/>
        <v>1.333817535049294</v>
      </c>
      <c r="M1333">
        <f t="shared" si="62"/>
        <v>66.111296152354001</v>
      </c>
    </row>
    <row r="1334" spans="1:13" x14ac:dyDescent="0.25">
      <c r="A1334">
        <v>65.59</v>
      </c>
      <c r="B1334">
        <v>-7.0033762207709956E-3</v>
      </c>
      <c r="C1334">
        <v>-0.17596712284067151</v>
      </c>
      <c r="D1334">
        <v>-1.613649017852387</v>
      </c>
      <c r="E1334">
        <v>-0.77199186144049203</v>
      </c>
      <c r="F1334">
        <v>0.41233066288144909</v>
      </c>
      <c r="G1334">
        <v>1.67521073071719</v>
      </c>
      <c r="H1334">
        <v>-2.2583168045562041</v>
      </c>
      <c r="I1334">
        <v>-6.6353880342110338</v>
      </c>
      <c r="J1334">
        <v>74.964774823522916</v>
      </c>
      <c r="K1334">
        <f t="shared" si="60"/>
        <v>-1.7966195169138295</v>
      </c>
      <c r="L1334">
        <f t="shared" si="61"/>
        <v>1.315549532158147</v>
      </c>
      <c r="M1334">
        <f t="shared" si="62"/>
        <v>66.071069984755681</v>
      </c>
    </row>
    <row r="1335" spans="1:13" x14ac:dyDescent="0.25">
      <c r="A1335">
        <v>66.12</v>
      </c>
      <c r="B1335">
        <v>0.6473266064437635</v>
      </c>
      <c r="C1335">
        <v>-1.632056910882616E-2</v>
      </c>
      <c r="D1335">
        <v>-1.847769739230134</v>
      </c>
      <c r="E1335">
        <v>-0.51688820489424614</v>
      </c>
      <c r="F1335">
        <v>0.20542244148329039</v>
      </c>
      <c r="G1335">
        <v>1.6170527167623501</v>
      </c>
      <c r="H1335">
        <v>-2.2744983741169968</v>
      </c>
      <c r="I1335">
        <v>-6.6614158340257132</v>
      </c>
      <c r="J1335">
        <v>74.967090956686519</v>
      </c>
      <c r="K1335">
        <f t="shared" si="60"/>
        <v>-1.2167637018951967</v>
      </c>
      <c r="L1335">
        <f t="shared" si="61"/>
        <v>1.3055869533513942</v>
      </c>
      <c r="M1335">
        <f t="shared" si="62"/>
        <v>66.031176748543814</v>
      </c>
    </row>
    <row r="1336" spans="1:13" x14ac:dyDescent="0.25">
      <c r="A1336">
        <v>65.45</v>
      </c>
      <c r="B1336">
        <v>2.8854035795796509E-2</v>
      </c>
      <c r="C1336">
        <v>5.9809815076208417E-2</v>
      </c>
      <c r="D1336">
        <v>-1.931512337504854</v>
      </c>
      <c r="E1336">
        <v>-0.25257277438378478</v>
      </c>
      <c r="F1336">
        <v>-4.032834534563272E-3</v>
      </c>
      <c r="G1336">
        <v>1.557835277700957</v>
      </c>
      <c r="H1336">
        <v>-2.290502994313282</v>
      </c>
      <c r="I1336">
        <v>-6.6872820009578646</v>
      </c>
      <c r="J1336">
        <v>74.969403813121389</v>
      </c>
      <c r="K1336">
        <f t="shared" si="60"/>
        <v>-1.8428484866328489</v>
      </c>
      <c r="L1336">
        <f t="shared" si="61"/>
        <v>1.301229668782609</v>
      </c>
      <c r="M1336">
        <f t="shared" si="62"/>
        <v>65.991618817850238</v>
      </c>
    </row>
    <row r="1337" spans="1:13" x14ac:dyDescent="0.25">
      <c r="A1337">
        <v>65</v>
      </c>
      <c r="B1337">
        <v>-0.42139049206952728</v>
      </c>
      <c r="C1337">
        <v>3.4756577138466728E-2</v>
      </c>
      <c r="D1337">
        <v>-1.865380346712892</v>
      </c>
      <c r="E1337">
        <v>1.7182003407197489E-2</v>
      </c>
      <c r="F1337">
        <v>-0.21521154584912491</v>
      </c>
      <c r="G1337">
        <v>1.4976452372790341</v>
      </c>
      <c r="H1337">
        <v>-2.3063291033866848</v>
      </c>
      <c r="I1337">
        <v>-6.7129857171483591</v>
      </c>
      <c r="J1337">
        <v>74.971713387341893</v>
      </c>
      <c r="K1337">
        <f t="shared" si="60"/>
        <v>-2.2520142616439527</v>
      </c>
      <c r="L1337">
        <f t="shared" si="61"/>
        <v>1.2996156948371067</v>
      </c>
      <c r="M1337">
        <f t="shared" si="62"/>
        <v>65.952398566806849</v>
      </c>
    </row>
    <row r="1338" spans="1:13" x14ac:dyDescent="0.25">
      <c r="A1338">
        <v>65.83</v>
      </c>
      <c r="B1338">
        <v>0.2333042102631093</v>
      </c>
      <c r="C1338">
        <v>5.4192303201283459E-2</v>
      </c>
      <c r="D1338">
        <v>-1.6687871341115861</v>
      </c>
      <c r="E1338">
        <v>0.28849290499653168</v>
      </c>
      <c r="F1338">
        <v>-0.42729007313739181</v>
      </c>
      <c r="G1338">
        <v>1.4365694192425771</v>
      </c>
      <c r="H1338">
        <v>-2.3219751395788299</v>
      </c>
      <c r="I1338">
        <v>-6.7385261647379604</v>
      </c>
      <c r="J1338">
        <v>74.974019673862273</v>
      </c>
      <c r="K1338">
        <f t="shared" si="60"/>
        <v>-1.3812906206471933</v>
      </c>
      <c r="L1338">
        <f t="shared" si="61"/>
        <v>1.2977722511017169</v>
      </c>
      <c r="M1338">
        <f t="shared" si="62"/>
        <v>65.913518369545486</v>
      </c>
    </row>
    <row r="1339" spans="1:13" x14ac:dyDescent="0.25">
      <c r="A1339">
        <v>66.08</v>
      </c>
      <c r="B1339">
        <v>2.18539902743848E-2</v>
      </c>
      <c r="C1339">
        <v>0.25111077599559178</v>
      </c>
      <c r="D1339">
        <v>-1.3606460708942909</v>
      </c>
      <c r="E1339">
        <v>0.55745085416511042</v>
      </c>
      <c r="F1339">
        <v>-0.63944479707635316</v>
      </c>
      <c r="G1339">
        <v>1.374694647337696</v>
      </c>
      <c r="H1339">
        <v>-2.337439541131471</v>
      </c>
      <c r="I1339">
        <v>-6.7639025258676329</v>
      </c>
      <c r="J1339">
        <v>74.976322667196968</v>
      </c>
      <c r="K1339">
        <f t="shared" si="60"/>
        <v>-1.0876813046243143</v>
      </c>
      <c r="L1339">
        <f t="shared" si="61"/>
        <v>1.2927007044264531</v>
      </c>
      <c r="M1339">
        <f t="shared" si="62"/>
        <v>65.874980600197858</v>
      </c>
    </row>
    <row r="1340" spans="1:13" x14ac:dyDescent="0.25">
      <c r="A1340">
        <v>66.33</v>
      </c>
      <c r="B1340">
        <v>-0.23328336847601139</v>
      </c>
      <c r="C1340">
        <v>0.38639029283610787</v>
      </c>
      <c r="D1340">
        <v>-0.9412951801413566</v>
      </c>
      <c r="E1340">
        <v>0.82014497591801416</v>
      </c>
      <c r="F1340">
        <v>-0.85085209834299025</v>
      </c>
      <c r="G1340">
        <v>1.312107745310332</v>
      </c>
      <c r="H1340">
        <v>-2.3527207462862219</v>
      </c>
      <c r="I1340">
        <v>-6.7891139826781002</v>
      </c>
      <c r="J1340">
        <v>74.978622361860232</v>
      </c>
      <c r="K1340">
        <f t="shared" si="60"/>
        <v>-0.78818825578126006</v>
      </c>
      <c r="L1340">
        <f t="shared" si="61"/>
        <v>1.2814006228853558</v>
      </c>
      <c r="M1340">
        <f t="shared" si="62"/>
        <v>65.836787632895906</v>
      </c>
    </row>
    <row r="1341" spans="1:13" x14ac:dyDescent="0.25">
      <c r="A1341">
        <v>67.010000000000005</v>
      </c>
      <c r="B1341">
        <v>0.25995468315942499</v>
      </c>
      <c r="C1341">
        <v>0.10711134482560961</v>
      </c>
      <c r="D1341">
        <v>-0.4168794443090385</v>
      </c>
      <c r="E1341">
        <v>1.0726643952603709</v>
      </c>
      <c r="F1341">
        <v>-1.060688357614332</v>
      </c>
      <c r="G1341">
        <v>1.248895536906578</v>
      </c>
      <c r="H1341">
        <v>-2.367817193284742</v>
      </c>
      <c r="I1341">
        <v>-6.8141597173102664</v>
      </c>
      <c r="J1341">
        <v>74.980918752366406</v>
      </c>
      <c r="K1341">
        <f t="shared" si="60"/>
        <v>-4.9813416324003879E-2</v>
      </c>
      <c r="L1341">
        <f t="shared" si="61"/>
        <v>1.2608715745526169</v>
      </c>
      <c r="M1341">
        <f t="shared" si="62"/>
        <v>65.798941841771395</v>
      </c>
    </row>
    <row r="1342" spans="1:13" x14ac:dyDescent="0.25">
      <c r="A1342">
        <v>66.56</v>
      </c>
      <c r="B1342">
        <v>-4.4001335262674322E-2</v>
      </c>
      <c r="C1342">
        <v>-0.55133118672538306</v>
      </c>
      <c r="D1342">
        <v>0.16577379352932919</v>
      </c>
      <c r="E1342">
        <v>1.31109823719746</v>
      </c>
      <c r="F1342">
        <v>-1.268129955567415</v>
      </c>
      <c r="G1342">
        <v>1.185144845872496</v>
      </c>
      <c r="H1342">
        <v>-2.3827273203686778</v>
      </c>
      <c r="I1342">
        <v>-6.8390389119049084</v>
      </c>
      <c r="J1342">
        <v>74.983211833229774</v>
      </c>
      <c r="K1342">
        <f t="shared" si="60"/>
        <v>-0.42955872845872822</v>
      </c>
      <c r="L1342">
        <f t="shared" si="61"/>
        <v>1.228113127502541</v>
      </c>
      <c r="M1342">
        <f t="shared" si="62"/>
        <v>65.761445600956193</v>
      </c>
    </row>
    <row r="1343" spans="1:13" x14ac:dyDescent="0.25">
      <c r="A1343">
        <v>66.209999999999994</v>
      </c>
      <c r="B1343">
        <v>-0.26497212580404028</v>
      </c>
      <c r="C1343">
        <v>-1.16472433735759</v>
      </c>
      <c r="D1343">
        <v>0.73527032877029241</v>
      </c>
      <c r="E1343">
        <v>1.5315471675634491</v>
      </c>
      <c r="F1343">
        <v>-1.472364813708205</v>
      </c>
      <c r="G1343">
        <v>1.1209424959539009</v>
      </c>
      <c r="H1343">
        <v>-2.3974495657796009</v>
      </c>
      <c r="I1343">
        <v>-6.8637507486029534</v>
      </c>
      <c r="J1343">
        <v>74.985501598964746</v>
      </c>
      <c r="K1343">
        <f t="shared" si="60"/>
        <v>-0.69442613439133782</v>
      </c>
      <c r="L1343">
        <f t="shared" si="61"/>
        <v>1.180124849809145</v>
      </c>
      <c r="M1343">
        <f t="shared" si="62"/>
        <v>65.724301284582197</v>
      </c>
    </row>
    <row r="1344" spans="1:13" x14ac:dyDescent="0.25">
      <c r="A1344">
        <v>66.88</v>
      </c>
      <c r="B1344">
        <v>8.998468082857651E-2</v>
      </c>
      <c r="C1344">
        <v>-1.238389161273852</v>
      </c>
      <c r="D1344">
        <v>1.226986904117342</v>
      </c>
      <c r="E1344">
        <v>1.7302083700452939</v>
      </c>
      <c r="F1344">
        <v>-1.6726773713955529</v>
      </c>
      <c r="G1344">
        <v>1.056375310897139</v>
      </c>
      <c r="H1344">
        <v>-2.4119823677593479</v>
      </c>
      <c r="I1344">
        <v>-6.8882944095451863</v>
      </c>
      <c r="J1344">
        <v>74.98778804408559</v>
      </c>
      <c r="K1344">
        <f t="shared" si="60"/>
        <v>7.858242367206647E-2</v>
      </c>
      <c r="L1344">
        <f t="shared" si="61"/>
        <v>1.11390630954688</v>
      </c>
      <c r="M1344">
        <f t="shared" si="62"/>
        <v>65.687511266781058</v>
      </c>
    </row>
    <row r="1345" spans="1:13" x14ac:dyDescent="0.25">
      <c r="A1345">
        <v>67.650000000000006</v>
      </c>
      <c r="B1345">
        <v>0.30905932655289448</v>
      </c>
      <c r="C1345">
        <v>-0.9552026150310412</v>
      </c>
      <c r="D1345">
        <v>1.6186082920036311</v>
      </c>
      <c r="E1345">
        <v>1.9034975820637801</v>
      </c>
      <c r="F1345">
        <v>-1.868570621722015</v>
      </c>
      <c r="G1345">
        <v>0.99153011444804229</v>
      </c>
      <c r="H1345">
        <v>-2.4263241645494591</v>
      </c>
      <c r="I1345">
        <v>-6.9126690768724961</v>
      </c>
      <c r="J1345">
        <v>74.990071163106677</v>
      </c>
      <c r="K1345">
        <f t="shared" si="60"/>
        <v>0.97246500352548437</v>
      </c>
      <c r="L1345">
        <f t="shared" si="61"/>
        <v>1.0264570747898074</v>
      </c>
      <c r="M1345">
        <f t="shared" si="62"/>
        <v>65.651077921684717</v>
      </c>
    </row>
    <row r="1346" spans="1:13" x14ac:dyDescent="0.25">
      <c r="A1346">
        <v>67.95</v>
      </c>
      <c r="B1346">
        <v>8.8613934601493458E-2</v>
      </c>
      <c r="C1346">
        <v>-0.57418718235920063</v>
      </c>
      <c r="D1346">
        <v>1.9057929107205009</v>
      </c>
      <c r="E1346">
        <v>2.0479032746158778</v>
      </c>
      <c r="F1346">
        <v>-2.059620291356322</v>
      </c>
      <c r="G1346">
        <v>0.92649373035264726</v>
      </c>
      <c r="H1346">
        <v>-2.4404733943915962</v>
      </c>
      <c r="I1346">
        <v>-6.9368739327256526</v>
      </c>
      <c r="J1346">
        <v>74.99235095054226</v>
      </c>
      <c r="K1346">
        <f t="shared" si="60"/>
        <v>1.4202196629627939</v>
      </c>
      <c r="L1346">
        <f t="shared" si="61"/>
        <v>0.91477671361220314</v>
      </c>
      <c r="M1346">
        <f t="shared" si="62"/>
        <v>65.615003623425011</v>
      </c>
    </row>
    <row r="1347" spans="1:13" x14ac:dyDescent="0.25">
      <c r="A1347">
        <v>68.52</v>
      </c>
      <c r="B1347">
        <v>0.41599409192806369</v>
      </c>
      <c r="C1347">
        <v>-0.33737397713883172</v>
      </c>
      <c r="D1347">
        <v>2.0860947923942481</v>
      </c>
      <c r="E1347">
        <v>2.160049066053189</v>
      </c>
      <c r="F1347">
        <v>-2.2454077017274812</v>
      </c>
      <c r="G1347">
        <v>0.86135298235706259</v>
      </c>
      <c r="H1347">
        <v>-2.4544284955274271</v>
      </c>
      <c r="I1347">
        <v>-6.9609081592455588</v>
      </c>
      <c r="J1347">
        <v>74.994627400906737</v>
      </c>
      <c r="K1347">
        <f t="shared" ref="K1347:K1410" si="63">B1347+C1347+D1347</f>
        <v>2.1647149071834799</v>
      </c>
      <c r="L1347">
        <f t="shared" ref="L1347:L1410" si="64">SUM(E1347:G1347)</f>
        <v>0.77599434668277045</v>
      </c>
      <c r="M1347">
        <f t="shared" ref="M1347:M1410" si="65">SUM(H1347:J1347)</f>
        <v>65.579290746133751</v>
      </c>
    </row>
    <row r="1348" spans="1:13" x14ac:dyDescent="0.25">
      <c r="A1348">
        <v>69.06</v>
      </c>
      <c r="B1348">
        <v>0.58085273497399015</v>
      </c>
      <c r="C1348">
        <v>0.170887241126607</v>
      </c>
      <c r="D1348">
        <v>2.1563138532469268</v>
      </c>
      <c r="E1348">
        <v>2.2373239867666941</v>
      </c>
      <c r="F1348">
        <v>-2.425514174264201</v>
      </c>
      <c r="G1348">
        <v>0.79619469420723887</v>
      </c>
      <c r="H1348">
        <v>-2.468187906198636</v>
      </c>
      <c r="I1348">
        <v>-6.9847709385729608</v>
      </c>
      <c r="J1348">
        <v>74.996900508714347</v>
      </c>
      <c r="K1348">
        <f t="shared" si="63"/>
        <v>2.9080538293475238</v>
      </c>
      <c r="L1348">
        <f t="shared" si="64"/>
        <v>0.60800450670973194</v>
      </c>
      <c r="M1348">
        <f t="shared" si="65"/>
        <v>65.543941663942746</v>
      </c>
    </row>
    <row r="1349" spans="1:13" x14ac:dyDescent="0.25">
      <c r="A1349">
        <v>69.12</v>
      </c>
      <c r="B1349">
        <v>4.9143627286912697E-2</v>
      </c>
      <c r="C1349">
        <v>1.039945885827251</v>
      </c>
      <c r="D1349">
        <v>2.1116623972283008</v>
      </c>
      <c r="E1349">
        <v>2.2787162735448971</v>
      </c>
      <c r="F1349">
        <v>-2.5995326245204611</v>
      </c>
      <c r="G1349">
        <v>0.73110568964927647</v>
      </c>
      <c r="H1349">
        <v>-2.4817500646468438</v>
      </c>
      <c r="I1349">
        <v>-7.0084614528488807</v>
      </c>
      <c r="J1349">
        <v>74.999170268479546</v>
      </c>
      <c r="K1349">
        <f t="shared" si="63"/>
        <v>3.2007519103424649</v>
      </c>
      <c r="L1349">
        <f t="shared" si="64"/>
        <v>0.41028933867371253</v>
      </c>
      <c r="M1349">
        <f t="shared" si="65"/>
        <v>65.508958750983822</v>
      </c>
    </row>
    <row r="1350" spans="1:13" x14ac:dyDescent="0.25">
      <c r="A1350">
        <v>68.87</v>
      </c>
      <c r="B1350">
        <v>-0.94841074268195236</v>
      </c>
      <c r="C1350">
        <v>2.2143826454497528</v>
      </c>
      <c r="D1350">
        <v>1.945177799951908</v>
      </c>
      <c r="E1350">
        <v>2.2854502824609622</v>
      </c>
      <c r="F1350">
        <v>-2.767117158998651</v>
      </c>
      <c r="G1350">
        <v>0.66617279242914162</v>
      </c>
      <c r="H1350">
        <v>-2.495113409113721</v>
      </c>
      <c r="I1350">
        <v>-7.0319788842139861</v>
      </c>
      <c r="J1350">
        <v>75.001436674716544</v>
      </c>
      <c r="K1350">
        <f t="shared" si="63"/>
        <v>3.2111497027197085</v>
      </c>
      <c r="L1350">
        <f t="shared" si="64"/>
        <v>0.18450591589145282</v>
      </c>
      <c r="M1350">
        <f t="shared" si="65"/>
        <v>65.474344381388832</v>
      </c>
    </row>
    <row r="1351" spans="1:13" x14ac:dyDescent="0.25">
      <c r="A1351">
        <v>68.81</v>
      </c>
      <c r="B1351">
        <v>-1.499717920254743</v>
      </c>
      <c r="C1351">
        <v>3.287408242254152</v>
      </c>
      <c r="D1351">
        <v>1.6492253258484</v>
      </c>
      <c r="E1351">
        <v>2.2594962297826782</v>
      </c>
      <c r="F1351">
        <v>-2.9279956332129959</v>
      </c>
      <c r="G1351">
        <v>0.6014828262928954</v>
      </c>
      <c r="H1351">
        <v>-2.5082763778409412</v>
      </c>
      <c r="I1351">
        <v>-7.0553224148091562</v>
      </c>
      <c r="J1351">
        <v>75.003699721939711</v>
      </c>
      <c r="K1351">
        <f t="shared" si="63"/>
        <v>3.4369156478478091</v>
      </c>
      <c r="L1351">
        <f t="shared" si="64"/>
        <v>-6.7016577137422373E-2</v>
      </c>
      <c r="M1351">
        <f t="shared" si="65"/>
        <v>65.440100929289613</v>
      </c>
    </row>
    <row r="1352" spans="1:13" x14ac:dyDescent="0.25">
      <c r="A1352">
        <v>71.03</v>
      </c>
      <c r="B1352">
        <v>0.79661803843797052</v>
      </c>
      <c r="C1352">
        <v>3.9493422395005831</v>
      </c>
      <c r="D1352">
        <v>1.2197071946194331</v>
      </c>
      <c r="E1352">
        <v>2.2029015619932308</v>
      </c>
      <c r="F1352">
        <v>-3.081922418355755</v>
      </c>
      <c r="G1352">
        <v>0.53712261498651981</v>
      </c>
      <c r="H1352">
        <v>-2.521237409070118</v>
      </c>
      <c r="I1352">
        <v>-7.0784912267752951</v>
      </c>
      <c r="J1352">
        <v>75.005959404663429</v>
      </c>
      <c r="K1352">
        <f t="shared" si="63"/>
        <v>5.9656674725579864</v>
      </c>
      <c r="L1352">
        <f t="shared" si="64"/>
        <v>-0.34189824137600433</v>
      </c>
      <c r="M1352">
        <f t="shared" si="65"/>
        <v>65.40623076881802</v>
      </c>
    </row>
    <row r="1353" spans="1:13" x14ac:dyDescent="0.25">
      <c r="A1353">
        <v>70.59</v>
      </c>
      <c r="B1353">
        <v>1.7470097711891699</v>
      </c>
      <c r="C1353">
        <v>3.434876998973766</v>
      </c>
      <c r="D1353">
        <v>0.67313613351878243</v>
      </c>
      <c r="E1353">
        <v>2.1177170741020102</v>
      </c>
      <c r="F1353">
        <v>-3.2286552341456751</v>
      </c>
      <c r="G1353">
        <v>0.47317898225619442</v>
      </c>
      <c r="H1353">
        <v>-2.5339949410429621</v>
      </c>
      <c r="I1353">
        <v>-7.1014845022532036</v>
      </c>
      <c r="J1353">
        <v>75.008215717401924</v>
      </c>
      <c r="K1353">
        <f t="shared" si="63"/>
        <v>5.8550229036817178</v>
      </c>
      <c r="L1353">
        <f t="shared" si="64"/>
        <v>-0.63775917778747049</v>
      </c>
      <c r="M1353">
        <f t="shared" si="65"/>
        <v>65.372736274105762</v>
      </c>
    </row>
    <row r="1354" spans="1:13" x14ac:dyDescent="0.25">
      <c r="A1354">
        <v>65.98</v>
      </c>
      <c r="B1354">
        <v>6.3259378302944647E-2</v>
      </c>
      <c r="C1354">
        <v>1.474688436861076</v>
      </c>
      <c r="D1354">
        <v>5.4651852886203438E-2</v>
      </c>
      <c r="E1354">
        <v>2.0059936739768749</v>
      </c>
      <c r="F1354">
        <v>-3.3679519131596498</v>
      </c>
      <c r="G1354">
        <v>0.40973875184779041</v>
      </c>
      <c r="H1354">
        <v>-2.5465474120010909</v>
      </c>
      <c r="I1354">
        <v>-7.1243014233837316</v>
      </c>
      <c r="J1354">
        <v>75.01046865466958</v>
      </c>
      <c r="K1354">
        <f t="shared" si="63"/>
        <v>1.5925996680502241</v>
      </c>
      <c r="L1354">
        <f t="shared" si="64"/>
        <v>-0.95221948733498452</v>
      </c>
      <c r="M1354">
        <f t="shared" si="65"/>
        <v>65.339619819284763</v>
      </c>
    </row>
    <row r="1355" spans="1:13" x14ac:dyDescent="0.25">
      <c r="A1355">
        <v>60.45</v>
      </c>
      <c r="B1355">
        <v>-1.6992663118488529</v>
      </c>
      <c r="C1355">
        <v>-1.2903720870371429</v>
      </c>
      <c r="D1355">
        <v>-0.58434610861902558</v>
      </c>
      <c r="E1355">
        <v>1.869782269485504</v>
      </c>
      <c r="F1355">
        <v>-3.4995702879747341</v>
      </c>
      <c r="G1355">
        <v>0.34688874750740839</v>
      </c>
      <c r="H1355">
        <v>-2.5588932601861201</v>
      </c>
      <c r="I1355">
        <v>-7.1469411723076943</v>
      </c>
      <c r="J1355">
        <v>75.012718210980665</v>
      </c>
      <c r="K1355">
        <f t="shared" si="63"/>
        <v>-3.5739845075050214</v>
      </c>
      <c r="L1355">
        <f t="shared" si="64"/>
        <v>-1.2828992709818219</v>
      </c>
      <c r="M1355">
        <f t="shared" si="65"/>
        <v>65.306883778486849</v>
      </c>
    </row>
    <row r="1356" spans="1:13" x14ac:dyDescent="0.25">
      <c r="A1356">
        <v>58.95</v>
      </c>
      <c r="B1356">
        <v>0.34019586264347967</v>
      </c>
      <c r="C1356">
        <v>-3.844849546458569</v>
      </c>
      <c r="D1356">
        <v>-1.192458212337705</v>
      </c>
      <c r="E1356">
        <v>1.7111337684958461</v>
      </c>
      <c r="F1356">
        <v>-3.6232681911679241</v>
      </c>
      <c r="G1356">
        <v>0.28471579298102262</v>
      </c>
      <c r="H1356">
        <v>-2.5710309238397961</v>
      </c>
      <c r="I1356">
        <v>-7.1694029311659326</v>
      </c>
      <c r="J1356">
        <v>75.014964380849577</v>
      </c>
      <c r="K1356">
        <f t="shared" si="63"/>
        <v>-4.6971118961527942</v>
      </c>
      <c r="L1356">
        <f t="shared" si="64"/>
        <v>-1.6274186296910553</v>
      </c>
      <c r="M1356">
        <f t="shared" si="65"/>
        <v>65.274530525843844</v>
      </c>
    </row>
    <row r="1357" spans="1:13" x14ac:dyDescent="0.25">
      <c r="A1357">
        <v>57.88</v>
      </c>
      <c r="B1357">
        <v>1.43282066116952</v>
      </c>
      <c r="C1357">
        <v>-5.0937005126206989</v>
      </c>
      <c r="D1357">
        <v>-1.7182849196105581</v>
      </c>
      <c r="E1357">
        <v>1.5320990788756419</v>
      </c>
      <c r="F1357">
        <v>-3.7388034553161931</v>
      </c>
      <c r="G1357">
        <v>0.22330671201470981</v>
      </c>
      <c r="H1357">
        <v>-2.582958841203733</v>
      </c>
      <c r="I1357">
        <v>-7.1916858820992964</v>
      </c>
      <c r="J1357">
        <v>75.017207158790612</v>
      </c>
      <c r="K1357">
        <f t="shared" si="63"/>
        <v>-5.3791647710617365</v>
      </c>
      <c r="L1357">
        <f t="shared" si="64"/>
        <v>-1.9833976644258411</v>
      </c>
      <c r="M1357">
        <f t="shared" si="65"/>
        <v>65.242562435487585</v>
      </c>
    </row>
    <row r="1358" spans="1:13" x14ac:dyDescent="0.25">
      <c r="A1358">
        <v>55.12</v>
      </c>
      <c r="B1358">
        <v>-1.2633731732187261</v>
      </c>
      <c r="C1358">
        <v>-4.3593554852678684</v>
      </c>
      <c r="D1358">
        <v>-2.1197967469138428</v>
      </c>
      <c r="E1358">
        <v>1.3347291084926101</v>
      </c>
      <c r="F1358">
        <v>-3.8459339129965322</v>
      </c>
      <c r="G1358">
        <v>0.1627483283545309</v>
      </c>
      <c r="H1358">
        <v>-2.5946754505195742</v>
      </c>
      <c r="I1358">
        <v>-7.2137892072487118</v>
      </c>
      <c r="J1358">
        <v>75.01944653931811</v>
      </c>
      <c r="K1358">
        <f t="shared" si="63"/>
        <v>-7.7425254054004373</v>
      </c>
      <c r="L1358">
        <f t="shared" si="64"/>
        <v>-2.3484564761493916</v>
      </c>
      <c r="M1358">
        <f t="shared" si="65"/>
        <v>65.210981881549827</v>
      </c>
    </row>
    <row r="1359" spans="1:13" x14ac:dyDescent="0.25">
      <c r="A1359">
        <v>58.76</v>
      </c>
      <c r="B1359">
        <v>1.0900128133057609</v>
      </c>
      <c r="C1359">
        <v>-2.395796531446543</v>
      </c>
      <c r="D1359">
        <v>-2.39379235419679</v>
      </c>
      <c r="E1359">
        <v>1.1210747652147059</v>
      </c>
      <c r="F1359">
        <v>-3.944417396786057</v>
      </c>
      <c r="G1359">
        <v>0.1031274657464442</v>
      </c>
      <c r="H1359">
        <v>-2.606179190028997</v>
      </c>
      <c r="I1359">
        <v>-7.2357120887549016</v>
      </c>
      <c r="J1359">
        <v>75.02168251694637</v>
      </c>
      <c r="K1359">
        <f t="shared" si="63"/>
        <v>-3.6995760723375719</v>
      </c>
      <c r="L1359">
        <f t="shared" si="64"/>
        <v>-2.7202151658249067</v>
      </c>
      <c r="M1359">
        <f t="shared" si="65"/>
        <v>65.179791238162466</v>
      </c>
    </row>
    <row r="1360" spans="1:13" x14ac:dyDescent="0.25">
      <c r="A1360">
        <v>59.43</v>
      </c>
      <c r="B1360">
        <v>0.55139980218027418</v>
      </c>
      <c r="C1360">
        <v>-0.62226669895595987</v>
      </c>
      <c r="D1360">
        <v>-2.551832148266175</v>
      </c>
      <c r="E1360">
        <v>0.89318695690963235</v>
      </c>
      <c r="F1360">
        <v>-4.0340117392615991</v>
      </c>
      <c r="G1360">
        <v>4.4530947936518718E-2</v>
      </c>
      <c r="H1360">
        <v>-2.6174684979737171</v>
      </c>
      <c r="I1360">
        <v>-7.2574537087587219</v>
      </c>
      <c r="J1360">
        <v>75.023915086189746</v>
      </c>
      <c r="K1360">
        <f t="shared" si="63"/>
        <v>-2.6226990450418608</v>
      </c>
      <c r="L1360">
        <f t="shared" si="64"/>
        <v>-3.096293834415448</v>
      </c>
      <c r="M1360">
        <f t="shared" si="65"/>
        <v>65.14899287945731</v>
      </c>
    </row>
    <row r="1361" spans="1:13" x14ac:dyDescent="0.25">
      <c r="A1361">
        <v>60.12</v>
      </c>
      <c r="B1361">
        <v>0.38020747285011741</v>
      </c>
      <c r="C1361">
        <v>0.70234038932721021</v>
      </c>
      <c r="D1361">
        <v>-2.6068244588592728</v>
      </c>
      <c r="E1361">
        <v>0.65311659144520184</v>
      </c>
      <c r="F1361">
        <v>-4.114474773000274</v>
      </c>
      <c r="G1361">
        <v>-1.2954401329263629E-2</v>
      </c>
      <c r="H1361">
        <v>-2.6285418125951892</v>
      </c>
      <c r="I1361">
        <v>-7.2790132494010766</v>
      </c>
      <c r="J1361">
        <v>75.026144241562534</v>
      </c>
      <c r="K1361">
        <f t="shared" si="63"/>
        <v>-1.5242765966819452</v>
      </c>
      <c r="L1361">
        <f t="shared" si="64"/>
        <v>-3.4743125828843358</v>
      </c>
      <c r="M1361">
        <f t="shared" si="65"/>
        <v>65.118589179566271</v>
      </c>
    </row>
    <row r="1362" spans="1:13" x14ac:dyDescent="0.25">
      <c r="A1362">
        <v>60.38</v>
      </c>
      <c r="B1362">
        <v>6.7069604817147216E-2</v>
      </c>
      <c r="C1362">
        <v>1.647917010469683</v>
      </c>
      <c r="D1362">
        <v>-2.5717395918720971</v>
      </c>
      <c r="E1362">
        <v>0.40297655284812961</v>
      </c>
      <c r="F1362">
        <v>-4.185564330579143</v>
      </c>
      <c r="G1362">
        <v>-6.9241758304762743E-2</v>
      </c>
      <c r="H1362">
        <v>-2.6393975721353282</v>
      </c>
      <c r="I1362">
        <v>-7.3003898928226798</v>
      </c>
      <c r="J1362">
        <v>75.028369977579047</v>
      </c>
      <c r="K1362">
        <f t="shared" si="63"/>
        <v>-0.85675297658526683</v>
      </c>
      <c r="L1362">
        <f t="shared" si="64"/>
        <v>-3.8518295360357762</v>
      </c>
      <c r="M1362">
        <f t="shared" si="65"/>
        <v>65.088582512621031</v>
      </c>
    </row>
    <row r="1363" spans="1:13" x14ac:dyDescent="0.25">
      <c r="A1363">
        <v>60.44</v>
      </c>
      <c r="B1363">
        <v>-0.58793432984995897</v>
      </c>
      <c r="C1363">
        <v>2.6549097489714089</v>
      </c>
      <c r="D1363">
        <v>-2.4598135836479891</v>
      </c>
      <c r="E1363">
        <v>0.14514545559211189</v>
      </c>
      <c r="F1363">
        <v>-4.2470382445750303</v>
      </c>
      <c r="G1363">
        <v>-0.1242442992440678</v>
      </c>
      <c r="H1363">
        <v>-2.650034214835634</v>
      </c>
      <c r="I1363">
        <v>-7.3215828211645224</v>
      </c>
      <c r="J1363">
        <v>75.030592288753681</v>
      </c>
      <c r="K1363">
        <f t="shared" si="63"/>
        <v>-0.3928381645265393</v>
      </c>
      <c r="L1363">
        <f t="shared" si="64"/>
        <v>-4.2261370882269862</v>
      </c>
      <c r="M1363">
        <f t="shared" si="65"/>
        <v>65.058975252753527</v>
      </c>
    </row>
    <row r="1364" spans="1:13" x14ac:dyDescent="0.25">
      <c r="A1364">
        <v>62.61</v>
      </c>
      <c r="B1364">
        <v>0.53620150138324096</v>
      </c>
      <c r="C1364">
        <v>3.9228388288665181</v>
      </c>
      <c r="D1364">
        <v>-2.2844301097769661</v>
      </c>
      <c r="E1364">
        <v>-0.1178504466021932</v>
      </c>
      <c r="F1364">
        <v>-4.2986543475650834</v>
      </c>
      <c r="G1364">
        <v>-0.1778752004010308</v>
      </c>
      <c r="H1364">
        <v>-2.6604501789377779</v>
      </c>
      <c r="I1364">
        <v>-7.3425912165674454</v>
      </c>
      <c r="J1364">
        <v>75.032811169600734</v>
      </c>
      <c r="K1364">
        <f t="shared" si="63"/>
        <v>2.1746102204727928</v>
      </c>
      <c r="L1364">
        <f t="shared" si="64"/>
        <v>-4.5943799945683077</v>
      </c>
      <c r="M1364">
        <f t="shared" si="65"/>
        <v>65.029769774095513</v>
      </c>
    </row>
    <row r="1365" spans="1:13" x14ac:dyDescent="0.25">
      <c r="A1365">
        <v>62.45</v>
      </c>
      <c r="B1365">
        <v>-0.5236722114235286</v>
      </c>
      <c r="C1365">
        <v>4.9853796166639688</v>
      </c>
      <c r="D1365">
        <v>-2.0590537745369759</v>
      </c>
      <c r="E1365">
        <v>-0.38340397132637288</v>
      </c>
      <c r="F1365">
        <v>-4.3401704721261876</v>
      </c>
      <c r="G1365">
        <v>-0.2300476380298121</v>
      </c>
      <c r="H1365">
        <v>-2.6706439026834188</v>
      </c>
      <c r="I1365">
        <v>-7.3634142611721698</v>
      </c>
      <c r="J1365">
        <v>75.035026614634504</v>
      </c>
      <c r="K1365">
        <f t="shared" si="63"/>
        <v>2.402653630703464</v>
      </c>
      <c r="L1365">
        <f t="shared" si="64"/>
        <v>-4.9536220814823722</v>
      </c>
      <c r="M1365">
        <f t="shared" si="65"/>
        <v>65.000968450778913</v>
      </c>
    </row>
    <row r="1366" spans="1:13" x14ac:dyDescent="0.25">
      <c r="A1366">
        <v>63.43</v>
      </c>
      <c r="B1366">
        <v>0.56282463569621222</v>
      </c>
      <c r="C1366">
        <v>4.9941733392628764</v>
      </c>
      <c r="D1366">
        <v>-1.79868147039037</v>
      </c>
      <c r="E1366">
        <v>-0.64887092228456522</v>
      </c>
      <c r="F1366">
        <v>-4.3713444508354149</v>
      </c>
      <c r="G1366">
        <v>-0.28067478838416893</v>
      </c>
      <c r="H1366">
        <v>-2.680613824314289</v>
      </c>
      <c r="I1366">
        <v>-7.3840511371196316</v>
      </c>
      <c r="J1366">
        <v>75.037238618369358</v>
      </c>
      <c r="K1366">
        <f t="shared" si="63"/>
        <v>3.7583165045687186</v>
      </c>
      <c r="L1366">
        <f t="shared" si="64"/>
        <v>-5.3008901615041486</v>
      </c>
      <c r="M1366">
        <f t="shared" si="65"/>
        <v>64.972573656935438</v>
      </c>
    </row>
    <row r="1367" spans="1:13" x14ac:dyDescent="0.25">
      <c r="A1367">
        <v>61.53</v>
      </c>
      <c r="B1367">
        <v>-0.65028046791213867</v>
      </c>
      <c r="C1367">
        <v>4.3894713787075723</v>
      </c>
      <c r="D1367">
        <v>-1.520573293835362</v>
      </c>
      <c r="E1367">
        <v>-0.91160143966908525</v>
      </c>
      <c r="F1367">
        <v>-4.3919341162698071</v>
      </c>
      <c r="G1367">
        <v>-0.32966982771816639</v>
      </c>
      <c r="H1367">
        <v>-2.6903583820719472</v>
      </c>
      <c r="I1367">
        <v>-7.4045010265505846</v>
      </c>
      <c r="J1367">
        <v>75.039447175319523</v>
      </c>
      <c r="K1367">
        <f t="shared" si="63"/>
        <v>2.2186176169600715</v>
      </c>
      <c r="L1367">
        <f t="shared" si="64"/>
        <v>-5.6332053836570584</v>
      </c>
      <c r="M1367">
        <f t="shared" si="65"/>
        <v>64.944587766696998</v>
      </c>
    </row>
    <row r="1368" spans="1:13" x14ac:dyDescent="0.25">
      <c r="A1368">
        <v>61.99</v>
      </c>
      <c r="B1368">
        <v>0.41227187926938103</v>
      </c>
      <c r="C1368">
        <v>3.8368942525086722</v>
      </c>
      <c r="D1368">
        <v>-1.228590389008932</v>
      </c>
      <c r="E1368">
        <v>-1.168945663672414</v>
      </c>
      <c r="F1368">
        <v>-4.4016973010063154</v>
      </c>
      <c r="G1368">
        <v>-0.37694593228579132</v>
      </c>
      <c r="H1368">
        <v>-2.6998760141980762</v>
      </c>
      <c r="I1368">
        <v>-7.4247631116059729</v>
      </c>
      <c r="J1368">
        <v>75.041652279999454</v>
      </c>
      <c r="K1368">
        <f t="shared" si="63"/>
        <v>3.0205757427691209</v>
      </c>
      <c r="L1368">
        <f t="shared" si="64"/>
        <v>-5.9475888969645201</v>
      </c>
      <c r="M1368">
        <f t="shared" si="65"/>
        <v>64.917013154195402</v>
      </c>
    </row>
    <row r="1369" spans="1:13" x14ac:dyDescent="0.25">
      <c r="A1369">
        <v>61.8</v>
      </c>
      <c r="B1369">
        <v>0.73166985306315913</v>
      </c>
      <c r="C1369">
        <v>3.3424101472077292</v>
      </c>
      <c r="D1369">
        <v>-0.92285378417908759</v>
      </c>
      <c r="E1369">
        <v>-1.41827029369136</v>
      </c>
      <c r="F1369">
        <v>-4.4003918124025967</v>
      </c>
      <c r="G1369">
        <v>-0.42241630356032389</v>
      </c>
      <c r="H1369">
        <v>-2.709165158934407</v>
      </c>
      <c r="I1369">
        <v>-7.4448365744264624</v>
      </c>
      <c r="J1369">
        <v>75.043853926923347</v>
      </c>
      <c r="K1369">
        <f t="shared" si="63"/>
        <v>3.1512262160918008</v>
      </c>
      <c r="L1369">
        <f t="shared" si="64"/>
        <v>-6.2410784096542802</v>
      </c>
      <c r="M1369">
        <f t="shared" si="65"/>
        <v>64.889852193562476</v>
      </c>
    </row>
    <row r="1370" spans="1:13" x14ac:dyDescent="0.25">
      <c r="A1370">
        <v>61.48</v>
      </c>
      <c r="B1370">
        <v>1.010445363092767</v>
      </c>
      <c r="C1370">
        <v>2.7206435155452282</v>
      </c>
      <c r="D1370">
        <v>-0.60334497529972286</v>
      </c>
      <c r="E1370">
        <v>-1.6570815614369501</v>
      </c>
      <c r="F1370">
        <v>-4.3877703951826961</v>
      </c>
      <c r="G1370">
        <v>-0.46599920564870179</v>
      </c>
      <c r="H1370">
        <v>-2.7182242545225002</v>
      </c>
      <c r="I1370">
        <v>-7.4647205971531383</v>
      </c>
      <c r="J1370">
        <v>75.046052110605714</v>
      </c>
      <c r="K1370">
        <f t="shared" si="63"/>
        <v>3.1277439033382723</v>
      </c>
      <c r="L1370">
        <f t="shared" si="64"/>
        <v>-6.5108511622683478</v>
      </c>
      <c r="M1370">
        <f t="shared" si="65"/>
        <v>64.863107258930071</v>
      </c>
    </row>
    <row r="1371" spans="1:13" x14ac:dyDescent="0.25">
      <c r="A1371">
        <v>60.12</v>
      </c>
      <c r="B1371">
        <v>0.52883131719331622</v>
      </c>
      <c r="C1371">
        <v>1.7785178120500871</v>
      </c>
      <c r="D1371">
        <v>-0.26972891626983642</v>
      </c>
      <c r="E1371">
        <v>-1.8832022406750091</v>
      </c>
      <c r="F1371">
        <v>-4.3635594132300364</v>
      </c>
      <c r="G1371">
        <v>-0.50763928349855081</v>
      </c>
      <c r="H1371">
        <v>-2.7270517392040219</v>
      </c>
      <c r="I1371">
        <v>-7.4844143619266603</v>
      </c>
      <c r="J1371">
        <v>75.048246825560696</v>
      </c>
      <c r="K1371">
        <f t="shared" si="63"/>
        <v>2.0376202129735672</v>
      </c>
      <c r="L1371">
        <f t="shared" si="64"/>
        <v>-6.754400937403596</v>
      </c>
      <c r="M1371">
        <f t="shared" si="65"/>
        <v>64.836780724430014</v>
      </c>
    </row>
    <row r="1372" spans="1:13" x14ac:dyDescent="0.25">
      <c r="A1372">
        <v>57.91</v>
      </c>
      <c r="B1372">
        <v>-0.65703453364234099</v>
      </c>
      <c r="C1372">
        <v>0.64705164809340965</v>
      </c>
      <c r="D1372">
        <v>7.8429937960448448E-2</v>
      </c>
      <c r="E1372">
        <v>-2.0945556041202642</v>
      </c>
      <c r="F1372">
        <v>-4.3274542342899611</v>
      </c>
      <c r="G1372">
        <v>-0.54731217819536726</v>
      </c>
      <c r="H1372">
        <v>-2.735646051220666</v>
      </c>
      <c r="I1372">
        <v>-7.5039170508879476</v>
      </c>
      <c r="J1372">
        <v>75.050438066302689</v>
      </c>
      <c r="K1372">
        <f t="shared" si="63"/>
        <v>6.8447052411517106E-2</v>
      </c>
      <c r="L1372">
        <f t="shared" si="64"/>
        <v>-6.9693220166055934</v>
      </c>
      <c r="M1372">
        <f t="shared" si="65"/>
        <v>64.81087496419407</v>
      </c>
    </row>
    <row r="1373" spans="1:13" x14ac:dyDescent="0.25">
      <c r="A1373">
        <v>56.39</v>
      </c>
      <c r="B1373">
        <v>-1.1382504070071511</v>
      </c>
      <c r="C1373">
        <v>-0.54550039636785019</v>
      </c>
      <c r="D1373">
        <v>0.44157393330384248</v>
      </c>
      <c r="E1373">
        <v>-2.289071725350273</v>
      </c>
      <c r="F1373">
        <v>-4.2791437175123104</v>
      </c>
      <c r="G1373">
        <v>-0.58500003942036827</v>
      </c>
      <c r="H1373">
        <v>-2.744005628814091</v>
      </c>
      <c r="I1373">
        <v>-7.523227846177817</v>
      </c>
      <c r="J1373">
        <v>75.05262582734602</v>
      </c>
      <c r="K1373">
        <f t="shared" si="63"/>
        <v>-1.2421768700711588</v>
      </c>
      <c r="L1373">
        <f t="shared" si="64"/>
        <v>-7.1532154822829517</v>
      </c>
      <c r="M1373">
        <f t="shared" si="65"/>
        <v>64.785392352354108</v>
      </c>
    </row>
    <row r="1374" spans="1:13" x14ac:dyDescent="0.25">
      <c r="A1374">
        <v>57.74</v>
      </c>
      <c r="B1374">
        <v>1.060043283733495</v>
      </c>
      <c r="C1374">
        <v>-1.596841545604224</v>
      </c>
      <c r="D1374">
        <v>0.82014541567312771</v>
      </c>
      <c r="E1374">
        <v>-2.4646806779428041</v>
      </c>
      <c r="F1374">
        <v>-4.2183133038218186</v>
      </c>
      <c r="G1374">
        <v>-0.62068843507976135</v>
      </c>
      <c r="H1374">
        <v>-2.7521289102259279</v>
      </c>
      <c r="I1374">
        <v>-7.5423459299371336</v>
      </c>
      <c r="J1374">
        <v>75.054810103205057</v>
      </c>
      <c r="K1374">
        <f t="shared" si="63"/>
        <v>0.28334715380239872</v>
      </c>
      <c r="L1374">
        <f t="shared" si="64"/>
        <v>-7.3036824168443841</v>
      </c>
      <c r="M1374">
        <f t="shared" si="65"/>
        <v>64.760335263041995</v>
      </c>
    </row>
    <row r="1375" spans="1:13" x14ac:dyDescent="0.25">
      <c r="A1375">
        <v>55.3</v>
      </c>
      <c r="B1375">
        <v>-0.91918063064821487</v>
      </c>
      <c r="C1375">
        <v>-2.3127882680239789</v>
      </c>
      <c r="D1375">
        <v>1.214586730981102</v>
      </c>
      <c r="E1375">
        <v>-2.619312535475383</v>
      </c>
      <c r="F1375">
        <v>-4.1446307412223664</v>
      </c>
      <c r="G1375">
        <v>-0.6543806260006535</v>
      </c>
      <c r="H1375">
        <v>-2.760014333697868</v>
      </c>
      <c r="I1375">
        <v>-7.5612704843066734</v>
      </c>
      <c r="J1375">
        <v>75.056990888394026</v>
      </c>
      <c r="K1375">
        <f t="shared" si="63"/>
        <v>-2.0173821676910917</v>
      </c>
      <c r="L1375">
        <f t="shared" si="64"/>
        <v>-7.4183239026984031</v>
      </c>
      <c r="M1375">
        <f t="shared" si="65"/>
        <v>64.735706070389483</v>
      </c>
    </row>
    <row r="1376" spans="1:13" x14ac:dyDescent="0.25">
      <c r="A1376">
        <v>57.03</v>
      </c>
      <c r="B1376">
        <v>0.57634635959862668</v>
      </c>
      <c r="C1376">
        <v>-2.3867698288658601</v>
      </c>
      <c r="D1376">
        <v>1.6236573429924761</v>
      </c>
      <c r="E1376">
        <v>-2.7508973715257512</v>
      </c>
      <c r="F1376">
        <v>-4.0577442794093042</v>
      </c>
      <c r="G1376">
        <v>-0.68609937131866661</v>
      </c>
      <c r="H1376">
        <v>-2.7676603374715478</v>
      </c>
      <c r="I1376">
        <v>-7.5800006914273261</v>
      </c>
      <c r="J1376">
        <v>75.059168177427352</v>
      </c>
      <c r="K1376">
        <f t="shared" si="63"/>
        <v>-0.1867661262747573</v>
      </c>
      <c r="L1376">
        <f t="shared" si="64"/>
        <v>-7.4947410222537219</v>
      </c>
      <c r="M1376">
        <f t="shared" si="65"/>
        <v>64.711507148528483</v>
      </c>
    </row>
    <row r="1377" spans="1:13" x14ac:dyDescent="0.25">
      <c r="A1377">
        <v>57.81</v>
      </c>
      <c r="B1377">
        <v>0.60599239721140996</v>
      </c>
      <c r="C1377">
        <v>-1.99044802964526</v>
      </c>
      <c r="D1377">
        <v>2.0372496187620088</v>
      </c>
      <c r="E1377">
        <v>-2.8573652596715409</v>
      </c>
      <c r="F1377">
        <v>-3.9572981480574621</v>
      </c>
      <c r="G1377">
        <v>-0.71587145018994047</v>
      </c>
      <c r="H1377">
        <v>-2.7750653597885582</v>
      </c>
      <c r="I1377">
        <v>-7.5985357334399701</v>
      </c>
      <c r="J1377">
        <v>75.06134196481932</v>
      </c>
      <c r="K1377">
        <f t="shared" si="63"/>
        <v>0.65279398632815866</v>
      </c>
      <c r="L1377">
        <f t="shared" si="64"/>
        <v>-7.5305348579189433</v>
      </c>
      <c r="M1377">
        <f t="shared" si="65"/>
        <v>64.68774087159079</v>
      </c>
    </row>
    <row r="1378" spans="1:13" x14ac:dyDescent="0.25">
      <c r="A1378">
        <v>57.74</v>
      </c>
      <c r="B1378">
        <v>-0.44512812963383819</v>
      </c>
      <c r="C1378">
        <v>-1.3910057626974359</v>
      </c>
      <c r="D1378">
        <v>2.4350307707257568</v>
      </c>
      <c r="E1378">
        <v>-2.9366453507716268</v>
      </c>
      <c r="F1378">
        <v>-3.8429374995604242</v>
      </c>
      <c r="G1378">
        <v>-0.74372364177063055</v>
      </c>
      <c r="H1378">
        <v>-2.7822278388906678</v>
      </c>
      <c r="I1378">
        <v>-7.6168747924853681</v>
      </c>
      <c r="J1378">
        <v>75.06351224508424</v>
      </c>
      <c r="K1378">
        <f t="shared" si="63"/>
        <v>0.5988968783944828</v>
      </c>
      <c r="L1378">
        <f t="shared" si="64"/>
        <v>-7.523306492102682</v>
      </c>
      <c r="M1378">
        <f t="shared" si="65"/>
        <v>64.664409613708202</v>
      </c>
    </row>
    <row r="1379" spans="1:13" x14ac:dyDescent="0.25">
      <c r="A1379">
        <v>59.89</v>
      </c>
      <c r="B1379">
        <v>0.39816745537488307</v>
      </c>
      <c r="C1379">
        <v>-0.47355864037585699</v>
      </c>
      <c r="D1379">
        <v>2.794532443201911</v>
      </c>
      <c r="E1379">
        <v>-2.9865063545833812</v>
      </c>
      <c r="F1379">
        <v>-3.7144679274131271</v>
      </c>
      <c r="G1379">
        <v>-0.76968272521703451</v>
      </c>
      <c r="H1379">
        <v>-2.7891462130193898</v>
      </c>
      <c r="I1379">
        <v>-7.6350170507044801</v>
      </c>
      <c r="J1379">
        <v>75.065679012736467</v>
      </c>
      <c r="K1379">
        <f t="shared" si="63"/>
        <v>2.7191412582009371</v>
      </c>
      <c r="L1379">
        <f t="shared" si="64"/>
        <v>-7.4706570072135428</v>
      </c>
      <c r="M1379">
        <f t="shared" si="65"/>
        <v>64.641515749012598</v>
      </c>
    </row>
    <row r="1380" spans="1:13" x14ac:dyDescent="0.25">
      <c r="A1380">
        <v>60.56</v>
      </c>
      <c r="B1380">
        <v>-0.33593566520489249</v>
      </c>
      <c r="C1380">
        <v>0.55377521872028324</v>
      </c>
      <c r="D1380">
        <v>3.0932862805090271</v>
      </c>
      <c r="E1380">
        <v>-3.0040454613733449</v>
      </c>
      <c r="F1380">
        <v>-3.5723665446015058</v>
      </c>
      <c r="G1380">
        <v>-0.79377547968533169</v>
      </c>
      <c r="H1380">
        <v>-2.7958189204165809</v>
      </c>
      <c r="I1380">
        <v>-7.6529616902380022</v>
      </c>
      <c r="J1380">
        <v>75.067842262290355</v>
      </c>
      <c r="K1380">
        <f t="shared" si="63"/>
        <v>3.3111258340244181</v>
      </c>
      <c r="L1380">
        <f t="shared" si="64"/>
        <v>-7.3701874856601819</v>
      </c>
      <c r="M1380">
        <f t="shared" si="65"/>
        <v>64.619061651635775</v>
      </c>
    </row>
    <row r="1381" spans="1:13" x14ac:dyDescent="0.25">
      <c r="A1381">
        <v>61.23</v>
      </c>
      <c r="B1381">
        <v>-0.44995542558791879</v>
      </c>
      <c r="C1381">
        <v>0.99358081276417498</v>
      </c>
      <c r="D1381">
        <v>3.3088239269652719</v>
      </c>
      <c r="E1381">
        <v>-2.9860242860419048</v>
      </c>
      <c r="F1381">
        <v>-3.4174460394774822</v>
      </c>
      <c r="G1381">
        <v>-0.81602868433164577</v>
      </c>
      <c r="H1381">
        <v>-2.8022443993237922</v>
      </c>
      <c r="I1381">
        <v>-7.6707078932267923</v>
      </c>
      <c r="J1381">
        <v>75.070001988260088</v>
      </c>
      <c r="K1381">
        <f t="shared" si="63"/>
        <v>3.8524493141415279</v>
      </c>
      <c r="L1381">
        <f t="shared" si="64"/>
        <v>-7.2194990098510328</v>
      </c>
      <c r="M1381">
        <f t="shared" si="65"/>
        <v>64.597049695709501</v>
      </c>
    </row>
    <row r="1382" spans="1:13" x14ac:dyDescent="0.25">
      <c r="A1382">
        <v>62.31</v>
      </c>
      <c r="B1382">
        <v>0.76744388101780847</v>
      </c>
      <c r="C1382">
        <v>0.56590900448126358</v>
      </c>
      <c r="D1382">
        <v>3.4173575213302372</v>
      </c>
      <c r="E1382">
        <v>-2.929142962070475</v>
      </c>
      <c r="F1382">
        <v>-3.250580581812196</v>
      </c>
      <c r="G1382">
        <v>-0.83646911831239312</v>
      </c>
      <c r="H1382">
        <v>-2.808421087982619</v>
      </c>
      <c r="I1382">
        <v>-7.6882548418118022</v>
      </c>
      <c r="J1382">
        <v>75.072158185160177</v>
      </c>
      <c r="K1382">
        <f t="shared" si="63"/>
        <v>4.7507104068293096</v>
      </c>
      <c r="L1382">
        <f t="shared" si="64"/>
        <v>-7.0161926621950643</v>
      </c>
      <c r="M1382">
        <f t="shared" si="65"/>
        <v>64.575482255365756</v>
      </c>
    </row>
    <row r="1383" spans="1:13" x14ac:dyDescent="0.25">
      <c r="A1383">
        <v>60.08</v>
      </c>
      <c r="B1383">
        <v>-0.9108502590970009</v>
      </c>
      <c r="C1383">
        <v>-0.1954631006661908</v>
      </c>
      <c r="D1383">
        <v>3.3900719783920779</v>
      </c>
      <c r="E1383">
        <v>-2.8303475039926642</v>
      </c>
      <c r="F1383">
        <v>-3.072649258588831</v>
      </c>
      <c r="G1383">
        <v>-0.85512356078363427</v>
      </c>
      <c r="H1383">
        <v>-2.814347424634827</v>
      </c>
      <c r="I1383">
        <v>-7.7056017181337921</v>
      </c>
      <c r="J1383">
        <v>75.074310847504847</v>
      </c>
      <c r="K1383">
        <f t="shared" si="63"/>
        <v>2.2837586186288861</v>
      </c>
      <c r="L1383">
        <f t="shared" si="64"/>
        <v>-6.7581203233651292</v>
      </c>
      <c r="M1383">
        <f t="shared" si="65"/>
        <v>64.554361704736223</v>
      </c>
    </row>
    <row r="1384" spans="1:13" x14ac:dyDescent="0.25">
      <c r="A1384">
        <v>60.78</v>
      </c>
      <c r="B1384">
        <v>-9.0286892612646538E-2</v>
      </c>
      <c r="C1384">
        <v>-0.41719281358728089</v>
      </c>
      <c r="D1384">
        <v>3.1984306401013449</v>
      </c>
      <c r="E1384">
        <v>-2.6880912852755472</v>
      </c>
      <c r="F1384">
        <v>-2.8845312756770838</v>
      </c>
      <c r="G1384">
        <v>-0.87201879090166712</v>
      </c>
      <c r="H1384">
        <v>-2.8200218475219399</v>
      </c>
      <c r="I1384">
        <v>-7.722747704333603</v>
      </c>
      <c r="J1384">
        <v>75.076459969808425</v>
      </c>
      <c r="K1384">
        <f t="shared" si="63"/>
        <v>2.6909509339014175</v>
      </c>
      <c r="L1384">
        <f t="shared" si="64"/>
        <v>-6.4446413518542984</v>
      </c>
      <c r="M1384">
        <f t="shared" si="65"/>
        <v>64.533690417952883</v>
      </c>
    </row>
    <row r="1385" spans="1:13" x14ac:dyDescent="0.25">
      <c r="A1385">
        <v>61.57</v>
      </c>
      <c r="B1385">
        <v>0.51415907125386684</v>
      </c>
      <c r="C1385">
        <v>-0.20899119559055621</v>
      </c>
      <c r="D1385">
        <v>2.8293216236525751</v>
      </c>
      <c r="E1385">
        <v>-2.503672841694097</v>
      </c>
      <c r="F1385">
        <v>-2.6871058389465809</v>
      </c>
      <c r="G1385">
        <v>-0.88718158782263123</v>
      </c>
      <c r="H1385">
        <v>-2.8254427948857241</v>
      </c>
      <c r="I1385">
        <v>-7.7396919825521149</v>
      </c>
      <c r="J1385">
        <v>75.078605546585266</v>
      </c>
      <c r="K1385">
        <f t="shared" si="63"/>
        <v>3.1344894993158858</v>
      </c>
      <c r="L1385">
        <f t="shared" si="64"/>
        <v>-6.0779602684633094</v>
      </c>
      <c r="M1385">
        <f t="shared" si="65"/>
        <v>64.513470769147432</v>
      </c>
    </row>
    <row r="1386" spans="1:13" x14ac:dyDescent="0.25">
      <c r="A1386">
        <v>62.19</v>
      </c>
      <c r="B1386">
        <v>0.99679321932957821</v>
      </c>
      <c r="C1386">
        <v>4.1104403057065579E-2</v>
      </c>
      <c r="D1386">
        <v>2.3215686960395532</v>
      </c>
      <c r="E1386">
        <v>-2.281280565908292</v>
      </c>
      <c r="F1386">
        <v>-2.4812521542668522</v>
      </c>
      <c r="G1386">
        <v>-0.90063873070274525</v>
      </c>
      <c r="H1386">
        <v>-2.8306087049678692</v>
      </c>
      <c r="I1386">
        <v>-7.7564337349301056</v>
      </c>
      <c r="J1386">
        <v>75.080747572349665</v>
      </c>
      <c r="K1386">
        <f t="shared" si="63"/>
        <v>3.3594663184261968</v>
      </c>
      <c r="L1386">
        <f t="shared" si="64"/>
        <v>-5.6631714508778899</v>
      </c>
      <c r="M1386">
        <f t="shared" si="65"/>
        <v>64.493705132451694</v>
      </c>
    </row>
    <row r="1387" spans="1:13" x14ac:dyDescent="0.25">
      <c r="A1387">
        <v>61.28</v>
      </c>
      <c r="B1387">
        <v>0.1737371775044301</v>
      </c>
      <c r="C1387">
        <v>0.1086440079027475</v>
      </c>
      <c r="D1387">
        <v>1.729476122924765</v>
      </c>
      <c r="E1387">
        <v>-2.025986764123664</v>
      </c>
      <c r="F1387">
        <v>-2.2678494275075569</v>
      </c>
      <c r="G1387">
        <v>-0.91241699869833071</v>
      </c>
      <c r="H1387">
        <v>-2.8355180160098858</v>
      </c>
      <c r="I1387">
        <v>-7.772972143608496</v>
      </c>
      <c r="J1387">
        <v>75.082886041615993</v>
      </c>
      <c r="K1387">
        <f t="shared" si="63"/>
        <v>2.0118573083319427</v>
      </c>
      <c r="L1387">
        <f t="shared" si="64"/>
        <v>-5.2062531903295515</v>
      </c>
      <c r="M1387">
        <f t="shared" si="65"/>
        <v>64.474395881997609</v>
      </c>
    </row>
    <row r="1388" spans="1:13" x14ac:dyDescent="0.25">
      <c r="A1388">
        <v>60.25</v>
      </c>
      <c r="B1388">
        <v>-0.61521289667771262</v>
      </c>
      <c r="C1388">
        <v>1.3625092952249991E-2</v>
      </c>
      <c r="D1388">
        <v>1.109302861995173</v>
      </c>
      <c r="E1388">
        <v>-1.7429404146827341</v>
      </c>
      <c r="F1388">
        <v>-2.0477768645384011</v>
      </c>
      <c r="G1388">
        <v>-0.92254317096548777</v>
      </c>
      <c r="H1388">
        <v>-2.840169166253562</v>
      </c>
      <c r="I1388">
        <v>-7.7893063907280293</v>
      </c>
      <c r="J1388">
        <v>75.085020948898503</v>
      </c>
      <c r="K1388">
        <f t="shared" si="63"/>
        <v>0.50771505826971042</v>
      </c>
      <c r="L1388">
        <f t="shared" si="64"/>
        <v>-4.7132604501866231</v>
      </c>
      <c r="M1388">
        <f t="shared" si="65"/>
        <v>64.455545391916914</v>
      </c>
    </row>
    <row r="1389" spans="1:13" x14ac:dyDescent="0.25">
      <c r="A1389">
        <v>60.02</v>
      </c>
      <c r="B1389">
        <v>-0.67006868676846154</v>
      </c>
      <c r="C1389">
        <v>-5.0252120653103229E-2</v>
      </c>
      <c r="D1389">
        <v>0.49341296489783892</v>
      </c>
      <c r="E1389">
        <v>-1.4372904959283499</v>
      </c>
      <c r="F1389">
        <v>-1.821913671228921</v>
      </c>
      <c r="G1389">
        <v>-0.93104402666048247</v>
      </c>
      <c r="H1389">
        <v>-2.844560593940471</v>
      </c>
      <c r="I1389">
        <v>-7.8054356584296416</v>
      </c>
      <c r="J1389">
        <v>75.087152288711593</v>
      </c>
      <c r="K1389">
        <f t="shared" si="63"/>
        <v>-0.22690784252372587</v>
      </c>
      <c r="L1389">
        <f t="shared" si="64"/>
        <v>-4.1902481938177534</v>
      </c>
      <c r="M1389">
        <f t="shared" si="65"/>
        <v>64.437156036341477</v>
      </c>
    </row>
    <row r="1390" spans="1:13" x14ac:dyDescent="0.25">
      <c r="A1390">
        <v>61.26</v>
      </c>
      <c r="B1390">
        <v>0.55414748675837733</v>
      </c>
      <c r="C1390">
        <v>3.2795135466109772E-2</v>
      </c>
      <c r="D1390">
        <v>-0.1029014270361381</v>
      </c>
      <c r="E1390">
        <v>-1.114185986203198</v>
      </c>
      <c r="F1390">
        <v>-1.5911390534487539</v>
      </c>
      <c r="G1390">
        <v>-0.93794634493946238</v>
      </c>
      <c r="H1390">
        <v>-2.8486907373124009</v>
      </c>
      <c r="I1390">
        <v>-7.8213591288540973</v>
      </c>
      <c r="J1390">
        <v>75.089280055569574</v>
      </c>
      <c r="K1390">
        <f t="shared" si="63"/>
        <v>0.48404119518834904</v>
      </c>
      <c r="L1390">
        <f t="shared" si="64"/>
        <v>-3.6432713845914146</v>
      </c>
      <c r="M1390">
        <f t="shared" si="65"/>
        <v>64.419230189403081</v>
      </c>
    </row>
    <row r="1391" spans="1:13" x14ac:dyDescent="0.25">
      <c r="A1391">
        <v>60.26</v>
      </c>
      <c r="B1391">
        <v>-0.47925948816941177</v>
      </c>
      <c r="C1391">
        <v>0.11631688623665171</v>
      </c>
      <c r="D1391">
        <v>-0.70044263742461044</v>
      </c>
      <c r="E1391">
        <v>-0.77877586384995501</v>
      </c>
      <c r="F1391">
        <v>-1.35633221706754</v>
      </c>
      <c r="G1391">
        <v>-0.94327690495874905</v>
      </c>
      <c r="H1391">
        <v>-2.852558034610837</v>
      </c>
      <c r="I1391">
        <v>-7.8370759841423441</v>
      </c>
      <c r="J1391">
        <v>75.091404243986787</v>
      </c>
      <c r="K1391">
        <f t="shared" si="63"/>
        <v>-1.0633852393573706</v>
      </c>
      <c r="L1391">
        <f t="shared" si="64"/>
        <v>-3.0783849858762444</v>
      </c>
      <c r="M1391">
        <f t="shared" si="65"/>
        <v>64.401770225233605</v>
      </c>
    </row>
    <row r="1392" spans="1:13" x14ac:dyDescent="0.25">
      <c r="A1392">
        <v>60.85</v>
      </c>
      <c r="B1392">
        <v>0.39058058290304121</v>
      </c>
      <c r="C1392">
        <v>-0.1041243001758341</v>
      </c>
      <c r="D1392">
        <v>-1.319590839651442</v>
      </c>
      <c r="E1392">
        <v>-0.43620910721131301</v>
      </c>
      <c r="F1392">
        <v>-1.1183723679548589</v>
      </c>
      <c r="G1392">
        <v>-0.94706248587445041</v>
      </c>
      <c r="H1392">
        <v>-2.856160924077503</v>
      </c>
      <c r="I1392">
        <v>-7.8525854064351126</v>
      </c>
      <c r="J1392">
        <v>75.093524848477472</v>
      </c>
      <c r="K1392">
        <f t="shared" si="63"/>
        <v>-1.0331345569242347</v>
      </c>
      <c r="L1392">
        <f t="shared" si="64"/>
        <v>-2.5016439610406223</v>
      </c>
      <c r="M1392">
        <f t="shared" si="65"/>
        <v>64.384778517964861</v>
      </c>
    </row>
    <row r="1393" spans="1:13" x14ac:dyDescent="0.25">
      <c r="A1393">
        <v>60.55</v>
      </c>
      <c r="B1393">
        <v>0.38613131989343641</v>
      </c>
      <c r="C1393">
        <v>-0.3402310385905109</v>
      </c>
      <c r="D1393">
        <v>-1.9450544495784221</v>
      </c>
      <c r="E1393">
        <v>-9.1634694629924948E-2</v>
      </c>
      <c r="F1393">
        <v>-0.87813871198035998</v>
      </c>
      <c r="G1393">
        <v>-0.94932986684292753</v>
      </c>
      <c r="H1393">
        <v>-2.8594978439540841</v>
      </c>
      <c r="I1393">
        <v>-7.8678865778732217</v>
      </c>
      <c r="J1393">
        <v>75.095641863556011</v>
      </c>
      <c r="K1393">
        <f t="shared" si="63"/>
        <v>-1.8991541682754967</v>
      </c>
      <c r="L1393">
        <f t="shared" si="64"/>
        <v>-1.9191032734532123</v>
      </c>
      <c r="M1393">
        <f t="shared" si="65"/>
        <v>64.368257441728701</v>
      </c>
    </row>
    <row r="1394" spans="1:13" x14ac:dyDescent="0.25">
      <c r="A1394">
        <v>59.74</v>
      </c>
      <c r="B1394">
        <v>-0.50182365151150832</v>
      </c>
      <c r="C1394">
        <v>-0.23139244358027319</v>
      </c>
      <c r="D1394">
        <v>-2.5421804309573832</v>
      </c>
      <c r="E1394">
        <v>0.24980343742616859</v>
      </c>
      <c r="F1394">
        <v>-0.63651045501370118</v>
      </c>
      <c r="G1394">
        <v>-0.95010582702020141</v>
      </c>
      <c r="H1394">
        <v>-2.862567232482224</v>
      </c>
      <c r="I1394">
        <v>-7.8829786805976836</v>
      </c>
      <c r="J1394">
        <v>75.097755283736802</v>
      </c>
      <c r="K1394">
        <f t="shared" si="63"/>
        <v>-3.2753965260491649</v>
      </c>
      <c r="L1394">
        <f t="shared" si="64"/>
        <v>-1.3368128446077341</v>
      </c>
      <c r="M1394">
        <f t="shared" si="65"/>
        <v>64.352209370656894</v>
      </c>
    </row>
    <row r="1395" spans="1:13" x14ac:dyDescent="0.25">
      <c r="A1395">
        <v>61.06</v>
      </c>
      <c r="B1395">
        <v>0.13385376251587669</v>
      </c>
      <c r="C1395">
        <v>0.38563775838620468</v>
      </c>
      <c r="D1395">
        <v>-3.0353906860720778</v>
      </c>
      <c r="E1395">
        <v>0.5830464347757871</v>
      </c>
      <c r="F1395">
        <v>-0.39436680292453252</v>
      </c>
      <c r="G1395">
        <v>-0.9494171455625936</v>
      </c>
      <c r="H1395">
        <v>-2.8653675279035369</v>
      </c>
      <c r="I1395">
        <v>-7.897860896749191</v>
      </c>
      <c r="J1395">
        <v>75.099865103534071</v>
      </c>
      <c r="K1395">
        <f t="shared" si="63"/>
        <v>-2.5158991651699965</v>
      </c>
      <c r="L1395">
        <f t="shared" si="64"/>
        <v>-0.76073751371133902</v>
      </c>
      <c r="M1395">
        <f t="shared" si="65"/>
        <v>64.336636678881348</v>
      </c>
    </row>
    <row r="1396" spans="1:13" x14ac:dyDescent="0.25">
      <c r="A1396">
        <v>62.4</v>
      </c>
      <c r="B1396">
        <v>0.5687124297786964</v>
      </c>
      <c r="C1396">
        <v>1.048830929753334</v>
      </c>
      <c r="D1396">
        <v>-3.3425076811188088</v>
      </c>
      <c r="E1396">
        <v>0.90330014426165528</v>
      </c>
      <c r="F1396">
        <v>-0.15258696158232191</v>
      </c>
      <c r="G1396">
        <v>-0.94729062381490947</v>
      </c>
      <c r="H1396">
        <v>-2.8678971462711762</v>
      </c>
      <c r="I1396">
        <v>-7.9125324084686062</v>
      </c>
      <c r="J1396">
        <v>75.101971317462144</v>
      </c>
      <c r="K1396">
        <f t="shared" si="63"/>
        <v>-1.7249643215867785</v>
      </c>
      <c r="L1396">
        <f t="shared" si="64"/>
        <v>-0.19657744113557607</v>
      </c>
      <c r="M1396">
        <f t="shared" si="65"/>
        <v>64.321541762722362</v>
      </c>
    </row>
    <row r="1397" spans="1:13" x14ac:dyDescent="0.25">
      <c r="A1397">
        <v>62.17</v>
      </c>
      <c r="B1397">
        <v>-0.33835930572783418</v>
      </c>
      <c r="C1397">
        <v>1.2354750355689339</v>
      </c>
      <c r="D1397">
        <v>-3.384158669134508</v>
      </c>
      <c r="E1397">
        <v>1.205919120771743</v>
      </c>
      <c r="F1397">
        <v>8.7949863143146179E-2</v>
      </c>
      <c r="G1397">
        <v>-0.94375349425287725</v>
      </c>
      <c r="H1397">
        <v>-2.870154072507205</v>
      </c>
      <c r="I1397">
        <v>-7.9269923978967949</v>
      </c>
      <c r="J1397">
        <v>75.104073920035404</v>
      </c>
      <c r="K1397">
        <f t="shared" si="63"/>
        <v>-2.4870429392934081</v>
      </c>
      <c r="L1397">
        <f t="shared" si="64"/>
        <v>0.35011548966201189</v>
      </c>
      <c r="M1397">
        <f t="shared" si="65"/>
        <v>64.306927449631402</v>
      </c>
    </row>
    <row r="1398" spans="1:13" x14ac:dyDescent="0.25">
      <c r="A1398">
        <v>62.5</v>
      </c>
      <c r="B1398">
        <v>-0.3665918024064499</v>
      </c>
      <c r="C1398">
        <v>0.81184509616959177</v>
      </c>
      <c r="D1398">
        <v>-3.1120060407985859</v>
      </c>
      <c r="E1398">
        <v>1.486424703945558</v>
      </c>
      <c r="F1398">
        <v>0.3263644653823326</v>
      </c>
      <c r="G1398">
        <v>-0.9388344552300899</v>
      </c>
      <c r="H1398">
        <v>-2.8721348256559081</v>
      </c>
      <c r="I1398">
        <v>-7.9412400471745963</v>
      </c>
      <c r="J1398">
        <v>75.106172905768148</v>
      </c>
      <c r="K1398">
        <f t="shared" si="63"/>
        <v>-2.666752747035444</v>
      </c>
      <c r="L1398">
        <f t="shared" si="64"/>
        <v>0.87395471409780068</v>
      </c>
      <c r="M1398">
        <f t="shared" si="65"/>
        <v>64.29279803293764</v>
      </c>
    </row>
    <row r="1399" spans="1:13" x14ac:dyDescent="0.25">
      <c r="A1399">
        <v>62.82</v>
      </c>
      <c r="B1399">
        <v>-0.17054194605424849</v>
      </c>
      <c r="C1399">
        <v>-8.3038304076268929E-2</v>
      </c>
      <c r="D1399">
        <v>-2.5745414635730999</v>
      </c>
      <c r="E1399">
        <v>1.739748473567871</v>
      </c>
      <c r="F1399">
        <v>0.56177763926562696</v>
      </c>
      <c r="G1399">
        <v>-0.93256284420270341</v>
      </c>
      <c r="H1399">
        <v>-2.8738352856590672</v>
      </c>
      <c r="I1399">
        <v>-7.9552745384428052</v>
      </c>
      <c r="J1399">
        <v>75.108268269174701</v>
      </c>
      <c r="K1399">
        <f t="shared" si="63"/>
        <v>-2.8281217137036174</v>
      </c>
      <c r="L1399">
        <f t="shared" si="64"/>
        <v>1.3689632686307946</v>
      </c>
      <c r="M1399">
        <f t="shared" si="65"/>
        <v>64.279158445072824</v>
      </c>
    </row>
    <row r="1400" spans="1:13" x14ac:dyDescent="0.25">
      <c r="A1400">
        <v>63.27</v>
      </c>
      <c r="B1400">
        <v>0.1930633181001217</v>
      </c>
      <c r="C1400">
        <v>-1.1728756544957839</v>
      </c>
      <c r="D1400">
        <v>-1.845197083514754</v>
      </c>
      <c r="E1400">
        <v>1.9606536211451551</v>
      </c>
      <c r="F1400">
        <v>0.79331017892337941</v>
      </c>
      <c r="G1400">
        <v>-0.92496807280808591</v>
      </c>
      <c r="H1400">
        <v>-2.875251258277074</v>
      </c>
      <c r="I1400">
        <v>-7.9690950538423477</v>
      </c>
      <c r="J1400">
        <v>75.11036000476939</v>
      </c>
      <c r="K1400">
        <f t="shared" si="63"/>
        <v>-2.8250094199104163</v>
      </c>
      <c r="L1400">
        <f t="shared" si="64"/>
        <v>1.8289957272604487</v>
      </c>
      <c r="M1400">
        <f t="shared" si="65"/>
        <v>64.266013692649963</v>
      </c>
    </row>
    <row r="1401" spans="1:13" x14ac:dyDescent="0.25">
      <c r="A1401">
        <v>63.51</v>
      </c>
      <c r="B1401">
        <v>0.15488180204577559</v>
      </c>
      <c r="C1401">
        <v>-2.1475485363733791</v>
      </c>
      <c r="D1401">
        <v>-0.99860871194066425</v>
      </c>
      <c r="E1401">
        <v>2.1439033381839301</v>
      </c>
      <c r="F1401">
        <v>1.0200828784858531</v>
      </c>
      <c r="G1401">
        <v>-0.9160795526838349</v>
      </c>
      <c r="H1401">
        <v>-2.8763785492702238</v>
      </c>
      <c r="I1401">
        <v>-7.9827007755140098</v>
      </c>
      <c r="J1401">
        <v>75.112448107066555</v>
      </c>
      <c r="K1401">
        <f t="shared" si="63"/>
        <v>-2.9912754462682676</v>
      </c>
      <c r="L1401">
        <f t="shared" si="64"/>
        <v>2.247906663985948</v>
      </c>
      <c r="M1401">
        <f t="shared" si="65"/>
        <v>64.253368782282323</v>
      </c>
    </row>
    <row r="1402" spans="1:13" x14ac:dyDescent="0.25">
      <c r="A1402">
        <v>63.54</v>
      </c>
      <c r="B1402">
        <v>-0.55084385064588537</v>
      </c>
      <c r="C1402">
        <v>-2.6645739800289538</v>
      </c>
      <c r="D1402">
        <v>-0.10536154271492711</v>
      </c>
      <c r="E1402">
        <v>2.284260816190701</v>
      </c>
      <c r="F1402">
        <v>1.241216532083659</v>
      </c>
      <c r="G1402">
        <v>-0.90592669546746851</v>
      </c>
      <c r="H1402">
        <v>-2.8772129643989599</v>
      </c>
      <c r="I1402">
        <v>-7.9960908855986803</v>
      </c>
      <c r="J1402">
        <v>75.114532570580522</v>
      </c>
      <c r="K1402">
        <f t="shared" si="63"/>
        <v>-3.3207793733897661</v>
      </c>
      <c r="L1402">
        <f t="shared" si="64"/>
        <v>2.6195506528068915</v>
      </c>
      <c r="M1402">
        <f t="shared" si="65"/>
        <v>64.241228720582882</v>
      </c>
    </row>
    <row r="1403" spans="1:13" x14ac:dyDescent="0.25">
      <c r="A1403">
        <v>65.510000000000005</v>
      </c>
      <c r="B1403">
        <v>-2.4081743505524691E-2</v>
      </c>
      <c r="C1403">
        <v>-2.407422969567965</v>
      </c>
      <c r="D1403">
        <v>0.77412393118617162</v>
      </c>
      <c r="E1403">
        <v>2.3764892466719099</v>
      </c>
      <c r="F1403">
        <v>1.4558319338469961</v>
      </c>
      <c r="G1403">
        <v>-0.89453876688475853</v>
      </c>
      <c r="H1403">
        <v>-2.8777504553353088</v>
      </c>
      <c r="I1403">
        <v>-8.0092645662370874</v>
      </c>
      <c r="J1403">
        <v>75.116613389825574</v>
      </c>
      <c r="K1403">
        <f t="shared" si="63"/>
        <v>-1.6573807818873179</v>
      </c>
      <c r="L1403">
        <f t="shared" si="64"/>
        <v>2.9377824136341473</v>
      </c>
      <c r="M1403">
        <f t="shared" si="65"/>
        <v>64.229598368253178</v>
      </c>
    </row>
    <row r="1404" spans="1:13" x14ac:dyDescent="0.25">
      <c r="A1404">
        <v>67.11</v>
      </c>
      <c r="B1404">
        <v>-0.3091054772400878</v>
      </c>
      <c r="C1404">
        <v>-1.5672124058443131</v>
      </c>
      <c r="D1404">
        <v>1.571378630710927</v>
      </c>
      <c r="E1404">
        <v>2.4153518211341409</v>
      </c>
      <c r="F1404">
        <v>1.6630498779062479</v>
      </c>
      <c r="G1404">
        <v>-0.88194418208893577</v>
      </c>
      <c r="H1404">
        <v>-2.8779878243238799</v>
      </c>
      <c r="I1404">
        <v>-8.0222209995701448</v>
      </c>
      <c r="J1404">
        <v>75.11869055931605</v>
      </c>
      <c r="K1404">
        <f t="shared" si="63"/>
        <v>-0.30493925237347397</v>
      </c>
      <c r="L1404">
        <f t="shared" si="64"/>
        <v>3.1964575169514529</v>
      </c>
      <c r="M1404">
        <f t="shared" si="65"/>
        <v>64.218481735422031</v>
      </c>
    </row>
    <row r="1405" spans="1:13" x14ac:dyDescent="0.25">
      <c r="A1405">
        <v>69.38</v>
      </c>
      <c r="B1405">
        <v>-4.639757841856678E-2</v>
      </c>
      <c r="C1405">
        <v>-0.38604634801193199</v>
      </c>
      <c r="D1405">
        <v>2.2151295609697872</v>
      </c>
      <c r="E1405">
        <v>2.395601473412444</v>
      </c>
      <c r="F1405">
        <v>1.862001416063328</v>
      </c>
      <c r="G1405">
        <v>-0.86817038565633409</v>
      </c>
      <c r="H1405">
        <v>-2.877922844186322</v>
      </c>
      <c r="I1405">
        <v>-8.0349593677387787</v>
      </c>
      <c r="J1405">
        <v>75.120764073566363</v>
      </c>
      <c r="K1405">
        <f t="shared" si="63"/>
        <v>1.7826856345392885</v>
      </c>
      <c r="L1405">
        <f t="shared" si="64"/>
        <v>3.3894325038194375</v>
      </c>
      <c r="M1405">
        <f t="shared" si="65"/>
        <v>64.207881861641255</v>
      </c>
    </row>
    <row r="1406" spans="1:13" x14ac:dyDescent="0.25">
      <c r="A1406">
        <v>71</v>
      </c>
      <c r="B1406">
        <v>-6.3088121491784402E-2</v>
      </c>
      <c r="C1406">
        <v>0.7206186926572663</v>
      </c>
      <c r="D1406">
        <v>2.6341037270729619</v>
      </c>
      <c r="E1406">
        <v>2.3119257016444248</v>
      </c>
      <c r="F1406">
        <v>2.0518830358174158</v>
      </c>
      <c r="G1406">
        <v>-0.85324555990350881</v>
      </c>
      <c r="H1406">
        <v>-2.8775525500038159</v>
      </c>
      <c r="I1406">
        <v>-8.0474788528836712</v>
      </c>
      <c r="J1406">
        <v>75.12283392709071</v>
      </c>
      <c r="K1406">
        <f t="shared" si="63"/>
        <v>3.2916342982384439</v>
      </c>
      <c r="L1406">
        <f t="shared" si="64"/>
        <v>3.5105631775583319</v>
      </c>
      <c r="M1406">
        <f t="shared" si="65"/>
        <v>64.197802524203226</v>
      </c>
    </row>
    <row r="1407" spans="1:13" x14ac:dyDescent="0.25">
      <c r="A1407">
        <v>72.94</v>
      </c>
      <c r="B1407">
        <v>0.53346668594971991</v>
      </c>
      <c r="C1407">
        <v>1.9075523380308379</v>
      </c>
      <c r="D1407">
        <v>2.757028134131041</v>
      </c>
      <c r="E1407">
        <v>2.1588823057713129</v>
      </c>
      <c r="F1407">
        <v>2.232020922864169</v>
      </c>
      <c r="G1407">
        <v>-0.83719826023529098</v>
      </c>
      <c r="H1407">
        <v>-2.8768736037695382</v>
      </c>
      <c r="I1407">
        <v>-8.0597786371457598</v>
      </c>
      <c r="J1407">
        <v>75.124900114403502</v>
      </c>
      <c r="K1407">
        <f t="shared" si="63"/>
        <v>5.1980471581115992</v>
      </c>
      <c r="L1407">
        <f t="shared" si="64"/>
        <v>3.5537049684001909</v>
      </c>
      <c r="M1407">
        <f t="shared" si="65"/>
        <v>64.188247873488208</v>
      </c>
    </row>
    <row r="1408" spans="1:13" x14ac:dyDescent="0.25">
      <c r="A1408">
        <v>72.650000000000006</v>
      </c>
      <c r="B1408">
        <v>-0.9720920329823739</v>
      </c>
      <c r="C1408">
        <v>3.4175268792743849</v>
      </c>
      <c r="D1408">
        <v>2.509316717518939</v>
      </c>
      <c r="E1408">
        <v>1.9342511385582699</v>
      </c>
      <c r="F1408">
        <v>2.4018322798104879</v>
      </c>
      <c r="G1408">
        <v>-0.82005707456870947</v>
      </c>
      <c r="H1408">
        <v>-2.875882634964146</v>
      </c>
      <c r="I1408">
        <v>-8.0718579026659079</v>
      </c>
      <c r="J1408">
        <v>75.126962630019051</v>
      </c>
      <c r="K1408">
        <f t="shared" si="63"/>
        <v>4.9547515638109498</v>
      </c>
      <c r="L1408">
        <f t="shared" si="64"/>
        <v>3.5160263438000481</v>
      </c>
      <c r="M1408">
        <f t="shared" si="65"/>
        <v>64.179222092388997</v>
      </c>
    </row>
    <row r="1409" spans="1:13" x14ac:dyDescent="0.25">
      <c r="A1409">
        <v>74.3</v>
      </c>
      <c r="B1409">
        <v>1.8073412730133009</v>
      </c>
      <c r="C1409">
        <v>3.0643522949140252</v>
      </c>
      <c r="D1409">
        <v>1.8496290181205191</v>
      </c>
      <c r="E1409">
        <v>1.6491251912724221</v>
      </c>
      <c r="F1409">
        <v>2.560673449702398</v>
      </c>
      <c r="G1409">
        <v>-0.80185059082107002</v>
      </c>
      <c r="H1409">
        <v>-2.8745762730684139</v>
      </c>
      <c r="I1409">
        <v>-8.0837158315848754</v>
      </c>
      <c r="J1409">
        <v>75.129021468451683</v>
      </c>
      <c r="K1409">
        <f t="shared" si="63"/>
        <v>6.7213225860478456</v>
      </c>
      <c r="L1409">
        <f t="shared" si="64"/>
        <v>3.4079480501537498</v>
      </c>
      <c r="M1409">
        <f t="shared" si="65"/>
        <v>64.170729363798387</v>
      </c>
    </row>
    <row r="1410" spans="1:13" x14ac:dyDescent="0.25">
      <c r="A1410">
        <v>66.599999999999994</v>
      </c>
      <c r="B1410">
        <v>-2.113582078012485</v>
      </c>
      <c r="C1410">
        <v>0.3883012589277538</v>
      </c>
      <c r="D1410">
        <v>0.91930304488311876</v>
      </c>
      <c r="E1410">
        <v>1.31793119492539</v>
      </c>
      <c r="F1410">
        <v>2.7078801055765349</v>
      </c>
      <c r="G1410">
        <v>-0.78260739690937764</v>
      </c>
      <c r="H1410">
        <v>-2.872951147563104</v>
      </c>
      <c r="I1410">
        <v>-8.0953516060434811</v>
      </c>
      <c r="J1410">
        <v>75.131076624215638</v>
      </c>
      <c r="K1410">
        <f t="shared" si="63"/>
        <v>-0.80597777420161254</v>
      </c>
      <c r="L1410">
        <f t="shared" si="64"/>
        <v>3.2432039035925468</v>
      </c>
      <c r="M1410">
        <f t="shared" si="65"/>
        <v>64.162773870609058</v>
      </c>
    </row>
    <row r="1411" spans="1:13" x14ac:dyDescent="0.25">
      <c r="A1411">
        <v>64</v>
      </c>
      <c r="B1411">
        <v>-1.121032498367655</v>
      </c>
      <c r="C1411">
        <v>-1.976029708797292</v>
      </c>
      <c r="D1411">
        <v>-9.3825308796295012E-2</v>
      </c>
      <c r="E1411">
        <v>0.9550958805289288</v>
      </c>
      <c r="F1411">
        <v>2.8427879204693109</v>
      </c>
      <c r="G1411">
        <v>-0.76235608075094596</v>
      </c>
      <c r="H1411">
        <v>-2.871003887928766</v>
      </c>
      <c r="I1411">
        <v>-8.1067644081826522</v>
      </c>
      <c r="J1411">
        <v>75.13312809182537</v>
      </c>
      <c r="K1411">
        <f t="shared" ref="K1411:K1470" si="66">B1411+C1411+D1411</f>
        <v>-3.1908875159612418</v>
      </c>
      <c r="L1411">
        <f t="shared" ref="L1411:L1470" si="67">SUM(E1411:G1411)</f>
        <v>3.0355277202472939</v>
      </c>
      <c r="M1411">
        <f t="shared" ref="M1411:M1470" si="68">SUM(H1411:J1411)</f>
        <v>64.155359795713949</v>
      </c>
    </row>
    <row r="1412" spans="1:13" x14ac:dyDescent="0.25">
      <c r="A1412">
        <v>64.510000000000005</v>
      </c>
      <c r="B1412">
        <v>1.3694667615054259</v>
      </c>
      <c r="C1412">
        <v>-2.8046912502396522</v>
      </c>
      <c r="D1412">
        <v>-1.001920149520777</v>
      </c>
      <c r="E1412">
        <v>0.57504597909482691</v>
      </c>
      <c r="F1412">
        <v>2.9647325674173231</v>
      </c>
      <c r="G1412">
        <v>-0.74112523026279598</v>
      </c>
      <c r="H1412">
        <v>-2.868731119324293</v>
      </c>
      <c r="I1412">
        <v>-8.1179534244652434</v>
      </c>
      <c r="J1412">
        <v>75.13517586579519</v>
      </c>
      <c r="K1412">
        <f t="shared" si="66"/>
        <v>-2.4371446382550035</v>
      </c>
      <c r="L1412">
        <f t="shared" si="67"/>
        <v>2.7986533162493537</v>
      </c>
      <c r="M1412">
        <f t="shared" si="68"/>
        <v>64.148491322005654</v>
      </c>
    </row>
    <row r="1413" spans="1:13" x14ac:dyDescent="0.25">
      <c r="A1413">
        <v>64.66</v>
      </c>
      <c r="B1413">
        <v>1.944928287334911</v>
      </c>
      <c r="C1413">
        <v>-2.3310362271044252</v>
      </c>
      <c r="D1413">
        <v>-1.642379200337208</v>
      </c>
      <c r="E1413">
        <v>0.19220822163472109</v>
      </c>
      <c r="F1413">
        <v>3.0730497194571331</v>
      </c>
      <c r="G1413">
        <v>-0.71894343336210675</v>
      </c>
      <c r="H1413">
        <v>-2.8661293929646061</v>
      </c>
      <c r="I1413">
        <v>-8.1289179152977447</v>
      </c>
      <c r="J1413">
        <v>75.137219940639326</v>
      </c>
      <c r="K1413">
        <f t="shared" si="66"/>
        <v>-2.0284871401067219</v>
      </c>
      <c r="L1413">
        <f t="shared" si="67"/>
        <v>2.5463145077297478</v>
      </c>
      <c r="M1413">
        <f t="shared" si="68"/>
        <v>64.142172632376969</v>
      </c>
    </row>
    <row r="1414" spans="1:13" x14ac:dyDescent="0.25">
      <c r="A1414">
        <v>64.8</v>
      </c>
      <c r="B1414">
        <v>1.4334010824581249</v>
      </c>
      <c r="C1414">
        <v>-1.099377380165983</v>
      </c>
      <c r="D1414">
        <v>-1.962676722832472</v>
      </c>
      <c r="E1414">
        <v>-0.1789906608395776</v>
      </c>
      <c r="F1414">
        <v>3.1670750496252271</v>
      </c>
      <c r="G1414">
        <v>-0.69583927796606548</v>
      </c>
      <c r="H1414">
        <v>-2.8631950285034238</v>
      </c>
      <c r="I1414">
        <v>-8.1396573726480277</v>
      </c>
      <c r="J1414">
        <v>75.139260310872203</v>
      </c>
      <c r="K1414">
        <f t="shared" si="66"/>
        <v>-1.62865302054033</v>
      </c>
      <c r="L1414">
        <f t="shared" si="67"/>
        <v>2.292245110819584</v>
      </c>
      <c r="M1414">
        <f t="shared" si="68"/>
        <v>64.136407909720759</v>
      </c>
    </row>
    <row r="1415" spans="1:13" x14ac:dyDescent="0.25">
      <c r="A1415">
        <v>64.5</v>
      </c>
      <c r="B1415">
        <v>-6.7444315201377253E-2</v>
      </c>
      <c r="C1415">
        <v>0.35815292271711308</v>
      </c>
      <c r="D1415">
        <v>-1.972093259054053</v>
      </c>
      <c r="E1415">
        <v>-0.52411956435775775</v>
      </c>
      <c r="F1415">
        <v>3.2461442309581838</v>
      </c>
      <c r="G1415">
        <v>-0.67184135199174844</v>
      </c>
      <c r="H1415">
        <v>-2.8599242864787948</v>
      </c>
      <c r="I1415">
        <v>-8.1501713475996578</v>
      </c>
      <c r="J1415">
        <v>75.141296971008089</v>
      </c>
      <c r="K1415">
        <f t="shared" si="66"/>
        <v>-1.6813846515383171</v>
      </c>
      <c r="L1415">
        <f t="shared" si="67"/>
        <v>2.0501833146086779</v>
      </c>
      <c r="M1415">
        <f t="shared" si="68"/>
        <v>64.131201336929635</v>
      </c>
    </row>
    <row r="1416" spans="1:13" x14ac:dyDescent="0.25">
      <c r="A1416">
        <v>64.67</v>
      </c>
      <c r="B1416">
        <v>-0.95368032358370625</v>
      </c>
      <c r="C1416">
        <v>1.3523073423143399</v>
      </c>
      <c r="D1416">
        <v>-1.6877548010982899</v>
      </c>
      <c r="E1416">
        <v>-0.83004400766496411</v>
      </c>
      <c r="F1416">
        <v>3.3095929364925589</v>
      </c>
      <c r="G1416">
        <v>-0.64697824335635046</v>
      </c>
      <c r="H1416">
        <v>-2.8563134268138319</v>
      </c>
      <c r="I1416">
        <v>-8.1604593918510986</v>
      </c>
      <c r="J1416">
        <v>75.143329915561353</v>
      </c>
      <c r="K1416">
        <f t="shared" si="66"/>
        <v>-1.2891277823676561</v>
      </c>
      <c r="L1416">
        <f t="shared" si="67"/>
        <v>1.8325706854712442</v>
      </c>
      <c r="M1416">
        <f t="shared" si="68"/>
        <v>64.12655709689642</v>
      </c>
    </row>
    <row r="1417" spans="1:13" x14ac:dyDescent="0.25">
      <c r="A1417">
        <v>65.23</v>
      </c>
      <c r="B1417">
        <v>-0.75686705265541154</v>
      </c>
      <c r="C1417">
        <v>1.3401435327005979</v>
      </c>
      <c r="D1417">
        <v>-1.1223490622192149</v>
      </c>
      <c r="E1417">
        <v>-1.088885089627708</v>
      </c>
      <c r="F1417">
        <v>3.3567568392648068</v>
      </c>
      <c r="G1417">
        <v>-0.62127853997701921</v>
      </c>
      <c r="H1417">
        <v>-2.852358709431333</v>
      </c>
      <c r="I1417">
        <v>-8.1705210571010003</v>
      </c>
      <c r="J1417">
        <v>75.145359139046292</v>
      </c>
      <c r="K1417">
        <f t="shared" si="66"/>
        <v>-0.53907258217402854</v>
      </c>
      <c r="L1417">
        <f t="shared" si="67"/>
        <v>1.6465932096600793</v>
      </c>
      <c r="M1417">
        <f t="shared" si="68"/>
        <v>64.122479372513965</v>
      </c>
    </row>
    <row r="1418" spans="1:13" x14ac:dyDescent="0.25">
      <c r="A1418">
        <v>66.53</v>
      </c>
      <c r="B1418">
        <v>0.71758503244948457</v>
      </c>
      <c r="C1418">
        <v>0.52359682973883315</v>
      </c>
      <c r="D1418">
        <v>-0.32826298822654743</v>
      </c>
      <c r="E1418">
        <v>-1.2940920031772849</v>
      </c>
      <c r="F1418">
        <v>3.3869716123115299</v>
      </c>
      <c r="G1418">
        <v>-0.59477082977089424</v>
      </c>
      <c r="H1418">
        <v>-2.8480563942546411</v>
      </c>
      <c r="I1418">
        <v>-8.18035589504764</v>
      </c>
      <c r="J1418">
        <v>75.147384635977161</v>
      </c>
      <c r="K1418">
        <f t="shared" si="66"/>
        <v>0.91291887396177029</v>
      </c>
      <c r="L1418">
        <f t="shared" si="67"/>
        <v>1.498108779363351</v>
      </c>
      <c r="M1418">
        <f t="shared" si="68"/>
        <v>64.11897234667488</v>
      </c>
    </row>
    <row r="1419" spans="1:13" x14ac:dyDescent="0.25">
      <c r="A1419">
        <v>66.05</v>
      </c>
      <c r="B1419">
        <v>0.36196445242489789</v>
      </c>
      <c r="C1419">
        <v>-0.31131538613373688</v>
      </c>
      <c r="D1419">
        <v>0.49033893954612551</v>
      </c>
      <c r="E1419">
        <v>-1.4391174361235251</v>
      </c>
      <c r="F1419">
        <v>3.399572928669309</v>
      </c>
      <c r="G1419">
        <v>-0.5674837006550677</v>
      </c>
      <c r="H1419">
        <v>-2.8434027412066381</v>
      </c>
      <c r="I1419">
        <v>-8.1899634573897835</v>
      </c>
      <c r="J1419">
        <v>75.149406400868415</v>
      </c>
      <c r="K1419">
        <f t="shared" si="66"/>
        <v>0.54098800583728646</v>
      </c>
      <c r="L1419">
        <f t="shared" si="67"/>
        <v>1.3929717918907163</v>
      </c>
      <c r="M1419">
        <f t="shared" si="68"/>
        <v>64.116040202271989</v>
      </c>
    </row>
    <row r="1420" spans="1:13" x14ac:dyDescent="0.25">
      <c r="A1420">
        <v>65.400000000000006</v>
      </c>
      <c r="B1420">
        <v>-0.60464931911176589</v>
      </c>
      <c r="C1420">
        <v>-0.55043123209368483</v>
      </c>
      <c r="D1420">
        <v>1.1043567844557041</v>
      </c>
      <c r="E1420">
        <v>-1.5174140762761379</v>
      </c>
      <c r="F1420">
        <v>3.3938964780337679</v>
      </c>
      <c r="G1420">
        <v>-0.53944575720597887</v>
      </c>
      <c r="H1420">
        <v>-2.8383940102102829</v>
      </c>
      <c r="I1420">
        <v>-8.1993432958259245</v>
      </c>
      <c r="J1420">
        <v>75.151424428234307</v>
      </c>
      <c r="K1420">
        <f t="shared" si="66"/>
        <v>-5.0723766749746657E-2</v>
      </c>
      <c r="L1420">
        <f t="shared" si="67"/>
        <v>1.3370366445516511</v>
      </c>
      <c r="M1420">
        <f t="shared" si="68"/>
        <v>64.113687122198101</v>
      </c>
    </row>
    <row r="1421" spans="1:13" x14ac:dyDescent="0.25">
      <c r="A1421">
        <v>67.33</v>
      </c>
      <c r="B1421">
        <v>0.56711677509268055</v>
      </c>
      <c r="C1421">
        <v>-5.8269852979528497E-2</v>
      </c>
      <c r="D1421">
        <v>1.373078053885338</v>
      </c>
      <c r="E1421">
        <v>-1.5225378432074479</v>
      </c>
      <c r="F1421">
        <v>3.3693829757170488</v>
      </c>
      <c r="G1421">
        <v>-0.51068739785403117</v>
      </c>
      <c r="H1421">
        <v>-2.8330264611887421</v>
      </c>
      <c r="I1421">
        <v>-8.2084949620545586</v>
      </c>
      <c r="J1421">
        <v>75.153438712589235</v>
      </c>
      <c r="K1421">
        <f t="shared" si="66"/>
        <v>1.8819249759984902</v>
      </c>
      <c r="L1421">
        <f t="shared" si="67"/>
        <v>1.3361577346555698</v>
      </c>
      <c r="M1421">
        <f t="shared" si="68"/>
        <v>64.111917289345939</v>
      </c>
    </row>
    <row r="1422" spans="1:13" x14ac:dyDescent="0.25">
      <c r="A1422">
        <v>67.7</v>
      </c>
      <c r="B1422">
        <v>0.48040405526326901</v>
      </c>
      <c r="C1422">
        <v>0.39182117403505029</v>
      </c>
      <c r="D1422">
        <v>1.322445366673205</v>
      </c>
      <c r="E1422">
        <v>-1.450215727625074</v>
      </c>
      <c r="F1422">
        <v>3.3260622503826101</v>
      </c>
      <c r="G1422">
        <v>-0.48125200533731488</v>
      </c>
      <c r="H1422">
        <v>-2.8272963540650831</v>
      </c>
      <c r="I1422">
        <v>-8.2174180077740573</v>
      </c>
      <c r="J1422">
        <v>75.155449248447397</v>
      </c>
      <c r="K1422">
        <f t="shared" si="66"/>
        <v>2.194670595971524</v>
      </c>
      <c r="L1422">
        <f t="shared" si="67"/>
        <v>1.3945945174202212</v>
      </c>
      <c r="M1422">
        <f t="shared" si="68"/>
        <v>64.110734886608256</v>
      </c>
    </row>
    <row r="1423" spans="1:13" x14ac:dyDescent="0.25">
      <c r="A1423">
        <v>66.45</v>
      </c>
      <c r="B1423">
        <v>-0.48975983476699009</v>
      </c>
      <c r="C1423">
        <v>0.2922867595728641</v>
      </c>
      <c r="D1423">
        <v>1.0290494425430889</v>
      </c>
      <c r="E1423">
        <v>-1.3052576722685481</v>
      </c>
      <c r="F1423">
        <v>3.2647461327692402</v>
      </c>
      <c r="G1423">
        <v>-0.45120892472746033</v>
      </c>
      <c r="H1423">
        <v>-2.8211999472658809</v>
      </c>
      <c r="I1423">
        <v>-8.2261119861795446</v>
      </c>
      <c r="J1423">
        <v>75.157456030323246</v>
      </c>
      <c r="K1423">
        <f t="shared" si="66"/>
        <v>0.8315763673489629</v>
      </c>
      <c r="L1423">
        <f t="shared" si="67"/>
        <v>1.5082795357732319</v>
      </c>
      <c r="M1423">
        <f t="shared" si="68"/>
        <v>64.110144096877818</v>
      </c>
    </row>
    <row r="1424" spans="1:13" x14ac:dyDescent="0.25">
      <c r="A1424">
        <v>66.5</v>
      </c>
      <c r="B1424">
        <v>0.43486278471017548</v>
      </c>
      <c r="C1424">
        <v>-0.30397797248591102</v>
      </c>
      <c r="D1424">
        <v>0.59520426986704156</v>
      </c>
      <c r="E1424">
        <v>-1.1020203396530479</v>
      </c>
      <c r="F1424">
        <v>3.186415714389486</v>
      </c>
      <c r="G1424">
        <v>-0.42063355987519258</v>
      </c>
      <c r="H1424">
        <v>-2.814733423147842</v>
      </c>
      <c r="I1424">
        <v>-8.2345765265357294</v>
      </c>
      <c r="J1424">
        <v>75.159459052731023</v>
      </c>
      <c r="K1424">
        <f t="shared" si="66"/>
        <v>0.72608908209130596</v>
      </c>
      <c r="L1424">
        <f t="shared" si="67"/>
        <v>1.6637618148612456</v>
      </c>
      <c r="M1424">
        <f t="shared" si="68"/>
        <v>64.110149103047448</v>
      </c>
    </row>
    <row r="1425" spans="1:13" x14ac:dyDescent="0.25">
      <c r="A1425">
        <v>65.64</v>
      </c>
      <c r="B1425">
        <v>0.17511315983325579</v>
      </c>
      <c r="C1425">
        <v>-0.61914462955359595</v>
      </c>
      <c r="D1425">
        <v>0.12763414580189669</v>
      </c>
      <c r="E1425">
        <v>-0.8568075362163986</v>
      </c>
      <c r="F1425">
        <v>3.0920520867560932</v>
      </c>
      <c r="G1425">
        <v>-0.38960131463107878</v>
      </c>
      <c r="H1425">
        <v>-2.8078926049958581</v>
      </c>
      <c r="I1425">
        <v>-8.2428116171794663</v>
      </c>
      <c r="J1425">
        <v>75.161458310185154</v>
      </c>
      <c r="K1425">
        <f t="shared" si="66"/>
        <v>-0.31639732391844344</v>
      </c>
      <c r="L1425">
        <f t="shared" si="67"/>
        <v>1.8456432359086157</v>
      </c>
      <c r="M1425">
        <f t="shared" si="68"/>
        <v>64.110754088009827</v>
      </c>
    </row>
    <row r="1426" spans="1:13" x14ac:dyDescent="0.25">
      <c r="A1426">
        <v>65.180000000000007</v>
      </c>
      <c r="B1426">
        <v>-0.1245778079471422</v>
      </c>
      <c r="C1426">
        <v>-0.56601056978243236</v>
      </c>
      <c r="D1426">
        <v>-0.27990053706786572</v>
      </c>
      <c r="E1426">
        <v>-0.58592306839615604</v>
      </c>
      <c r="F1426">
        <v>2.9826363413816561</v>
      </c>
      <c r="G1426">
        <v>-0.35818759284575719</v>
      </c>
      <c r="H1426">
        <v>-2.8006729370625938</v>
      </c>
      <c r="I1426">
        <v>-8.2508176254796055</v>
      </c>
      <c r="J1426">
        <v>75.163453797199907</v>
      </c>
      <c r="K1426">
        <f t="shared" si="66"/>
        <v>-0.97048891479744026</v>
      </c>
      <c r="L1426">
        <f t="shared" si="67"/>
        <v>2.0385256801397427</v>
      </c>
      <c r="M1426">
        <f t="shared" si="68"/>
        <v>64.111963234657708</v>
      </c>
    </row>
    <row r="1427" spans="1:13" x14ac:dyDescent="0.25">
      <c r="A1427">
        <v>65.42</v>
      </c>
      <c r="B1427">
        <v>-0.30300986578573258</v>
      </c>
      <c r="C1427">
        <v>-2.7881380940418098E-2</v>
      </c>
      <c r="D1427">
        <v>-0.58990050793659621</v>
      </c>
      <c r="E1427">
        <v>-0.30567074262997179</v>
      </c>
      <c r="F1427">
        <v>2.859149569778856</v>
      </c>
      <c r="G1427">
        <v>-0.32646779837007162</v>
      </c>
      <c r="H1427">
        <v>-2.7930697863640148</v>
      </c>
      <c r="I1427">
        <v>-8.2585949960415341</v>
      </c>
      <c r="J1427">
        <v>75.165445508289494</v>
      </c>
      <c r="K1427">
        <f t="shared" si="66"/>
        <v>-0.92079175466274688</v>
      </c>
      <c r="L1427">
        <f t="shared" si="67"/>
        <v>2.2270110287788127</v>
      </c>
      <c r="M1427">
        <f t="shared" si="68"/>
        <v>64.113780725883942</v>
      </c>
    </row>
    <row r="1428" spans="1:13" x14ac:dyDescent="0.25">
      <c r="A1428">
        <v>66.290000000000006</v>
      </c>
      <c r="B1428">
        <v>-0.15211317361677751</v>
      </c>
      <c r="C1428">
        <v>0.73214077193181393</v>
      </c>
      <c r="D1428">
        <v>-0.80196281034468953</v>
      </c>
      <c r="E1428">
        <v>-3.2331060957421123E-2</v>
      </c>
      <c r="F1428">
        <v>2.7225728634603259</v>
      </c>
      <c r="G1428">
        <v>-0.29451733505446248</v>
      </c>
      <c r="H1428">
        <v>-2.7850785199160191</v>
      </c>
      <c r="I1428">
        <v>-8.2661441734711634</v>
      </c>
      <c r="J1428">
        <v>75.167433437968398</v>
      </c>
      <c r="K1428">
        <f t="shared" si="66"/>
        <v>-0.22193521202965305</v>
      </c>
      <c r="L1428">
        <f t="shared" si="67"/>
        <v>2.3957244674484426</v>
      </c>
      <c r="M1428">
        <f t="shared" si="68"/>
        <v>64.116210744581224</v>
      </c>
    </row>
    <row r="1429" spans="1:13" x14ac:dyDescent="0.25">
      <c r="A1429">
        <v>67.2</v>
      </c>
      <c r="B1429">
        <v>0.29118746780796961</v>
      </c>
      <c r="C1429">
        <v>1.182083759145506</v>
      </c>
      <c r="D1429">
        <v>-0.92286258189558656</v>
      </c>
      <c r="E1429">
        <v>0.21885817411083361</v>
      </c>
      <c r="F1429">
        <v>2.5738873139386471</v>
      </c>
      <c r="G1429">
        <v>-0.26241160674968678</v>
      </c>
      <c r="H1429">
        <v>-2.7766945047345142</v>
      </c>
      <c r="I1429">
        <v>-8.2734656023740563</v>
      </c>
      <c r="J1429">
        <v>75.169417580750888</v>
      </c>
      <c r="K1429">
        <f t="shared" si="66"/>
        <v>0.550408645057889</v>
      </c>
      <c r="L1429">
        <f t="shared" si="67"/>
        <v>2.5303338812997942</v>
      </c>
      <c r="M1429">
        <f t="shared" si="68"/>
        <v>64.119257473642321</v>
      </c>
    </row>
    <row r="1430" spans="1:13" x14ac:dyDescent="0.25">
      <c r="A1430">
        <v>66.459999999999994</v>
      </c>
      <c r="B1430">
        <v>-0.16889119703753641</v>
      </c>
      <c r="C1430">
        <v>0.84485528038538926</v>
      </c>
      <c r="D1430">
        <v>-0.96030780442225172</v>
      </c>
      <c r="E1430">
        <v>0.43757062969426408</v>
      </c>
      <c r="F1430">
        <v>2.4140740127265161</v>
      </c>
      <c r="G1430">
        <v>-0.23022601730643</v>
      </c>
      <c r="H1430">
        <v>-2.7679131078354389</v>
      </c>
      <c r="I1430">
        <v>-8.2805597273558131</v>
      </c>
      <c r="J1430">
        <v>75.17139793115129</v>
      </c>
      <c r="K1430">
        <f t="shared" si="66"/>
        <v>-0.28434372107439887</v>
      </c>
      <c r="L1430">
        <f t="shared" si="67"/>
        <v>2.6214186251143499</v>
      </c>
      <c r="M1430">
        <f t="shared" si="68"/>
        <v>64.122925095960042</v>
      </c>
    </row>
    <row r="1431" spans="1:13" x14ac:dyDescent="0.25">
      <c r="A1431">
        <v>65.989999999999995</v>
      </c>
      <c r="B1431">
        <v>0.2035806499033998</v>
      </c>
      <c r="C1431">
        <v>-9.4264539849430395E-2</v>
      </c>
      <c r="D1431">
        <v>-0.91198956013864418</v>
      </c>
      <c r="E1431">
        <v>0.61937757489624656</v>
      </c>
      <c r="F1431">
        <v>2.2441140513365969</v>
      </c>
      <c r="G1431">
        <v>-0.19803597057528299</v>
      </c>
      <c r="H1431">
        <v>-2.7587296962347412</v>
      </c>
      <c r="I1431">
        <v>-8.2874269930220752</v>
      </c>
      <c r="J1431">
        <v>75.173374483683915</v>
      </c>
      <c r="K1431">
        <f t="shared" si="66"/>
        <v>-0.80267345008467483</v>
      </c>
      <c r="L1431">
        <f t="shared" si="67"/>
        <v>2.6654556556575608</v>
      </c>
      <c r="M1431">
        <f t="shared" si="68"/>
        <v>64.127217794427096</v>
      </c>
    </row>
    <row r="1432" spans="1:13" x14ac:dyDescent="0.25">
      <c r="A1432">
        <v>64.709999999999994</v>
      </c>
      <c r="B1432">
        <v>-0.4120217673764468</v>
      </c>
      <c r="C1432">
        <v>-0.89741960839641288</v>
      </c>
      <c r="D1432">
        <v>-0.77506046033923504</v>
      </c>
      <c r="E1432">
        <v>0.76328660834364093</v>
      </c>
      <c r="F1432">
        <v>2.0649923462391331</v>
      </c>
      <c r="G1432">
        <v>-0.16591687040697889</v>
      </c>
      <c r="H1432">
        <v>-2.7491396369482799</v>
      </c>
      <c r="I1432">
        <v>-8.2940678439786115</v>
      </c>
      <c r="J1432">
        <v>75.175347232863189</v>
      </c>
      <c r="K1432">
        <f t="shared" si="66"/>
        <v>-2.0845018361120946</v>
      </c>
      <c r="L1432">
        <f t="shared" si="67"/>
        <v>2.6623620841757951</v>
      </c>
      <c r="M1432">
        <f t="shared" si="68"/>
        <v>64.132139751936293</v>
      </c>
    </row>
    <row r="1433" spans="1:13" x14ac:dyDescent="0.25">
      <c r="A1433">
        <v>65.33</v>
      </c>
      <c r="B1433">
        <v>0.5200099832032522</v>
      </c>
      <c r="C1433">
        <v>-1.3930870401808571</v>
      </c>
      <c r="D1433">
        <v>-0.54726523281823147</v>
      </c>
      <c r="E1433">
        <v>0.86887359207728232</v>
      </c>
      <c r="F1433">
        <v>1.8777176669903071</v>
      </c>
      <c r="G1433">
        <v>-0.1339441206521006</v>
      </c>
      <c r="H1433">
        <v>-2.7391382969920111</v>
      </c>
      <c r="I1433">
        <v>-8.3004827248309034</v>
      </c>
      <c r="J1433">
        <v>75.177316173203266</v>
      </c>
      <c r="K1433">
        <f t="shared" si="66"/>
        <v>-1.4203422897958364</v>
      </c>
      <c r="L1433">
        <f t="shared" si="67"/>
        <v>2.6126471384154888</v>
      </c>
      <c r="M1433">
        <f t="shared" si="68"/>
        <v>64.137695151380356</v>
      </c>
    </row>
    <row r="1434" spans="1:13" x14ac:dyDescent="0.25">
      <c r="A1434">
        <v>65</v>
      </c>
      <c r="B1434">
        <v>-3.3194496060259447E-2</v>
      </c>
      <c r="C1434">
        <v>-1.3986425847925781</v>
      </c>
      <c r="D1434">
        <v>-0.2288723775224224</v>
      </c>
      <c r="E1434">
        <v>0.93566143667234791</v>
      </c>
      <c r="F1434">
        <v>1.683352971212247</v>
      </c>
      <c r="G1434">
        <v>-0.1021931251613573</v>
      </c>
      <c r="H1434">
        <v>-2.72872104338192</v>
      </c>
      <c r="I1434">
        <v>-8.306672080184649</v>
      </c>
      <c r="J1434">
        <v>75.179281299218601</v>
      </c>
      <c r="K1434">
        <f t="shared" si="66"/>
        <v>-1.66070945837526</v>
      </c>
      <c r="L1434">
        <f t="shared" si="67"/>
        <v>2.5168212827232375</v>
      </c>
      <c r="M1434">
        <f t="shared" si="68"/>
        <v>64.143888175652037</v>
      </c>
    </row>
    <row r="1435" spans="1:13" x14ac:dyDescent="0.25">
      <c r="A1435">
        <v>65.05</v>
      </c>
      <c r="B1435">
        <v>-0.69996399940697029</v>
      </c>
      <c r="C1435">
        <v>-0.93524522842771307</v>
      </c>
      <c r="D1435">
        <v>0.15909123874479769</v>
      </c>
      <c r="E1435">
        <v>0.96310120693001988</v>
      </c>
      <c r="F1435">
        <v>1.483033062301121</v>
      </c>
      <c r="G1435">
        <v>-7.0739287785379509E-2</v>
      </c>
      <c r="H1435">
        <v>-2.7178832431337878</v>
      </c>
      <c r="I1435">
        <v>-8.3126363546455764</v>
      </c>
      <c r="J1435">
        <v>75.181242605423492</v>
      </c>
      <c r="K1435">
        <f t="shared" si="66"/>
        <v>-1.4761179890898855</v>
      </c>
      <c r="L1435">
        <f t="shared" si="67"/>
        <v>2.3753949814457611</v>
      </c>
      <c r="M1435">
        <f t="shared" si="68"/>
        <v>64.150723007644132</v>
      </c>
    </row>
    <row r="1436" spans="1:13" x14ac:dyDescent="0.25">
      <c r="A1436">
        <v>66.53</v>
      </c>
      <c r="B1436">
        <v>-0.29954347340178461</v>
      </c>
      <c r="C1436">
        <v>-6.7942370813341493E-2</v>
      </c>
      <c r="D1436">
        <v>0.55040331503610396</v>
      </c>
      <c r="E1436">
        <v>0.95066275302553815</v>
      </c>
      <c r="F1436">
        <v>1.277873958278986</v>
      </c>
      <c r="G1436">
        <v>-3.9658012374884408E-2</v>
      </c>
      <c r="H1436">
        <v>-2.706620263263674</v>
      </c>
      <c r="I1436">
        <v>-8.3183759928191989</v>
      </c>
      <c r="J1436">
        <v>75.183200086332263</v>
      </c>
      <c r="K1436">
        <f t="shared" si="66"/>
        <v>0.18291747082097787</v>
      </c>
      <c r="L1436">
        <f t="shared" si="67"/>
        <v>2.1888786989296398</v>
      </c>
      <c r="M1436">
        <f t="shared" si="68"/>
        <v>64.158203830249391</v>
      </c>
    </row>
    <row r="1437" spans="1:13" x14ac:dyDescent="0.25">
      <c r="A1437">
        <v>68.45</v>
      </c>
      <c r="B1437">
        <v>0.68898607789849065</v>
      </c>
      <c r="C1437">
        <v>0.76872287046323062</v>
      </c>
      <c r="D1437">
        <v>0.86817332575598782</v>
      </c>
      <c r="E1437">
        <v>0.89793666305569986</v>
      </c>
      <c r="F1437">
        <v>1.068870939246497</v>
      </c>
      <c r="G1437">
        <v>-9.0247027804865373E-3</v>
      </c>
      <c r="H1437">
        <v>-2.694927470787436</v>
      </c>
      <c r="I1437">
        <v>-8.3238914393111987</v>
      </c>
      <c r="J1437">
        <v>75.185153736459213</v>
      </c>
      <c r="K1437">
        <f t="shared" si="66"/>
        <v>2.325882274117709</v>
      </c>
      <c r="L1437">
        <f t="shared" si="67"/>
        <v>1.9577828995217101</v>
      </c>
      <c r="M1437">
        <f t="shared" si="68"/>
        <v>64.166334826360583</v>
      </c>
    </row>
    <row r="1438" spans="1:13" x14ac:dyDescent="0.25">
      <c r="A1438">
        <v>68.56</v>
      </c>
      <c r="B1438">
        <v>0.65508705540507528</v>
      </c>
      <c r="C1438">
        <v>1.0116639728464201</v>
      </c>
      <c r="D1438">
        <v>1.0348778775407981</v>
      </c>
      <c r="E1438">
        <v>0.80517855139500794</v>
      </c>
      <c r="F1438">
        <v>0.85698712679509748</v>
      </c>
      <c r="G1438">
        <v>2.1085237147167989E-2</v>
      </c>
      <c r="H1438">
        <v>-2.6828002327210698</v>
      </c>
      <c r="I1438">
        <v>-8.329183138727176</v>
      </c>
      <c r="J1438">
        <v>75.187103550318682</v>
      </c>
      <c r="K1438">
        <f t="shared" si="66"/>
        <v>2.7016289057922935</v>
      </c>
      <c r="L1438">
        <f t="shared" si="67"/>
        <v>1.6832509153372732</v>
      </c>
      <c r="M1438">
        <f t="shared" si="68"/>
        <v>64.175120178870429</v>
      </c>
    </row>
    <row r="1439" spans="1:13" x14ac:dyDescent="0.25">
      <c r="A1439">
        <v>67.05</v>
      </c>
      <c r="B1439">
        <v>-0.13319566081394471</v>
      </c>
      <c r="C1439">
        <v>0.63819965392574618</v>
      </c>
      <c r="D1439">
        <v>0.99053546009508464</v>
      </c>
      <c r="E1439">
        <v>0.67611504364423936</v>
      </c>
      <c r="F1439">
        <v>0.64318502891970242</v>
      </c>
      <c r="G1439">
        <v>5.0596403557393532E-2</v>
      </c>
      <c r="H1439">
        <v>-2.6702339160803001</v>
      </c>
      <c r="I1439">
        <v>-8.334251535672955</v>
      </c>
      <c r="J1439">
        <v>75.189049522425037</v>
      </c>
      <c r="K1439">
        <f t="shared" si="66"/>
        <v>1.4955394532068862</v>
      </c>
      <c r="L1439">
        <f t="shared" si="67"/>
        <v>1.3698964761213352</v>
      </c>
      <c r="M1439">
        <f t="shared" si="68"/>
        <v>64.184564070671783</v>
      </c>
    </row>
    <row r="1440" spans="1:13" x14ac:dyDescent="0.25">
      <c r="A1440">
        <v>65.459999999999994</v>
      </c>
      <c r="B1440">
        <v>-0.45835548450073399</v>
      </c>
      <c r="C1440">
        <v>-5.7862197691964823E-2</v>
      </c>
      <c r="D1440">
        <v>0.75482515715227294</v>
      </c>
      <c r="E1440">
        <v>0.51886129416824678</v>
      </c>
      <c r="F1440">
        <v>0.42842715361529771</v>
      </c>
      <c r="G1440">
        <v>7.9433392599559741E-2</v>
      </c>
      <c r="H1440">
        <v>-2.6572238878812411</v>
      </c>
      <c r="I1440">
        <v>-8.3390970747539406</v>
      </c>
      <c r="J1440">
        <v>75.190991647292492</v>
      </c>
      <c r="K1440">
        <f t="shared" si="66"/>
        <v>0.23860747495957413</v>
      </c>
      <c r="L1440">
        <f t="shared" si="67"/>
        <v>1.0267218403831042</v>
      </c>
      <c r="M1440">
        <f t="shared" si="68"/>
        <v>64.194670684657311</v>
      </c>
    </row>
    <row r="1441" spans="1:13" x14ac:dyDescent="0.25">
      <c r="A1441">
        <v>65.03</v>
      </c>
      <c r="B1441">
        <v>0.35320483922056239</v>
      </c>
      <c r="C1441">
        <v>-0.55981664271623066</v>
      </c>
      <c r="D1441">
        <v>0.36749958747758199</v>
      </c>
      <c r="E1441">
        <v>0.34247120299852829</v>
      </c>
      <c r="F1441">
        <v>0.21367600887672741</v>
      </c>
      <c r="G1441">
        <v>0.10752080042305209</v>
      </c>
      <c r="H1441">
        <v>-2.643765515139846</v>
      </c>
      <c r="I1441">
        <v>-8.3437202005758824</v>
      </c>
      <c r="J1441">
        <v>75.192929919435514</v>
      </c>
      <c r="K1441">
        <f t="shared" si="66"/>
        <v>0.16088778398191372</v>
      </c>
      <c r="L1441">
        <f t="shared" si="67"/>
        <v>0.66366801229830785</v>
      </c>
      <c r="M1441">
        <f t="shared" si="68"/>
        <v>64.205444203719793</v>
      </c>
    </row>
    <row r="1442" spans="1:13" x14ac:dyDescent="0.25">
      <c r="A1442">
        <v>63.64</v>
      </c>
      <c r="B1442">
        <v>-0.28090767327390848</v>
      </c>
      <c r="C1442">
        <v>-0.46284644113871898</v>
      </c>
      <c r="D1442">
        <v>-0.1238106471596825</v>
      </c>
      <c r="E1442">
        <v>0.1559986249442441</v>
      </c>
      <c r="F1442">
        <v>-1.058973010302565E-4</v>
      </c>
      <c r="G1442">
        <v>0.13478322317707439</v>
      </c>
      <c r="H1442">
        <v>-2.6298541648718969</v>
      </c>
      <c r="I1442">
        <v>-8.3481213577444322</v>
      </c>
      <c r="J1442">
        <v>75.194864333368358</v>
      </c>
      <c r="K1442">
        <f t="shared" si="66"/>
        <v>-0.86756476157230988</v>
      </c>
      <c r="L1442">
        <f t="shared" si="67"/>
        <v>0.29067595082028824</v>
      </c>
      <c r="M1442">
        <f t="shared" si="68"/>
        <v>64.216888810752025</v>
      </c>
    </row>
    <row r="1443" spans="1:13" x14ac:dyDescent="0.25">
      <c r="A1443">
        <v>63.7</v>
      </c>
      <c r="B1443">
        <v>0.26131108738010062</v>
      </c>
      <c r="C1443">
        <v>-7.4683605016968815E-2</v>
      </c>
      <c r="D1443">
        <v>-0.63332278591247237</v>
      </c>
      <c r="E1443">
        <v>-3.1502585185406197E-2</v>
      </c>
      <c r="F1443">
        <v>-0.21195605692305231</v>
      </c>
      <c r="G1443">
        <v>0.16114525701100399</v>
      </c>
      <c r="H1443">
        <v>-2.615485204093317</v>
      </c>
      <c r="I1443">
        <v>-8.3523009908652135</v>
      </c>
      <c r="J1443">
        <v>75.196794883605335</v>
      </c>
      <c r="K1443">
        <f t="shared" si="66"/>
        <v>-0.44669530354934056</v>
      </c>
      <c r="L1443">
        <f t="shared" si="67"/>
        <v>-8.2313385097454506E-2</v>
      </c>
      <c r="M1443">
        <f t="shared" si="68"/>
        <v>64.2290086886468</v>
      </c>
    </row>
    <row r="1444" spans="1:13" x14ac:dyDescent="0.25">
      <c r="A1444">
        <v>62.77</v>
      </c>
      <c r="B1444">
        <v>-0.2457833268466687</v>
      </c>
      <c r="C1444">
        <v>0.25777673724372319</v>
      </c>
      <c r="D1444">
        <v>-1.0384423941926699</v>
      </c>
      <c r="E1444">
        <v>-0.21097857258086711</v>
      </c>
      <c r="F1444">
        <v>-0.42091196199452652</v>
      </c>
      <c r="G1444">
        <v>0.18653149807418709</v>
      </c>
      <c r="H1444">
        <v>-2.6006539998201079</v>
      </c>
      <c r="I1444">
        <v>-8.3562595445438284</v>
      </c>
      <c r="J1444">
        <v>75.198721564660772</v>
      </c>
      <c r="K1444">
        <f t="shared" si="66"/>
        <v>-1.0264489837956154</v>
      </c>
      <c r="L1444">
        <f t="shared" si="67"/>
        <v>-0.44535903650120645</v>
      </c>
      <c r="M1444">
        <f t="shared" si="68"/>
        <v>64.241808020296844</v>
      </c>
    </row>
    <row r="1445" spans="1:13" x14ac:dyDescent="0.25">
      <c r="A1445">
        <v>62.21</v>
      </c>
      <c r="B1445">
        <v>-0.26296021640955652</v>
      </c>
      <c r="C1445">
        <v>0.2327013501716455</v>
      </c>
      <c r="D1445">
        <v>-1.226512077919458</v>
      </c>
      <c r="E1445">
        <v>-0.37337548243305752</v>
      </c>
      <c r="F1445">
        <v>-0.62601110452053765</v>
      </c>
      <c r="G1445">
        <v>0.21086654251609599</v>
      </c>
      <c r="H1445">
        <v>-2.5853559190681299</v>
      </c>
      <c r="I1445">
        <v>-8.3599974633860299</v>
      </c>
      <c r="J1445">
        <v>75.200644371049023</v>
      </c>
      <c r="K1445">
        <f t="shared" si="66"/>
        <v>-1.2567709441573691</v>
      </c>
      <c r="L1445">
        <f t="shared" si="67"/>
        <v>-0.78852004443749912</v>
      </c>
      <c r="M1445">
        <f t="shared" si="68"/>
        <v>64.255290988594865</v>
      </c>
    </row>
    <row r="1446" spans="1:13" x14ac:dyDescent="0.25">
      <c r="A1446">
        <v>62.35</v>
      </c>
      <c r="B1446">
        <v>0.42463789519396961</v>
      </c>
      <c r="C1446">
        <v>-5.2044689342738232E-2</v>
      </c>
      <c r="D1446">
        <v>-1.189683206852101</v>
      </c>
      <c r="E1446">
        <v>-0.51015578541267537</v>
      </c>
      <c r="F1446">
        <v>-0.82629097650602867</v>
      </c>
      <c r="G1446">
        <v>0.23407498648590289</v>
      </c>
      <c r="H1446">
        <v>-2.569586328853386</v>
      </c>
      <c r="I1446">
        <v>-8.3635151919973953</v>
      </c>
      <c r="J1446">
        <v>75.202563297284456</v>
      </c>
      <c r="K1446">
        <f t="shared" si="66"/>
        <v>-0.8170900010008697</v>
      </c>
      <c r="L1446">
        <f t="shared" si="67"/>
        <v>-1.1023717754328013</v>
      </c>
      <c r="M1446">
        <f t="shared" si="68"/>
        <v>64.269461776433673</v>
      </c>
    </row>
    <row r="1447" spans="1:13" x14ac:dyDescent="0.25">
      <c r="A1447">
        <v>61.29</v>
      </c>
      <c r="B1447">
        <v>-0.47027951653977612</v>
      </c>
      <c r="C1447">
        <v>-0.17899959265857701</v>
      </c>
      <c r="D1447">
        <v>-0.96445963235177989</v>
      </c>
      <c r="E1447">
        <v>-0.61587818133265504</v>
      </c>
      <c r="F1447">
        <v>-1.0207890699563289</v>
      </c>
      <c r="G1447">
        <v>0.2560814261330564</v>
      </c>
      <c r="H1447">
        <v>-2.5533405961917199</v>
      </c>
      <c r="I1447">
        <v>-8.3668131749835482</v>
      </c>
      <c r="J1447">
        <v>75.204478337881326</v>
      </c>
      <c r="K1447">
        <f t="shared" si="66"/>
        <v>-1.613738741550133</v>
      </c>
      <c r="L1447">
        <f t="shared" si="67"/>
        <v>-1.3805858251559275</v>
      </c>
      <c r="M1447">
        <f t="shared" si="68"/>
        <v>64.284324566706061</v>
      </c>
    </row>
    <row r="1448" spans="1:13" x14ac:dyDescent="0.25">
      <c r="A1448">
        <v>62.58</v>
      </c>
      <c r="B1448">
        <v>0.47007766414575869</v>
      </c>
      <c r="C1448">
        <v>5.2428223229204297E-2</v>
      </c>
      <c r="D1448">
        <v>-0.62051688589979814</v>
      </c>
      <c r="E1448">
        <v>-0.69014012451041895</v>
      </c>
      <c r="F1448">
        <v>-1.2085428768763431</v>
      </c>
      <c r="G1448">
        <v>0.27681045760685502</v>
      </c>
      <c r="H1448">
        <v>-2.5366140880991179</v>
      </c>
      <c r="I1448">
        <v>-8.3698918569500709</v>
      </c>
      <c r="J1448">
        <v>75.206389487353931</v>
      </c>
      <c r="K1448">
        <f t="shared" si="66"/>
        <v>-9.8010998524835191E-2</v>
      </c>
      <c r="L1448">
        <f t="shared" si="67"/>
        <v>-1.6218725437799069</v>
      </c>
      <c r="M1448">
        <f t="shared" si="68"/>
        <v>64.299883542304741</v>
      </c>
    </row>
    <row r="1449" spans="1:13" x14ac:dyDescent="0.25">
      <c r="A1449">
        <v>62.68</v>
      </c>
      <c r="B1449">
        <v>0.27041439644327459</v>
      </c>
      <c r="C1449">
        <v>0.17030360535339439</v>
      </c>
      <c r="D1449">
        <v>-0.24929279868299531</v>
      </c>
      <c r="E1449">
        <v>-0.7351648770215724</v>
      </c>
      <c r="F1449">
        <v>-1.3885898892712329</v>
      </c>
      <c r="G1449">
        <v>0.29618667705664492</v>
      </c>
      <c r="H1449">
        <v>-2.519402171591409</v>
      </c>
      <c r="I1449">
        <v>-8.3727516825027894</v>
      </c>
      <c r="J1449">
        <v>75.208296740216682</v>
      </c>
      <c r="K1449">
        <f t="shared" si="66"/>
        <v>0.19142520311367367</v>
      </c>
      <c r="L1449">
        <f t="shared" si="67"/>
        <v>-1.8275680892361601</v>
      </c>
      <c r="M1449">
        <f t="shared" si="68"/>
        <v>64.316142886122478</v>
      </c>
    </row>
    <row r="1450" spans="1:13" x14ac:dyDescent="0.25">
      <c r="A1450">
        <v>62.18</v>
      </c>
      <c r="B1450">
        <v>-0.31259543192950801</v>
      </c>
      <c r="C1450">
        <v>8.8097798104162281E-2</v>
      </c>
      <c r="D1450">
        <v>7.0798192363352302E-2</v>
      </c>
      <c r="E1450">
        <v>-0.75357442107568806</v>
      </c>
      <c r="F1450">
        <v>-1.559967599146141</v>
      </c>
      <c r="G1450">
        <v>0.31413468063173222</v>
      </c>
      <c r="H1450">
        <v>-2.501700213684571</v>
      </c>
      <c r="I1450">
        <v>-8.3753930962471976</v>
      </c>
      <c r="J1450">
        <v>75.210200090983861</v>
      </c>
      <c r="K1450">
        <f t="shared" si="66"/>
        <v>-0.15369944146199341</v>
      </c>
      <c r="L1450">
        <f t="shared" si="67"/>
        <v>-1.9994073395900969</v>
      </c>
      <c r="M1450">
        <f t="shared" si="68"/>
        <v>64.333106781052095</v>
      </c>
    </row>
    <row r="1451" spans="1:13" x14ac:dyDescent="0.25">
      <c r="A1451">
        <v>62.25</v>
      </c>
      <c r="B1451">
        <v>-0.15648799860303961</v>
      </c>
      <c r="C1451">
        <v>-0.13535306601245459</v>
      </c>
      <c r="D1451">
        <v>0.33018682753632189</v>
      </c>
      <c r="E1451">
        <v>-0.74798194962329312</v>
      </c>
      <c r="F1451">
        <v>-1.72172228776533</v>
      </c>
      <c r="G1451">
        <v>0.33057906448148688</v>
      </c>
      <c r="H1451">
        <v>-2.483503581394543</v>
      </c>
      <c r="I1451">
        <v>-8.3778165427889526</v>
      </c>
      <c r="J1451">
        <v>75.212099534169795</v>
      </c>
      <c r="K1451">
        <f t="shared" si="66"/>
        <v>3.8345762920827697E-2</v>
      </c>
      <c r="L1451">
        <f t="shared" si="67"/>
        <v>-2.1391251729071361</v>
      </c>
      <c r="M1451">
        <f t="shared" si="68"/>
        <v>64.350779409986302</v>
      </c>
    </row>
    <row r="1452" spans="1:13" x14ac:dyDescent="0.25">
      <c r="A1452">
        <v>62.39</v>
      </c>
      <c r="B1452">
        <v>-8.1374885051361437E-2</v>
      </c>
      <c r="C1452">
        <v>-0.192255905429075</v>
      </c>
      <c r="D1452">
        <v>0.54292230191512791</v>
      </c>
      <c r="E1452">
        <v>-0.72096209208553552</v>
      </c>
      <c r="F1452">
        <v>-1.872938799922232</v>
      </c>
      <c r="G1452">
        <v>0.34544442475522319</v>
      </c>
      <c r="H1452">
        <v>-2.4648076417372411</v>
      </c>
      <c r="I1452">
        <v>-8.3800224667337417</v>
      </c>
      <c r="J1452">
        <v>75.213995064288838</v>
      </c>
      <c r="K1452">
        <f t="shared" si="66"/>
        <v>0.26929151143469149</v>
      </c>
      <c r="L1452">
        <f t="shared" si="67"/>
        <v>-2.2484564672525447</v>
      </c>
      <c r="M1452">
        <f t="shared" si="68"/>
        <v>64.369164955817851</v>
      </c>
    </row>
    <row r="1453" spans="1:13" x14ac:dyDescent="0.25">
      <c r="A1453">
        <v>62.52</v>
      </c>
      <c r="B1453">
        <v>-0.25386686609648418</v>
      </c>
      <c r="C1453">
        <v>-1.209650013661568E-2</v>
      </c>
      <c r="D1453">
        <v>0.72683186548533041</v>
      </c>
      <c r="E1453">
        <v>-0.6750670626570654</v>
      </c>
      <c r="F1453">
        <v>-2.0127243956370831</v>
      </c>
      <c r="G1453">
        <v>0.35865535760238981</v>
      </c>
      <c r="H1453">
        <v>-2.4456077617285792</v>
      </c>
      <c r="I1453">
        <v>-8.3820113126871529</v>
      </c>
      <c r="J1453">
        <v>75.215886675855259</v>
      </c>
      <c r="K1453">
        <f t="shared" si="66"/>
        <v>0.46086849925223056</v>
      </c>
      <c r="L1453">
        <f t="shared" si="67"/>
        <v>-2.3291361006917586</v>
      </c>
      <c r="M1453">
        <f t="shared" si="68"/>
        <v>64.388267601439523</v>
      </c>
    </row>
    <row r="1454" spans="1:13" x14ac:dyDescent="0.25">
      <c r="A1454">
        <v>63.31</v>
      </c>
      <c r="B1454">
        <v>0.19322611843458171</v>
      </c>
      <c r="C1454">
        <v>0.18871044139515611</v>
      </c>
      <c r="D1454">
        <v>0.90287086171627895</v>
      </c>
      <c r="E1454">
        <v>-0.61283959104326247</v>
      </c>
      <c r="F1454">
        <v>-2.1401958194190258</v>
      </c>
      <c r="G1454">
        <v>0.37013645917221422</v>
      </c>
      <c r="H1454">
        <v>-2.4258993083845768</v>
      </c>
      <c r="I1454">
        <v>-8.3837835252548576</v>
      </c>
      <c r="J1454">
        <v>75.217774363383498</v>
      </c>
      <c r="K1454">
        <f t="shared" si="66"/>
        <v>1.2848074215460168</v>
      </c>
      <c r="L1454">
        <f t="shared" si="67"/>
        <v>-2.3828989512900742</v>
      </c>
      <c r="M1454">
        <f t="shared" si="68"/>
        <v>64.40809152974407</v>
      </c>
    </row>
    <row r="1455" spans="1:13" x14ac:dyDescent="0.25">
      <c r="A1455">
        <v>63.53</v>
      </c>
      <c r="B1455">
        <v>0.22965124132462211</v>
      </c>
      <c r="C1455">
        <v>0.19668981873927799</v>
      </c>
      <c r="D1455">
        <v>1.0864979134248061</v>
      </c>
      <c r="E1455">
        <v>-0.5367366362886391</v>
      </c>
      <c r="F1455">
        <v>-2.254555586438372</v>
      </c>
      <c r="G1455">
        <v>0.37981232561398692</v>
      </c>
      <c r="H1455">
        <v>-2.405677648720872</v>
      </c>
      <c r="I1455">
        <v>-8.38533954904252</v>
      </c>
      <c r="J1455">
        <v>75.21965812138771</v>
      </c>
      <c r="K1455">
        <f t="shared" si="66"/>
        <v>1.5128389734887062</v>
      </c>
      <c r="L1455">
        <f t="shared" si="67"/>
        <v>-2.4114798971130238</v>
      </c>
      <c r="M1455">
        <f t="shared" si="68"/>
        <v>64.428640923624314</v>
      </c>
    </row>
    <row r="1456" spans="1:13" x14ac:dyDescent="0.25">
      <c r="A1456">
        <v>63.13</v>
      </c>
      <c r="B1456">
        <v>-0.10786187287851561</v>
      </c>
      <c r="C1456">
        <v>-5.7057630687191982E-2</v>
      </c>
      <c r="D1456">
        <v>1.261613353818601</v>
      </c>
      <c r="E1456">
        <v>-0.44884509370643172</v>
      </c>
      <c r="F1456">
        <v>-2.355376275596623</v>
      </c>
      <c r="G1456">
        <v>0.38760755307722</v>
      </c>
      <c r="H1456">
        <v>-2.3849381497536339</v>
      </c>
      <c r="I1456">
        <v>-8.3866798286557511</v>
      </c>
      <c r="J1456">
        <v>75.221537944382334</v>
      </c>
      <c r="K1456">
        <f t="shared" si="66"/>
        <v>1.0966938502528933</v>
      </c>
      <c r="L1456">
        <f t="shared" si="67"/>
        <v>-2.4166138162258348</v>
      </c>
      <c r="M1456">
        <f t="shared" si="68"/>
        <v>64.449919965972953</v>
      </c>
    </row>
    <row r="1457" spans="1:13" x14ac:dyDescent="0.25">
      <c r="A1457">
        <v>62.95</v>
      </c>
      <c r="B1457">
        <v>-0.24529602883352861</v>
      </c>
      <c r="C1457">
        <v>-0.26582898595672538</v>
      </c>
      <c r="D1457">
        <v>1.3892277618014719</v>
      </c>
      <c r="E1457">
        <v>-0.35071779574642709</v>
      </c>
      <c r="F1457">
        <v>-2.442764528658623</v>
      </c>
      <c r="G1457">
        <v>0.39344673771112498</v>
      </c>
      <c r="H1457">
        <v>-2.363676178498761</v>
      </c>
      <c r="I1457">
        <v>-8.3878048087002703</v>
      </c>
      <c r="J1457">
        <v>75.223413826881739</v>
      </c>
      <c r="K1457">
        <f t="shared" si="66"/>
        <v>0.87810274701121793</v>
      </c>
      <c r="L1457">
        <f t="shared" si="67"/>
        <v>-2.4000355866939249</v>
      </c>
      <c r="M1457">
        <f t="shared" si="68"/>
        <v>64.471932839682708</v>
      </c>
    </row>
    <row r="1458" spans="1:13" x14ac:dyDescent="0.25">
      <c r="A1458">
        <v>63.35</v>
      </c>
      <c r="B1458">
        <v>-2.2881462741668971E-2</v>
      </c>
      <c r="C1458">
        <v>-0.19177511293910571</v>
      </c>
      <c r="D1458">
        <v>1.433452758981965</v>
      </c>
      <c r="E1458">
        <v>-0.24378924817516121</v>
      </c>
      <c r="F1458">
        <v>-2.5169451384375812</v>
      </c>
      <c r="G1458">
        <v>0.39725457732383979</v>
      </c>
      <c r="H1458">
        <v>-2.3418872036308902</v>
      </c>
      <c r="I1458">
        <v>-8.3887149337814897</v>
      </c>
      <c r="J1458">
        <v>75.225285763400095</v>
      </c>
      <c r="K1458">
        <f t="shared" si="66"/>
        <v>1.2187961833011904</v>
      </c>
      <c r="L1458">
        <f t="shared" si="67"/>
        <v>-2.3634798092889029</v>
      </c>
      <c r="M1458">
        <f t="shared" si="68"/>
        <v>64.494683625987719</v>
      </c>
    </row>
    <row r="1459" spans="1:13" x14ac:dyDescent="0.25">
      <c r="A1459">
        <v>63.88</v>
      </c>
      <c r="B1459">
        <v>0.25222411199274741</v>
      </c>
      <c r="C1459">
        <v>3.7162623701819372E-2</v>
      </c>
      <c r="D1459">
        <v>1.381113926376178</v>
      </c>
      <c r="E1459">
        <v>-0.12948994016970189</v>
      </c>
      <c r="F1459">
        <v>-2.5781428977463552</v>
      </c>
      <c r="G1459">
        <v>0.39895714616235489</v>
      </c>
      <c r="H1459">
        <v>-2.3195680702636041</v>
      </c>
      <c r="I1459">
        <v>-8.3894106485053292</v>
      </c>
      <c r="J1459">
        <v>75.227153748451883</v>
      </c>
      <c r="K1459">
        <f t="shared" si="66"/>
        <v>1.6705006620707448</v>
      </c>
      <c r="L1459">
        <f t="shared" si="67"/>
        <v>-2.3086756917537024</v>
      </c>
      <c r="M1459">
        <f t="shared" si="68"/>
        <v>64.518175029682951</v>
      </c>
    </row>
    <row r="1460" spans="1:13" x14ac:dyDescent="0.25">
      <c r="A1460">
        <v>63.67</v>
      </c>
      <c r="B1460">
        <v>-0.1945232897580999</v>
      </c>
      <c r="C1460">
        <v>0.33394227091519302</v>
      </c>
      <c r="D1460">
        <v>1.225864615063301</v>
      </c>
      <c r="E1460">
        <v>-9.5912708596140525E-3</v>
      </c>
      <c r="F1460">
        <v>-2.6265825993981111</v>
      </c>
      <c r="G1460">
        <v>0.39848501103059347</v>
      </c>
      <c r="H1460">
        <v>-2.2967201160673318</v>
      </c>
      <c r="I1460">
        <v>-8.3898923974772774</v>
      </c>
      <c r="J1460">
        <v>75.229017776551345</v>
      </c>
      <c r="K1460">
        <f t="shared" si="66"/>
        <v>1.3652835962203942</v>
      </c>
      <c r="L1460">
        <f t="shared" si="67"/>
        <v>-2.237688859227132</v>
      </c>
      <c r="M1460">
        <f t="shared" si="68"/>
        <v>64.542405263006742</v>
      </c>
    </row>
    <row r="1461" spans="1:13" x14ac:dyDescent="0.25">
      <c r="A1461">
        <v>63.66</v>
      </c>
      <c r="B1461">
        <v>-0.1242392639126544</v>
      </c>
      <c r="C1461">
        <v>0.40607936898047892</v>
      </c>
      <c r="D1461">
        <v>0.96479733543091917</v>
      </c>
      <c r="E1461">
        <v>0.1127103187774456</v>
      </c>
      <c r="F1461">
        <v>-2.662489036205788</v>
      </c>
      <c r="G1461">
        <v>0.39577175526698161</v>
      </c>
      <c r="H1461">
        <v>-2.2733476952471969</v>
      </c>
      <c r="I1461">
        <v>-8.3901606253029986</v>
      </c>
      <c r="J1461">
        <v>75.230877842212806</v>
      </c>
      <c r="K1461">
        <f t="shared" si="66"/>
        <v>1.2466374404987437</v>
      </c>
      <c r="L1461">
        <f t="shared" si="67"/>
        <v>-2.1540069621613607</v>
      </c>
      <c r="M1461">
        <f t="shared" si="68"/>
        <v>64.567369521662613</v>
      </c>
    </row>
    <row r="1462" spans="1:13" x14ac:dyDescent="0.25">
      <c r="A1462">
        <v>63.72</v>
      </c>
      <c r="B1462">
        <v>0.42348593755246089</v>
      </c>
      <c r="C1462">
        <v>0.15616562897325001</v>
      </c>
      <c r="D1462">
        <v>0.60880137994384753</v>
      </c>
      <c r="E1462">
        <v>0.23382009094864681</v>
      </c>
      <c r="F1462">
        <v>-2.6860875785317342</v>
      </c>
      <c r="G1462">
        <v>0.390752051441768</v>
      </c>
      <c r="H1462">
        <v>-2.2494556736907012</v>
      </c>
      <c r="I1462">
        <v>-8.3902157765881213</v>
      </c>
      <c r="J1462">
        <v>75.232733939950577</v>
      </c>
      <c r="K1462">
        <f t="shared" si="66"/>
        <v>1.1884529464695586</v>
      </c>
      <c r="L1462">
        <f t="shared" si="67"/>
        <v>-2.061515436141319</v>
      </c>
      <c r="M1462">
        <f t="shared" si="68"/>
        <v>64.593062489671752</v>
      </c>
    </row>
    <row r="1463" spans="1:13" x14ac:dyDescent="0.25">
      <c r="A1463">
        <v>62.72</v>
      </c>
      <c r="B1463">
        <v>0.1052646399426122</v>
      </c>
      <c r="C1463">
        <v>-0.23644336562161669</v>
      </c>
      <c r="D1463">
        <v>0.1958105801327977</v>
      </c>
      <c r="E1463">
        <v>0.3501323191038615</v>
      </c>
      <c r="F1463">
        <v>-2.6976141165610619</v>
      </c>
      <c r="G1463">
        <v>0.38337109194816388</v>
      </c>
      <c r="H1463">
        <v>-2.2250489172854961</v>
      </c>
      <c r="I1463">
        <v>-8.3900582959384042</v>
      </c>
      <c r="J1463">
        <v>75.234586064279142</v>
      </c>
      <c r="K1463">
        <f t="shared" si="66"/>
        <v>6.4631854453793214E-2</v>
      </c>
      <c r="L1463">
        <f t="shared" si="67"/>
        <v>-1.9641107055090365</v>
      </c>
      <c r="M1463">
        <f t="shared" si="68"/>
        <v>64.619478851055248</v>
      </c>
    </row>
    <row r="1464" spans="1:13" x14ac:dyDescent="0.25">
      <c r="A1464">
        <v>61.45</v>
      </c>
      <c r="B1464">
        <v>-0.56828486227981123</v>
      </c>
      <c r="C1464">
        <v>-0.53271371487432162</v>
      </c>
      <c r="D1464">
        <v>-0.22992551807323039</v>
      </c>
      <c r="E1464">
        <v>0.45804127669296202</v>
      </c>
      <c r="F1464">
        <v>-2.6973456930413189</v>
      </c>
      <c r="G1464">
        <v>0.37361522174155359</v>
      </c>
      <c r="H1464">
        <v>-2.200132291919116</v>
      </c>
      <c r="I1464">
        <v>-8.3896886279592824</v>
      </c>
      <c r="J1464">
        <v>75.23643420971257</v>
      </c>
      <c r="K1464">
        <f t="shared" si="66"/>
        <v>-1.3309240952273633</v>
      </c>
      <c r="L1464">
        <f t="shared" si="67"/>
        <v>-1.8656891946068033</v>
      </c>
      <c r="M1464">
        <f t="shared" si="68"/>
        <v>64.646613289834164</v>
      </c>
    </row>
    <row r="1465" spans="1:13" x14ac:dyDescent="0.25">
      <c r="A1465">
        <v>61.85</v>
      </c>
      <c r="B1465">
        <v>7.2423549865910236E-2</v>
      </c>
      <c r="C1465">
        <v>-0.50098679168275873</v>
      </c>
      <c r="D1465">
        <v>-0.62574992043602484</v>
      </c>
      <c r="E1465">
        <v>0.55394123716572519</v>
      </c>
      <c r="F1465">
        <v>-2.6855985709528332</v>
      </c>
      <c r="G1465">
        <v>0.36151000601041022</v>
      </c>
      <c r="H1465">
        <v>-2.1747106634792619</v>
      </c>
      <c r="I1465">
        <v>-8.3891072172565941</v>
      </c>
      <c r="J1465">
        <v>75.238278370765428</v>
      </c>
      <c r="K1465">
        <f t="shared" si="66"/>
        <v>-1.0543131622528734</v>
      </c>
      <c r="L1465">
        <f t="shared" si="67"/>
        <v>-1.7701473277766977</v>
      </c>
      <c r="M1465">
        <f t="shared" si="68"/>
        <v>64.674460490029574</v>
      </c>
    </row>
    <row r="1466" spans="1:13" x14ac:dyDescent="0.25">
      <c r="A1466">
        <v>62.37</v>
      </c>
      <c r="B1466">
        <v>0.55745436246285762</v>
      </c>
      <c r="C1466">
        <v>-0.25011816865246961</v>
      </c>
      <c r="D1466">
        <v>-0.95896980011204025</v>
      </c>
      <c r="E1466">
        <v>0.63422647397204712</v>
      </c>
      <c r="F1466">
        <v>-2.6626970080609729</v>
      </c>
      <c r="G1466">
        <v>0.34708900472808979</v>
      </c>
      <c r="H1466">
        <v>-2.148788897853561</v>
      </c>
      <c r="I1466">
        <v>-8.3883145084358155</v>
      </c>
      <c r="J1466">
        <v>75.240118541951858</v>
      </c>
      <c r="K1466">
        <f t="shared" si="66"/>
        <v>-0.65163360630165224</v>
      </c>
      <c r="L1466">
        <f t="shared" si="67"/>
        <v>-1.6813815293608356</v>
      </c>
      <c r="M1466">
        <f t="shared" si="68"/>
        <v>64.703015135662483</v>
      </c>
    </row>
    <row r="1467" spans="1:13" x14ac:dyDescent="0.25">
      <c r="A1467">
        <v>62.72</v>
      </c>
      <c r="B1467">
        <v>0.70953175420175485</v>
      </c>
      <c r="C1467">
        <v>9.5179056177594756E-2</v>
      </c>
      <c r="D1467">
        <v>-1.213694497431979</v>
      </c>
      <c r="E1467">
        <v>0.69529126056176804</v>
      </c>
      <c r="F1467">
        <v>-2.628965326700254</v>
      </c>
      <c r="G1467">
        <v>0.33038584243702429</v>
      </c>
      <c r="H1467">
        <v>-2.1223718609294928</v>
      </c>
      <c r="I1467">
        <v>-8.3873109461027688</v>
      </c>
      <c r="J1467">
        <v>75.241954717786356</v>
      </c>
      <c r="K1467">
        <f t="shared" si="66"/>
        <v>-0.40898368705262933</v>
      </c>
      <c r="L1467">
        <f t="shared" si="67"/>
        <v>-1.6032882237014616</v>
      </c>
      <c r="M1467">
        <f t="shared" si="68"/>
        <v>64.732271910754093</v>
      </c>
    </row>
    <row r="1468" spans="1:13" x14ac:dyDescent="0.25">
      <c r="A1468">
        <v>62.21</v>
      </c>
      <c r="B1468">
        <v>-5.332402590037276E-2</v>
      </c>
      <c r="C1468">
        <v>0.42182476690978282</v>
      </c>
      <c r="D1468">
        <v>-1.380962405194047</v>
      </c>
      <c r="E1468">
        <v>0.73352987038463358</v>
      </c>
      <c r="F1468">
        <v>-2.5847278492049952</v>
      </c>
      <c r="G1468">
        <v>0.311434143679582</v>
      </c>
      <c r="H1468">
        <v>-2.0954644185946698</v>
      </c>
      <c r="I1468">
        <v>-8.3860969748629852</v>
      </c>
      <c r="J1468">
        <v>75.243786892783064</v>
      </c>
      <c r="K1468">
        <f t="shared" si="66"/>
        <v>-1.0124616641846369</v>
      </c>
      <c r="L1468">
        <f t="shared" si="67"/>
        <v>-1.5397638351407796</v>
      </c>
      <c r="M1468">
        <f t="shared" si="68"/>
        <v>64.76222549932541</v>
      </c>
    </row>
    <row r="1469" spans="1:13" x14ac:dyDescent="0.25">
      <c r="A1469">
        <v>61.69</v>
      </c>
      <c r="B1469">
        <v>-0.76529503742905269</v>
      </c>
      <c r="C1469">
        <v>0.6098545749094022</v>
      </c>
      <c r="D1469">
        <v>-1.452891395368368</v>
      </c>
      <c r="E1469">
        <v>0.74550351432259598</v>
      </c>
      <c r="F1469">
        <v>-2.5303097748303749</v>
      </c>
      <c r="G1469">
        <v>0.2902675329982814</v>
      </c>
      <c r="H1469">
        <v>-2.0680714367368709</v>
      </c>
      <c r="I1469">
        <v>-8.3846730393220685</v>
      </c>
      <c r="J1469">
        <v>75.245615061456448</v>
      </c>
      <c r="K1469">
        <f t="shared" si="66"/>
        <v>-1.6083318578880186</v>
      </c>
      <c r="L1469">
        <f t="shared" si="67"/>
        <v>-1.4945387275094977</v>
      </c>
      <c r="M1469">
        <f t="shared" si="68"/>
        <v>64.792870585397509</v>
      </c>
    </row>
    <row r="1470" spans="1:13" x14ac:dyDescent="0.25">
      <c r="A1470">
        <v>62.52</v>
      </c>
      <c r="B1470">
        <v>4.7767463152462122E-2</v>
      </c>
      <c r="C1470">
        <v>0.54521479022439101</v>
      </c>
      <c r="D1470">
        <v>-1.4272784236550251</v>
      </c>
      <c r="E1470">
        <v>0.72924051670061096</v>
      </c>
      <c r="F1470">
        <v>-2.4660658343493349</v>
      </c>
      <c r="G1470">
        <v>0.26691963493538812</v>
      </c>
      <c r="H1470">
        <v>-2.0401977812435441</v>
      </c>
      <c r="I1470">
        <v>-8.3830395840857186</v>
      </c>
      <c r="J1470">
        <v>75.247439218320778</v>
      </c>
      <c r="K1470">
        <f t="shared" si="66"/>
        <v>-0.83429617027817193</v>
      </c>
      <c r="L1470">
        <f t="shared" si="67"/>
        <v>-1.4699056827133357</v>
      </c>
      <c r="M1470">
        <f t="shared" si="68"/>
        <v>64.824201852991521</v>
      </c>
    </row>
    <row r="1472" spans="1:13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1.2147055091485679</v>
      </c>
    </row>
    <row r="1474" spans="1:2" x14ac:dyDescent="0.25">
      <c r="A1474" t="s">
        <v>2</v>
      </c>
      <c r="B1474">
        <v>0.67845385219332655</v>
      </c>
    </row>
    <row r="1475" spans="1:2" x14ac:dyDescent="0.25">
      <c r="A1475" t="s">
        <v>3</v>
      </c>
      <c r="B1475">
        <v>0.55144214646355116</v>
      </c>
    </row>
    <row r="1476" spans="1:2" x14ac:dyDescent="0.25">
      <c r="A1476" t="s">
        <v>4</v>
      </c>
      <c r="B1476">
        <v>0.23204692426764181</v>
      </c>
    </row>
    <row r="1477" spans="1:2" x14ac:dyDescent="0.25">
      <c r="A1477" t="s">
        <v>5</v>
      </c>
      <c r="B1477">
        <v>0.18386669101918629</v>
      </c>
    </row>
    <row r="1478" spans="1:2" x14ac:dyDescent="0.25">
      <c r="A1478" t="s">
        <v>6</v>
      </c>
      <c r="B1478">
        <v>4.4823441356426408E-2</v>
      </c>
    </row>
    <row r="1479" spans="1:2" x14ac:dyDescent="0.25">
      <c r="A1479" t="s">
        <v>7</v>
      </c>
      <c r="B1479">
        <v>1.138616036959071E-2</v>
      </c>
    </row>
    <row r="1480" spans="1:2" x14ac:dyDescent="0.25">
      <c r="A1480" t="s">
        <v>8</v>
      </c>
      <c r="B1480">
        <v>9.6731913231830127E-3</v>
      </c>
    </row>
    <row r="1481" spans="1:2" x14ac:dyDescent="0.25">
      <c r="A1481" t="s">
        <v>11</v>
      </c>
      <c r="B1481">
        <v>-3.3064230905579793E-5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1"/>
  <sheetViews>
    <sheetView topLeftCell="T2" workbookViewId="0">
      <selection activeCell="AG26" sqref="AG26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3" t="s">
        <v>25</v>
      </c>
      <c r="L1" s="3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7" x14ac:dyDescent="0.25">
      <c r="A2">
        <v>-3320.1622780104481</v>
      </c>
      <c r="B2">
        <v>4.6621884883849463</v>
      </c>
      <c r="C2">
        <v>412.41489095884151</v>
      </c>
      <c r="D2">
        <v>220.3206990148775</v>
      </c>
      <c r="E2">
        <v>-40.249896492031752</v>
      </c>
      <c r="F2">
        <v>-603.94317017685091</v>
      </c>
      <c r="G2">
        <v>-276.67308394611581</v>
      </c>
      <c r="H2">
        <v>-91.29440724819726</v>
      </c>
      <c r="I2">
        <v>-16.81209059371368</v>
      </c>
      <c r="J2">
        <v>-2928.5874080156432</v>
      </c>
      <c r="K2">
        <f>SUM(B2:D2)</f>
        <v>637.39777846210404</v>
      </c>
      <c r="L2">
        <f>SUM(E2:H2)</f>
        <v>-1012.1605578631958</v>
      </c>
      <c r="M2">
        <f>SUM(I2:J2)</f>
        <v>-2945.3994986093567</v>
      </c>
      <c r="N2">
        <v>1501.9891875677481</v>
      </c>
      <c r="O2">
        <v>-1329.6517894041708</v>
      </c>
      <c r="P2">
        <v>-3273.8027178970428</v>
      </c>
      <c r="Q2">
        <v>0</v>
      </c>
    </row>
    <row r="3" spans="1:17" x14ac:dyDescent="0.25">
      <c r="A3">
        <v>-3372.4370268020739</v>
      </c>
      <c r="B3">
        <v>-71.301137073253898</v>
      </c>
      <c r="C3">
        <v>403.04848402016461</v>
      </c>
      <c r="D3">
        <v>260.3906576682304</v>
      </c>
      <c r="E3">
        <v>-28.056359747374241</v>
      </c>
      <c r="F3">
        <v>-620.19373617599911</v>
      </c>
      <c r="G3">
        <v>-279.81879111670099</v>
      </c>
      <c r="H3">
        <v>-91.43679112906068</v>
      </c>
      <c r="I3">
        <v>-16.828749346709269</v>
      </c>
      <c r="J3">
        <v>-2928.2406039013708</v>
      </c>
      <c r="K3">
        <f t="shared" ref="K3:K66" si="0">SUM(B3:D3)</f>
        <v>592.1380046151412</v>
      </c>
      <c r="L3">
        <f t="shared" ref="L3:L66" si="1">SUM(E3:H3)</f>
        <v>-1019.505678169135</v>
      </c>
      <c r="M3">
        <f t="shared" ref="M3:M66" si="2">SUM(I3:J3)</f>
        <v>-2945.06935324808</v>
      </c>
      <c r="N3">
        <v>1342.0916055101175</v>
      </c>
      <c r="O3">
        <v>-1336.3332832915237</v>
      </c>
      <c r="P3">
        <v>-3273.1535732285415</v>
      </c>
      <c r="Q3">
        <v>1</v>
      </c>
    </row>
    <row r="4" spans="1:17" x14ac:dyDescent="0.25">
      <c r="A4">
        <v>-3397.2841621707948</v>
      </c>
      <c r="B4">
        <v>87.738172965079173</v>
      </c>
      <c r="C4">
        <v>111.15191147706869</v>
      </c>
      <c r="D4">
        <v>373.88260980114842</v>
      </c>
      <c r="E4">
        <v>-16.48822752151893</v>
      </c>
      <c r="F4">
        <v>-634.904864411684</v>
      </c>
      <c r="G4">
        <v>-282.42541256334073</v>
      </c>
      <c r="H4">
        <v>-91.51011781485748</v>
      </c>
      <c r="I4">
        <v>-16.827416292477508</v>
      </c>
      <c r="J4">
        <v>-2927.9008178102131</v>
      </c>
      <c r="K4">
        <f t="shared" si="0"/>
        <v>572.77269424329631</v>
      </c>
      <c r="L4">
        <f t="shared" si="1"/>
        <v>-1025.3286223114012</v>
      </c>
      <c r="M4">
        <f t="shared" si="2"/>
        <v>-2944.7282341026907</v>
      </c>
      <c r="N4">
        <v>901.27485347421441</v>
      </c>
      <c r="O4">
        <v>-1342.8913460279687</v>
      </c>
      <c r="P4">
        <v>-3272.4718029994287</v>
      </c>
      <c r="Q4">
        <v>2</v>
      </c>
    </row>
    <row r="5" spans="1:17" x14ac:dyDescent="0.25">
      <c r="A5">
        <v>-3931.69295953962</v>
      </c>
      <c r="B5">
        <v>-140.43137155939331</v>
      </c>
      <c r="C5">
        <v>-331.41371765702968</v>
      </c>
      <c r="D5">
        <v>514.24570675007453</v>
      </c>
      <c r="E5">
        <v>-5.7360281489553966</v>
      </c>
      <c r="F5">
        <v>-647.99153984783459</v>
      </c>
      <c r="G5">
        <v>-284.47663230294199</v>
      </c>
      <c r="H5">
        <v>-91.513308201111002</v>
      </c>
      <c r="I5">
        <v>-16.80799063865684</v>
      </c>
      <c r="J5">
        <v>-2927.5680779337722</v>
      </c>
      <c r="K5">
        <f t="shared" si="0"/>
        <v>42.400617533651541</v>
      </c>
      <c r="L5">
        <f t="shared" si="1"/>
        <v>-1029.717508500843</v>
      </c>
      <c r="M5">
        <f t="shared" si="2"/>
        <v>-2944.3760685724292</v>
      </c>
      <c r="N5">
        <v>-72.434318246552266</v>
      </c>
      <c r="O5">
        <v>-1350.3552985605158</v>
      </c>
      <c r="P5">
        <v>-3271.7575027784392</v>
      </c>
      <c r="Q5">
        <v>3</v>
      </c>
    </row>
    <row r="6" spans="1:17" x14ac:dyDescent="0.25">
      <c r="A6">
        <v>-3845.7144832062099</v>
      </c>
      <c r="B6">
        <v>96.418777172937951</v>
      </c>
      <c r="C6">
        <v>-586.04913969836423</v>
      </c>
      <c r="D6">
        <v>620.68911832404592</v>
      </c>
      <c r="E6">
        <v>4.0101969463350127</v>
      </c>
      <c r="F6">
        <v>-659.36923435886229</v>
      </c>
      <c r="G6">
        <v>-285.95613435240159</v>
      </c>
      <c r="H6">
        <v>-91.44523839768496</v>
      </c>
      <c r="I6">
        <v>-16.770421120007988</v>
      </c>
      <c r="J6">
        <v>-2927.2424077222081</v>
      </c>
      <c r="K6">
        <f t="shared" si="0"/>
        <v>131.05875579861964</v>
      </c>
      <c r="L6">
        <f t="shared" si="1"/>
        <v>-1032.7604101626139</v>
      </c>
      <c r="M6">
        <f t="shared" si="2"/>
        <v>-2944.0128288422161</v>
      </c>
      <c r="N6">
        <v>-120.85653561067602</v>
      </c>
      <c r="O6">
        <v>-1359.1084456155268</v>
      </c>
      <c r="P6">
        <v>-3271.0107681343184</v>
      </c>
      <c r="Q6">
        <v>4</v>
      </c>
    </row>
    <row r="7" spans="1:17" x14ac:dyDescent="0.25">
      <c r="A7">
        <v>-3377.7274789117582</v>
      </c>
      <c r="B7">
        <v>335.59007627138431</v>
      </c>
      <c r="C7">
        <v>-377.87756847375539</v>
      </c>
      <c r="D7">
        <v>642.74390110946445</v>
      </c>
      <c r="E7">
        <v>12.563729529013751</v>
      </c>
      <c r="F7">
        <v>-668.95674300784276</v>
      </c>
      <c r="G7">
        <v>-286.84760272862309</v>
      </c>
      <c r="H7">
        <v>-91.30475635089654</v>
      </c>
      <c r="I7">
        <v>-16.714687295442971</v>
      </c>
      <c r="J7">
        <v>-2926.9238279650599</v>
      </c>
      <c r="K7">
        <f t="shared" si="0"/>
        <v>600.45640890709342</v>
      </c>
      <c r="L7">
        <f t="shared" si="1"/>
        <v>-1034.5453725583486</v>
      </c>
      <c r="M7">
        <f t="shared" si="2"/>
        <v>-2943.638515260503</v>
      </c>
      <c r="N7">
        <v>990.08261440933086</v>
      </c>
      <c r="O7">
        <v>-1366.9487855193179</v>
      </c>
      <c r="P7">
        <v>-3270.2316946358023</v>
      </c>
      <c r="Q7">
        <v>5</v>
      </c>
    </row>
    <row r="8" spans="1:17" x14ac:dyDescent="0.25">
      <c r="A8">
        <v>-3420.9034762925698</v>
      </c>
      <c r="B8">
        <v>-262.72236500511252</v>
      </c>
      <c r="C8">
        <v>249.00379903589041</v>
      </c>
      <c r="D8">
        <v>571.12391618495337</v>
      </c>
      <c r="E8">
        <v>19.85079370690617</v>
      </c>
      <c r="F8">
        <v>-676.6810605838856</v>
      </c>
      <c r="G8">
        <v>-287.13435753633547</v>
      </c>
      <c r="H8">
        <v>-91.091061587083132</v>
      </c>
      <c r="I8">
        <v>-16.640783178344321</v>
      </c>
      <c r="J8">
        <v>-2926.612357329559</v>
      </c>
      <c r="K8">
        <f t="shared" si="0"/>
        <v>557.40535021573123</v>
      </c>
      <c r="L8">
        <f t="shared" si="1"/>
        <v>-1035.0556860003981</v>
      </c>
      <c r="M8">
        <f t="shared" si="2"/>
        <v>-2943.2531405079035</v>
      </c>
      <c r="N8">
        <v>1079.8655212322992</v>
      </c>
      <c r="O8">
        <v>-1371.0233343078112</v>
      </c>
      <c r="P8">
        <v>-3269.4203778516326</v>
      </c>
      <c r="Q8">
        <v>6</v>
      </c>
    </row>
    <row r="9" spans="1:17" x14ac:dyDescent="0.25">
      <c r="A9">
        <v>-3449.4099229846238</v>
      </c>
      <c r="B9">
        <v>-566.68515805908146</v>
      </c>
      <c r="C9">
        <v>687.54168173411256</v>
      </c>
      <c r="D9">
        <v>406.44594093800521</v>
      </c>
      <c r="E9">
        <v>26.233142340864351</v>
      </c>
      <c r="F9">
        <v>-682.48574016064993</v>
      </c>
      <c r="G9">
        <v>-286.79813314864208</v>
      </c>
      <c r="H9">
        <v>-90.804927837745893</v>
      </c>
      <c r="I9">
        <v>-16.548725674533799</v>
      </c>
      <c r="J9">
        <v>-2926.3080031169529</v>
      </c>
      <c r="K9">
        <f t="shared" si="0"/>
        <v>527.30246461303636</v>
      </c>
      <c r="L9">
        <f t="shared" si="1"/>
        <v>-1033.8556588061736</v>
      </c>
      <c r="M9">
        <f t="shared" si="2"/>
        <v>-2942.8567287914866</v>
      </c>
      <c r="N9">
        <v>953.02458200135993</v>
      </c>
      <c r="O9">
        <v>-1368.4778664995069</v>
      </c>
      <c r="P9">
        <v>-3268.5769133505482</v>
      </c>
      <c r="Q9">
        <v>7</v>
      </c>
    </row>
    <row r="10" spans="1:17" x14ac:dyDescent="0.25">
      <c r="A10">
        <v>-3217.0324257257071</v>
      </c>
      <c r="B10">
        <v>19.680737482272221</v>
      </c>
      <c r="C10">
        <v>576.80021902619023</v>
      </c>
      <c r="D10">
        <v>159.34077876013399</v>
      </c>
      <c r="E10">
        <v>32.212130256632513</v>
      </c>
      <c r="F10">
        <v>-686.34919415958063</v>
      </c>
      <c r="G10">
        <v>-285.81977969475491</v>
      </c>
      <c r="H10">
        <v>-90.447978893373104</v>
      </c>
      <c r="I10">
        <v>-16.43858838129163</v>
      </c>
      <c r="J10">
        <v>-2926.0107501219359</v>
      </c>
      <c r="K10">
        <f t="shared" si="0"/>
        <v>755.8217352685964</v>
      </c>
      <c r="L10">
        <f t="shared" si="1"/>
        <v>-1030.4048224910762</v>
      </c>
      <c r="M10">
        <f t="shared" si="2"/>
        <v>-2942.4493385032274</v>
      </c>
      <c r="N10">
        <v>1003.7349220568203</v>
      </c>
      <c r="O10">
        <v>-1356.4581566129018</v>
      </c>
      <c r="P10">
        <v>-3267.701396701284</v>
      </c>
      <c r="Q10">
        <v>8</v>
      </c>
    </row>
    <row r="11" spans="1:17" x14ac:dyDescent="0.25">
      <c r="A11">
        <v>-3427.729498470027</v>
      </c>
      <c r="B11">
        <v>694.00305031152766</v>
      </c>
      <c r="C11">
        <v>-36.453119703330842</v>
      </c>
      <c r="D11">
        <v>-119.0856924726301</v>
      </c>
      <c r="E11">
        <v>38.3295675843654</v>
      </c>
      <c r="F11">
        <v>-688.2873943102079</v>
      </c>
      <c r="G11">
        <v>-284.18291321726878</v>
      </c>
      <c r="H11">
        <v>-90.021957224697999</v>
      </c>
      <c r="I11">
        <v>-16.310462868511721</v>
      </c>
      <c r="J11">
        <v>-2925.720576569272</v>
      </c>
      <c r="K11">
        <f t="shared" si="0"/>
        <v>538.4642381355668</v>
      </c>
      <c r="L11">
        <f t="shared" si="1"/>
        <v>-1024.1626971678095</v>
      </c>
      <c r="M11">
        <f t="shared" si="2"/>
        <v>-2942.0310394377839</v>
      </c>
      <c r="N11">
        <v>831.11724762210417</v>
      </c>
      <c r="O11">
        <v>-1332.1099791664808</v>
      </c>
      <c r="P11">
        <v>-3266.7939234725827</v>
      </c>
      <c r="Q11">
        <v>9</v>
      </c>
    </row>
    <row r="12" spans="1:17" x14ac:dyDescent="0.25">
      <c r="A12">
        <v>-5763.1984154911061</v>
      </c>
      <c r="B12">
        <v>-678.66953612680811</v>
      </c>
      <c r="C12">
        <v>-760.72934876229351</v>
      </c>
      <c r="D12">
        <v>-367.60882626310769</v>
      </c>
      <c r="E12">
        <v>45.153407075811018</v>
      </c>
      <c r="F12">
        <v>-688.32688274767065</v>
      </c>
      <c r="G12">
        <v>-281.8867219747691</v>
      </c>
      <c r="H12">
        <v>-89.528600330153878</v>
      </c>
      <c r="I12">
        <v>-16.164446032663569</v>
      </c>
      <c r="J12">
        <v>-2925.43746032945</v>
      </c>
      <c r="K12">
        <f t="shared" si="0"/>
        <v>-1807.0077111522094</v>
      </c>
      <c r="L12">
        <f t="shared" si="1"/>
        <v>-1014.5887979767825</v>
      </c>
      <c r="M12">
        <f t="shared" si="2"/>
        <v>-2941.6019063621134</v>
      </c>
      <c r="N12">
        <v>-4269.7308831368882</v>
      </c>
      <c r="O12">
        <v>-1292.5791086787376</v>
      </c>
      <c r="P12">
        <v>-3265.8545892331877</v>
      </c>
      <c r="Q12">
        <v>10</v>
      </c>
    </row>
    <row r="13" spans="1:17" x14ac:dyDescent="0.25">
      <c r="A13">
        <v>-4724.5417031453844</v>
      </c>
      <c r="B13">
        <v>442.39678958514628</v>
      </c>
      <c r="C13">
        <v>-692.51617974257738</v>
      </c>
      <c r="D13">
        <v>-532.11765888636864</v>
      </c>
      <c r="E13">
        <v>53.250684572157112</v>
      </c>
      <c r="F13">
        <v>-686.47424278113965</v>
      </c>
      <c r="G13">
        <v>-278.9494361412514</v>
      </c>
      <c r="H13">
        <v>-88.969635367738334</v>
      </c>
      <c r="I13">
        <v>-16.000645110665559</v>
      </c>
      <c r="J13">
        <v>-2925.1613792729472</v>
      </c>
      <c r="K13">
        <f t="shared" si="0"/>
        <v>-782.23704904379974</v>
      </c>
      <c r="L13">
        <f t="shared" si="1"/>
        <v>-1001.1426297179722</v>
      </c>
      <c r="M13">
        <f t="shared" si="2"/>
        <v>-2941.1620243836128</v>
      </c>
      <c r="N13">
        <v>-1935.2816499420319</v>
      </c>
      <c r="O13">
        <v>-1235.0113196681734</v>
      </c>
      <c r="P13">
        <v>-3264.8834895518289</v>
      </c>
      <c r="Q13">
        <v>11</v>
      </c>
    </row>
    <row r="14" spans="1:17" x14ac:dyDescent="0.25">
      <c r="A14">
        <v>-4058.3356801274399</v>
      </c>
      <c r="B14">
        <v>512.13243300836928</v>
      </c>
      <c r="C14">
        <v>-52.822049603733888</v>
      </c>
      <c r="D14">
        <v>-593.65088773105572</v>
      </c>
      <c r="E14">
        <v>63.179000133566063</v>
      </c>
      <c r="F14">
        <v>-682.72186172368504</v>
      </c>
      <c r="G14">
        <v>-275.39404610577787</v>
      </c>
      <c r="H14">
        <v>-88.346750665961693</v>
      </c>
      <c r="I14">
        <v>-15.81920616891612</v>
      </c>
      <c r="J14">
        <v>-2924.892311270245</v>
      </c>
      <c r="K14">
        <f t="shared" si="0"/>
        <v>-134.34050432642033</v>
      </c>
      <c r="L14">
        <f t="shared" si="1"/>
        <v>-983.28365836185856</v>
      </c>
      <c r="M14">
        <f t="shared" si="2"/>
        <v>-2940.7115174391611</v>
      </c>
      <c r="N14">
        <v>-427.43705070996316</v>
      </c>
      <c r="O14">
        <v>-1157.7455879865875</v>
      </c>
      <c r="P14">
        <v>-3263.8807199972521</v>
      </c>
      <c r="Q14">
        <v>12</v>
      </c>
    </row>
    <row r="15" spans="1:17" x14ac:dyDescent="0.25">
      <c r="A15">
        <v>-4119.2532596977626</v>
      </c>
      <c r="B15">
        <v>-254.0306520566912</v>
      </c>
      <c r="C15">
        <v>602.63986475993056</v>
      </c>
      <c r="D15">
        <v>-566.9292260679822</v>
      </c>
      <c r="E15">
        <v>75.279021430528331</v>
      </c>
      <c r="F15">
        <v>-677.05638849108755</v>
      </c>
      <c r="G15">
        <v>-271.24373525348631</v>
      </c>
      <c r="H15">
        <v>-87.661617531178081</v>
      </c>
      <c r="I15">
        <v>-15.62029229596298</v>
      </c>
      <c r="J15">
        <v>-2924.6302341918331</v>
      </c>
      <c r="K15">
        <f t="shared" si="0"/>
        <v>-218.32001336474286</v>
      </c>
      <c r="L15">
        <f t="shared" si="1"/>
        <v>-960.68271984522357</v>
      </c>
      <c r="M15">
        <f t="shared" si="2"/>
        <v>-2940.2505264877959</v>
      </c>
      <c r="N15">
        <v>-638.70457327437225</v>
      </c>
      <c r="O15">
        <v>-1063.8936948190453</v>
      </c>
      <c r="P15">
        <v>-3262.8463761381927</v>
      </c>
      <c r="Q15">
        <v>13</v>
      </c>
    </row>
    <row r="16" spans="1:17" x14ac:dyDescent="0.25">
      <c r="A16">
        <v>-3761.0918597864088</v>
      </c>
      <c r="B16">
        <v>-148.42095724731379</v>
      </c>
      <c r="C16">
        <v>733.60410849994946</v>
      </c>
      <c r="D16">
        <v>-472.63962049185369</v>
      </c>
      <c r="E16">
        <v>89.044951776950057</v>
      </c>
      <c r="F16">
        <v>-669.4635555963323</v>
      </c>
      <c r="G16">
        <v>-266.52168696951361</v>
      </c>
      <c r="H16">
        <v>-86.915905319125486</v>
      </c>
      <c r="I16">
        <v>-15.404068530980989</v>
      </c>
      <c r="J16">
        <v>-2924.3751259081891</v>
      </c>
      <c r="K16">
        <f t="shared" si="0"/>
        <v>112.54353076078195</v>
      </c>
      <c r="L16">
        <f t="shared" si="1"/>
        <v>-933.85619610802144</v>
      </c>
      <c r="M16">
        <f t="shared" si="2"/>
        <v>-2939.7791944391702</v>
      </c>
      <c r="N16">
        <v>-92.458996070059982</v>
      </c>
      <c r="O16">
        <v>-957.76062268392332</v>
      </c>
      <c r="P16">
        <v>-3261.7805535433968</v>
      </c>
      <c r="Q16">
        <v>14</v>
      </c>
    </row>
    <row r="17" spans="1:17" x14ac:dyDescent="0.25">
      <c r="A17">
        <v>-3679.8298531026048</v>
      </c>
      <c r="B17">
        <v>-154.60675684899621</v>
      </c>
      <c r="C17">
        <v>649.61544010007412</v>
      </c>
      <c r="D17">
        <v>-332.0090160720838</v>
      </c>
      <c r="E17">
        <v>103.75960749827</v>
      </c>
      <c r="F17">
        <v>-659.92909555240067</v>
      </c>
      <c r="G17">
        <v>-261.25108463898562</v>
      </c>
      <c r="H17">
        <v>-86.111281978384909</v>
      </c>
      <c r="I17">
        <v>-15.170701320301021</v>
      </c>
      <c r="J17">
        <v>-2924.126964289796</v>
      </c>
      <c r="K17">
        <f t="shared" si="0"/>
        <v>162.99966717899412</v>
      </c>
      <c r="L17">
        <f t="shared" si="1"/>
        <v>-903.53185467150115</v>
      </c>
      <c r="M17">
        <f t="shared" si="2"/>
        <v>-2939.2976656100968</v>
      </c>
      <c r="N17">
        <v>186.55504689430126</v>
      </c>
      <c r="O17">
        <v>-843.65135409960078</v>
      </c>
      <c r="P17">
        <v>-3260.6833477815962</v>
      </c>
      <c r="Q17">
        <v>15</v>
      </c>
    </row>
    <row r="18" spans="1:17" x14ac:dyDescent="0.25">
      <c r="A18">
        <v>-3515.15723577885</v>
      </c>
      <c r="B18">
        <v>-91.804914099952569</v>
      </c>
      <c r="C18">
        <v>552.42923575473628</v>
      </c>
      <c r="D18">
        <v>-166.53801005933741</v>
      </c>
      <c r="E18">
        <v>118.7058049199496</v>
      </c>
      <c r="F18">
        <v>-648.43874087227903</v>
      </c>
      <c r="G18">
        <v>-255.45511164704271</v>
      </c>
      <c r="H18">
        <v>-85.249409293800781</v>
      </c>
      <c r="I18">
        <v>-14.920363273983281</v>
      </c>
      <c r="J18">
        <v>-2923.88572720714</v>
      </c>
      <c r="K18">
        <f t="shared" si="0"/>
        <v>294.08631159544632</v>
      </c>
      <c r="L18">
        <f t="shared" si="1"/>
        <v>-870.43745689317291</v>
      </c>
      <c r="M18">
        <f t="shared" si="2"/>
        <v>-2938.8060904811232</v>
      </c>
      <c r="N18">
        <v>603.98274292029055</v>
      </c>
      <c r="O18">
        <v>-725.87087158445468</v>
      </c>
      <c r="P18">
        <v>-3259.5548544215344</v>
      </c>
      <c r="Q18">
        <v>16</v>
      </c>
    </row>
    <row r="19" spans="1:17" x14ac:dyDescent="0.25">
      <c r="A19">
        <v>-3364.179932119735</v>
      </c>
      <c r="B19">
        <v>3.3545930333489431</v>
      </c>
      <c r="C19">
        <v>399.77321538336622</v>
      </c>
      <c r="D19">
        <v>6.2976431268901223</v>
      </c>
      <c r="E19">
        <v>133.16636036744779</v>
      </c>
      <c r="F19">
        <v>-634.97822406895716</v>
      </c>
      <c r="G19">
        <v>-249.1569513788169</v>
      </c>
      <c r="H19">
        <v>-84.33193675992004</v>
      </c>
      <c r="I19">
        <v>-14.653239292393179</v>
      </c>
      <c r="J19">
        <v>-2923.6513925307008</v>
      </c>
      <c r="K19">
        <f t="shared" si="0"/>
        <v>409.42545154360528</v>
      </c>
      <c r="L19">
        <f t="shared" si="1"/>
        <v>-835.30075184024633</v>
      </c>
      <c r="M19">
        <f t="shared" si="2"/>
        <v>-2938.304631823094</v>
      </c>
      <c r="N19">
        <v>557.97032757884733</v>
      </c>
      <c r="O19">
        <v>-608.72415765686287</v>
      </c>
      <c r="P19">
        <v>-3258.3951690319473</v>
      </c>
      <c r="Q19">
        <v>17</v>
      </c>
    </row>
    <row r="20" spans="1:17" x14ac:dyDescent="0.25">
      <c r="A20">
        <v>-3338.1049866643498</v>
      </c>
      <c r="B20">
        <v>50.91099168963872</v>
      </c>
      <c r="C20">
        <v>177.3434115369673</v>
      </c>
      <c r="D20">
        <v>170.28355109583671</v>
      </c>
      <c r="E20">
        <v>146.42409016620601</v>
      </c>
      <c r="F20">
        <v>-619.53327765541189</v>
      </c>
      <c r="G20">
        <v>-242.3797872194481</v>
      </c>
      <c r="H20">
        <v>-83.36047787113931</v>
      </c>
      <c r="I20">
        <v>-14.36955027603463</v>
      </c>
      <c r="J20">
        <v>-2923.423938130964</v>
      </c>
      <c r="K20">
        <f t="shared" si="0"/>
        <v>398.53795432244272</v>
      </c>
      <c r="L20">
        <f t="shared" si="1"/>
        <v>-798.84945257979325</v>
      </c>
      <c r="M20">
        <f t="shared" si="2"/>
        <v>-2937.7934884069987</v>
      </c>
      <c r="N20">
        <v>467.0393648739813</v>
      </c>
      <c r="O20">
        <v>-496.51673378987709</v>
      </c>
      <c r="P20">
        <v>-3257.204387181579</v>
      </c>
      <c r="Q20">
        <v>18</v>
      </c>
    </row>
    <row r="21" spans="1:17" x14ac:dyDescent="0.25">
      <c r="A21">
        <v>-3439.449337603236</v>
      </c>
      <c r="B21">
        <v>-18.264086431315</v>
      </c>
      <c r="C21">
        <v>-26.502567641623369</v>
      </c>
      <c r="D21">
        <v>304.40144765241507</v>
      </c>
      <c r="E21">
        <v>157.76181064167741</v>
      </c>
      <c r="F21">
        <v>-602.08963414462676</v>
      </c>
      <c r="G21">
        <v>-235.1468025540664</v>
      </c>
      <c r="H21">
        <v>-82.336635405841236</v>
      </c>
      <c r="I21">
        <v>-14.06952784144371</v>
      </c>
      <c r="J21">
        <v>-2923.2033418784122</v>
      </c>
      <c r="K21">
        <f t="shared" si="0"/>
        <v>259.63479357947671</v>
      </c>
      <c r="L21">
        <f t="shared" si="1"/>
        <v>-761.81126146285692</v>
      </c>
      <c r="M21">
        <f t="shared" si="2"/>
        <v>-2937.2728697198559</v>
      </c>
      <c r="N21">
        <v>335.67421662229236</v>
      </c>
      <c r="O21">
        <v>-393.34489221884303</v>
      </c>
      <c r="P21">
        <v>-3255.9826044391634</v>
      </c>
      <c r="Q21">
        <v>19</v>
      </c>
    </row>
    <row r="22" spans="1:17" x14ac:dyDescent="0.25">
      <c r="A22">
        <v>-3408.5357870972989</v>
      </c>
      <c r="B22">
        <v>-9.0484553511064902</v>
      </c>
      <c r="C22">
        <v>-127.474876930096</v>
      </c>
      <c r="D22">
        <v>389.64441127305622</v>
      </c>
      <c r="E22">
        <v>166.46233811932331</v>
      </c>
      <c r="F22">
        <v>-582.63302604959154</v>
      </c>
      <c r="G22">
        <v>-227.4811807678108</v>
      </c>
      <c r="H22">
        <v>-81.262010079846007</v>
      </c>
      <c r="I22">
        <v>-13.753405667701641</v>
      </c>
      <c r="J22">
        <v>-2922.989581643526</v>
      </c>
      <c r="K22">
        <f t="shared" si="0"/>
        <v>253.12107899185372</v>
      </c>
      <c r="L22">
        <f t="shared" si="1"/>
        <v>-724.91387877792511</v>
      </c>
      <c r="M22">
        <f t="shared" si="2"/>
        <v>-2936.7429873112278</v>
      </c>
      <c r="N22">
        <v>272.06175304351643</v>
      </c>
      <c r="O22">
        <v>-302.45992390816139</v>
      </c>
      <c r="P22">
        <v>-3254.7299163734433</v>
      </c>
      <c r="Q22">
        <v>20</v>
      </c>
    </row>
    <row r="23" spans="1:17" x14ac:dyDescent="0.25">
      <c r="A23">
        <v>-3353.205035871898</v>
      </c>
      <c r="B23">
        <v>33.548848388754863</v>
      </c>
      <c r="C23">
        <v>-183.55242255194449</v>
      </c>
      <c r="D23">
        <v>421.88759583546579</v>
      </c>
      <c r="E23">
        <v>171.80852300200019</v>
      </c>
      <c r="F23">
        <v>-561.14921996070041</v>
      </c>
      <c r="G23">
        <v>-219.40610524580731</v>
      </c>
      <c r="H23">
        <v>-80.138196331886135</v>
      </c>
      <c r="I23">
        <v>-13.42142371099284</v>
      </c>
      <c r="J23">
        <v>-2922.7826352967882</v>
      </c>
      <c r="K23">
        <f t="shared" si="0"/>
        <v>271.88402167227616</v>
      </c>
      <c r="L23">
        <f t="shared" si="1"/>
        <v>-688.8849985363936</v>
      </c>
      <c r="M23">
        <f t="shared" si="2"/>
        <v>-2936.2040590077809</v>
      </c>
      <c r="N23">
        <v>270.73191910307548</v>
      </c>
      <c r="O23">
        <v>-226.90173476582459</v>
      </c>
      <c r="P23">
        <v>-3253.4464185531583</v>
      </c>
      <c r="Q23">
        <v>21</v>
      </c>
    </row>
    <row r="24" spans="1:17" x14ac:dyDescent="0.25">
      <c r="A24">
        <v>-3431.746080098429</v>
      </c>
      <c r="B24">
        <v>-19.925150750854751</v>
      </c>
      <c r="C24">
        <v>-227.27224086258789</v>
      </c>
      <c r="D24">
        <v>405.44161723830263</v>
      </c>
      <c r="E24">
        <v>173.20383135818011</v>
      </c>
      <c r="F24">
        <v>-537.62628647140605</v>
      </c>
      <c r="G24">
        <v>-210.94475937320129</v>
      </c>
      <c r="H24">
        <v>-78.966784785363785</v>
      </c>
      <c r="I24">
        <v>-13.073825742813851</v>
      </c>
      <c r="J24">
        <v>-2922.5824807086842</v>
      </c>
      <c r="K24">
        <f t="shared" si="0"/>
        <v>158.24422562485998</v>
      </c>
      <c r="L24">
        <f t="shared" si="1"/>
        <v>-654.33399927179096</v>
      </c>
      <c r="M24">
        <f t="shared" si="2"/>
        <v>-2935.656306451498</v>
      </c>
      <c r="N24">
        <v>-145.78894331512117</v>
      </c>
      <c r="O24">
        <v>-169.71023069983534</v>
      </c>
      <c r="P24">
        <v>-3252.1322065470458</v>
      </c>
      <c r="Q24">
        <v>22</v>
      </c>
    </row>
    <row r="25" spans="1:17" x14ac:dyDescent="0.25">
      <c r="A25">
        <v>-3477.2147863536602</v>
      </c>
      <c r="B25">
        <v>-15.3796954062674</v>
      </c>
      <c r="C25">
        <v>-255.15133371813459</v>
      </c>
      <c r="D25">
        <v>349.83324867735053</v>
      </c>
      <c r="E25">
        <v>170.52784489970631</v>
      </c>
      <c r="F25">
        <v>-512.07520692313813</v>
      </c>
      <c r="G25">
        <v>-202.1203265351192</v>
      </c>
      <c r="H25">
        <v>-77.749355545756814</v>
      </c>
      <c r="I25">
        <v>-12.710866052603251</v>
      </c>
      <c r="J25">
        <v>-2922.3890957496978</v>
      </c>
      <c r="K25">
        <f t="shared" si="0"/>
        <v>79.302219552948543</v>
      </c>
      <c r="L25">
        <f t="shared" si="1"/>
        <v>-621.41704410430771</v>
      </c>
      <c r="M25">
        <f t="shared" si="2"/>
        <v>-2935.0999618023011</v>
      </c>
      <c r="N25">
        <v>-284.39836964626431</v>
      </c>
      <c r="O25">
        <v>-133.92531761818884</v>
      </c>
      <c r="P25">
        <v>-3250.7873759238441</v>
      </c>
      <c r="Q25">
        <v>23</v>
      </c>
    </row>
    <row r="26" spans="1:17" x14ac:dyDescent="0.25">
      <c r="A26">
        <v>-3504.2739024999678</v>
      </c>
      <c r="B26">
        <v>-0.43518654783820138</v>
      </c>
      <c r="C26">
        <v>-244.885283088459</v>
      </c>
      <c r="D26">
        <v>265.83397586726278</v>
      </c>
      <c r="E26">
        <v>163.75948352681971</v>
      </c>
      <c r="F26">
        <v>-484.56815620241281</v>
      </c>
      <c r="G26">
        <v>-192.95599011670291</v>
      </c>
      <c r="H26">
        <v>-76.487479613520065</v>
      </c>
      <c r="I26">
        <v>-12.332808034813111</v>
      </c>
      <c r="J26">
        <v>-2922.202458290305</v>
      </c>
      <c r="K26">
        <f t="shared" si="0"/>
        <v>20.513506230965561</v>
      </c>
      <c r="L26">
        <f t="shared" si="1"/>
        <v>-590.25214240581613</v>
      </c>
      <c r="M26">
        <f t="shared" si="2"/>
        <v>-2934.5352663251183</v>
      </c>
      <c r="N26">
        <v>-446.30644547472048</v>
      </c>
      <c r="O26">
        <v>-122.58690142887917</v>
      </c>
      <c r="P26">
        <v>-3249.4120222522988</v>
      </c>
      <c r="Q26">
        <v>24</v>
      </c>
    </row>
    <row r="27" spans="1:17" x14ac:dyDescent="0.25">
      <c r="A27">
        <v>-3530.741743502781</v>
      </c>
      <c r="B27">
        <v>23.032445719258721</v>
      </c>
      <c r="C27">
        <v>-223.2596199467495</v>
      </c>
      <c r="D27">
        <v>164.42523731258549</v>
      </c>
      <c r="E27">
        <v>152.8808489287436</v>
      </c>
      <c r="F27">
        <v>-455.20053273953891</v>
      </c>
      <c r="G27">
        <v>-183.4749335030809</v>
      </c>
      <c r="H27">
        <v>-75.182721372076983</v>
      </c>
      <c r="I27">
        <v>-11.9399217009264</v>
      </c>
      <c r="J27">
        <v>-2922.0225462009962</v>
      </c>
      <c r="K27">
        <f t="shared" si="0"/>
        <v>-35.801936914905269</v>
      </c>
      <c r="L27">
        <f t="shared" si="1"/>
        <v>-560.97733868595321</v>
      </c>
      <c r="M27">
        <f t="shared" si="2"/>
        <v>-2933.9624679019225</v>
      </c>
      <c r="N27">
        <v>-354.58262843501223</v>
      </c>
      <c r="O27">
        <v>-137.16487521227384</v>
      </c>
      <c r="P27">
        <v>-3248.0062411011395</v>
      </c>
      <c r="Q27">
        <v>25</v>
      </c>
    </row>
    <row r="28" spans="1:17" x14ac:dyDescent="0.25">
      <c r="A28">
        <v>-3588.7855546912861</v>
      </c>
      <c r="B28">
        <v>0.86555215944461528</v>
      </c>
      <c r="C28">
        <v>-178.4288191956698</v>
      </c>
      <c r="D28">
        <v>55.890204213978151</v>
      </c>
      <c r="E28">
        <v>137.87707941598731</v>
      </c>
      <c r="F28">
        <v>-424.07077158610412</v>
      </c>
      <c r="G28">
        <v>-173.7003400793902</v>
      </c>
      <c r="H28">
        <v>-73.836635730506913</v>
      </c>
      <c r="I28">
        <v>-11.532486536774339</v>
      </c>
      <c r="J28">
        <v>-2921.849337352251</v>
      </c>
      <c r="K28">
        <f t="shared" si="0"/>
        <v>-121.67306282224705</v>
      </c>
      <c r="L28">
        <f t="shared" si="1"/>
        <v>-533.730667980014</v>
      </c>
      <c r="M28">
        <f t="shared" si="2"/>
        <v>-2933.3818238890253</v>
      </c>
      <c r="N28">
        <v>-339.74821798478035</v>
      </c>
      <c r="O28">
        <v>-172.84908073819258</v>
      </c>
      <c r="P28">
        <v>-3246.5701280391122</v>
      </c>
      <c r="Q28">
        <v>26</v>
      </c>
    </row>
    <row r="29" spans="1:17" x14ac:dyDescent="0.25">
      <c r="A29">
        <v>-3628.886230018401</v>
      </c>
      <c r="B29">
        <v>-20.633649638849249</v>
      </c>
      <c r="C29">
        <v>-119.05765974679559</v>
      </c>
      <c r="D29">
        <v>-47.75116366672183</v>
      </c>
      <c r="E29">
        <v>118.7335218882499</v>
      </c>
      <c r="F29">
        <v>-391.27751638288822</v>
      </c>
      <c r="G29">
        <v>-163.6553932307684</v>
      </c>
      <c r="H29">
        <v>-72.450773606221432</v>
      </c>
      <c r="I29">
        <v>-11.110786019852689</v>
      </c>
      <c r="J29">
        <v>-2921.6828096145541</v>
      </c>
      <c r="K29">
        <f t="shared" si="0"/>
        <v>-187.44247305236667</v>
      </c>
      <c r="L29">
        <f t="shared" si="1"/>
        <v>-508.65016133162817</v>
      </c>
      <c r="M29">
        <f t="shared" si="2"/>
        <v>-2932.7935956344068</v>
      </c>
      <c r="N29">
        <v>-234.47499766649173</v>
      </c>
      <c r="O29">
        <v>-223.25934694883378</v>
      </c>
      <c r="P29">
        <v>-3245.1037786349511</v>
      </c>
      <c r="Q29">
        <v>27</v>
      </c>
    </row>
    <row r="30" spans="1:17" x14ac:dyDescent="0.25">
      <c r="A30">
        <v>-3561.4637651317089</v>
      </c>
      <c r="B30">
        <v>16.668911300433329</v>
      </c>
      <c r="C30">
        <v>-25.189476359039169</v>
      </c>
      <c r="D30">
        <v>-134.8713058026386</v>
      </c>
      <c r="E30">
        <v>95.435523245250607</v>
      </c>
      <c r="F30">
        <v>-356.91941077068952</v>
      </c>
      <c r="G30">
        <v>-153.36327634234701</v>
      </c>
      <c r="H30">
        <v>-71.026670525313605</v>
      </c>
      <c r="I30">
        <v>-10.675119018979361</v>
      </c>
      <c r="J30">
        <v>-2921.522940858385</v>
      </c>
      <c r="K30">
        <f t="shared" si="0"/>
        <v>-143.39187086124446</v>
      </c>
      <c r="L30">
        <f t="shared" si="1"/>
        <v>-485.87383439309957</v>
      </c>
      <c r="M30">
        <f t="shared" si="2"/>
        <v>-2932.1980598773644</v>
      </c>
      <c r="N30">
        <v>-9.8279930611835624</v>
      </c>
      <c r="O30">
        <v>-282.01550278638422</v>
      </c>
      <c r="P30">
        <v>-3243.6072884574028</v>
      </c>
      <c r="Q30">
        <v>28</v>
      </c>
    </row>
    <row r="31" spans="1:17" x14ac:dyDescent="0.25">
      <c r="A31">
        <v>-3537.036220896347</v>
      </c>
      <c r="B31">
        <v>1.2808994227212589</v>
      </c>
      <c r="C31">
        <v>56.620361111736848</v>
      </c>
      <c r="D31">
        <v>-197.8022852568603</v>
      </c>
      <c r="E31">
        <v>67.96971979445739</v>
      </c>
      <c r="F31">
        <v>-321.09638779806579</v>
      </c>
      <c r="G31">
        <v>-142.84717279925951</v>
      </c>
      <c r="H31">
        <v>-69.565822568968301</v>
      </c>
      <c r="I31">
        <v>-10.225823847878679</v>
      </c>
      <c r="J31">
        <v>-2921.3697089542288</v>
      </c>
      <c r="K31">
        <f t="shared" si="0"/>
        <v>-139.90102472240218</v>
      </c>
      <c r="L31">
        <f t="shared" si="1"/>
        <v>-465.53966337183624</v>
      </c>
      <c r="M31">
        <f t="shared" si="2"/>
        <v>-2931.5955328021073</v>
      </c>
      <c r="N31">
        <v>4.6672007593864091</v>
      </c>
      <c r="O31">
        <v>-342.73737719303739</v>
      </c>
      <c r="P31">
        <v>-3242.0807530752022</v>
      </c>
      <c r="Q31">
        <v>29</v>
      </c>
    </row>
    <row r="32" spans="1:17" x14ac:dyDescent="0.25">
      <c r="A32">
        <v>-3525.945937006109</v>
      </c>
      <c r="B32">
        <v>1.7523405830755321</v>
      </c>
      <c r="C32">
        <v>80.271412458460105</v>
      </c>
      <c r="D32">
        <v>-229.19773497956751</v>
      </c>
      <c r="E32">
        <v>36.338128821267198</v>
      </c>
      <c r="F32">
        <v>-283.92376149149061</v>
      </c>
      <c r="G32">
        <v>-132.13026598664021</v>
      </c>
      <c r="H32">
        <v>-68.069697879665654</v>
      </c>
      <c r="I32">
        <v>-9.7632667589755737</v>
      </c>
      <c r="J32">
        <v>-2921.2230917725719</v>
      </c>
      <c r="K32">
        <f t="shared" si="0"/>
        <v>-147.17398193803189</v>
      </c>
      <c r="L32">
        <f t="shared" si="1"/>
        <v>-447.78559653652928</v>
      </c>
      <c r="M32">
        <f t="shared" si="2"/>
        <v>-2930.9863585315475</v>
      </c>
      <c r="N32">
        <v>47.481546278273953</v>
      </c>
      <c r="O32">
        <v>-399.04479911098758</v>
      </c>
      <c r="P32">
        <v>-3240.5242680570877</v>
      </c>
      <c r="Q32">
        <v>30</v>
      </c>
    </row>
    <row r="33" spans="1:17" x14ac:dyDescent="0.25">
      <c r="A33">
        <v>-3564.313792551432</v>
      </c>
      <c r="B33">
        <v>-26.056285332433809</v>
      </c>
      <c r="C33">
        <v>47.279447542898517</v>
      </c>
      <c r="D33">
        <v>-222.595019574867</v>
      </c>
      <c r="E33">
        <v>0.77144258942635313</v>
      </c>
      <c r="F33">
        <v>-245.5669926983455</v>
      </c>
      <c r="G33">
        <v>-121.2357392896312</v>
      </c>
      <c r="H33">
        <v>-66.539759658952676</v>
      </c>
      <c r="I33">
        <v>-9.287818945637218</v>
      </c>
      <c r="J33">
        <v>-2921.0830671838889</v>
      </c>
      <c r="K33">
        <f t="shared" si="0"/>
        <v>-201.37185736440227</v>
      </c>
      <c r="L33">
        <f t="shared" si="1"/>
        <v>-432.57104905750305</v>
      </c>
      <c r="M33">
        <f t="shared" si="2"/>
        <v>-2930.3708861295263</v>
      </c>
      <c r="N33">
        <v>101.88238090220179</v>
      </c>
      <c r="O33">
        <v>-444.56619484125247</v>
      </c>
      <c r="P33">
        <v>-3238.937928971799</v>
      </c>
      <c r="Q33">
        <v>31</v>
      </c>
    </row>
    <row r="34" spans="1:17" x14ac:dyDescent="0.25">
      <c r="A34">
        <v>-3507.259154051218</v>
      </c>
      <c r="B34">
        <v>49.448781007649899</v>
      </c>
      <c r="C34">
        <v>-26.664983671839401</v>
      </c>
      <c r="D34">
        <v>-181.29658037302229</v>
      </c>
      <c r="E34">
        <v>-37.596344289868803</v>
      </c>
      <c r="F34">
        <v>-206.23631486250929</v>
      </c>
      <c r="G34">
        <v>-110.1867760933617</v>
      </c>
      <c r="H34">
        <v>-64.97747110837588</v>
      </c>
      <c r="I34">
        <v>-8.7998516012180463</v>
      </c>
      <c r="J34">
        <v>-2920.9496130586731</v>
      </c>
      <c r="K34">
        <f t="shared" si="0"/>
        <v>-158.51278303721179</v>
      </c>
      <c r="L34">
        <f t="shared" si="1"/>
        <v>-418.99690635411565</v>
      </c>
      <c r="M34">
        <f t="shared" si="2"/>
        <v>-2929.7494646598911</v>
      </c>
      <c r="N34">
        <v>220.8522040359436</v>
      </c>
      <c r="O34">
        <v>-473.68875606960302</v>
      </c>
      <c r="P34">
        <v>-3237.3218313880761</v>
      </c>
      <c r="Q34">
        <v>32</v>
      </c>
    </row>
    <row r="35" spans="1:17" x14ac:dyDescent="0.25">
      <c r="A35">
        <v>-3553.7650740594272</v>
      </c>
      <c r="B35">
        <v>-57.094573210168981</v>
      </c>
      <c r="C35">
        <v>-49.056941380615527</v>
      </c>
      <c r="D35">
        <v>-113.0835215050672</v>
      </c>
      <c r="E35">
        <v>-76.855719150141582</v>
      </c>
      <c r="F35">
        <v>-166.16102041450361</v>
      </c>
      <c r="G35">
        <v>-99.006559782962569</v>
      </c>
      <c r="H35">
        <v>-63.384295429480929</v>
      </c>
      <c r="I35">
        <v>-8.299735919090713</v>
      </c>
      <c r="J35">
        <v>-2920.8227072673958</v>
      </c>
      <c r="K35">
        <f t="shared" si="0"/>
        <v>-219.23503609585168</v>
      </c>
      <c r="L35">
        <f t="shared" si="1"/>
        <v>-405.40759477708872</v>
      </c>
      <c r="M35">
        <f t="shared" si="2"/>
        <v>-2929.1224431864866</v>
      </c>
      <c r="N35">
        <v>143.05642307809728</v>
      </c>
      <c r="O35">
        <v>-484.0272200288685</v>
      </c>
      <c r="P35">
        <v>-3235.6760708746588</v>
      </c>
      <c r="Q35">
        <v>33</v>
      </c>
    </row>
    <row r="36" spans="1:17" x14ac:dyDescent="0.25">
      <c r="A36">
        <v>-3414.8416738868309</v>
      </c>
      <c r="B36">
        <v>-55.975065365895993</v>
      </c>
      <c r="C36">
        <v>-9.5283226615088239</v>
      </c>
      <c r="D36">
        <v>-30.84604123562082</v>
      </c>
      <c r="E36">
        <v>-114.9487180757932</v>
      </c>
      <c r="F36">
        <v>-125.5733862074638</v>
      </c>
      <c r="G36">
        <v>-87.718273743573405</v>
      </c>
      <c r="H36">
        <v>-61.761695326631539</v>
      </c>
      <c r="I36">
        <v>-7.7878435897947202</v>
      </c>
      <c r="J36">
        <v>-2920.702327680548</v>
      </c>
      <c r="K36">
        <f t="shared" si="0"/>
        <v>-96.349429263025627</v>
      </c>
      <c r="L36">
        <f t="shared" si="1"/>
        <v>-390.00207335346192</v>
      </c>
      <c r="M36">
        <f t="shared" si="2"/>
        <v>-2928.4901712703427</v>
      </c>
      <c r="N36">
        <v>174.09786115126579</v>
      </c>
      <c r="O36">
        <v>-475.26320264238325</v>
      </c>
      <c r="P36">
        <v>-3234.0007430002856</v>
      </c>
      <c r="Q36">
        <v>34</v>
      </c>
    </row>
    <row r="37" spans="1:17" x14ac:dyDescent="0.25">
      <c r="A37">
        <v>-3127.9352662716578</v>
      </c>
      <c r="B37">
        <v>76.14219741116581</v>
      </c>
      <c r="C37">
        <v>47.575984840188227</v>
      </c>
      <c r="D37">
        <v>47.178588633422827</v>
      </c>
      <c r="E37">
        <v>-149.8204374432664</v>
      </c>
      <c r="F37">
        <v>-84.702366376160967</v>
      </c>
      <c r="G37">
        <v>-76.345101360330133</v>
      </c>
      <c r="H37">
        <v>-60.111130587246073</v>
      </c>
      <c r="I37">
        <v>-7.2645492208186244</v>
      </c>
      <c r="J37">
        <v>-2920.588452168613</v>
      </c>
      <c r="K37">
        <f t="shared" si="0"/>
        <v>170.89677088477686</v>
      </c>
      <c r="L37">
        <f t="shared" si="1"/>
        <v>-370.97903576700355</v>
      </c>
      <c r="M37">
        <f t="shared" si="2"/>
        <v>-2927.8530013894315</v>
      </c>
      <c r="N37">
        <v>225.02681719256316</v>
      </c>
      <c r="O37">
        <v>-447.62666494139006</v>
      </c>
      <c r="P37">
        <v>-3232.295943333696</v>
      </c>
      <c r="Q37">
        <v>35</v>
      </c>
    </row>
    <row r="38" spans="1:17" x14ac:dyDescent="0.25">
      <c r="A38">
        <v>-3095.4752730121049</v>
      </c>
      <c r="B38">
        <v>35.212955877266793</v>
      </c>
      <c r="C38">
        <v>39.779310442837733</v>
      </c>
      <c r="D38">
        <v>103.28092239100479</v>
      </c>
      <c r="E38">
        <v>-179.41537967908479</v>
      </c>
      <c r="F38">
        <v>-43.777509005295769</v>
      </c>
      <c r="G38">
        <v>-64.910226018365464</v>
      </c>
      <c r="H38">
        <v>-58.434056147034347</v>
      </c>
      <c r="I38">
        <v>-6.7302322713653941</v>
      </c>
      <c r="J38">
        <v>-2920.4810586020681</v>
      </c>
      <c r="K38">
        <f t="shared" si="0"/>
        <v>178.27318871110933</v>
      </c>
      <c r="L38">
        <f t="shared" si="1"/>
        <v>-346.53717084978041</v>
      </c>
      <c r="M38">
        <f t="shared" si="2"/>
        <v>-2927.2112908734334</v>
      </c>
      <c r="N38">
        <v>235.58695702597674</v>
      </c>
      <c r="O38">
        <v>-401.51170073674768</v>
      </c>
      <c r="P38">
        <v>-3230.5617674436303</v>
      </c>
      <c r="Q38">
        <v>36</v>
      </c>
    </row>
    <row r="39" spans="1:17" x14ac:dyDescent="0.25">
      <c r="A39">
        <v>-3193.8393085120151</v>
      </c>
      <c r="B39">
        <v>-71.222808540220981</v>
      </c>
      <c r="C39">
        <v>-8.6033869604265956</v>
      </c>
      <c r="D39">
        <v>127.42745147451051</v>
      </c>
      <c r="E39">
        <v>-201.67689559682901</v>
      </c>
      <c r="F39">
        <v>-3.02951379249691</v>
      </c>
      <c r="G39">
        <v>-53.436831102811709</v>
      </c>
      <c r="H39">
        <v>-56.731922790994489</v>
      </c>
      <c r="I39">
        <v>-6.1852763513456592</v>
      </c>
      <c r="J39">
        <v>-2920.380124851401</v>
      </c>
      <c r="K39">
        <f t="shared" si="0"/>
        <v>47.601255973862934</v>
      </c>
      <c r="L39">
        <f t="shared" si="1"/>
        <v>-314.87516328313211</v>
      </c>
      <c r="M39">
        <f t="shared" si="2"/>
        <v>-2926.5654012027467</v>
      </c>
      <c r="N39">
        <v>216.04121561948352</v>
      </c>
      <c r="O39">
        <v>-337.91053453750192</v>
      </c>
      <c r="P39">
        <v>-3228.7983108988255</v>
      </c>
      <c r="Q39">
        <v>37</v>
      </c>
    </row>
    <row r="40" spans="1:17" x14ac:dyDescent="0.25">
      <c r="A40">
        <v>-3080.562904884197</v>
      </c>
      <c r="B40">
        <v>55.968700479348193</v>
      </c>
      <c r="C40">
        <v>-53.218996947106248</v>
      </c>
      <c r="D40">
        <v>117.1464065445688</v>
      </c>
      <c r="E40">
        <v>-214.89974286724279</v>
      </c>
      <c r="F40">
        <v>37.310703066926791</v>
      </c>
      <c r="G40">
        <v>-41.948099998811138</v>
      </c>
      <c r="H40">
        <v>-55.006177379746077</v>
      </c>
      <c r="I40">
        <v>-5.6300689950430467</v>
      </c>
      <c r="J40">
        <v>-2920.2856287870909</v>
      </c>
      <c r="K40">
        <f t="shared" si="0"/>
        <v>119.89611007681074</v>
      </c>
      <c r="L40">
        <f t="shared" si="1"/>
        <v>-274.54331717887322</v>
      </c>
      <c r="M40">
        <f t="shared" si="2"/>
        <v>-2925.915697782134</v>
      </c>
      <c r="N40">
        <v>184.18407462189199</v>
      </c>
      <c r="O40">
        <v>-258.59679964168924</v>
      </c>
      <c r="P40">
        <v>-3227.0056692680214</v>
      </c>
      <c r="Q40">
        <v>38</v>
      </c>
    </row>
    <row r="41" spans="1:17" x14ac:dyDescent="0.25">
      <c r="A41">
        <v>-3080.9569463413332</v>
      </c>
      <c r="B41">
        <v>23.282429245426322</v>
      </c>
      <c r="C41">
        <v>-31.50273686180633</v>
      </c>
      <c r="D41">
        <v>78.024386772152923</v>
      </c>
      <c r="E41">
        <v>-218.78509250127459</v>
      </c>
      <c r="F41">
        <v>77.012095885943495</v>
      </c>
      <c r="G41">
        <v>-30.467216091487401</v>
      </c>
      <c r="H41">
        <v>-53.258262804969448</v>
      </c>
      <c r="I41">
        <v>-5.065001705693712</v>
      </c>
      <c r="J41">
        <v>-2920.1975482796238</v>
      </c>
      <c r="K41">
        <f t="shared" si="0"/>
        <v>69.804079155772911</v>
      </c>
      <c r="L41">
        <f t="shared" si="1"/>
        <v>-225.49847551178794</v>
      </c>
      <c r="M41">
        <f t="shared" si="2"/>
        <v>-2925.2625499853175</v>
      </c>
      <c r="N41">
        <v>210.07611641961094</v>
      </c>
      <c r="O41">
        <v>-165.51262964454543</v>
      </c>
      <c r="P41">
        <v>-3225.1839381199607</v>
      </c>
      <c r="Q41">
        <v>39</v>
      </c>
    </row>
    <row r="42" spans="1:17" x14ac:dyDescent="0.25">
      <c r="A42">
        <v>-3095.0227848229651</v>
      </c>
      <c r="B42">
        <v>-50.233612958199977</v>
      </c>
      <c r="C42">
        <v>24.03087201644982</v>
      </c>
      <c r="D42">
        <v>23.851105750519611</v>
      </c>
      <c r="E42">
        <v>-213.40148365957779</v>
      </c>
      <c r="F42">
        <v>115.8436459381759</v>
      </c>
      <c r="G42">
        <v>-19.017362765985069</v>
      </c>
      <c r="H42">
        <v>-51.48961862352845</v>
      </c>
      <c r="I42">
        <v>-4.4904693213379474</v>
      </c>
      <c r="J42">
        <v>-2920.115861199482</v>
      </c>
      <c r="K42">
        <f t="shared" si="0"/>
        <v>-2.351635191230546</v>
      </c>
      <c r="L42">
        <f t="shared" si="1"/>
        <v>-168.06481911091541</v>
      </c>
      <c r="M42">
        <f t="shared" si="2"/>
        <v>-2924.6063305208199</v>
      </c>
      <c r="N42">
        <v>150.72457254082894</v>
      </c>
      <c r="O42">
        <v>-60.636976093370805</v>
      </c>
      <c r="P42">
        <v>-3223.3332130233766</v>
      </c>
      <c r="Q42">
        <v>40</v>
      </c>
    </row>
    <row r="43" spans="1:17" x14ac:dyDescent="0.25">
      <c r="A43">
        <v>-2924.9808240041539</v>
      </c>
      <c r="B43">
        <v>53.326522984924068</v>
      </c>
      <c r="C43">
        <v>76.537565059087513</v>
      </c>
      <c r="D43">
        <v>-28.27159060639379</v>
      </c>
      <c r="E43">
        <v>-198.87801569049449</v>
      </c>
      <c r="F43">
        <v>153.57551414561101</v>
      </c>
      <c r="G43">
        <v>-7.6217234074314026</v>
      </c>
      <c r="H43">
        <v>-49.701683723939773</v>
      </c>
      <c r="I43">
        <v>-3.906867348370533</v>
      </c>
      <c r="J43">
        <v>-2920.0405454171459</v>
      </c>
      <c r="K43">
        <f t="shared" si="0"/>
        <v>101.59249743761778</v>
      </c>
      <c r="L43">
        <f t="shared" si="1"/>
        <v>-102.62590867625465</v>
      </c>
      <c r="M43">
        <f t="shared" si="2"/>
        <v>-2923.9474127655167</v>
      </c>
      <c r="N43">
        <v>92.404577401933352</v>
      </c>
      <c r="O43">
        <v>53.733219117519539</v>
      </c>
      <c r="P43">
        <v>-3221.4535895470135</v>
      </c>
      <c r="Q43">
        <v>41</v>
      </c>
    </row>
    <row r="44" spans="1:17" x14ac:dyDescent="0.25">
      <c r="A44">
        <v>-2935.384746010674</v>
      </c>
      <c r="B44">
        <v>8.0591661394460292</v>
      </c>
      <c r="C44">
        <v>71.79398377111508</v>
      </c>
      <c r="D44">
        <v>-62.37443803732527</v>
      </c>
      <c r="E44">
        <v>-175.3560825613221</v>
      </c>
      <c r="F44">
        <v>189.97817316938131</v>
      </c>
      <c r="G44">
        <v>3.6965185990322009</v>
      </c>
      <c r="H44">
        <v>-47.895888129920912</v>
      </c>
      <c r="I44">
        <v>-3.3146001579781008</v>
      </c>
      <c r="J44">
        <v>-2919.9715788031021</v>
      </c>
      <c r="K44">
        <f t="shared" si="0"/>
        <v>17.478711873235845</v>
      </c>
      <c r="L44">
        <f t="shared" si="1"/>
        <v>-29.5772789228295</v>
      </c>
      <c r="M44">
        <f t="shared" si="2"/>
        <v>-2923.2861789610802</v>
      </c>
      <c r="N44">
        <v>92.095228348653563</v>
      </c>
      <c r="O44">
        <v>174.45487815855432</v>
      </c>
      <c r="P44">
        <v>-3219.5451632596096</v>
      </c>
      <c r="Q44">
        <v>42</v>
      </c>
    </row>
    <row r="45" spans="1:17" x14ac:dyDescent="0.25">
      <c r="A45">
        <v>-3041.6963445789179</v>
      </c>
      <c r="B45">
        <v>-87.223252295730319</v>
      </c>
      <c r="C45">
        <v>-11.486722806627061</v>
      </c>
      <c r="D45">
        <v>-70.837471203388986</v>
      </c>
      <c r="E45">
        <v>-143.18850059769011</v>
      </c>
      <c r="F45">
        <v>224.82209567062191</v>
      </c>
      <c r="G45">
        <v>14.914179868274831</v>
      </c>
      <c r="H45">
        <v>-46.073624894402307</v>
      </c>
      <c r="I45">
        <v>-2.7141090921457738</v>
      </c>
      <c r="J45">
        <v>-2919.9089392278302</v>
      </c>
      <c r="K45">
        <f t="shared" si="0"/>
        <v>-169.54744630574635</v>
      </c>
      <c r="L45">
        <f t="shared" si="1"/>
        <v>50.474150046804318</v>
      </c>
      <c r="M45">
        <f t="shared" si="2"/>
        <v>-2922.6230483199761</v>
      </c>
      <c r="N45">
        <v>-26.122873235567269</v>
      </c>
      <c r="O45">
        <v>297.71000775636838</v>
      </c>
      <c r="P45">
        <v>-3217.6080297298995</v>
      </c>
      <c r="Q45">
        <v>43</v>
      </c>
    </row>
    <row r="46" spans="1:17" x14ac:dyDescent="0.25">
      <c r="A46">
        <v>-2857.6110491984409</v>
      </c>
      <c r="B46">
        <v>116.69748477775789</v>
      </c>
      <c r="C46">
        <v>-130.60107310994181</v>
      </c>
      <c r="D46">
        <v>-57.751165051802921</v>
      </c>
      <c r="E46">
        <v>-103.6474000150918</v>
      </c>
      <c r="F46">
        <v>257.87775431045219</v>
      </c>
      <c r="G46">
        <v>26.00807701515782</v>
      </c>
      <c r="H46">
        <v>-44.236272158858803</v>
      </c>
      <c r="I46">
        <v>-2.1058504042974202</v>
      </c>
      <c r="J46">
        <v>-2919.852604561816</v>
      </c>
      <c r="K46">
        <f t="shared" si="0"/>
        <v>-71.654753383986844</v>
      </c>
      <c r="L46">
        <f t="shared" si="1"/>
        <v>136.00215915165938</v>
      </c>
      <c r="M46">
        <f t="shared" si="2"/>
        <v>-2921.9584549661135</v>
      </c>
      <c r="N46">
        <v>-132.92258343896049</v>
      </c>
      <c r="O46">
        <v>419.56048443632596</v>
      </c>
      <c r="P46">
        <v>-3215.6422845266297</v>
      </c>
      <c r="Q46">
        <v>44</v>
      </c>
    </row>
    <row r="47" spans="1:17" x14ac:dyDescent="0.25">
      <c r="A47">
        <v>-3000.0039748520121</v>
      </c>
      <c r="B47">
        <v>-148.83458019563159</v>
      </c>
      <c r="C47">
        <v>-123.4630998227484</v>
      </c>
      <c r="D47">
        <v>-31.011491797848919</v>
      </c>
      <c r="E47">
        <v>-58.887410352158319</v>
      </c>
      <c r="F47">
        <v>288.91562175000422</v>
      </c>
      <c r="G47">
        <v>36.955026654553457</v>
      </c>
      <c r="H47">
        <v>-42.385206553108603</v>
      </c>
      <c r="I47">
        <v>-1.490281859535374</v>
      </c>
      <c r="J47">
        <v>-2919.8025526755391</v>
      </c>
      <c r="K47">
        <f t="shared" si="0"/>
        <v>-303.30917181622891</v>
      </c>
      <c r="L47">
        <f t="shared" si="1"/>
        <v>224.59803149929076</v>
      </c>
      <c r="M47">
        <f t="shared" si="2"/>
        <v>-2921.2928345350747</v>
      </c>
      <c r="N47">
        <v>-362.83359959295416</v>
      </c>
      <c r="O47">
        <v>536.06976313045254</v>
      </c>
      <c r="P47">
        <v>-3213.6480232185372</v>
      </c>
      <c r="Q47">
        <v>45</v>
      </c>
    </row>
    <row r="48" spans="1:17" x14ac:dyDescent="0.25">
      <c r="A48">
        <v>-2764.266088864897</v>
      </c>
      <c r="B48">
        <v>-174.40807209761789</v>
      </c>
      <c r="C48">
        <v>17.320654470713421</v>
      </c>
      <c r="D48">
        <v>-0.23055580398015821</v>
      </c>
      <c r="E48">
        <v>-11.23770411634867</v>
      </c>
      <c r="F48">
        <v>317.70617065041267</v>
      </c>
      <c r="G48">
        <v>47.73184540132263</v>
      </c>
      <c r="H48">
        <v>-40.52180443508545</v>
      </c>
      <c r="I48">
        <v>-0.86786149482822372</v>
      </c>
      <c r="J48">
        <v>-2919.7587614394852</v>
      </c>
      <c r="K48">
        <f t="shared" si="0"/>
        <v>-157.31797343088465</v>
      </c>
      <c r="L48">
        <f t="shared" si="1"/>
        <v>313.67850750030118</v>
      </c>
      <c r="M48">
        <f t="shared" si="2"/>
        <v>-2920.6266229343132</v>
      </c>
      <c r="N48">
        <v>-336.78921693428316</v>
      </c>
      <c r="O48">
        <v>643.3012987707541</v>
      </c>
      <c r="P48">
        <v>-3211.6253413743557</v>
      </c>
      <c r="Q48">
        <v>46</v>
      </c>
    </row>
    <row r="49" spans="1:17" x14ac:dyDescent="0.25">
      <c r="A49">
        <v>-2115.3945804368032</v>
      </c>
      <c r="B49">
        <v>210.47034102585431</v>
      </c>
      <c r="C49">
        <v>168.04135367050381</v>
      </c>
      <c r="D49">
        <v>25.39365337282856</v>
      </c>
      <c r="E49">
        <v>36.972546184887563</v>
      </c>
      <c r="F49">
        <v>344.01987367280128</v>
      </c>
      <c r="G49">
        <v>58.315349870330309</v>
      </c>
      <c r="H49">
        <v>-38.647440818772502</v>
      </c>
      <c r="I49">
        <v>-0.23904869109881879</v>
      </c>
      <c r="J49">
        <v>-2919.7212087241378</v>
      </c>
      <c r="K49">
        <f t="shared" si="0"/>
        <v>403.90534806918669</v>
      </c>
      <c r="L49">
        <f t="shared" si="1"/>
        <v>400.66032890924663</v>
      </c>
      <c r="M49">
        <f t="shared" si="2"/>
        <v>-2919.9602574152368</v>
      </c>
      <c r="N49">
        <v>775.55665024388941</v>
      </c>
      <c r="O49">
        <v>737.31854628926442</v>
      </c>
      <c r="P49">
        <v>-3209.5743345628343</v>
      </c>
      <c r="Q49">
        <v>47</v>
      </c>
    </row>
    <row r="50" spans="1:17" x14ac:dyDescent="0.25">
      <c r="A50">
        <v>-2240.5612254213329</v>
      </c>
      <c r="B50">
        <v>-28.58909301827838</v>
      </c>
      <c r="C50">
        <v>187.11954408031491</v>
      </c>
      <c r="D50">
        <v>37.242261265203872</v>
      </c>
      <c r="E50">
        <v>83.414168044088996</v>
      </c>
      <c r="F50">
        <v>367.62720347830373</v>
      </c>
      <c r="G50">
        <v>68.682356676445593</v>
      </c>
      <c r="H50">
        <v>-36.7634894205151</v>
      </c>
      <c r="I50">
        <v>0.39569587308037579</v>
      </c>
      <c r="J50">
        <v>-2919.689872399977</v>
      </c>
      <c r="K50">
        <f t="shared" si="0"/>
        <v>195.77271232724038</v>
      </c>
      <c r="L50">
        <f t="shared" si="1"/>
        <v>482.96023877832323</v>
      </c>
      <c r="M50">
        <f t="shared" si="2"/>
        <v>-2919.2941765268965</v>
      </c>
      <c r="N50">
        <v>414.38347731073213</v>
      </c>
      <c r="O50">
        <v>814.18496061798714</v>
      </c>
      <c r="P50">
        <v>-3207.4950983527015</v>
      </c>
      <c r="Q50">
        <v>48</v>
      </c>
    </row>
    <row r="51" spans="1:17" x14ac:dyDescent="0.25">
      <c r="A51">
        <v>-2484.8354558402762</v>
      </c>
      <c r="B51">
        <v>-245.78475110521589</v>
      </c>
      <c r="C51">
        <v>90.703926300502289</v>
      </c>
      <c r="D51">
        <v>30.862775470556379</v>
      </c>
      <c r="E51">
        <v>125.7744211062986</v>
      </c>
      <c r="F51">
        <v>388.29863272804312</v>
      </c>
      <c r="G51">
        <v>78.809682434529833</v>
      </c>
      <c r="H51">
        <v>-34.871323225346963</v>
      </c>
      <c r="I51">
        <v>1.03591078784164</v>
      </c>
      <c r="J51">
        <v>-2919.6647303374848</v>
      </c>
      <c r="K51">
        <f t="shared" si="0"/>
        <v>-124.2180493341572</v>
      </c>
      <c r="L51">
        <f t="shared" si="1"/>
        <v>558.01141304352461</v>
      </c>
      <c r="M51">
        <f t="shared" si="2"/>
        <v>-2918.6288195496431</v>
      </c>
      <c r="N51">
        <v>82.342777132695488</v>
      </c>
      <c r="O51">
        <v>870.53837568246081</v>
      </c>
      <c r="P51">
        <v>-3205.3877283127076</v>
      </c>
      <c r="Q51">
        <v>49</v>
      </c>
    </row>
    <row r="52" spans="1:17" x14ac:dyDescent="0.25">
      <c r="A52">
        <v>-2367.8623556950429</v>
      </c>
      <c r="B52">
        <v>-26.485032612298799</v>
      </c>
      <c r="C52">
        <v>-59.672719763914699</v>
      </c>
      <c r="D52">
        <v>12.90690527506723</v>
      </c>
      <c r="E52">
        <v>161.8466545456381</v>
      </c>
      <c r="F52">
        <v>405.80463408316058</v>
      </c>
      <c r="G52">
        <v>88.674143759445727</v>
      </c>
      <c r="H52">
        <v>-32.972312573087351</v>
      </c>
      <c r="I52">
        <v>1.6811319980950681</v>
      </c>
      <c r="J52">
        <v>-2919.6457604071488</v>
      </c>
      <c r="K52">
        <f t="shared" si="0"/>
        <v>-73.250847101146263</v>
      </c>
      <c r="L52">
        <f t="shared" si="1"/>
        <v>623.35311981515713</v>
      </c>
      <c r="M52">
        <f t="shared" si="2"/>
        <v>-2917.9646284090536</v>
      </c>
      <c r="N52">
        <v>49.878631009454878</v>
      </c>
      <c r="O52">
        <v>905.78506764809617</v>
      </c>
      <c r="P52">
        <v>-3203.2523200115829</v>
      </c>
      <c r="Q52">
        <v>50</v>
      </c>
    </row>
    <row r="53" spans="1:17" x14ac:dyDescent="0.25">
      <c r="A53">
        <v>-2222.998944139857</v>
      </c>
      <c r="B53">
        <v>206.84757822414369</v>
      </c>
      <c r="C53">
        <v>-181.84394289967301</v>
      </c>
      <c r="D53">
        <v>-7.5290087136505033</v>
      </c>
      <c r="E53">
        <v>189.7280646127399</v>
      </c>
      <c r="F53">
        <v>419.91568020477371</v>
      </c>
      <c r="G53">
        <v>98.252557266063718</v>
      </c>
      <c r="H53">
        <v>-31.06782358745906</v>
      </c>
      <c r="I53">
        <v>2.3308912326551972</v>
      </c>
      <c r="J53">
        <v>-2919.632940479451</v>
      </c>
      <c r="K53">
        <f t="shared" si="0"/>
        <v>17.474626610820174</v>
      </c>
      <c r="L53">
        <f t="shared" si="1"/>
        <v>676.82847849611824</v>
      </c>
      <c r="M53">
        <f t="shared" si="2"/>
        <v>-2917.3020492467958</v>
      </c>
      <c r="N53">
        <v>1.7869022591784329</v>
      </c>
      <c r="O53">
        <v>921.78939673739035</v>
      </c>
      <c r="P53">
        <v>-3201.0889690180711</v>
      </c>
      <c r="Q53">
        <v>51</v>
      </c>
    </row>
    <row r="54" spans="1:17" x14ac:dyDescent="0.25">
      <c r="A54">
        <v>-2195.3100622836928</v>
      </c>
      <c r="B54">
        <v>230.57369465884409</v>
      </c>
      <c r="C54">
        <v>-204.50208327128931</v>
      </c>
      <c r="D54">
        <v>-21.574410012865091</v>
      </c>
      <c r="E54">
        <v>208.0695036150766</v>
      </c>
      <c r="F54">
        <v>430.40224375401539</v>
      </c>
      <c r="G54">
        <v>107.5217395692506</v>
      </c>
      <c r="H54">
        <v>-29.159217073633119</v>
      </c>
      <c r="I54">
        <v>2.9847144842531379</v>
      </c>
      <c r="J54">
        <v>-2919.6262480073451</v>
      </c>
      <c r="K54">
        <f t="shared" si="0"/>
        <v>4.4972013746896913</v>
      </c>
      <c r="L54">
        <f t="shared" si="1"/>
        <v>716.83426986470943</v>
      </c>
      <c r="M54">
        <f t="shared" si="2"/>
        <v>-2916.6415335230918</v>
      </c>
      <c r="N54">
        <v>-198.33689976006173</v>
      </c>
      <c r="O54">
        <v>920.88664943872664</v>
      </c>
      <c r="P54">
        <v>-3198.8977709009087</v>
      </c>
      <c r="Q54">
        <v>52</v>
      </c>
    </row>
    <row r="55" spans="1:17" x14ac:dyDescent="0.25">
      <c r="A55">
        <v>-2410.0470153784281</v>
      </c>
      <c r="B55">
        <v>-115.7316459840891</v>
      </c>
      <c r="C55">
        <v>-98.553789987012635</v>
      </c>
      <c r="D55">
        <v>-21.871364711303261</v>
      </c>
      <c r="E55">
        <v>215.84530977961791</v>
      </c>
      <c r="F55">
        <v>437.03735477543353</v>
      </c>
      <c r="G55">
        <v>116.4585072838678</v>
      </c>
      <c r="H55">
        <v>-27.247846917030468</v>
      </c>
      <c r="I55">
        <v>3.642117063199874</v>
      </c>
      <c r="J55">
        <v>-2919.6256566811112</v>
      </c>
      <c r="K55">
        <f t="shared" si="0"/>
        <v>-236.15680068240499</v>
      </c>
      <c r="L55">
        <f t="shared" si="1"/>
        <v>742.09332492188878</v>
      </c>
      <c r="M55">
        <f t="shared" si="2"/>
        <v>-2915.9835396179114</v>
      </c>
      <c r="N55">
        <v>-250.58886513215498</v>
      </c>
      <c r="O55">
        <v>905.4121122404913</v>
      </c>
      <c r="P55">
        <v>-3196.6788212288357</v>
      </c>
      <c r="Q55">
        <v>53</v>
      </c>
    </row>
    <row r="56" spans="1:17" x14ac:dyDescent="0.25">
      <c r="A56">
        <v>-2311.1474829232761</v>
      </c>
      <c r="B56">
        <v>-202.5257127358839</v>
      </c>
      <c r="C56">
        <v>65.95225208311814</v>
      </c>
      <c r="D56">
        <v>-11.4943139392158</v>
      </c>
      <c r="E56">
        <v>212.91145820173551</v>
      </c>
      <c r="F56">
        <v>439.63274935648542</v>
      </c>
      <c r="G56">
        <v>125.0396770247802</v>
      </c>
      <c r="H56">
        <v>-25.33506546266349</v>
      </c>
      <c r="I56">
        <v>4.302598497517077</v>
      </c>
      <c r="J56">
        <v>-2919.631125949149</v>
      </c>
      <c r="K56">
        <f t="shared" si="0"/>
        <v>-148.06777459198156</v>
      </c>
      <c r="L56">
        <f t="shared" si="1"/>
        <v>752.24881912033766</v>
      </c>
      <c r="M56">
        <f t="shared" si="2"/>
        <v>-2915.328527451632</v>
      </c>
      <c r="N56">
        <v>-10.109530651703778</v>
      </c>
      <c r="O56">
        <v>877.70107163107321</v>
      </c>
      <c r="P56">
        <v>-3194.4322155705954</v>
      </c>
      <c r="Q56">
        <v>54</v>
      </c>
    </row>
    <row r="57" spans="1:17" x14ac:dyDescent="0.25">
      <c r="A57">
        <v>-1815.2486955699701</v>
      </c>
      <c r="B57">
        <v>174.95046254693551</v>
      </c>
      <c r="C57">
        <v>173.509006358655</v>
      </c>
      <c r="D57">
        <v>2.8215770409776768</v>
      </c>
      <c r="E57">
        <v>200.15632794126651</v>
      </c>
      <c r="F57">
        <v>438.17082916427518</v>
      </c>
      <c r="G57">
        <v>133.24228337809919</v>
      </c>
      <c r="H57">
        <v>-23.42222505554772</v>
      </c>
      <c r="I57">
        <v>4.9656339852747973</v>
      </c>
      <c r="J57">
        <v>-2919.642590929906</v>
      </c>
      <c r="K57">
        <f t="shared" si="0"/>
        <v>351.28104594656816</v>
      </c>
      <c r="L57">
        <f t="shared" si="1"/>
        <v>748.14721542809309</v>
      </c>
      <c r="M57">
        <f t="shared" si="2"/>
        <v>-2914.676956944631</v>
      </c>
      <c r="N57">
        <v>13.825015924359946</v>
      </c>
      <c r="O57">
        <v>840.08881409885362</v>
      </c>
      <c r="P57">
        <v>-3192.1580494949226</v>
      </c>
      <c r="Q57">
        <v>55</v>
      </c>
    </row>
    <row r="58" spans="1:17" x14ac:dyDescent="0.25">
      <c r="A58">
        <v>-2153.8954069556871</v>
      </c>
      <c r="B58">
        <v>-122.3614754589475</v>
      </c>
      <c r="C58">
        <v>136.427994093606</v>
      </c>
      <c r="D58">
        <v>15.01661056087625</v>
      </c>
      <c r="E58">
        <v>178.63523744644911</v>
      </c>
      <c r="F58">
        <v>432.88030787646392</v>
      </c>
      <c r="G58">
        <v>141.04588458385041</v>
      </c>
      <c r="H58">
        <v>-21.510678040695542</v>
      </c>
      <c r="I58">
        <v>5.6306915855942989</v>
      </c>
      <c r="J58">
        <v>-2919.6599796028841</v>
      </c>
      <c r="K58">
        <f t="shared" si="0"/>
        <v>29.08312919553476</v>
      </c>
      <c r="L58">
        <f t="shared" si="1"/>
        <v>731.0507518660678</v>
      </c>
      <c r="M58">
        <f t="shared" si="2"/>
        <v>-2914.0292880172897</v>
      </c>
      <c r="N58">
        <v>-147.41040609556995</v>
      </c>
      <c r="O58">
        <v>794.90081066513039</v>
      </c>
      <c r="P58">
        <v>-3189.8564185705568</v>
      </c>
      <c r="Q58">
        <v>56</v>
      </c>
    </row>
    <row r="59" spans="1:17" x14ac:dyDescent="0.25">
      <c r="A59">
        <v>-2274.4086708170348</v>
      </c>
      <c r="B59">
        <v>-112.9041440121466</v>
      </c>
      <c r="C59">
        <v>26.25188855679864</v>
      </c>
      <c r="D59">
        <v>22.712251561720539</v>
      </c>
      <c r="E59">
        <v>150.03401771339361</v>
      </c>
      <c r="F59">
        <v>424.04774824416529</v>
      </c>
      <c r="G59">
        <v>148.4373244721375</v>
      </c>
      <c r="H59">
        <v>-19.601776763120679</v>
      </c>
      <c r="I59">
        <v>6.2972389363621479</v>
      </c>
      <c r="J59">
        <v>-2919.6832195263451</v>
      </c>
      <c r="K59">
        <f t="shared" si="0"/>
        <v>-63.94000389362742</v>
      </c>
      <c r="L59">
        <f t="shared" si="1"/>
        <v>702.91731366657575</v>
      </c>
      <c r="M59">
        <f t="shared" si="2"/>
        <v>-2913.3859805899829</v>
      </c>
      <c r="N59">
        <v>-32.693404981271442</v>
      </c>
      <c r="O59">
        <v>744.3866440388224</v>
      </c>
      <c r="P59">
        <v>-3187.5274183662395</v>
      </c>
      <c r="Q59">
        <v>57</v>
      </c>
    </row>
    <row r="60" spans="1:17" x14ac:dyDescent="0.25">
      <c r="A60">
        <v>-2317.3127938647531</v>
      </c>
      <c r="B60">
        <v>-27.235671206135969</v>
      </c>
      <c r="C60">
        <v>-67.702978702936164</v>
      </c>
      <c r="D60">
        <v>24.446899078151791</v>
      </c>
      <c r="E60">
        <v>116.2574865922771</v>
      </c>
      <c r="F60">
        <v>411.95762667949373</v>
      </c>
      <c r="G60">
        <v>155.40821184532459</v>
      </c>
      <c r="H60">
        <v>-17.696873567834139</v>
      </c>
      <c r="I60">
        <v>6.9647436754763001</v>
      </c>
      <c r="J60">
        <v>-2919.7122382585699</v>
      </c>
      <c r="K60">
        <f t="shared" si="0"/>
        <v>-70.491750830920338</v>
      </c>
      <c r="L60">
        <f t="shared" si="1"/>
        <v>665.92645154926129</v>
      </c>
      <c r="M60">
        <f t="shared" si="2"/>
        <v>-2912.7474945830936</v>
      </c>
      <c r="N60">
        <v>-100.48003852919744</v>
      </c>
      <c r="O60">
        <v>690.70972096439436</v>
      </c>
      <c r="P60">
        <v>-3185.17114445071</v>
      </c>
      <c r="Q60">
        <v>58</v>
      </c>
    </row>
    <row r="61" spans="1:17" x14ac:dyDescent="0.25">
      <c r="A61">
        <v>-2314.8072833102469</v>
      </c>
      <c r="B61">
        <v>59.390349556575167</v>
      </c>
      <c r="C61">
        <v>-103.1483039636218</v>
      </c>
      <c r="D61">
        <v>18.874929515333289</v>
      </c>
      <c r="E61">
        <v>79.142777197972663</v>
      </c>
      <c r="F61">
        <v>396.88887492840422</v>
      </c>
      <c r="G61">
        <v>161.95570017193739</v>
      </c>
      <c r="H61">
        <v>-15.797320799850571</v>
      </c>
      <c r="I61">
        <v>7.6326734408269674</v>
      </c>
      <c r="J61">
        <v>-2919.7469633578239</v>
      </c>
      <c r="K61">
        <f t="shared" si="0"/>
        <v>-24.883024891713344</v>
      </c>
      <c r="L61">
        <f t="shared" si="1"/>
        <v>622.19003149846378</v>
      </c>
      <c r="M61">
        <f t="shared" si="2"/>
        <v>-2912.1142899169968</v>
      </c>
      <c r="N61">
        <v>-112.84197998395607</v>
      </c>
      <c r="O61">
        <v>636.33324460427775</v>
      </c>
      <c r="P61">
        <v>-3182.787692392706</v>
      </c>
      <c r="Q61">
        <v>59</v>
      </c>
    </row>
    <row r="62" spans="1:17" x14ac:dyDescent="0.25">
      <c r="A62">
        <v>-2432.740271983022</v>
      </c>
      <c r="B62">
        <v>-38.473291995167237</v>
      </c>
      <c r="C62">
        <v>-62.773978271625538</v>
      </c>
      <c r="D62">
        <v>6.2164173452606937</v>
      </c>
      <c r="E62">
        <v>40.48451059741479</v>
      </c>
      <c r="F62">
        <v>379.1191537060958</v>
      </c>
      <c r="G62">
        <v>168.07821395125481</v>
      </c>
      <c r="H62">
        <v>-13.90447080418325</v>
      </c>
      <c r="I62">
        <v>8.3004958703080014</v>
      </c>
      <c r="J62">
        <v>-2919.7873223823799</v>
      </c>
      <c r="K62">
        <f t="shared" si="0"/>
        <v>-95.030852921532087</v>
      </c>
      <c r="L62">
        <f t="shared" si="1"/>
        <v>573.77740745058213</v>
      </c>
      <c r="M62">
        <f t="shared" si="2"/>
        <v>-2911.4868265120717</v>
      </c>
      <c r="N62">
        <v>-115.1545276331421</v>
      </c>
      <c r="O62">
        <v>584.01393038761148</v>
      </c>
      <c r="P62">
        <v>-3180.3771577609632</v>
      </c>
      <c r="Q62">
        <v>60</v>
      </c>
    </row>
    <row r="63" spans="1:17" x14ac:dyDescent="0.25">
      <c r="A63">
        <v>-2425.232094321248</v>
      </c>
      <c r="B63">
        <v>-6.3581125497284807</v>
      </c>
      <c r="C63">
        <v>-22.900744558251699</v>
      </c>
      <c r="D63">
        <v>-7.8581855285612274</v>
      </c>
      <c r="E63">
        <v>2.0698871195082931</v>
      </c>
      <c r="F63">
        <v>358.92612372775852</v>
      </c>
      <c r="G63">
        <v>173.77417768257121</v>
      </c>
      <c r="H63">
        <v>-12.01967592584362</v>
      </c>
      <c r="I63">
        <v>8.9676786018114392</v>
      </c>
      <c r="J63">
        <v>-2919.8332428905119</v>
      </c>
      <c r="K63">
        <f t="shared" si="0"/>
        <v>-37.117042636541406</v>
      </c>
      <c r="L63">
        <f t="shared" si="1"/>
        <v>522.75051260399437</v>
      </c>
      <c r="M63">
        <f t="shared" si="2"/>
        <v>-2910.8655642887006</v>
      </c>
      <c r="N63">
        <v>79.901526280183333</v>
      </c>
      <c r="O63">
        <v>536.56433549052952</v>
      </c>
      <c r="P63">
        <v>-3177.9396361242316</v>
      </c>
      <c r="Q63">
        <v>61</v>
      </c>
    </row>
    <row r="64" spans="1:17" x14ac:dyDescent="0.25">
      <c r="A64">
        <v>-2407.4234655871792</v>
      </c>
      <c r="B64">
        <v>52.216928034731723</v>
      </c>
      <c r="C64">
        <v>-2.1893489434565589</v>
      </c>
      <c r="D64">
        <v>-18.37116993060021</v>
      </c>
      <c r="E64">
        <v>-34.314084644505783</v>
      </c>
      <c r="F64">
        <v>336.58744570859761</v>
      </c>
      <c r="G64">
        <v>179.04201586515791</v>
      </c>
      <c r="H64">
        <v>-10.14428841562356</v>
      </c>
      <c r="I64">
        <v>9.6336891790078951</v>
      </c>
      <c r="J64">
        <v>-2919.884652440488</v>
      </c>
      <c r="K64">
        <f t="shared" si="0"/>
        <v>31.656409160674954</v>
      </c>
      <c r="L64">
        <f t="shared" si="1"/>
        <v>471.17108851362616</v>
      </c>
      <c r="M64">
        <f t="shared" si="2"/>
        <v>-2910.2509632614801</v>
      </c>
      <c r="N64">
        <v>185.17862648147312</v>
      </c>
      <c r="O64">
        <v>496.79701708915206</v>
      </c>
      <c r="P64">
        <v>-3175.4752230512404</v>
      </c>
      <c r="Q64">
        <v>62</v>
      </c>
    </row>
    <row r="65" spans="1:17" x14ac:dyDescent="0.25">
      <c r="A65">
        <v>-2536.7553387631751</v>
      </c>
      <c r="B65">
        <v>-42.192256672126469</v>
      </c>
      <c r="C65">
        <v>20.805806101558371</v>
      </c>
      <c r="D65">
        <v>-26.82758805983261</v>
      </c>
      <c r="E65">
        <v>-66.879089525554932</v>
      </c>
      <c r="F65">
        <v>312.38078036379818</v>
      </c>
      <c r="G65">
        <v>183.88015299830869</v>
      </c>
      <c r="H65">
        <v>-8.2796600538041432</v>
      </c>
      <c r="I65">
        <v>10.297994675059019</v>
      </c>
      <c r="J65">
        <v>-2919.9414785905819</v>
      </c>
      <c r="K65">
        <f t="shared" si="0"/>
        <v>-48.214038630400708</v>
      </c>
      <c r="L65">
        <f t="shared" si="1"/>
        <v>421.10218378274777</v>
      </c>
      <c r="M65">
        <f t="shared" si="2"/>
        <v>-2909.6434839155231</v>
      </c>
      <c r="N65">
        <v>201.42087088852892</v>
      </c>
      <c r="O65">
        <v>467.52453235960559</v>
      </c>
      <c r="P65">
        <v>-3172.9840141107306</v>
      </c>
      <c r="Q65">
        <v>63</v>
      </c>
    </row>
    <row r="66" spans="1:17" x14ac:dyDescent="0.25">
      <c r="A66">
        <v>-2589.4872748128641</v>
      </c>
      <c r="B66">
        <v>-64.196722171245924</v>
      </c>
      <c r="C66">
        <v>43.619498597694999</v>
      </c>
      <c r="D66">
        <v>-34.472649140011313</v>
      </c>
      <c r="E66">
        <v>-93.837474732562612</v>
      </c>
      <c r="F66">
        <v>286.58378840856028</v>
      </c>
      <c r="G66">
        <v>188.28701358130709</v>
      </c>
      <c r="H66">
        <v>-6.4271420650913864</v>
      </c>
      <c r="I66">
        <v>10.960061607545949</v>
      </c>
      <c r="J66">
        <v>-2920.0036488990609</v>
      </c>
      <c r="K66">
        <f t="shared" si="0"/>
        <v>-55.049872713562237</v>
      </c>
      <c r="L66">
        <f t="shared" si="1"/>
        <v>374.60618519221339</v>
      </c>
      <c r="M66">
        <f t="shared" si="2"/>
        <v>-2909.043587291515</v>
      </c>
      <c r="N66">
        <v>130.1390461085098</v>
      </c>
      <c r="O66">
        <v>451.54916653487692</v>
      </c>
      <c r="P66">
        <v>-3170.4661048714461</v>
      </c>
      <c r="Q66">
        <v>64</v>
      </c>
    </row>
    <row r="67" spans="1:17" x14ac:dyDescent="0.25">
      <c r="A67">
        <v>-2536.725146002801</v>
      </c>
      <c r="B67">
        <v>42.196872140631761</v>
      </c>
      <c r="C67">
        <v>34.847089800792617</v>
      </c>
      <c r="D67">
        <v>-39.009085731936409</v>
      </c>
      <c r="E67">
        <v>-113.4553547794697</v>
      </c>
      <c r="F67">
        <v>259.47413055808107</v>
      </c>
      <c r="G67">
        <v>192.2610221134284</v>
      </c>
      <c r="H67">
        <v>-4.5880852330055726</v>
      </c>
      <c r="I67">
        <v>11.619356052878199</v>
      </c>
      <c r="J67">
        <v>-2920.0710909242011</v>
      </c>
      <c r="K67">
        <f t="shared" ref="K67:K130" si="3">SUM(B67:D67)</f>
        <v>38.034876209487976</v>
      </c>
      <c r="L67">
        <f t="shared" ref="L67:L130" si="4">SUM(E67:H67)</f>
        <v>333.69171265903418</v>
      </c>
      <c r="M67">
        <f t="shared" ref="M67:M130" si="5">SUM(I67:J67)</f>
        <v>-2908.451734871323</v>
      </c>
      <c r="N67">
        <v>193.82189039881143</v>
      </c>
      <c r="O67">
        <v>450.73190600818373</v>
      </c>
      <c r="P67">
        <v>-3167.9215909021209</v>
      </c>
      <c r="Q67">
        <v>65</v>
      </c>
    </row>
    <row r="68" spans="1:17" x14ac:dyDescent="0.25">
      <c r="A68">
        <v>-2557.8692159685579</v>
      </c>
      <c r="B68">
        <v>83.180924781057954</v>
      </c>
      <c r="C68">
        <v>4.8658473676724787</v>
      </c>
      <c r="D68">
        <v>-38.026476667208641</v>
      </c>
      <c r="E68">
        <v>-124.38735359370931</v>
      </c>
      <c r="F68">
        <v>231.32946752755251</v>
      </c>
      <c r="G68">
        <v>195.80060309396839</v>
      </c>
      <c r="H68">
        <v>-2.763840173168763</v>
      </c>
      <c r="I68">
        <v>12.27534391954884</v>
      </c>
      <c r="J68">
        <v>-2920.1437322242709</v>
      </c>
      <c r="K68">
        <f t="shared" si="3"/>
        <v>50.020295481521785</v>
      </c>
      <c r="L68">
        <f t="shared" si="4"/>
        <v>299.97887685464281</v>
      </c>
      <c r="M68">
        <f t="shared" si="5"/>
        <v>-2907.868388304722</v>
      </c>
      <c r="N68">
        <v>273.68032401845107</v>
      </c>
      <c r="O68">
        <v>463.31096910350362</v>
      </c>
      <c r="P68">
        <v>-3165.3505677714957</v>
      </c>
      <c r="Q68">
        <v>66</v>
      </c>
    </row>
    <row r="69" spans="1:17" x14ac:dyDescent="0.25">
      <c r="A69">
        <v>-2780.2949294726668</v>
      </c>
      <c r="B69">
        <v>-80.405706762485067</v>
      </c>
      <c r="C69">
        <v>-39.284983844546673</v>
      </c>
      <c r="D69">
        <v>-27.312813615449279</v>
      </c>
      <c r="E69">
        <v>-126.3731720301049</v>
      </c>
      <c r="F69">
        <v>202.4273325003995</v>
      </c>
      <c r="G69">
        <v>198.90418102220229</v>
      </c>
      <c r="H69">
        <v>-0.95575717699947205</v>
      </c>
      <c r="I69">
        <v>12.92749079186288</v>
      </c>
      <c r="J69">
        <v>-2920.2215003575461</v>
      </c>
      <c r="K69">
        <f t="shared" si="3"/>
        <v>-147.00350422248101</v>
      </c>
      <c r="L69">
        <f t="shared" si="4"/>
        <v>274.00258431549742</v>
      </c>
      <c r="M69">
        <f t="shared" si="5"/>
        <v>-2907.2940095656832</v>
      </c>
      <c r="N69">
        <v>-156.33247691338556</v>
      </c>
      <c r="O69">
        <v>486.57775564831206</v>
      </c>
      <c r="P69">
        <v>-3162.7531310483137</v>
      </c>
      <c r="Q69">
        <v>67</v>
      </c>
    </row>
    <row r="70" spans="1:17" x14ac:dyDescent="0.25">
      <c r="A70">
        <v>-2597.9667868404331</v>
      </c>
      <c r="B70">
        <v>69.886071371924999</v>
      </c>
      <c r="C70">
        <v>-12.21183465711732</v>
      </c>
      <c r="D70">
        <v>-3.989510938872483</v>
      </c>
      <c r="E70">
        <v>-120.3584461104798</v>
      </c>
      <c r="F70">
        <v>173.0310002607867</v>
      </c>
      <c r="G70">
        <v>201.57018039742101</v>
      </c>
      <c r="H70">
        <v>0.83481354511291628</v>
      </c>
      <c r="I70">
        <v>13.57526217308618</v>
      </c>
      <c r="J70">
        <v>-2920.3043228822949</v>
      </c>
      <c r="K70">
        <f t="shared" si="3"/>
        <v>53.684725775935192</v>
      </c>
      <c r="L70">
        <f t="shared" si="4"/>
        <v>255.07754809284083</v>
      </c>
      <c r="M70">
        <f t="shared" si="5"/>
        <v>-2906.7290607092086</v>
      </c>
      <c r="N70">
        <v>33.035549852826961</v>
      </c>
      <c r="O70">
        <v>517.81201361275407</v>
      </c>
      <c r="P70">
        <v>-3160.1293763013086</v>
      </c>
      <c r="Q70">
        <v>68</v>
      </c>
    </row>
    <row r="71" spans="1:17" x14ac:dyDescent="0.25">
      <c r="A71">
        <v>-2633.1752253017621</v>
      </c>
      <c r="B71">
        <v>-16.97201445668064</v>
      </c>
      <c r="C71">
        <v>24.714988183967279</v>
      </c>
      <c r="D71">
        <v>23.074836200090878</v>
      </c>
      <c r="E71">
        <v>-107.5804961266152</v>
      </c>
      <c r="F71">
        <v>143.35791718609511</v>
      </c>
      <c r="G71">
        <v>203.7970257189028</v>
      </c>
      <c r="H71">
        <v>2.6065217827894971</v>
      </c>
      <c r="I71">
        <v>14.21812356647458</v>
      </c>
      <c r="J71">
        <v>-2920.3921273567871</v>
      </c>
      <c r="K71">
        <f t="shared" si="3"/>
        <v>30.817809927377517</v>
      </c>
      <c r="L71">
        <f t="shared" si="4"/>
        <v>242.18096856117219</v>
      </c>
      <c r="M71">
        <f t="shared" si="5"/>
        <v>-2906.1740037903123</v>
      </c>
      <c r="N71">
        <v>-49.208124166570371</v>
      </c>
      <c r="O71">
        <v>554.29349096697797</v>
      </c>
      <c r="P71">
        <v>-3157.4793990992234</v>
      </c>
      <c r="Q71">
        <v>69</v>
      </c>
    </row>
    <row r="72" spans="1:17" x14ac:dyDescent="0.25">
      <c r="A72">
        <v>-2612.345063452768</v>
      </c>
      <c r="B72">
        <v>-2.4305659608781749</v>
      </c>
      <c r="C72">
        <v>19.831422769049698</v>
      </c>
      <c r="D72">
        <v>41.621785736243432</v>
      </c>
      <c r="E72">
        <v>-89.332196030837679</v>
      </c>
      <c r="F72">
        <v>113.6526320860735</v>
      </c>
      <c r="G72">
        <v>205.58314148593581</v>
      </c>
      <c r="H72">
        <v>4.3580173256431634</v>
      </c>
      <c r="I72">
        <v>14.855540475299399</v>
      </c>
      <c r="J72">
        <v>-2920.484841339297</v>
      </c>
      <c r="K72">
        <f t="shared" si="3"/>
        <v>59.022642544414957</v>
      </c>
      <c r="L72">
        <f t="shared" si="4"/>
        <v>234.26159486681479</v>
      </c>
      <c r="M72">
        <f t="shared" si="5"/>
        <v>-2905.6293008639977</v>
      </c>
      <c r="N72">
        <v>-4.6068270708964292</v>
      </c>
      <c r="O72">
        <v>593.3019356811302</v>
      </c>
      <c r="P72">
        <v>-3154.8032950107927</v>
      </c>
      <c r="Q72">
        <v>70</v>
      </c>
    </row>
    <row r="73" spans="1:17" x14ac:dyDescent="0.25">
      <c r="A73">
        <v>-2637.522002678827</v>
      </c>
      <c r="B73">
        <v>-37.670869490221378</v>
      </c>
      <c r="C73">
        <v>34.353402479675403</v>
      </c>
      <c r="D73">
        <v>40.697509441202342</v>
      </c>
      <c r="E73">
        <v>-67.005246669496984</v>
      </c>
      <c r="F73">
        <v>84.183713384192799</v>
      </c>
      <c r="G73">
        <v>206.92695219780339</v>
      </c>
      <c r="H73">
        <v>6.0879499632940997</v>
      </c>
      <c r="I73">
        <v>15.48697840281786</v>
      </c>
      <c r="J73">
        <v>-2920.5823923880939</v>
      </c>
      <c r="K73">
        <f t="shared" si="3"/>
        <v>37.380042430656367</v>
      </c>
      <c r="L73">
        <f t="shared" si="4"/>
        <v>230.19336887579331</v>
      </c>
      <c r="M73">
        <f t="shared" si="5"/>
        <v>-2905.0954139852761</v>
      </c>
      <c r="N73">
        <v>-98.546021116891751</v>
      </c>
      <c r="O73">
        <v>632.11873835004258</v>
      </c>
      <c r="P73">
        <v>-3152.1011596047642</v>
      </c>
      <c r="Q73">
        <v>71</v>
      </c>
    </row>
    <row r="74" spans="1:17" x14ac:dyDescent="0.25">
      <c r="A74">
        <v>-2602.117676552255</v>
      </c>
      <c r="B74">
        <v>19.287132102658401</v>
      </c>
      <c r="C74">
        <v>33.450595033096192</v>
      </c>
      <c r="D74">
        <v>21.231542319062399</v>
      </c>
      <c r="E74">
        <v>-42.371920084887627</v>
      </c>
      <c r="F74">
        <v>55.235927447825517</v>
      </c>
      <c r="G74">
        <v>207.8268823537897</v>
      </c>
      <c r="H74">
        <v>7.7949694853588438</v>
      </c>
      <c r="I74">
        <v>16.111902852293071</v>
      </c>
      <c r="J74">
        <v>-2920.6847080614521</v>
      </c>
      <c r="K74">
        <f t="shared" si="3"/>
        <v>73.969269454816995</v>
      </c>
      <c r="L74">
        <f t="shared" si="4"/>
        <v>228.48585920208643</v>
      </c>
      <c r="M74">
        <f t="shared" si="5"/>
        <v>-2904.572805209159</v>
      </c>
      <c r="N74">
        <v>-219.57059358105033</v>
      </c>
      <c r="O74">
        <v>668.16831809659607</v>
      </c>
      <c r="P74">
        <v>-3149.3730884498686</v>
      </c>
      <c r="Q74">
        <v>72</v>
      </c>
    </row>
    <row r="75" spans="1:17" x14ac:dyDescent="0.25">
      <c r="A75">
        <v>-2663.5222253504949</v>
      </c>
      <c r="B75">
        <v>29.063408459177609</v>
      </c>
      <c r="C75">
        <v>-8.4896976933145414</v>
      </c>
      <c r="D75">
        <v>-7.3135087370062228</v>
      </c>
      <c r="E75">
        <v>-17.63041936374735</v>
      </c>
      <c r="F75">
        <v>27.150846440414821</v>
      </c>
      <c r="G75">
        <v>208.28135645317479</v>
      </c>
      <c r="H75">
        <v>9.4777256814562136</v>
      </c>
      <c r="I75">
        <v>16.729779280864829</v>
      </c>
      <c r="J75">
        <v>-2920.791715871515</v>
      </c>
      <c r="K75">
        <f t="shared" si="3"/>
        <v>13.260202028856845</v>
      </c>
      <c r="L75">
        <f t="shared" si="4"/>
        <v>227.27950921129846</v>
      </c>
      <c r="M75">
        <f t="shared" si="5"/>
        <v>-2904.06193659065</v>
      </c>
      <c r="N75">
        <v>-187.82212754869749</v>
      </c>
      <c r="O75">
        <v>699.42256878566604</v>
      </c>
      <c r="P75">
        <v>-3146.6191771148492</v>
      </c>
      <c r="Q75">
        <v>73</v>
      </c>
    </row>
    <row r="76" spans="1:17" x14ac:dyDescent="0.25">
      <c r="A76">
        <v>-2788.411995570897</v>
      </c>
      <c r="B76">
        <v>-35.093372421300977</v>
      </c>
      <c r="C76">
        <v>-41.95011764659008</v>
      </c>
      <c r="D76">
        <v>-32.420012229694549</v>
      </c>
      <c r="E76">
        <v>4.891128161888421</v>
      </c>
      <c r="F76">
        <v>0.29998141311379589</v>
      </c>
      <c r="G76">
        <v>208.2887989952473</v>
      </c>
      <c r="H76">
        <v>11.13486834120001</v>
      </c>
      <c r="I76">
        <v>17.340068410136251</v>
      </c>
      <c r="J76">
        <v>-2920.9033385948969</v>
      </c>
      <c r="K76">
        <f t="shared" si="3"/>
        <v>-109.46350229758561</v>
      </c>
      <c r="L76">
        <f t="shared" si="4"/>
        <v>224.61477691144955</v>
      </c>
      <c r="M76">
        <f t="shared" si="5"/>
        <v>-2903.5632701847608</v>
      </c>
      <c r="N76">
        <v>-362.86627122495298</v>
      </c>
      <c r="O76">
        <v>723.98984231145596</v>
      </c>
      <c r="P76">
        <v>-3143.8395211684474</v>
      </c>
      <c r="Q76">
        <v>74</v>
      </c>
    </row>
    <row r="77" spans="1:17" x14ac:dyDescent="0.25">
      <c r="A77">
        <v>-2733.5947925202322</v>
      </c>
      <c r="B77">
        <v>28.853485690011158</v>
      </c>
      <c r="C77">
        <v>-35.091719676165347</v>
      </c>
      <c r="D77">
        <v>-42.825058589378123</v>
      </c>
      <c r="E77">
        <v>22.914477422971672</v>
      </c>
      <c r="F77">
        <v>-24.981391054670929</v>
      </c>
      <c r="G77">
        <v>207.8476324344845</v>
      </c>
      <c r="H77">
        <v>12.765049299012921</v>
      </c>
      <c r="I77">
        <v>17.94221271144152</v>
      </c>
      <c r="J77">
        <v>-2921.0194807579401</v>
      </c>
      <c r="K77">
        <f t="shared" si="3"/>
        <v>-49.063292575532316</v>
      </c>
      <c r="L77">
        <f t="shared" si="4"/>
        <v>218.54576810179816</v>
      </c>
      <c r="M77">
        <f t="shared" si="5"/>
        <v>-2903.0772680464984</v>
      </c>
      <c r="N77">
        <v>-273.07877092973297</v>
      </c>
      <c r="O77">
        <v>739.97849056816631</v>
      </c>
      <c r="P77">
        <v>-3141.0342161793965</v>
      </c>
      <c r="Q77">
        <v>75</v>
      </c>
    </row>
    <row r="78" spans="1:17" x14ac:dyDescent="0.25">
      <c r="A78">
        <v>-2763.16027441915</v>
      </c>
      <c r="B78">
        <v>-21.775286008401981</v>
      </c>
      <c r="C78">
        <v>-11.397067661743771</v>
      </c>
      <c r="D78">
        <v>-35.029512428776023</v>
      </c>
      <c r="E78">
        <v>34.710242359853282</v>
      </c>
      <c r="F78">
        <v>-48.387458063894186</v>
      </c>
      <c r="G78">
        <v>206.95623527176869</v>
      </c>
      <c r="H78">
        <v>14.366964589404221</v>
      </c>
      <c r="I78">
        <v>18.535649858582651</v>
      </c>
      <c r="J78">
        <v>-2921.1400423359428</v>
      </c>
      <c r="K78">
        <f t="shared" si="3"/>
        <v>-68.201866098921784</v>
      </c>
      <c r="L78">
        <f t="shared" si="4"/>
        <v>207.64598415713203</v>
      </c>
      <c r="M78">
        <f t="shared" si="5"/>
        <v>-2902.6043924773603</v>
      </c>
      <c r="N78">
        <v>-52.712044509198591</v>
      </c>
      <c r="O78">
        <v>745.49686545000145</v>
      </c>
      <c r="P78">
        <v>-3138.2033577164389</v>
      </c>
      <c r="Q78">
        <v>76</v>
      </c>
    </row>
    <row r="79" spans="1:17" x14ac:dyDescent="0.25">
      <c r="A79">
        <v>-2702.82617815199</v>
      </c>
      <c r="B79">
        <v>13.931914779533271</v>
      </c>
      <c r="C79">
        <v>6.9669610429872062</v>
      </c>
      <c r="D79">
        <v>-13.89129488275249</v>
      </c>
      <c r="E79">
        <v>40.386810578753199</v>
      </c>
      <c r="F79">
        <v>-69.627760146530179</v>
      </c>
      <c r="G79">
        <v>205.6127671967761</v>
      </c>
      <c r="H79">
        <v>15.93953027042329</v>
      </c>
      <c r="I79">
        <v>19.119816313033191</v>
      </c>
      <c r="J79">
        <v>-2921.264923304213</v>
      </c>
      <c r="K79">
        <f t="shared" si="3"/>
        <v>7.0075809397679869</v>
      </c>
      <c r="L79">
        <f t="shared" si="4"/>
        <v>192.3113478994224</v>
      </c>
      <c r="M79">
        <f t="shared" si="5"/>
        <v>-2902.14510699118</v>
      </c>
      <c r="N79">
        <v>623.65661164526387</v>
      </c>
      <c r="O79">
        <v>738.65331885116655</v>
      </c>
      <c r="P79">
        <v>-3135.3470413483151</v>
      </c>
      <c r="Q79">
        <v>77</v>
      </c>
    </row>
    <row r="80" spans="1:17" x14ac:dyDescent="0.25">
      <c r="A80">
        <v>-2711.4788887731529</v>
      </c>
      <c r="B80">
        <v>-18.821799577788241</v>
      </c>
      <c r="C80">
        <v>22.168448708448469</v>
      </c>
      <c r="D80">
        <v>13.28203994293232</v>
      </c>
      <c r="E80">
        <v>40.766120427532663</v>
      </c>
      <c r="F80">
        <v>-88.470873471786888</v>
      </c>
      <c r="G80">
        <v>203.81504855209141</v>
      </c>
      <c r="H80">
        <v>17.482003236412812</v>
      </c>
      <c r="I80">
        <v>19.69414704705795</v>
      </c>
      <c r="J80">
        <v>-2921.394023638054</v>
      </c>
      <c r="K80">
        <f t="shared" si="3"/>
        <v>16.628689073592547</v>
      </c>
      <c r="L80">
        <f t="shared" si="4"/>
        <v>173.59229874425</v>
      </c>
      <c r="M80">
        <f t="shared" si="5"/>
        <v>-2901.6998765909962</v>
      </c>
      <c r="N80">
        <v>228.60086731087597</v>
      </c>
      <c r="O80">
        <v>717.84302904592994</v>
      </c>
      <c r="P80">
        <v>-3132.4653626437648</v>
      </c>
      <c r="Q80">
        <v>78</v>
      </c>
    </row>
    <row r="81" spans="1:17" x14ac:dyDescent="0.25">
      <c r="A81">
        <v>-2654.3139974847059</v>
      </c>
      <c r="B81">
        <v>40.085610697313349</v>
      </c>
      <c r="C81">
        <v>15.96543761182035</v>
      </c>
      <c r="D81">
        <v>38.289439211860739</v>
      </c>
      <c r="E81">
        <v>36.883136508986823</v>
      </c>
      <c r="F81">
        <v>-104.82299529686399</v>
      </c>
      <c r="G81">
        <v>201.56066929774931</v>
      </c>
      <c r="H81">
        <v>18.99387233931218</v>
      </c>
      <c r="I81">
        <v>20.258075457880651</v>
      </c>
      <c r="J81">
        <v>-2921.5272433127652</v>
      </c>
      <c r="K81">
        <f t="shared" si="3"/>
        <v>94.340487520994429</v>
      </c>
      <c r="L81">
        <f t="shared" si="4"/>
        <v>152.61468284918433</v>
      </c>
      <c r="M81">
        <f t="shared" si="5"/>
        <v>-2901.2691678548845</v>
      </c>
      <c r="N81">
        <v>267.64016499182588</v>
      </c>
      <c r="O81">
        <v>683.17608549785439</v>
      </c>
      <c r="P81">
        <v>-3129.5584171715245</v>
      </c>
      <c r="Q81">
        <v>79</v>
      </c>
    </row>
    <row r="82" spans="1:17" x14ac:dyDescent="0.25">
      <c r="A82">
        <v>-2760.58652104557</v>
      </c>
      <c r="B82">
        <v>-47.258387733210448</v>
      </c>
      <c r="C82">
        <v>7.1654677516886709</v>
      </c>
      <c r="D82">
        <v>49.76434960188756</v>
      </c>
      <c r="E82">
        <v>29.97845257957405</v>
      </c>
      <c r="F82">
        <v>-118.70480170942351</v>
      </c>
      <c r="G82">
        <v>198.846725992769</v>
      </c>
      <c r="H82">
        <v>20.475119737430621</v>
      </c>
      <c r="I82">
        <v>20.81103503736691</v>
      </c>
      <c r="J82">
        <v>-2921.6644823036531</v>
      </c>
      <c r="K82">
        <f t="shared" si="3"/>
        <v>9.6714296203657852</v>
      </c>
      <c r="L82">
        <f t="shared" si="4"/>
        <v>130.59549660035017</v>
      </c>
      <c r="M82">
        <f t="shared" si="5"/>
        <v>-2900.8534472662864</v>
      </c>
      <c r="N82">
        <v>70.373000674718924</v>
      </c>
      <c r="O82">
        <v>637.3198267266248</v>
      </c>
      <c r="P82">
        <v>-3126.6263005003348</v>
      </c>
      <c r="Q82">
        <v>80</v>
      </c>
    </row>
    <row r="83" spans="1:17" x14ac:dyDescent="0.25">
      <c r="A83">
        <v>-2673.1161278590089</v>
      </c>
      <c r="B83">
        <v>43.20030257501157</v>
      </c>
      <c r="C83">
        <v>36.265702210056013</v>
      </c>
      <c r="D83">
        <v>38.988472410520842</v>
      </c>
      <c r="E83">
        <v>21.46701878556215</v>
      </c>
      <c r="F83">
        <v>-130.1804853167726</v>
      </c>
      <c r="G83">
        <v>195.67019407013561</v>
      </c>
      <c r="H83">
        <v>21.92584670794426</v>
      </c>
      <c r="I83">
        <v>21.352461284553581</v>
      </c>
      <c r="J83">
        <v>-2921.8056405860202</v>
      </c>
      <c r="K83">
        <f t="shared" si="3"/>
        <v>118.45447719558842</v>
      </c>
      <c r="L83">
        <f t="shared" si="4"/>
        <v>108.88257424686941</v>
      </c>
      <c r="M83">
        <f t="shared" si="5"/>
        <v>-2900.4531793014667</v>
      </c>
      <c r="N83">
        <v>-41.869286168669575</v>
      </c>
      <c r="O83">
        <v>583.50919692094647</v>
      </c>
      <c r="P83">
        <v>-3123.6691081989338</v>
      </c>
      <c r="Q83">
        <v>81</v>
      </c>
    </row>
    <row r="84" spans="1:17" x14ac:dyDescent="0.25">
      <c r="A84">
        <v>-2700.660130318307</v>
      </c>
      <c r="B84">
        <v>30.758170987333969</v>
      </c>
      <c r="C84">
        <v>67.584969771352519</v>
      </c>
      <c r="D84">
        <v>12.65447720331689</v>
      </c>
      <c r="E84">
        <v>12.356913931431469</v>
      </c>
      <c r="F84">
        <v>-139.3200372659085</v>
      </c>
      <c r="G84">
        <v>192.02804896283851</v>
      </c>
      <c r="H84">
        <v>23.34615206058352</v>
      </c>
      <c r="I84">
        <v>21.881792165915449</v>
      </c>
      <c r="J84">
        <v>-2921.9506181351712</v>
      </c>
      <c r="K84">
        <f t="shared" si="3"/>
        <v>110.99761796200337</v>
      </c>
      <c r="L84">
        <f t="shared" si="4"/>
        <v>88.411077688944999</v>
      </c>
      <c r="M84">
        <f t="shared" si="5"/>
        <v>-2900.0688259692556</v>
      </c>
      <c r="N84">
        <v>-89.731862503100345</v>
      </c>
      <c r="O84">
        <v>524.97914026952094</v>
      </c>
      <c r="P84">
        <v>-3120.6869358360609</v>
      </c>
      <c r="Q84">
        <v>82</v>
      </c>
    </row>
    <row r="85" spans="1:17" x14ac:dyDescent="0.25">
      <c r="A85">
        <v>-2816.3018073248099</v>
      </c>
      <c r="B85">
        <v>-17.82921085514802</v>
      </c>
      <c r="C85">
        <v>50.119241365688268</v>
      </c>
      <c r="D85">
        <v>-18.8888343024074</v>
      </c>
      <c r="E85">
        <v>3.5378937404135171</v>
      </c>
      <c r="F85">
        <v>-146.1934487038244</v>
      </c>
      <c r="G85">
        <v>187.9172661038657</v>
      </c>
      <c r="H85">
        <v>24.73612804337213</v>
      </c>
      <c r="I85">
        <v>22.398472209640381</v>
      </c>
      <c r="J85">
        <v>-2922.09931492641</v>
      </c>
      <c r="K85">
        <f t="shared" si="3"/>
        <v>13.401196208132848</v>
      </c>
      <c r="L85">
        <f t="shared" si="4"/>
        <v>69.997839183826954</v>
      </c>
      <c r="M85">
        <f t="shared" si="5"/>
        <v>-2899.7008427167698</v>
      </c>
      <c r="N85">
        <v>-297.51020284742651</v>
      </c>
      <c r="O85">
        <v>464.96460096105267</v>
      </c>
      <c r="P85">
        <v>-3117.6798789804593</v>
      </c>
      <c r="Q85">
        <v>83</v>
      </c>
    </row>
    <row r="86" spans="1:17" x14ac:dyDescent="0.25">
      <c r="A86">
        <v>-2867.7070930508398</v>
      </c>
      <c r="B86">
        <v>44.060732200000857</v>
      </c>
      <c r="C86">
        <v>-19.883708229882359</v>
      </c>
      <c r="D86">
        <v>-46.994123018601726</v>
      </c>
      <c r="E86">
        <v>-4.1004539725187987</v>
      </c>
      <c r="F86">
        <v>-150.87054286924601</v>
      </c>
      <c r="G86">
        <v>183.33482092620639</v>
      </c>
      <c r="H86">
        <v>26.095854522425139</v>
      </c>
      <c r="I86">
        <v>22.901958325815379</v>
      </c>
      <c r="J86">
        <v>-2922.251630935039</v>
      </c>
      <c r="K86">
        <f t="shared" si="3"/>
        <v>-22.817099048483229</v>
      </c>
      <c r="L86">
        <f t="shared" si="4"/>
        <v>54.459678606866717</v>
      </c>
      <c r="M86">
        <f t="shared" si="5"/>
        <v>-2899.3496726092235</v>
      </c>
      <c r="N86">
        <v>-285.17242419207815</v>
      </c>
      <c r="O86">
        <v>406.70052318424251</v>
      </c>
      <c r="P86">
        <v>-3114.6480332008641</v>
      </c>
      <c r="Q86">
        <v>84</v>
      </c>
    </row>
    <row r="87" spans="1:17" x14ac:dyDescent="0.25">
      <c r="A87">
        <v>-3052.8041026574128</v>
      </c>
      <c r="B87">
        <v>-39.090252358373938</v>
      </c>
      <c r="C87">
        <v>-93.60583824432895</v>
      </c>
      <c r="D87">
        <v>-63.705153135842828</v>
      </c>
      <c r="E87">
        <v>-9.6701199001524092</v>
      </c>
      <c r="F87">
        <v>-153.42008053359669</v>
      </c>
      <c r="G87">
        <v>178.27768886284579</v>
      </c>
      <c r="H87">
        <v>27.425404485490549</v>
      </c>
      <c r="I87">
        <v>23.39171430290402</v>
      </c>
      <c r="J87">
        <v>-2922.4074661363579</v>
      </c>
      <c r="K87">
        <f t="shared" si="3"/>
        <v>-196.40124373854573</v>
      </c>
      <c r="L87">
        <f t="shared" si="4"/>
        <v>42.612892914587249</v>
      </c>
      <c r="M87">
        <f t="shared" si="5"/>
        <v>-2899.015751833454</v>
      </c>
      <c r="N87">
        <v>-214.03277817182396</v>
      </c>
      <c r="O87">
        <v>353.41884500134586</v>
      </c>
      <c r="P87">
        <v>-3111.5914940660159</v>
      </c>
      <c r="Q87">
        <v>85</v>
      </c>
    </row>
    <row r="88" spans="1:17" x14ac:dyDescent="0.25">
      <c r="A88">
        <v>-3075.8515918101571</v>
      </c>
      <c r="B88">
        <v>-47.784611742578697</v>
      </c>
      <c r="C88">
        <v>-102.22336048748269</v>
      </c>
      <c r="D88">
        <v>-62.210704861384947</v>
      </c>
      <c r="E88">
        <v>-12.48905459473777</v>
      </c>
      <c r="F88">
        <v>-153.91207909916679</v>
      </c>
      <c r="G88">
        <v>172.74288463119021</v>
      </c>
      <c r="H88">
        <v>28.724848775099929</v>
      </c>
      <c r="I88">
        <v>23.8672060745827</v>
      </c>
      <c r="J88">
        <v>-2922.5667205056789</v>
      </c>
      <c r="K88">
        <f t="shared" si="3"/>
        <v>-212.21867709144635</v>
      </c>
      <c r="L88">
        <f t="shared" si="4"/>
        <v>35.066599712385567</v>
      </c>
      <c r="M88">
        <f t="shared" si="5"/>
        <v>-2898.6995144310963</v>
      </c>
      <c r="N88">
        <v>-276.03924061087974</v>
      </c>
      <c r="O88">
        <v>307.88200054340007</v>
      </c>
      <c r="P88">
        <v>-3108.5103571446534</v>
      </c>
      <c r="Q88">
        <v>86</v>
      </c>
    </row>
    <row r="89" spans="1:17" x14ac:dyDescent="0.25">
      <c r="A89">
        <v>-2988.2799027714691</v>
      </c>
      <c r="B89">
        <v>-55.804692890042112</v>
      </c>
      <c r="C89">
        <v>-23.788277444961992</v>
      </c>
      <c r="D89">
        <v>-41.830413518310728</v>
      </c>
      <c r="E89">
        <v>-12.746012591474249</v>
      </c>
      <c r="F89">
        <v>-152.43190378942941</v>
      </c>
      <c r="G89">
        <v>166.7285336727353</v>
      </c>
      <c r="H89">
        <v>29.994257945746199</v>
      </c>
      <c r="I89">
        <v>24.327899862566461</v>
      </c>
      <c r="J89">
        <v>-2922.7292940182979</v>
      </c>
      <c r="K89">
        <f t="shared" si="3"/>
        <v>-121.42338385331485</v>
      </c>
      <c r="L89">
        <f t="shared" si="4"/>
        <v>31.544875237577827</v>
      </c>
      <c r="M89">
        <f t="shared" si="5"/>
        <v>-2898.4013941557314</v>
      </c>
      <c r="N89">
        <v>-151.81366518669239</v>
      </c>
      <c r="O89">
        <v>270.89380774346927</v>
      </c>
      <c r="P89">
        <v>-3105.4047180055168</v>
      </c>
      <c r="Q89">
        <v>87</v>
      </c>
    </row>
    <row r="90" spans="1:17" x14ac:dyDescent="0.25">
      <c r="A90">
        <v>-2716.1171923106381</v>
      </c>
      <c r="B90">
        <v>74.070941619563754</v>
      </c>
      <c r="C90">
        <v>86.839038888707805</v>
      </c>
      <c r="D90">
        <v>-10.21573928924737</v>
      </c>
      <c r="E90">
        <v>-11.07401498430947</v>
      </c>
      <c r="F90">
        <v>-149.08829336045429</v>
      </c>
      <c r="G90">
        <v>160.23899702413269</v>
      </c>
      <c r="H90">
        <v>31.233701442200271</v>
      </c>
      <c r="I90">
        <v>24.773262998288679</v>
      </c>
      <c r="J90">
        <v>-2922.8950866495202</v>
      </c>
      <c r="K90">
        <f t="shared" si="3"/>
        <v>150.69424121902418</v>
      </c>
      <c r="L90">
        <f t="shared" si="4"/>
        <v>31.310390121569213</v>
      </c>
      <c r="M90">
        <f t="shared" si="5"/>
        <v>-2898.1218236512314</v>
      </c>
      <c r="N90">
        <v>72.606367508596691</v>
      </c>
      <c r="O90">
        <v>242.29783562984284</v>
      </c>
      <c r="P90">
        <v>-3102.2746722173442</v>
      </c>
      <c r="Q90">
        <v>88</v>
      </c>
    </row>
    <row r="91" spans="1:17" x14ac:dyDescent="0.25">
      <c r="A91">
        <v>-2712.1803991674942</v>
      </c>
      <c r="B91">
        <v>8.9476961770200543</v>
      </c>
      <c r="C91">
        <v>119.9708088880797</v>
      </c>
      <c r="D91">
        <v>23.200589196123421</v>
      </c>
      <c r="E91">
        <v>-8.151498517454435</v>
      </c>
      <c r="F91">
        <v>-144.01996971935091</v>
      </c>
      <c r="G91">
        <v>153.2899616603155</v>
      </c>
      <c r="H91">
        <v>32.443238332179213</v>
      </c>
      <c r="I91">
        <v>25.202773190245711</v>
      </c>
      <c r="J91">
        <v>-2923.0639983746519</v>
      </c>
      <c r="K91">
        <f t="shared" si="3"/>
        <v>152.11909426122318</v>
      </c>
      <c r="L91">
        <f t="shared" si="4"/>
        <v>33.561731755689372</v>
      </c>
      <c r="M91">
        <f t="shared" si="5"/>
        <v>-2897.8612251844061</v>
      </c>
      <c r="N91">
        <v>66.301387277672447</v>
      </c>
      <c r="O91">
        <v>221.81196086095952</v>
      </c>
      <c r="P91">
        <v>-3099.1203153488782</v>
      </c>
      <c r="Q91">
        <v>89</v>
      </c>
    </row>
    <row r="92" spans="1:17" x14ac:dyDescent="0.25">
      <c r="A92">
        <v>-2716.0831302858378</v>
      </c>
      <c r="B92">
        <v>-0.46948187912090478</v>
      </c>
      <c r="C92">
        <v>94.203624044649175</v>
      </c>
      <c r="D92">
        <v>50.305261039428068</v>
      </c>
      <c r="E92">
        <v>-4.6363003975156332</v>
      </c>
      <c r="F92">
        <v>-137.39515275009549</v>
      </c>
      <c r="G92">
        <v>145.90601299548669</v>
      </c>
      <c r="H92">
        <v>33.622900998182288</v>
      </c>
      <c r="I92">
        <v>25.615934832143068</v>
      </c>
      <c r="J92">
        <v>-2923.235929168995</v>
      </c>
      <c r="K92">
        <f t="shared" si="3"/>
        <v>144.03940320495633</v>
      </c>
      <c r="L92">
        <f t="shared" si="4"/>
        <v>37.497460846057848</v>
      </c>
      <c r="M92">
        <f t="shared" si="5"/>
        <v>-2897.619994336852</v>
      </c>
      <c r="N92">
        <v>63.488592169593566</v>
      </c>
      <c r="O92">
        <v>209.1540600952535</v>
      </c>
      <c r="P92">
        <v>-3095.9417429688492</v>
      </c>
      <c r="Q92">
        <v>90</v>
      </c>
    </row>
    <row r="93" spans="1:17" x14ac:dyDescent="0.25">
      <c r="A93">
        <v>-2787.220575623744</v>
      </c>
      <c r="B93">
        <v>-58.282105706470951</v>
      </c>
      <c r="C93">
        <v>57.970126805507491</v>
      </c>
      <c r="D93">
        <v>68.173531870603213</v>
      </c>
      <c r="E93">
        <v>-1.180662597434706</v>
      </c>
      <c r="F93">
        <v>-129.40089823445049</v>
      </c>
      <c r="G93">
        <v>138.1252371059534</v>
      </c>
      <c r="H93">
        <v>34.772700974927623</v>
      </c>
      <c r="I93">
        <v>26.012273165471949</v>
      </c>
      <c r="J93">
        <v>-2923.4107790078519</v>
      </c>
      <c r="K93">
        <f t="shared" si="3"/>
        <v>67.861552969639746</v>
      </c>
      <c r="L93">
        <f t="shared" si="4"/>
        <v>42.316377248995813</v>
      </c>
      <c r="M93">
        <f t="shared" si="5"/>
        <v>-2897.39850584238</v>
      </c>
      <c r="N93">
        <v>86.953584347077253</v>
      </c>
      <c r="O93">
        <v>204.04200999118103</v>
      </c>
      <c r="P93">
        <v>-3092.7390506460079</v>
      </c>
      <c r="Q93">
        <v>91</v>
      </c>
    </row>
    <row r="94" spans="1:17" x14ac:dyDescent="0.25">
      <c r="A94">
        <v>-2730.7717928980151</v>
      </c>
      <c r="B94">
        <v>15.20256598003748</v>
      </c>
      <c r="C94">
        <v>27.051339238182059</v>
      </c>
      <c r="D94">
        <v>76.952485181433971</v>
      </c>
      <c r="E94">
        <v>1.5670404074291071</v>
      </c>
      <c r="F94">
        <v>-120.23000621112941</v>
      </c>
      <c r="G94">
        <v>129.98926714370279</v>
      </c>
      <c r="H94">
        <v>35.892613005235162</v>
      </c>
      <c r="I94">
        <v>26.391350223618979</v>
      </c>
      <c r="J94">
        <v>-2923.5884478665248</v>
      </c>
      <c r="K94">
        <f t="shared" si="3"/>
        <v>119.20639039965351</v>
      </c>
      <c r="L94">
        <f t="shared" si="4"/>
        <v>47.21891434523765</v>
      </c>
      <c r="M94">
        <f t="shared" si="5"/>
        <v>-2897.1970976429056</v>
      </c>
      <c r="N94">
        <v>28.60060369947503</v>
      </c>
      <c r="O94">
        <v>206.17423505623799</v>
      </c>
      <c r="P94">
        <v>-3089.512333949086</v>
      </c>
      <c r="Q94">
        <v>92</v>
      </c>
    </row>
    <row r="95" spans="1:17" x14ac:dyDescent="0.25">
      <c r="A95">
        <v>-2738.5435584053771</v>
      </c>
      <c r="B95">
        <v>31.918918795276252</v>
      </c>
      <c r="C95">
        <v>-3.3634891546938301</v>
      </c>
      <c r="D95">
        <v>78.47354207237855</v>
      </c>
      <c r="E95">
        <v>2.9983220102919241</v>
      </c>
      <c r="F95">
        <v>-110.0771946830949</v>
      </c>
      <c r="G95">
        <v>121.5398384028869</v>
      </c>
      <c r="H95">
        <v>36.982586235473519</v>
      </c>
      <c r="I95">
        <v>26.7527536364267</v>
      </c>
      <c r="J95">
        <v>-2923.7688357203219</v>
      </c>
      <c r="K95">
        <f t="shared" si="3"/>
        <v>107.02897171296097</v>
      </c>
      <c r="L95">
        <f t="shared" si="4"/>
        <v>51.443551965557447</v>
      </c>
      <c r="M95">
        <f t="shared" si="5"/>
        <v>-2897.0160820838951</v>
      </c>
      <c r="N95">
        <v>98.881036413816261</v>
      </c>
      <c r="O95">
        <v>214.56403555882935</v>
      </c>
      <c r="P95">
        <v>-3086.2616884468243</v>
      </c>
      <c r="Q95">
        <v>93</v>
      </c>
    </row>
    <row r="96" spans="1:17" x14ac:dyDescent="0.25">
      <c r="A96">
        <v>-2794.7427586872718</v>
      </c>
      <c r="B96">
        <v>13.047763893983561</v>
      </c>
      <c r="C96">
        <v>-40.104019444608241</v>
      </c>
      <c r="D96">
        <v>74.690946069099994</v>
      </c>
      <c r="E96">
        <v>2.7521759386838549</v>
      </c>
      <c r="F96">
        <v>-99.135109623279973</v>
      </c>
      <c r="G96">
        <v>112.8186861776517</v>
      </c>
      <c r="H96">
        <v>38.042563949356229</v>
      </c>
      <c r="I96">
        <v>27.096076896383611</v>
      </c>
      <c r="J96">
        <v>-2923.9518425445422</v>
      </c>
      <c r="K96">
        <f t="shared" si="3"/>
        <v>47.63469051847531</v>
      </c>
      <c r="L96">
        <f t="shared" si="4"/>
        <v>54.478316442411803</v>
      </c>
      <c r="M96">
        <f t="shared" si="5"/>
        <v>-2896.8557656481585</v>
      </c>
      <c r="N96">
        <v>24.263425495642188</v>
      </c>
      <c r="O96">
        <v>225.78427900246027</v>
      </c>
      <c r="P96">
        <v>-3082.9872097079656</v>
      </c>
      <c r="Q96">
        <v>94</v>
      </c>
    </row>
    <row r="97" spans="1:17" x14ac:dyDescent="0.25">
      <c r="A97">
        <v>-2878.3106375058301</v>
      </c>
      <c r="B97">
        <v>-35.91197441163721</v>
      </c>
      <c r="C97">
        <v>-68.878663954370126</v>
      </c>
      <c r="D97">
        <v>66.886305005978002</v>
      </c>
      <c r="E97">
        <v>0.96101027716823662</v>
      </c>
      <c r="F97">
        <v>-87.590894797211632</v>
      </c>
      <c r="G97">
        <v>103.8675457621496</v>
      </c>
      <c r="H97">
        <v>39.072479670558216</v>
      </c>
      <c r="I97">
        <v>27.42092325602545</v>
      </c>
      <c r="J97">
        <v>-2924.1373683144911</v>
      </c>
      <c r="K97">
        <f t="shared" si="3"/>
        <v>-37.904333360029327</v>
      </c>
      <c r="L97">
        <f t="shared" si="4"/>
        <v>56.31014091266443</v>
      </c>
      <c r="M97">
        <f t="shared" si="5"/>
        <v>-2896.7164450584655</v>
      </c>
      <c r="N97">
        <v>-39.219926328590716</v>
      </c>
      <c r="O97">
        <v>236.01875831691484</v>
      </c>
      <c r="P97">
        <v>-3079.6889933012444</v>
      </c>
      <c r="Q97">
        <v>95</v>
      </c>
    </row>
    <row r="98" spans="1:17" x14ac:dyDescent="0.25">
      <c r="A98">
        <v>-2872.7149967667069</v>
      </c>
      <c r="B98">
        <v>-13.56136061297669</v>
      </c>
      <c r="C98">
        <v>-75.554989278454514</v>
      </c>
      <c r="D98">
        <v>55.832437469902636</v>
      </c>
      <c r="E98">
        <v>-2.00373756159384</v>
      </c>
      <c r="F98">
        <v>-75.629349119279084</v>
      </c>
      <c r="G98">
        <v>94.728152450524448</v>
      </c>
      <c r="H98">
        <v>40.072248405735877</v>
      </c>
      <c r="I98">
        <v>27.726914484907908</v>
      </c>
      <c r="J98">
        <v>-2924.3253130054741</v>
      </c>
      <c r="K98">
        <f t="shared" si="3"/>
        <v>-33.283912421528562</v>
      </c>
      <c r="L98">
        <f t="shared" si="4"/>
        <v>57.167314175387403</v>
      </c>
      <c r="M98">
        <f t="shared" si="5"/>
        <v>-2896.5983985205662</v>
      </c>
      <c r="N98">
        <v>83.440201683862895</v>
      </c>
      <c r="O98">
        <v>242.60308745517125</v>
      </c>
      <c r="P98">
        <v>-3076.3671347954023</v>
      </c>
      <c r="Q98">
        <v>96</v>
      </c>
    </row>
    <row r="99" spans="1:17" x14ac:dyDescent="0.25">
      <c r="A99">
        <v>-2830.5313950269419</v>
      </c>
      <c r="B99">
        <v>49.555179199038612</v>
      </c>
      <c r="C99">
        <v>-83.0487925860064</v>
      </c>
      <c r="D99">
        <v>42.135986308382407</v>
      </c>
      <c r="E99">
        <v>-5.7161976473117306</v>
      </c>
      <c r="F99">
        <v>-63.439692759306041</v>
      </c>
      <c r="G99">
        <v>85.442241536924968</v>
      </c>
      <c r="H99">
        <v>41.041779858111632</v>
      </c>
      <c r="I99">
        <v>28.013677656014242</v>
      </c>
      <c r="J99">
        <v>-2924.5155765927898</v>
      </c>
      <c r="K99">
        <f t="shared" si="3"/>
        <v>8.6423729214146192</v>
      </c>
      <c r="L99">
        <f t="shared" si="4"/>
        <v>57.328130988418827</v>
      </c>
      <c r="M99">
        <f t="shared" si="5"/>
        <v>-2896.5018989367754</v>
      </c>
      <c r="N99">
        <v>-19.816060241408387</v>
      </c>
      <c r="O99">
        <v>244.83889289455254</v>
      </c>
      <c r="P99">
        <v>-3073.0217297591785</v>
      </c>
      <c r="Q99">
        <v>97</v>
      </c>
    </row>
    <row r="100" spans="1:17" x14ac:dyDescent="0.25">
      <c r="A100">
        <v>-2923.1963418040668</v>
      </c>
      <c r="B100">
        <v>-35.1708361617709</v>
      </c>
      <c r="C100">
        <v>-74.224434293433575</v>
      </c>
      <c r="D100">
        <v>25.53494226809363</v>
      </c>
      <c r="E100">
        <v>-9.7292238515306657</v>
      </c>
      <c r="F100">
        <v>-51.212102602425148</v>
      </c>
      <c r="G100">
        <v>76.05154831550999</v>
      </c>
      <c r="H100">
        <v>41.980978789099183</v>
      </c>
      <c r="I100">
        <v>28.280844784135489</v>
      </c>
      <c r="J100">
        <v>-2924.7080590517448</v>
      </c>
      <c r="K100">
        <f t="shared" si="3"/>
        <v>-83.860328187110838</v>
      </c>
      <c r="L100">
        <f t="shared" si="4"/>
        <v>57.091200650653363</v>
      </c>
      <c r="M100">
        <f t="shared" si="5"/>
        <v>-2896.4272142676095</v>
      </c>
      <c r="N100">
        <v>24.733298222755653</v>
      </c>
      <c r="O100">
        <v>243.25467941672036</v>
      </c>
      <c r="P100">
        <v>-3069.6528737613116</v>
      </c>
      <c r="Q100">
        <v>98</v>
      </c>
    </row>
    <row r="101" spans="1:17" x14ac:dyDescent="0.25">
      <c r="A101">
        <v>-2941.9001389614382</v>
      </c>
      <c r="B101">
        <v>-57.474903419066671</v>
      </c>
      <c r="C101">
        <v>-51.159451279554368</v>
      </c>
      <c r="D101">
        <v>6.352231958089444</v>
      </c>
      <c r="E101">
        <v>-13.59818360723629</v>
      </c>
      <c r="F101">
        <v>-39.132778180625138</v>
      </c>
      <c r="G101">
        <v>66.597808080416002</v>
      </c>
      <c r="H101">
        <v>42.889745436320389</v>
      </c>
      <c r="I101">
        <v>28.52805240786093</v>
      </c>
      <c r="J101">
        <v>-2924.9026603576431</v>
      </c>
      <c r="K101">
        <f t="shared" si="3"/>
        <v>-102.28212274053159</v>
      </c>
      <c r="L101">
        <f t="shared" si="4"/>
        <v>56.756591728874959</v>
      </c>
      <c r="M101">
        <f t="shared" si="5"/>
        <v>-2896.3746079497823</v>
      </c>
      <c r="N101">
        <v>30.29402051899261</v>
      </c>
      <c r="O101">
        <v>239.11355688562423</v>
      </c>
      <c r="P101">
        <v>-3066.2606623705437</v>
      </c>
      <c r="Q101">
        <v>99</v>
      </c>
    </row>
    <row r="102" spans="1:17" x14ac:dyDescent="0.25">
      <c r="A102">
        <v>-2788.2482688948298</v>
      </c>
      <c r="B102">
        <v>77.280910400977007</v>
      </c>
      <c r="C102">
        <v>-11.92248214442033</v>
      </c>
      <c r="D102">
        <v>-13.881458762084399</v>
      </c>
      <c r="E102">
        <v>-16.889476673225289</v>
      </c>
      <c r="F102">
        <v>-27.382154459263521</v>
      </c>
      <c r="G102">
        <v>57.122756125799981</v>
      </c>
      <c r="H102">
        <v>43.767979160501589</v>
      </c>
      <c r="I102">
        <v>28.754937942671301</v>
      </c>
      <c r="J102">
        <v>-2925.099280485786</v>
      </c>
      <c r="K102">
        <f t="shared" si="3"/>
        <v>51.476969494472279</v>
      </c>
      <c r="L102">
        <f t="shared" si="4"/>
        <v>56.619104153812764</v>
      </c>
      <c r="M102">
        <f t="shared" si="5"/>
        <v>-2896.3443425431146</v>
      </c>
      <c r="N102">
        <v>51.720609444620337</v>
      </c>
      <c r="O102">
        <v>233.67201972354258</v>
      </c>
      <c r="P102">
        <v>-3062.8451911556085</v>
      </c>
      <c r="Q102">
        <v>100</v>
      </c>
    </row>
    <row r="103" spans="1:17" x14ac:dyDescent="0.25">
      <c r="A103">
        <v>-2913.4772459686678</v>
      </c>
      <c r="B103">
        <v>-68.682053101996459</v>
      </c>
      <c r="C103">
        <v>27.254408512752711</v>
      </c>
      <c r="D103">
        <v>-32.680241903383468</v>
      </c>
      <c r="E103">
        <v>-19.199246012910461</v>
      </c>
      <c r="F103">
        <v>-16.11713992388044</v>
      </c>
      <c r="G103">
        <v>47.668127745811638</v>
      </c>
      <c r="H103">
        <v>44.615579322370472</v>
      </c>
      <c r="I103">
        <v>28.961138804044559</v>
      </c>
      <c r="J103">
        <v>-2925.2978194114762</v>
      </c>
      <c r="K103">
        <f t="shared" si="3"/>
        <v>-74.107886492627216</v>
      </c>
      <c r="L103">
        <f t="shared" si="4"/>
        <v>56.967321131391209</v>
      </c>
      <c r="M103">
        <f t="shared" si="5"/>
        <v>-2896.3366806074318</v>
      </c>
      <c r="N103">
        <v>-13.243097021931657</v>
      </c>
      <c r="O103">
        <v>228.04459274324637</v>
      </c>
      <c r="P103">
        <v>-3059.4065556852483</v>
      </c>
      <c r="Q103">
        <v>101</v>
      </c>
    </row>
    <row r="104" spans="1:17" x14ac:dyDescent="0.25">
      <c r="A104">
        <v>-2918.6484242658712</v>
      </c>
      <c r="B104">
        <v>-87.665759224225226</v>
      </c>
      <c r="C104">
        <v>54.39597839001992</v>
      </c>
      <c r="D104">
        <v>-47.115243314035943</v>
      </c>
      <c r="E104">
        <v>-20.155916533925549</v>
      </c>
      <c r="F104">
        <v>-5.4637023983976736</v>
      </c>
      <c r="G104">
        <v>38.275658234595191</v>
      </c>
      <c r="H104">
        <v>45.432445282653383</v>
      </c>
      <c r="I104">
        <v>29.146292407465982</v>
      </c>
      <c r="J104">
        <v>-2925.498177110022</v>
      </c>
      <c r="K104">
        <f t="shared" si="3"/>
        <v>-80.385024148241257</v>
      </c>
      <c r="L104">
        <f t="shared" si="4"/>
        <v>58.088484584925354</v>
      </c>
      <c r="M104">
        <f t="shared" si="5"/>
        <v>-2896.3518847025562</v>
      </c>
      <c r="N104">
        <v>-1.2034357439051675</v>
      </c>
      <c r="O104">
        <v>223.31638469780398</v>
      </c>
      <c r="P104">
        <v>-3055.9448515282052</v>
      </c>
      <c r="Q104">
        <v>102</v>
      </c>
    </row>
    <row r="105" spans="1:17" x14ac:dyDescent="0.25">
      <c r="A105">
        <v>-2801.9819022312158</v>
      </c>
      <c r="B105">
        <v>45.282016413522527</v>
      </c>
      <c r="C105">
        <v>43.490750011759971</v>
      </c>
      <c r="D105">
        <v>-54.633372274103699</v>
      </c>
      <c r="E105">
        <v>-19.421422138260141</v>
      </c>
      <c r="F105">
        <v>4.4847838557909858</v>
      </c>
      <c r="G105">
        <v>28.987082886304901</v>
      </c>
      <c r="H105">
        <v>46.21847640207482</v>
      </c>
      <c r="I105">
        <v>29.31003616841673</v>
      </c>
      <c r="J105">
        <v>-2925.7002535567221</v>
      </c>
      <c r="K105">
        <f t="shared" si="3"/>
        <v>34.139394151178799</v>
      </c>
      <c r="L105">
        <f t="shared" si="4"/>
        <v>60.26892100591057</v>
      </c>
      <c r="M105">
        <f t="shared" si="5"/>
        <v>-2896.3902173883052</v>
      </c>
      <c r="N105">
        <v>-12.002961841177481</v>
      </c>
      <c r="O105">
        <v>220.572068567499</v>
      </c>
      <c r="P105">
        <v>-3052.4601742532122</v>
      </c>
      <c r="Q105">
        <v>103</v>
      </c>
    </row>
    <row r="106" spans="1:17" x14ac:dyDescent="0.25">
      <c r="A106">
        <v>-2747.867075803932</v>
      </c>
      <c r="B106">
        <v>120.41754660090869</v>
      </c>
      <c r="C106">
        <v>18.718078596806951</v>
      </c>
      <c r="D106">
        <v>-54.297882343282559</v>
      </c>
      <c r="E106">
        <v>-16.726478183796761</v>
      </c>
      <c r="F106">
        <v>13.65602327287929</v>
      </c>
      <c r="G106">
        <v>19.844005435693042</v>
      </c>
      <c r="H106">
        <v>46.973572041364307</v>
      </c>
      <c r="I106">
        <v>29.452006237176541</v>
      </c>
      <c r="J106">
        <v>-2925.903947461682</v>
      </c>
      <c r="K106">
        <f t="shared" si="3"/>
        <v>84.837742854433088</v>
      </c>
      <c r="L106">
        <f t="shared" si="4"/>
        <v>63.747122566139879</v>
      </c>
      <c r="M106">
        <f t="shared" si="5"/>
        <v>-2896.4519412245054</v>
      </c>
      <c r="N106">
        <v>-76.144843696277064</v>
      </c>
      <c r="O106">
        <v>220.65155727532874</v>
      </c>
      <c r="P106">
        <v>-3048.9525994424457</v>
      </c>
      <c r="Q106">
        <v>104</v>
      </c>
    </row>
    <row r="107" spans="1:17" x14ac:dyDescent="0.25">
      <c r="A107">
        <v>-2891.196818672438</v>
      </c>
      <c r="B107">
        <v>-0.89508394457405915</v>
      </c>
      <c r="C107">
        <v>-17.03918591455826</v>
      </c>
      <c r="D107">
        <v>-45.252740333096753</v>
      </c>
      <c r="E107">
        <v>-12.029916487563691</v>
      </c>
      <c r="F107">
        <v>21.973316755390218</v>
      </c>
      <c r="G107">
        <v>10.88647846169396</v>
      </c>
      <c r="H107">
        <v>47.697631561245451</v>
      </c>
      <c r="I107">
        <v>29.571833184701649</v>
      </c>
      <c r="J107">
        <v>-2926.1091519556762</v>
      </c>
      <c r="K107">
        <f t="shared" si="3"/>
        <v>-63.187010192229067</v>
      </c>
      <c r="L107">
        <f t="shared" si="4"/>
        <v>68.527510290765946</v>
      </c>
      <c r="M107">
        <f t="shared" si="5"/>
        <v>-2896.5373187709747</v>
      </c>
      <c r="N107">
        <v>-86.701461953178637</v>
      </c>
      <c r="O107">
        <v>223.28007226393504</v>
      </c>
      <c r="P107">
        <v>-3045.4221258141661</v>
      </c>
      <c r="Q107">
        <v>105</v>
      </c>
    </row>
    <row r="108" spans="1:17" x14ac:dyDescent="0.25">
      <c r="A108">
        <v>-2945.628195840286</v>
      </c>
      <c r="B108">
        <v>-63.1063631167154</v>
      </c>
      <c r="C108">
        <v>-33.411054415657411</v>
      </c>
      <c r="D108">
        <v>-26.80697784479516</v>
      </c>
      <c r="E108">
        <v>-5.5560807734235391</v>
      </c>
      <c r="F108">
        <v>29.358919868611249</v>
      </c>
      <c r="G108">
        <v>2.1494187067867658</v>
      </c>
      <c r="H108">
        <v>48.39055432244367</v>
      </c>
      <c r="I108">
        <v>29.669144242703648</v>
      </c>
      <c r="J108">
        <v>-2926.3157568302399</v>
      </c>
      <c r="K108">
        <f t="shared" si="3"/>
        <v>-123.32439537716796</v>
      </c>
      <c r="L108">
        <f t="shared" si="4"/>
        <v>74.342812124418145</v>
      </c>
      <c r="M108">
        <f t="shared" si="5"/>
        <v>-2896.6466125875363</v>
      </c>
      <c r="N108">
        <v>24.721476043044657</v>
      </c>
      <c r="O108">
        <v>227.40061149774789</v>
      </c>
      <c r="P108">
        <v>-3041.8687444294924</v>
      </c>
      <c r="Q108">
        <v>106</v>
      </c>
    </row>
    <row r="109" spans="1:17" x14ac:dyDescent="0.25">
      <c r="A109">
        <v>-2972.7036960303658</v>
      </c>
      <c r="B109">
        <v>-128.65389766362469</v>
      </c>
      <c r="C109">
        <v>-27.076777458902651</v>
      </c>
      <c r="D109">
        <v>-1.055589908918285</v>
      </c>
      <c r="E109">
        <v>2.4091981949279919</v>
      </c>
      <c r="F109">
        <v>35.738178568092913</v>
      </c>
      <c r="G109">
        <v>-6.3369622136183548</v>
      </c>
      <c r="H109">
        <v>49.052239685689862</v>
      </c>
      <c r="I109">
        <v>29.74356612437315</v>
      </c>
      <c r="J109">
        <v>-2926.523651358385</v>
      </c>
      <c r="K109">
        <f t="shared" si="3"/>
        <v>-156.78626503144562</v>
      </c>
      <c r="L109">
        <f t="shared" si="4"/>
        <v>80.862654235092407</v>
      </c>
      <c r="M109">
        <f t="shared" si="5"/>
        <v>-2896.7800852340119</v>
      </c>
      <c r="N109">
        <v>-15.684941416488407</v>
      </c>
      <c r="O109">
        <v>231.82189889996334</v>
      </c>
      <c r="P109">
        <v>-3038.2924494319013</v>
      </c>
      <c r="Q109">
        <v>107</v>
      </c>
    </row>
    <row r="110" spans="1:17" x14ac:dyDescent="0.25">
      <c r="A110">
        <v>-2809.41512181293</v>
      </c>
      <c r="B110">
        <v>-26.60421126718796</v>
      </c>
      <c r="C110">
        <v>1.767486583368721</v>
      </c>
      <c r="D110">
        <v>24.604598458233809</v>
      </c>
      <c r="E110">
        <v>11.57860618298697</v>
      </c>
      <c r="F110">
        <v>41.037414946991277</v>
      </c>
      <c r="G110">
        <v>-14.543604458801401</v>
      </c>
      <c r="H110">
        <v>49.682584738753768</v>
      </c>
      <c r="I110">
        <v>29.7947278158491</v>
      </c>
      <c r="J110">
        <v>-2926.7327248131242</v>
      </c>
      <c r="K110">
        <f t="shared" si="3"/>
        <v>-0.23212622558542861</v>
      </c>
      <c r="L110">
        <f t="shared" si="4"/>
        <v>87.755001409930628</v>
      </c>
      <c r="M110">
        <f t="shared" si="5"/>
        <v>-2896.9379969972751</v>
      </c>
      <c r="N110">
        <v>-32.255134328834146</v>
      </c>
      <c r="O110">
        <v>235.35265839379105</v>
      </c>
      <c r="P110">
        <v>-3034.6932349648778</v>
      </c>
      <c r="Q110">
        <v>108</v>
      </c>
    </row>
    <row r="111" spans="1:17" x14ac:dyDescent="0.25">
      <c r="A111">
        <v>-2617.721080688224</v>
      </c>
      <c r="B111">
        <v>113.067030010026</v>
      </c>
      <c r="C111">
        <v>30.765507316587591</v>
      </c>
      <c r="D111">
        <v>40.879171713270111</v>
      </c>
      <c r="E111">
        <v>21.664828956269051</v>
      </c>
      <c r="F111">
        <v>45.183057637678537</v>
      </c>
      <c r="G111">
        <v>-22.441554727278518</v>
      </c>
      <c r="H111">
        <v>50.281474085431732</v>
      </c>
      <c r="I111">
        <v>29.822270787264941</v>
      </c>
      <c r="J111">
        <v>-2926.9428664674729</v>
      </c>
      <c r="K111">
        <f t="shared" si="3"/>
        <v>184.71170903988371</v>
      </c>
      <c r="L111">
        <f t="shared" si="4"/>
        <v>94.687805952100803</v>
      </c>
      <c r="M111">
        <f t="shared" si="5"/>
        <v>-2897.1205956802078</v>
      </c>
      <c r="N111">
        <v>282.13956379720514</v>
      </c>
      <c r="O111">
        <v>236.80161390242802</v>
      </c>
      <c r="P111">
        <v>-3031.0710951718956</v>
      </c>
      <c r="Q111">
        <v>109</v>
      </c>
    </row>
    <row r="112" spans="1:17" x14ac:dyDescent="0.25">
      <c r="A112">
        <v>-2743.4712645888121</v>
      </c>
      <c r="B112">
        <v>6.7434663811433069</v>
      </c>
      <c r="C112">
        <v>5.481556012075421</v>
      </c>
      <c r="D112">
        <v>40.342727152325693</v>
      </c>
      <c r="E112">
        <v>32.340647066862161</v>
      </c>
      <c r="F112">
        <v>48.103543595966997</v>
      </c>
      <c r="G112">
        <v>-30.003868040994551</v>
      </c>
      <c r="H112">
        <v>50.848771947778111</v>
      </c>
      <c r="I112">
        <v>29.825856890482299</v>
      </c>
      <c r="J112">
        <v>-2927.1539655944521</v>
      </c>
      <c r="K112">
        <f t="shared" si="3"/>
        <v>52.567749545544423</v>
      </c>
      <c r="L112">
        <f t="shared" si="4"/>
        <v>101.28909456961273</v>
      </c>
      <c r="M112">
        <f t="shared" si="5"/>
        <v>-2897.32810870397</v>
      </c>
      <c r="N112">
        <v>-87.953668035952916</v>
      </c>
      <c r="O112">
        <v>235.16559613303673</v>
      </c>
      <c r="P112">
        <v>-3027.4260241964412</v>
      </c>
      <c r="Q112">
        <v>110</v>
      </c>
    </row>
    <row r="113" spans="1:17" x14ac:dyDescent="0.25">
      <c r="A113">
        <v>-2886.71715884077</v>
      </c>
      <c r="B113">
        <v>-83.191673156198533</v>
      </c>
      <c r="C113">
        <v>-36.88434133410685</v>
      </c>
      <c r="D113">
        <v>23.99561668688418</v>
      </c>
      <c r="E113">
        <v>43.015949548737822</v>
      </c>
      <c r="F113">
        <v>49.735213460831389</v>
      </c>
      <c r="G113">
        <v>-37.211503105064573</v>
      </c>
      <c r="H113">
        <v>51.384320995686259</v>
      </c>
      <c r="I113">
        <v>29.805169529529799</v>
      </c>
      <c r="J113">
        <v>-2927.36591146707</v>
      </c>
      <c r="K113">
        <f t="shared" si="3"/>
        <v>-96.080397803421207</v>
      </c>
      <c r="L113">
        <f t="shared" si="4"/>
        <v>106.9239809001909</v>
      </c>
      <c r="M113">
        <f t="shared" si="5"/>
        <v>-2897.5607419375401</v>
      </c>
      <c r="N113">
        <v>-198.70260395629745</v>
      </c>
      <c r="O113">
        <v>230.19378630621702</v>
      </c>
      <c r="P113">
        <v>-3023.7579395596231</v>
      </c>
      <c r="Q113">
        <v>111</v>
      </c>
    </row>
    <row r="114" spans="1:17" x14ac:dyDescent="0.25">
      <c r="A114">
        <v>-2809.1490038660809</v>
      </c>
      <c r="B114">
        <v>8.2323122073546511</v>
      </c>
      <c r="C114">
        <v>-26.801152479486781</v>
      </c>
      <c r="D114">
        <v>-3.2660530544079029</v>
      </c>
      <c r="E114">
        <v>52.647600501861703</v>
      </c>
      <c r="F114">
        <v>50.020167537383273</v>
      </c>
      <c r="G114">
        <v>-44.051141227920773</v>
      </c>
      <c r="H114">
        <v>51.887959359039627</v>
      </c>
      <c r="I114">
        <v>29.759896648441391</v>
      </c>
      <c r="J114">
        <v>-2927.5785933583461</v>
      </c>
      <c r="K114">
        <f t="shared" si="3"/>
        <v>-21.83489332654003</v>
      </c>
      <c r="L114">
        <f t="shared" si="4"/>
        <v>110.50458617036384</v>
      </c>
      <c r="M114">
        <f t="shared" si="5"/>
        <v>-2897.8186967099045</v>
      </c>
      <c r="N114">
        <v>-196.18019642499971</v>
      </c>
      <c r="O114">
        <v>221.82316593708504</v>
      </c>
      <c r="P114">
        <v>-3020.0664522931097</v>
      </c>
      <c r="Q114">
        <v>112</v>
      </c>
    </row>
    <row r="115" spans="1:17" x14ac:dyDescent="0.25">
      <c r="A115">
        <v>-2807.004966487872</v>
      </c>
      <c r="B115">
        <v>-21.052148151842012</v>
      </c>
      <c r="C115">
        <v>32.945833538883491</v>
      </c>
      <c r="D115">
        <v>-31.636238467086631</v>
      </c>
      <c r="E115">
        <v>60.083798081194132</v>
      </c>
      <c r="F115">
        <v>48.91366456653919</v>
      </c>
      <c r="G115">
        <v>-50.517226873240119</v>
      </c>
      <c r="H115">
        <v>52.359525167724463</v>
      </c>
      <c r="I115">
        <v>29.689726191247789</v>
      </c>
      <c r="J115">
        <v>-2927.7919005412919</v>
      </c>
      <c r="K115">
        <f t="shared" si="3"/>
        <v>-19.742553080045152</v>
      </c>
      <c r="L115">
        <f t="shared" si="4"/>
        <v>110.83976094221768</v>
      </c>
      <c r="M115">
        <f t="shared" si="5"/>
        <v>-2898.1021743500442</v>
      </c>
      <c r="N115">
        <v>-120.28332162543268</v>
      </c>
      <c r="O115">
        <v>209.99063991838068</v>
      </c>
      <c r="P115">
        <v>-3016.3510968061973</v>
      </c>
      <c r="Q115">
        <v>113</v>
      </c>
    </row>
    <row r="116" spans="1:17" x14ac:dyDescent="0.25">
      <c r="A116">
        <v>-2728.3728534619108</v>
      </c>
      <c r="B116">
        <v>48.715784638121967</v>
      </c>
      <c r="C116">
        <v>61.822130326977657</v>
      </c>
      <c r="D116">
        <v>-47.237748017902987</v>
      </c>
      <c r="E116">
        <v>64.140391814809121</v>
      </c>
      <c r="F116">
        <v>46.406294449493167</v>
      </c>
      <c r="G116">
        <v>-56.607187038100342</v>
      </c>
      <c r="H116">
        <v>52.798856551629207</v>
      </c>
      <c r="I116">
        <v>29.59434610198749</v>
      </c>
      <c r="J116">
        <v>-2928.0057222889259</v>
      </c>
      <c r="K116">
        <f t="shared" si="3"/>
        <v>63.30016694719663</v>
      </c>
      <c r="L116">
        <f t="shared" si="4"/>
        <v>106.73835577783115</v>
      </c>
      <c r="M116">
        <f t="shared" si="5"/>
        <v>-2898.4113761869385</v>
      </c>
      <c r="N116">
        <v>-45.957408996026061</v>
      </c>
      <c r="O116">
        <v>194.63311314285295</v>
      </c>
      <c r="P116">
        <v>-3012.6114075081882</v>
      </c>
      <c r="Q116">
        <v>114</v>
      </c>
    </row>
    <row r="117" spans="1:17" x14ac:dyDescent="0.25">
      <c r="A117">
        <v>-2860.8082816218389</v>
      </c>
      <c r="B117">
        <v>-45.828374957578021</v>
      </c>
      <c r="C117">
        <v>27.740256700305959</v>
      </c>
      <c r="D117">
        <v>-41.225010987867194</v>
      </c>
      <c r="E117">
        <v>63.816688140366793</v>
      </c>
      <c r="F117">
        <v>42.547634015816698</v>
      </c>
      <c r="G117">
        <v>-62.318762623948508</v>
      </c>
      <c r="H117">
        <v>53.205791640641941</v>
      </c>
      <c r="I117">
        <v>29.473444324685751</v>
      </c>
      <c r="J117">
        <v>-2928.2199478742632</v>
      </c>
      <c r="K117">
        <f t="shared" si="3"/>
        <v>-59.313129245139251</v>
      </c>
      <c r="L117">
        <f t="shared" si="4"/>
        <v>97.251351172876923</v>
      </c>
      <c r="M117">
        <f t="shared" si="5"/>
        <v>-2898.7465035495775</v>
      </c>
      <c r="N117">
        <v>-252.09854398282476</v>
      </c>
      <c r="O117">
        <v>175.69429958614182</v>
      </c>
      <c r="P117">
        <v>-3008.84691880838</v>
      </c>
      <c r="Q117">
        <v>115</v>
      </c>
    </row>
    <row r="118" spans="1:17" x14ac:dyDescent="0.25">
      <c r="A118">
        <v>-2808.7338731116429</v>
      </c>
      <c r="B118">
        <v>46.68276431104254</v>
      </c>
      <c r="C118">
        <v>-20.6027865281511</v>
      </c>
      <c r="D118">
        <v>-18.20640998296377</v>
      </c>
      <c r="E118">
        <v>59.130315847863308</v>
      </c>
      <c r="F118">
        <v>37.439526975104087</v>
      </c>
      <c r="G118">
        <v>-67.649694532249484</v>
      </c>
      <c r="H118">
        <v>53.580158863161053</v>
      </c>
      <c r="I118">
        <v>29.326718504866129</v>
      </c>
      <c r="J118">
        <v>-2928.4344665703161</v>
      </c>
      <c r="K118">
        <f t="shared" si="3"/>
        <v>7.8735677999276703</v>
      </c>
      <c r="L118">
        <f t="shared" si="4"/>
        <v>82.500307153878964</v>
      </c>
      <c r="M118">
        <f t="shared" si="5"/>
        <v>-2899.1077480654499</v>
      </c>
      <c r="N118">
        <v>-36.100017434697648</v>
      </c>
      <c r="O118">
        <v>153.38760347737946</v>
      </c>
      <c r="P118">
        <v>-3005.0571651160722</v>
      </c>
      <c r="Q118">
        <v>116</v>
      </c>
    </row>
    <row r="119" spans="1:17" x14ac:dyDescent="0.25">
      <c r="A119">
        <v>-2904.5472917203592</v>
      </c>
      <c r="B119">
        <v>-8.7668902770495993</v>
      </c>
      <c r="C119">
        <v>-73.163751792828577</v>
      </c>
      <c r="D119">
        <v>13.620365308966679</v>
      </c>
      <c r="E119">
        <v>50.704214829088912</v>
      </c>
      <c r="F119">
        <v>31.23000859039491</v>
      </c>
      <c r="G119">
        <v>-72.597723664466315</v>
      </c>
      <c r="H119">
        <v>53.921724539055788</v>
      </c>
      <c r="I119">
        <v>29.153928396579971</v>
      </c>
      <c r="J119">
        <v>-2928.6491676501009</v>
      </c>
      <c r="K119">
        <f t="shared" si="3"/>
        <v>-68.310276760911492</v>
      </c>
      <c r="L119">
        <f t="shared" si="4"/>
        <v>63.258224294073301</v>
      </c>
      <c r="M119">
        <f t="shared" si="5"/>
        <v>-2899.495239253521</v>
      </c>
      <c r="N119">
        <v>29.831000300575141</v>
      </c>
      <c r="O119">
        <v>128.92786272631446</v>
      </c>
      <c r="P119">
        <v>-3001.2416808405633</v>
      </c>
      <c r="Q119">
        <v>117</v>
      </c>
    </row>
    <row r="120" spans="1:17" x14ac:dyDescent="0.25">
      <c r="A120">
        <v>-2954.0378968016621</v>
      </c>
      <c r="B120">
        <v>-25.873213867474149</v>
      </c>
      <c r="C120">
        <v>-114.6049417828756</v>
      </c>
      <c r="D120">
        <v>45.944813898755008</v>
      </c>
      <c r="E120">
        <v>39.241755041752839</v>
      </c>
      <c r="F120">
        <v>24.093132474792569</v>
      </c>
      <c r="G120">
        <v>-77.160590922048328</v>
      </c>
      <c r="H120">
        <v>54.230150330539153</v>
      </c>
      <c r="I120">
        <v>28.954938411531241</v>
      </c>
      <c r="J120">
        <v>-2928.863940386635</v>
      </c>
      <c r="K120">
        <f t="shared" si="3"/>
        <v>-94.533341751594747</v>
      </c>
      <c r="L120">
        <f t="shared" si="4"/>
        <v>40.404446925036233</v>
      </c>
      <c r="M120">
        <f t="shared" si="5"/>
        <v>-2899.9090019751038</v>
      </c>
      <c r="N120">
        <v>-0.57673311501059032</v>
      </c>
      <c r="O120">
        <v>103.87160480502104</v>
      </c>
      <c r="P120">
        <v>-2997.4000003911578</v>
      </c>
      <c r="Q120">
        <v>118</v>
      </c>
    </row>
    <row r="121" spans="1:17" x14ac:dyDescent="0.25">
      <c r="A121">
        <v>-2919.293891356403</v>
      </c>
      <c r="B121">
        <v>9.2782725386626783</v>
      </c>
      <c r="C121">
        <v>-113.5028379247038</v>
      </c>
      <c r="D121">
        <v>70.443201762200715</v>
      </c>
      <c r="E121">
        <v>25.460119487200839</v>
      </c>
      <c r="F121">
        <v>16.207353178375119</v>
      </c>
      <c r="G121">
        <v>-81.336037206462237</v>
      </c>
      <c r="H121">
        <v>54.505066185933529</v>
      </c>
      <c r="I121">
        <v>28.729644675320849</v>
      </c>
      <c r="J121">
        <v>-2929.0786740529311</v>
      </c>
      <c r="K121">
        <f t="shared" si="3"/>
        <v>-33.781363623840406</v>
      </c>
      <c r="L121">
        <f t="shared" si="4"/>
        <v>14.83650164504725</v>
      </c>
      <c r="M121">
        <f t="shared" si="5"/>
        <v>-2900.3490293776103</v>
      </c>
      <c r="N121">
        <v>79.135177632155546</v>
      </c>
      <c r="O121">
        <v>79.800166095650241</v>
      </c>
      <c r="P121">
        <v>-2993.5316581771522</v>
      </c>
      <c r="Q121">
        <v>119</v>
      </c>
    </row>
    <row r="122" spans="1:17" x14ac:dyDescent="0.25">
      <c r="A122">
        <v>-2920.0900390416641</v>
      </c>
      <c r="B122">
        <v>-84.780716488618566</v>
      </c>
      <c r="C122">
        <v>-1.10306704717852</v>
      </c>
      <c r="D122">
        <v>79.077246766878545</v>
      </c>
      <c r="E122">
        <v>10.15638845009434</v>
      </c>
      <c r="F122">
        <v>7.7511252512242743</v>
      </c>
      <c r="G122">
        <v>-85.121803419161481</v>
      </c>
      <c r="H122">
        <v>54.746061350129381</v>
      </c>
      <c r="I122">
        <v>28.47798401697257</v>
      </c>
      <c r="J122">
        <v>-2929.2932579220051</v>
      </c>
      <c r="K122">
        <f t="shared" si="3"/>
        <v>-6.8065367689185337</v>
      </c>
      <c r="L122">
        <f t="shared" si="4"/>
        <v>-12.468228367713479</v>
      </c>
      <c r="M122">
        <f t="shared" si="5"/>
        <v>-2900.8152739050324</v>
      </c>
      <c r="N122">
        <v>-3.9090844258760171</v>
      </c>
      <c r="O122">
        <v>58.294882980371312</v>
      </c>
      <c r="P122">
        <v>-2989.6361886078462</v>
      </c>
      <c r="Q122">
        <v>120</v>
      </c>
    </row>
    <row r="123" spans="1:17" x14ac:dyDescent="0.25">
      <c r="A123">
        <v>-2630.375515701372</v>
      </c>
      <c r="B123">
        <v>105.3797260891194</v>
      </c>
      <c r="C123">
        <v>140.9601042969424</v>
      </c>
      <c r="D123">
        <v>65.086739940283579</v>
      </c>
      <c r="E123">
        <v>-5.8343958761931356</v>
      </c>
      <c r="F123">
        <v>-1.0970967565800751</v>
      </c>
      <c r="G123">
        <v>-88.515630461613199</v>
      </c>
      <c r="H123">
        <v>54.952581649814213</v>
      </c>
      <c r="I123">
        <v>28.200036683725401</v>
      </c>
      <c r="J123">
        <v>-2929.5075812668711</v>
      </c>
      <c r="K123">
        <f t="shared" si="3"/>
        <v>311.42657032634537</v>
      </c>
      <c r="L123">
        <f t="shared" si="4"/>
        <v>-40.494541444572199</v>
      </c>
      <c r="M123">
        <f t="shared" si="5"/>
        <v>-2901.3075445831455</v>
      </c>
      <c r="N123">
        <v>473.70303985459628</v>
      </c>
      <c r="O123">
        <v>40.784474644295187</v>
      </c>
      <c r="P123">
        <v>-2985.7131260925385</v>
      </c>
      <c r="Q123">
        <v>121</v>
      </c>
    </row>
    <row r="124" spans="1:17" x14ac:dyDescent="0.25">
      <c r="A124">
        <v>-2914.113548026728</v>
      </c>
      <c r="B124">
        <v>-74.46742467263465</v>
      </c>
      <c r="C124">
        <v>104.563363560817</v>
      </c>
      <c r="D124">
        <v>25.931332992478708</v>
      </c>
      <c r="E124">
        <v>-21.765124851095429</v>
      </c>
      <c r="F124">
        <v>-10.15885829496214</v>
      </c>
      <c r="G124">
        <v>-91.515259235267663</v>
      </c>
      <c r="H124">
        <v>55.124002691835678</v>
      </c>
      <c r="I124">
        <v>27.895953142645009</v>
      </c>
      <c r="J124">
        <v>-2929.721533360545</v>
      </c>
      <c r="K124">
        <f t="shared" si="3"/>
        <v>56.027271880661054</v>
      </c>
      <c r="L124">
        <f t="shared" si="4"/>
        <v>-68.315239689489545</v>
      </c>
      <c r="M124">
        <f t="shared" si="5"/>
        <v>-2901.8255802179001</v>
      </c>
      <c r="N124">
        <v>41.788558339933232</v>
      </c>
      <c r="O124">
        <v>28.03845878404843</v>
      </c>
      <c r="P124">
        <v>-2981.7620050405299</v>
      </c>
      <c r="Q124">
        <v>122</v>
      </c>
    </row>
    <row r="125" spans="1:17" x14ac:dyDescent="0.25">
      <c r="A125">
        <v>-3027.3052641705131</v>
      </c>
      <c r="B125">
        <v>68.255999872852911</v>
      </c>
      <c r="C125">
        <v>-72.481397497461543</v>
      </c>
      <c r="D125">
        <v>-25.682783266320008</v>
      </c>
      <c r="E125">
        <v>-36.913528291962152</v>
      </c>
      <c r="F125">
        <v>-19.255704813842051</v>
      </c>
      <c r="G125">
        <v>-94.118430641586983</v>
      </c>
      <c r="H125">
        <v>55.259687267304777</v>
      </c>
      <c r="I125">
        <v>27.565896676545069</v>
      </c>
      <c r="J125">
        <v>-2929.9350034760432</v>
      </c>
      <c r="K125">
        <f t="shared" si="3"/>
        <v>-29.908180890928641</v>
      </c>
      <c r="L125">
        <f t="shared" si="4"/>
        <v>-95.027976480086409</v>
      </c>
      <c r="M125">
        <f t="shared" si="5"/>
        <v>-2902.3691067994982</v>
      </c>
      <c r="N125">
        <v>-40.653769090835866</v>
      </c>
      <c r="O125">
        <v>20.478805098079761</v>
      </c>
      <c r="P125">
        <v>-2977.7823598611203</v>
      </c>
      <c r="Q125">
        <v>123</v>
      </c>
    </row>
    <row r="126" spans="1:17" x14ac:dyDescent="0.25">
      <c r="A126">
        <v>-3350.7678698648151</v>
      </c>
      <c r="B126">
        <v>-104.53316303741801</v>
      </c>
      <c r="C126">
        <v>-150.32245844992761</v>
      </c>
      <c r="D126">
        <v>-73.24399286533334</v>
      </c>
      <c r="E126">
        <v>-50.557336016149307</v>
      </c>
      <c r="F126">
        <v>-28.20918176313625</v>
      </c>
      <c r="G126">
        <v>-96.322885582034218</v>
      </c>
      <c r="H126">
        <v>55.358996170350693</v>
      </c>
      <c r="I126">
        <v>27.210032565212899</v>
      </c>
      <c r="J126">
        <v>-2930.1478808863799</v>
      </c>
      <c r="K126">
        <f t="shared" si="3"/>
        <v>-328.09961435267894</v>
      </c>
      <c r="L126">
        <f t="shared" si="4"/>
        <v>-119.73040719096907</v>
      </c>
      <c r="M126">
        <f t="shared" si="5"/>
        <v>-2902.9378483211672</v>
      </c>
      <c r="N126">
        <v>-229.41740176962827</v>
      </c>
      <c r="O126">
        <v>18.4787505845498</v>
      </c>
      <c r="P126">
        <v>-2973.7737249636093</v>
      </c>
      <c r="Q126">
        <v>124</v>
      </c>
    </row>
    <row r="127" spans="1:17" x14ac:dyDescent="0.25">
      <c r="A127">
        <v>-3343.811397196936</v>
      </c>
      <c r="B127">
        <v>-122.1010400865828</v>
      </c>
      <c r="C127">
        <v>-73.798772155242389</v>
      </c>
      <c r="D127">
        <v>-102.85986898224211</v>
      </c>
      <c r="E127">
        <v>-61.974277841008792</v>
      </c>
      <c r="F127">
        <v>-36.840834592768523</v>
      </c>
      <c r="G127">
        <v>-98.126364958064627</v>
      </c>
      <c r="H127">
        <v>55.421277539720982</v>
      </c>
      <c r="I127">
        <v>26.828538743822001</v>
      </c>
      <c r="J127">
        <v>-2930.36005486457</v>
      </c>
      <c r="K127">
        <f t="shared" si="3"/>
        <v>-298.75968122406732</v>
      </c>
      <c r="L127">
        <f t="shared" si="4"/>
        <v>-141.52019985212095</v>
      </c>
      <c r="M127">
        <f t="shared" si="5"/>
        <v>-2903.5315161207482</v>
      </c>
      <c r="N127">
        <v>-270.50369714994622</v>
      </c>
      <c r="O127">
        <v>22.41153224162025</v>
      </c>
      <c r="P127">
        <v>-2969.7356347572982</v>
      </c>
      <c r="Q127">
        <v>125</v>
      </c>
    </row>
    <row r="128" spans="1:17" x14ac:dyDescent="0.25">
      <c r="A128">
        <v>-2980.724283562547</v>
      </c>
      <c r="B128">
        <v>127.1285734493627</v>
      </c>
      <c r="C128">
        <v>66.919316149985576</v>
      </c>
      <c r="D128">
        <v>-111.11550352483189</v>
      </c>
      <c r="E128">
        <v>-70.453909191343925</v>
      </c>
      <c r="F128">
        <v>-44.972208752663057</v>
      </c>
      <c r="G128">
        <v>-99.526609671136228</v>
      </c>
      <c r="H128">
        <v>55.445834532928522</v>
      </c>
      <c r="I128">
        <v>26.421638128777349</v>
      </c>
      <c r="J128">
        <v>-2930.5714146836258</v>
      </c>
      <c r="K128">
        <f t="shared" si="3"/>
        <v>82.932386074516387</v>
      </c>
      <c r="L128">
        <f t="shared" si="4"/>
        <v>-159.50689308221467</v>
      </c>
      <c r="M128">
        <f t="shared" si="5"/>
        <v>-2904.1497765548484</v>
      </c>
      <c r="N128">
        <v>27.370450651272563</v>
      </c>
      <c r="O128">
        <v>32.648512055227059</v>
      </c>
      <c r="P128">
        <v>-2965.6676236514813</v>
      </c>
      <c r="Q128">
        <v>126</v>
      </c>
    </row>
    <row r="129" spans="1:17" x14ac:dyDescent="0.25">
      <c r="A129">
        <v>-2954.7344346721229</v>
      </c>
      <c r="B129">
        <v>79.300395852258319</v>
      </c>
      <c r="C129">
        <v>140.82301947980281</v>
      </c>
      <c r="D129">
        <v>-97.008980503265818</v>
      </c>
      <c r="E129">
        <v>-75.543050701156744</v>
      </c>
      <c r="F129">
        <v>-52.424132504459067</v>
      </c>
      <c r="G129">
        <v>-100.5213606227075</v>
      </c>
      <c r="H129">
        <v>55.431921131052221</v>
      </c>
      <c r="I129">
        <v>25.989602812921991</v>
      </c>
      <c r="J129">
        <v>-2930.7818496165692</v>
      </c>
      <c r="K129">
        <f t="shared" si="3"/>
        <v>123.11443482879532</v>
      </c>
      <c r="L129">
        <f t="shared" si="4"/>
        <v>-173.05662269727111</v>
      </c>
      <c r="M129">
        <f t="shared" si="5"/>
        <v>-2904.7922468036472</v>
      </c>
      <c r="N129">
        <v>-36.252683947298891</v>
      </c>
      <c r="O129">
        <v>49.147016441697758</v>
      </c>
      <c r="P129">
        <v>-2961.5692260554647</v>
      </c>
      <c r="Q129">
        <v>127</v>
      </c>
    </row>
    <row r="130" spans="1:17" x14ac:dyDescent="0.25">
      <c r="A130">
        <v>-2994.9676444756178</v>
      </c>
      <c r="B130">
        <v>51.246476173941538</v>
      </c>
      <c r="C130">
        <v>102.52928235746801</v>
      </c>
      <c r="D130">
        <v>-60.866802878768397</v>
      </c>
      <c r="E130">
        <v>-77.674409697824728</v>
      </c>
      <c r="F130">
        <v>-59.014078984051316</v>
      </c>
      <c r="G130">
        <v>-101.1083587142402</v>
      </c>
      <c r="H130">
        <v>55.378769447378161</v>
      </c>
      <c r="I130">
        <v>25.532726756891361</v>
      </c>
      <c r="J130">
        <v>-2930.9912489364119</v>
      </c>
      <c r="K130">
        <f t="shared" si="3"/>
        <v>92.90895565264114</v>
      </c>
      <c r="L130">
        <f t="shared" si="4"/>
        <v>-182.41807794873807</v>
      </c>
      <c r="M130">
        <f t="shared" si="5"/>
        <v>-2905.4585221795205</v>
      </c>
      <c r="N130">
        <v>-66.811584191905226</v>
      </c>
      <c r="O130">
        <v>70.236354722189049</v>
      </c>
      <c r="P130">
        <v>-2957.4399763785441</v>
      </c>
      <c r="Q130">
        <v>128</v>
      </c>
    </row>
    <row r="131" spans="1:17" x14ac:dyDescent="0.25">
      <c r="A131">
        <v>-3097.9852846435228</v>
      </c>
      <c r="B131">
        <v>-3.978386555003254</v>
      </c>
      <c r="C131">
        <v>11.955946593786519</v>
      </c>
      <c r="D131">
        <v>-11.630558625806589</v>
      </c>
      <c r="E131">
        <v>-77.627425415878861</v>
      </c>
      <c r="F131">
        <v>-64.556929393765557</v>
      </c>
      <c r="G131">
        <v>-101.2853469517763</v>
      </c>
      <c r="H131">
        <v>55.285574124602263</v>
      </c>
      <c r="I131">
        <v>25.051343496485121</v>
      </c>
      <c r="J131">
        <v>-2931.1995019161659</v>
      </c>
      <c r="K131">
        <f t="shared" ref="K131:K194" si="6">SUM(B131:D131)</f>
        <v>-3.6529985870233244</v>
      </c>
      <c r="L131">
        <f t="shared" ref="L131:L194" si="7">SUM(E131:H131)</f>
        <v>-188.18412763681846</v>
      </c>
      <c r="M131">
        <f t="shared" ref="M131:M194" si="8">SUM(I131:J131)</f>
        <v>-2906.1481584196808</v>
      </c>
      <c r="N131">
        <v>-19.46772959666011</v>
      </c>
      <c r="O131">
        <v>93.83930069713773</v>
      </c>
      <c r="P131">
        <v>-2953.2794090300181</v>
      </c>
      <c r="Q131">
        <v>129</v>
      </c>
    </row>
    <row r="132" spans="1:17" x14ac:dyDescent="0.25">
      <c r="A132">
        <v>-3252.73473537259</v>
      </c>
      <c r="B132">
        <v>-115.470533780973</v>
      </c>
      <c r="C132">
        <v>-78.352555727133733</v>
      </c>
      <c r="D132">
        <v>38.930429554186539</v>
      </c>
      <c r="E132">
        <v>-76.213859276141179</v>
      </c>
      <c r="F132">
        <v>-68.868966345258102</v>
      </c>
      <c r="G132">
        <v>-101.05016950890101</v>
      </c>
      <c r="H132">
        <v>55.151616734587662</v>
      </c>
      <c r="I132">
        <v>24.545800805894299</v>
      </c>
      <c r="J132">
        <v>-2931.406497828852</v>
      </c>
      <c r="K132">
        <f t="shared" si="6"/>
        <v>-154.8926599539202</v>
      </c>
      <c r="L132">
        <f t="shared" si="7"/>
        <v>-190.98137839571262</v>
      </c>
      <c r="M132">
        <f t="shared" si="8"/>
        <v>-2906.8606970229575</v>
      </c>
      <c r="N132">
        <v>-73.874980451343944</v>
      </c>
      <c r="O132">
        <v>117.87862816697503</v>
      </c>
      <c r="P132">
        <v>-2949.0870584191921</v>
      </c>
      <c r="Q132">
        <v>130</v>
      </c>
    </row>
    <row r="133" spans="1:17" x14ac:dyDescent="0.25">
      <c r="A133">
        <v>-3066.9735248888442</v>
      </c>
      <c r="B133">
        <v>64.199501785187934</v>
      </c>
      <c r="C133">
        <v>-111.8713126260439</v>
      </c>
      <c r="D133">
        <v>79.730402299814799</v>
      </c>
      <c r="E133">
        <v>-74.23501444539805</v>
      </c>
      <c r="F133">
        <v>-71.77693070421688</v>
      </c>
      <c r="G133">
        <v>-100.4010660900344</v>
      </c>
      <c r="H133">
        <v>54.976573181471338</v>
      </c>
      <c r="I133">
        <v>24.016447657855231</v>
      </c>
      <c r="J133">
        <v>-2931.6121259474799</v>
      </c>
      <c r="K133">
        <f t="shared" si="6"/>
        <v>32.05859145895883</v>
      </c>
      <c r="L133">
        <f t="shared" si="7"/>
        <v>-191.436438058178</v>
      </c>
      <c r="M133">
        <f t="shared" si="8"/>
        <v>-2907.5956782896246</v>
      </c>
      <c r="N133">
        <v>-2.2857390313456563</v>
      </c>
      <c r="O133">
        <v>140.27711093212679</v>
      </c>
      <c r="P133">
        <v>-2944.8624589553588</v>
      </c>
      <c r="Q133">
        <v>131</v>
      </c>
    </row>
    <row r="134" spans="1:17" x14ac:dyDescent="0.25">
      <c r="A134">
        <v>-3008.6877692230328</v>
      </c>
      <c r="B134">
        <v>82.433988205681942</v>
      </c>
      <c r="C134">
        <v>-97.11083020950025</v>
      </c>
      <c r="D134">
        <v>104.5176297577116</v>
      </c>
      <c r="E134">
        <v>-72.465180284882862</v>
      </c>
      <c r="F134">
        <v>-73.13349347090778</v>
      </c>
      <c r="G134">
        <v>-99.337872612456948</v>
      </c>
      <c r="H134">
        <v>54.760630389903973</v>
      </c>
      <c r="I134">
        <v>23.463634546484691</v>
      </c>
      <c r="J134">
        <v>-2931.8162755450671</v>
      </c>
      <c r="K134">
        <f t="shared" si="6"/>
        <v>89.840787753893295</v>
      </c>
      <c r="L134">
        <f t="shared" si="7"/>
        <v>-190.1759159783436</v>
      </c>
      <c r="M134">
        <f t="shared" si="8"/>
        <v>-2908.3526409985825</v>
      </c>
      <c r="N134">
        <v>39.655682722424075</v>
      </c>
      <c r="O134">
        <v>158.95752279302886</v>
      </c>
      <c r="P134">
        <v>-2940.6051450478235</v>
      </c>
      <c r="Q134">
        <v>132</v>
      </c>
    </row>
    <row r="135" spans="1:17" x14ac:dyDescent="0.25">
      <c r="A135">
        <v>-3012.513969956718</v>
      </c>
      <c r="B135">
        <v>36.183048250604301</v>
      </c>
      <c r="C135">
        <v>-65.430339797291069</v>
      </c>
      <c r="D135">
        <v>113.6899195655016</v>
      </c>
      <c r="E135">
        <v>-71.62835618678848</v>
      </c>
      <c r="F135">
        <v>-72.833782792463253</v>
      </c>
      <c r="G135">
        <v>-97.868697062595757</v>
      </c>
      <c r="H135">
        <v>54.505348754011337</v>
      </c>
      <c r="I135">
        <v>22.887725206933698</v>
      </c>
      <c r="J135">
        <v>-2932.0188358946298</v>
      </c>
      <c r="K135">
        <f t="shared" si="6"/>
        <v>84.44262801881483</v>
      </c>
      <c r="L135">
        <f t="shared" si="7"/>
        <v>-187.82548728783615</v>
      </c>
      <c r="M135">
        <f t="shared" si="8"/>
        <v>-2909.131110687696</v>
      </c>
      <c r="N135">
        <v>29.054027679705513</v>
      </c>
      <c r="O135">
        <v>171.99013084371194</v>
      </c>
      <c r="P135">
        <v>-2936.3146511058812</v>
      </c>
      <c r="Q135">
        <v>133</v>
      </c>
    </row>
    <row r="136" spans="1:17" x14ac:dyDescent="0.25">
      <c r="A136">
        <v>-3043.7368085556659</v>
      </c>
      <c r="B136">
        <v>-39.494957862688338</v>
      </c>
      <c r="C136">
        <v>-18.559880092963741</v>
      </c>
      <c r="D136">
        <v>109.0664775388876</v>
      </c>
      <c r="E136">
        <v>-72.193494564960545</v>
      </c>
      <c r="F136">
        <v>-70.823617086118915</v>
      </c>
      <c r="G136">
        <v>-96.013520013380685</v>
      </c>
      <c r="H136">
        <v>54.212765770378397</v>
      </c>
      <c r="I136">
        <v>22.289114024365059</v>
      </c>
      <c r="J136">
        <v>-2932.2196962691851</v>
      </c>
      <c r="K136">
        <f t="shared" si="6"/>
        <v>51.011639583235521</v>
      </c>
      <c r="L136">
        <f t="shared" si="7"/>
        <v>-184.81786589408176</v>
      </c>
      <c r="M136">
        <f t="shared" si="8"/>
        <v>-2909.93058224482</v>
      </c>
      <c r="N136">
        <v>61.447961042886945</v>
      </c>
      <c r="O136">
        <v>178.35832757268705</v>
      </c>
      <c r="P136">
        <v>-2931.9905115388356</v>
      </c>
      <c r="Q136">
        <v>134</v>
      </c>
    </row>
    <row r="137" spans="1:17" x14ac:dyDescent="0.25">
      <c r="A137">
        <v>-3074.73155021817</v>
      </c>
      <c r="B137">
        <v>-92.677798741663381</v>
      </c>
      <c r="C137">
        <v>17.983952626059398</v>
      </c>
      <c r="D137">
        <v>91.519873971578548</v>
      </c>
      <c r="E137">
        <v>-73.745538618186643</v>
      </c>
      <c r="F137">
        <v>-67.151221264186802</v>
      </c>
      <c r="G137">
        <v>-93.795237564732204</v>
      </c>
      <c r="H137">
        <v>53.884960748665172</v>
      </c>
      <c r="I137">
        <v>21.668204566038781</v>
      </c>
      <c r="J137">
        <v>-2932.4187459417431</v>
      </c>
      <c r="K137">
        <f t="shared" si="6"/>
        <v>16.826027855974573</v>
      </c>
      <c r="L137">
        <f t="shared" si="7"/>
        <v>-180.80703669844044</v>
      </c>
      <c r="M137">
        <f t="shared" si="8"/>
        <v>-2910.7505413757044</v>
      </c>
      <c r="N137">
        <v>88.551910490031872</v>
      </c>
      <c r="O137">
        <v>178.48560764239255</v>
      </c>
      <c r="P137">
        <v>-2927.6322607559823</v>
      </c>
      <c r="Q137">
        <v>135</v>
      </c>
    </row>
    <row r="138" spans="1:17" x14ac:dyDescent="0.25">
      <c r="A138">
        <v>-3016.1218204521738</v>
      </c>
      <c r="B138">
        <v>-47.454946953651977</v>
      </c>
      <c r="C138">
        <v>56.519366340810159</v>
      </c>
      <c r="D138">
        <v>61.578085951347092</v>
      </c>
      <c r="E138">
        <v>-75.554225140277211</v>
      </c>
      <c r="F138">
        <v>-61.906815581978627</v>
      </c>
      <c r="G138">
        <v>-91.236826034408196</v>
      </c>
      <c r="H138">
        <v>53.52401424543568</v>
      </c>
      <c r="I138">
        <v>21.02540090586827</v>
      </c>
      <c r="J138">
        <v>-2932.6158741853192</v>
      </c>
      <c r="K138">
        <f t="shared" si="6"/>
        <v>70.642505338505273</v>
      </c>
      <c r="L138">
        <f t="shared" si="7"/>
        <v>-175.17385251122835</v>
      </c>
      <c r="M138">
        <f t="shared" si="8"/>
        <v>-2911.5904732794511</v>
      </c>
      <c r="N138">
        <v>206.24881199498867</v>
      </c>
      <c r="O138">
        <v>173.11861793535681</v>
      </c>
      <c r="P138">
        <v>-2923.239433166626</v>
      </c>
      <c r="Q138">
        <v>136</v>
      </c>
    </row>
    <row r="139" spans="1:17" x14ac:dyDescent="0.25">
      <c r="A139">
        <v>-2996.0413969176502</v>
      </c>
      <c r="B139">
        <v>-20.76238963122799</v>
      </c>
      <c r="C139">
        <v>83.126130809154176</v>
      </c>
      <c r="D139">
        <v>21.322908557931321</v>
      </c>
      <c r="E139">
        <v>-76.843207245782821</v>
      </c>
      <c r="F139">
        <v>-55.205721329655567</v>
      </c>
      <c r="G139">
        <v>-88.361261740162476</v>
      </c>
      <c r="H139">
        <v>53.132006817247117</v>
      </c>
      <c r="I139">
        <v>20.361107117777841</v>
      </c>
      <c r="J139">
        <v>-2932.8109702729321</v>
      </c>
      <c r="K139">
        <f t="shared" si="6"/>
        <v>83.686649735857515</v>
      </c>
      <c r="L139">
        <f t="shared" si="7"/>
        <v>-167.27818349835374</v>
      </c>
      <c r="M139">
        <f t="shared" si="8"/>
        <v>-2912.4498631551542</v>
      </c>
      <c r="N139">
        <v>175.31118320690862</v>
      </c>
      <c r="O139">
        <v>163.00400533410163</v>
      </c>
      <c r="P139">
        <v>-2918.8115631800611</v>
      </c>
      <c r="Q139">
        <v>137</v>
      </c>
    </row>
    <row r="140" spans="1:17" x14ac:dyDescent="0.25">
      <c r="A140">
        <v>-2976.7637557645962</v>
      </c>
      <c r="B140">
        <v>65.110918480450067</v>
      </c>
      <c r="C140">
        <v>50.91616831080291</v>
      </c>
      <c r="D140">
        <v>-22.982746528214012</v>
      </c>
      <c r="E140">
        <v>-76.804786702758676</v>
      </c>
      <c r="F140">
        <v>-47.194611143881012</v>
      </c>
      <c r="G140">
        <v>-85.191520999740646</v>
      </c>
      <c r="H140">
        <v>52.711019020658483</v>
      </c>
      <c r="I140">
        <v>19.675727275682689</v>
      </c>
      <c r="J140">
        <v>-2933.0039234775959</v>
      </c>
      <c r="K140">
        <f t="shared" si="6"/>
        <v>93.044340263038961</v>
      </c>
      <c r="L140">
        <f t="shared" si="7"/>
        <v>-156.47989982572184</v>
      </c>
      <c r="M140">
        <f t="shared" si="8"/>
        <v>-2913.3281962019132</v>
      </c>
      <c r="N140">
        <v>182.59894269189263</v>
      </c>
      <c r="O140">
        <v>148.88841672115134</v>
      </c>
      <c r="P140">
        <v>-2914.3481852055907</v>
      </c>
      <c r="Q140">
        <v>138</v>
      </c>
    </row>
    <row r="141" spans="1:17" x14ac:dyDescent="0.25">
      <c r="A141">
        <v>-3016.7218173491729</v>
      </c>
      <c r="B141">
        <v>125.23739912464541</v>
      </c>
      <c r="C141">
        <v>-24.906950540302109</v>
      </c>
      <c r="D141">
        <v>-60.688436655450552</v>
      </c>
      <c r="E141">
        <v>-74.612575325320677</v>
      </c>
      <c r="F141">
        <v>-38.038847615244428</v>
      </c>
      <c r="G141">
        <v>-81.750580130901952</v>
      </c>
      <c r="H141">
        <v>52.263131412227892</v>
      </c>
      <c r="I141">
        <v>18.969665453498479</v>
      </c>
      <c r="J141">
        <v>-2933.1946230723252</v>
      </c>
      <c r="K141">
        <f t="shared" si="6"/>
        <v>39.642011928892749</v>
      </c>
      <c r="L141">
        <f t="shared" si="7"/>
        <v>-142.13887165923916</v>
      </c>
      <c r="M141">
        <f t="shared" si="8"/>
        <v>-2914.2249576188265</v>
      </c>
      <c r="N141">
        <v>-47.524835486293085</v>
      </c>
      <c r="O141">
        <v>131.51849897902969</v>
      </c>
      <c r="P141">
        <v>-2909.8488336525138</v>
      </c>
      <c r="Q141">
        <v>139</v>
      </c>
    </row>
    <row r="142" spans="1:17" x14ac:dyDescent="0.25">
      <c r="A142">
        <v>-3307.2706158805108</v>
      </c>
      <c r="B142">
        <v>-119.57384571899171</v>
      </c>
      <c r="C142">
        <v>-68.760536973760892</v>
      </c>
      <c r="D142">
        <v>-80.164900735002789</v>
      </c>
      <c r="E142">
        <v>-69.455372799086575</v>
      </c>
      <c r="F142">
        <v>-27.905336145795999</v>
      </c>
      <c r="G142">
        <v>-78.061415451397011</v>
      </c>
      <c r="H142">
        <v>51.790424548512497</v>
      </c>
      <c r="I142">
        <v>18.24332572514454</v>
      </c>
      <c r="J142">
        <v>-2933.3829583301331</v>
      </c>
      <c r="K142">
        <f t="shared" si="6"/>
        <v>-268.49928342775536</v>
      </c>
      <c r="L142">
        <f t="shared" si="7"/>
        <v>-123.63169984776707</v>
      </c>
      <c r="M142">
        <f t="shared" si="8"/>
        <v>-2915.1396326049885</v>
      </c>
      <c r="N142">
        <v>-465.81145426067081</v>
      </c>
      <c r="O142">
        <v>111.77539927540253</v>
      </c>
      <c r="P142">
        <v>-2905.3130429301291</v>
      </c>
      <c r="Q142">
        <v>140</v>
      </c>
    </row>
    <row r="143" spans="1:17" x14ac:dyDescent="0.25">
      <c r="A143">
        <v>-2958.6345622642771</v>
      </c>
      <c r="B143">
        <v>104.2859889822856</v>
      </c>
      <c r="C143">
        <v>26.553710400197659</v>
      </c>
      <c r="D143">
        <v>-72.837944926163345</v>
      </c>
      <c r="E143">
        <v>-60.757235053908687</v>
      </c>
      <c r="F143">
        <v>-16.955351014283469</v>
      </c>
      <c r="G143">
        <v>-74.147003278983263</v>
      </c>
      <c r="H143">
        <v>51.294978986078632</v>
      </c>
      <c r="I143">
        <v>17.497112164538329</v>
      </c>
      <c r="J143">
        <v>-2933.5688185240392</v>
      </c>
      <c r="K143">
        <f t="shared" si="6"/>
        <v>58.001754456319929</v>
      </c>
      <c r="L143">
        <f t="shared" si="7"/>
        <v>-100.56461036109678</v>
      </c>
      <c r="M143">
        <f t="shared" si="8"/>
        <v>-2916.0717063595007</v>
      </c>
      <c r="N143">
        <v>134.87963285266102</v>
      </c>
      <c r="O143">
        <v>91.26632084190436</v>
      </c>
      <c r="P143">
        <v>-2900.7403474477369</v>
      </c>
      <c r="Q143">
        <v>141</v>
      </c>
    </row>
    <row r="144" spans="1:17" x14ac:dyDescent="0.25">
      <c r="A144">
        <v>-3037.5885579777791</v>
      </c>
      <c r="B144">
        <v>-60.464117317896843</v>
      </c>
      <c r="C144">
        <v>55.772508654542698</v>
      </c>
      <c r="D144">
        <v>-42.647658585970362</v>
      </c>
      <c r="E144">
        <v>-48.632855816319427</v>
      </c>
      <c r="F144">
        <v>-5.3443261807463216</v>
      </c>
      <c r="G144">
        <v>-70.030319931407675</v>
      </c>
      <c r="H144">
        <v>50.778875281478904</v>
      </c>
      <c r="I144">
        <v>16.731428845594621</v>
      </c>
      <c r="J144">
        <v>-2933.7520929270549</v>
      </c>
      <c r="K144">
        <f t="shared" si="6"/>
        <v>-47.339267249324507</v>
      </c>
      <c r="L144">
        <f t="shared" si="7"/>
        <v>-73.228626646994528</v>
      </c>
      <c r="M144">
        <f t="shared" si="8"/>
        <v>-2917.0206640814604</v>
      </c>
      <c r="N144">
        <v>47.316381406189151</v>
      </c>
      <c r="O144">
        <v>72.485186888958083</v>
      </c>
      <c r="P144">
        <v>-2896.1302816146381</v>
      </c>
      <c r="Q144">
        <v>142</v>
      </c>
    </row>
    <row r="145" spans="1:17" x14ac:dyDescent="0.25">
      <c r="A145">
        <v>-2976.587231255608</v>
      </c>
      <c r="B145">
        <v>31.589556400027369</v>
      </c>
      <c r="C145">
        <v>-48.640910624033452</v>
      </c>
      <c r="D145">
        <v>0.59661743489884445</v>
      </c>
      <c r="E145">
        <v>-33.431162788346732</v>
      </c>
      <c r="F145">
        <v>6.7748070269584044</v>
      </c>
      <c r="G145">
        <v>-65.734341726424049</v>
      </c>
      <c r="H145">
        <v>50.244193991274152</v>
      </c>
      <c r="I145">
        <v>15.946679842234539</v>
      </c>
      <c r="J145">
        <v>-2933.9326708121971</v>
      </c>
      <c r="K145">
        <f t="shared" si="6"/>
        <v>-16.454736789107237</v>
      </c>
      <c r="L145">
        <f t="shared" si="7"/>
        <v>-42.146503496538223</v>
      </c>
      <c r="M145">
        <f t="shared" si="8"/>
        <v>-2917.9859909699626</v>
      </c>
      <c r="N145">
        <v>77.069593831529005</v>
      </c>
      <c r="O145">
        <v>58.113975550395651</v>
      </c>
      <c r="P145">
        <v>-2891.4823798401294</v>
      </c>
      <c r="Q145">
        <v>143</v>
      </c>
    </row>
    <row r="146" spans="1:17" x14ac:dyDescent="0.25">
      <c r="A146">
        <v>-2996.1473221243582</v>
      </c>
      <c r="B146">
        <v>-72.094740090656146</v>
      </c>
      <c r="C146">
        <v>-35.242748182444878</v>
      </c>
      <c r="D146">
        <v>38.015591312194857</v>
      </c>
      <c r="E146">
        <v>-15.5186922204559</v>
      </c>
      <c r="F146">
        <v>19.249468590874169</v>
      </c>
      <c r="G146">
        <v>-61.28204498178571</v>
      </c>
      <c r="H146">
        <v>49.693015672022483</v>
      </c>
      <c r="I146">
        <v>15.14326922837556</v>
      </c>
      <c r="J146">
        <v>-2934.110441452483</v>
      </c>
      <c r="K146">
        <f t="shared" si="6"/>
        <v>-69.321896960906173</v>
      </c>
      <c r="L146">
        <f t="shared" si="7"/>
        <v>-7.8582529393449576</v>
      </c>
      <c r="M146">
        <f t="shared" si="8"/>
        <v>-2918.9671722241073</v>
      </c>
      <c r="N146">
        <v>48.896425494506644</v>
      </c>
      <c r="O146">
        <v>50.834664960044876</v>
      </c>
      <c r="P146">
        <v>-2886.7961765335126</v>
      </c>
      <c r="Q146">
        <v>144</v>
      </c>
    </row>
    <row r="147" spans="1:17" x14ac:dyDescent="0.25">
      <c r="A147">
        <v>-2729.7972406731851</v>
      </c>
      <c r="B147">
        <v>72.523447582100729</v>
      </c>
      <c r="C147">
        <v>32.136060569848247</v>
      </c>
      <c r="D147">
        <v>56.410831222897478</v>
      </c>
      <c r="E147">
        <v>4.7380196368886871</v>
      </c>
      <c r="F147">
        <v>31.927078493037609</v>
      </c>
      <c r="G147">
        <v>-56.696406015249202</v>
      </c>
      <c r="H147">
        <v>49.127420880283793</v>
      </c>
      <c r="I147">
        <v>14.321601077928349</v>
      </c>
      <c r="J147">
        <v>-2934.2852941209212</v>
      </c>
      <c r="K147">
        <f t="shared" si="6"/>
        <v>161.07033937484647</v>
      </c>
      <c r="L147">
        <f t="shared" si="7"/>
        <v>29.096112994960883</v>
      </c>
      <c r="M147">
        <f t="shared" si="8"/>
        <v>-2919.9636930429929</v>
      </c>
      <c r="N147">
        <v>64.820759727238766</v>
      </c>
      <c r="O147">
        <v>53.16772164736561</v>
      </c>
      <c r="P147">
        <v>-2882.0712061040854</v>
      </c>
      <c r="Q147">
        <v>145</v>
      </c>
    </row>
    <row r="148" spans="1:17" x14ac:dyDescent="0.25">
      <c r="A148">
        <v>-2781.5757645815979</v>
      </c>
      <c r="B148">
        <v>-2.0945869890859021</v>
      </c>
      <c r="C148">
        <v>25.907098091929289</v>
      </c>
      <c r="D148">
        <v>47.647533851422978</v>
      </c>
      <c r="E148">
        <v>26.735083346313139</v>
      </c>
      <c r="F148">
        <v>44.655056715481713</v>
      </c>
      <c r="G148">
        <v>-52.000401144562403</v>
      </c>
      <c r="H148">
        <v>48.549490172617553</v>
      </c>
      <c r="I148">
        <v>13.48207946481768</v>
      </c>
      <c r="J148">
        <v>-2934.4571180905318</v>
      </c>
      <c r="K148">
        <f t="shared" si="6"/>
        <v>71.460044954266365</v>
      </c>
      <c r="L148">
        <f t="shared" si="7"/>
        <v>67.939229089850002</v>
      </c>
      <c r="M148">
        <f t="shared" si="8"/>
        <v>-2920.9750386257142</v>
      </c>
      <c r="N148">
        <v>6.6107908721196225</v>
      </c>
      <c r="O148">
        <v>66.495108698508233</v>
      </c>
      <c r="P148">
        <v>-2877.3070029611508</v>
      </c>
      <c r="Q148">
        <v>146</v>
      </c>
    </row>
    <row r="149" spans="1:17" x14ac:dyDescent="0.25">
      <c r="A149">
        <v>-2889.8556271792381</v>
      </c>
      <c r="B149">
        <v>-75.846711600667732</v>
      </c>
      <c r="C149">
        <v>-15.740888989664789</v>
      </c>
      <c r="D149">
        <v>16.84855242654929</v>
      </c>
      <c r="E149">
        <v>48.858994497570869</v>
      </c>
      <c r="F149">
        <v>57.280823240245361</v>
      </c>
      <c r="G149">
        <v>-47.217006687481373</v>
      </c>
      <c r="H149">
        <v>47.961304105582776</v>
      </c>
      <c r="I149">
        <v>12.625108462957391</v>
      </c>
      <c r="J149">
        <v>-2934.6258026343298</v>
      </c>
      <c r="K149">
        <f t="shared" si="6"/>
        <v>-74.739048163783238</v>
      </c>
      <c r="L149">
        <f t="shared" si="7"/>
        <v>106.88411515591764</v>
      </c>
      <c r="M149">
        <f t="shared" si="8"/>
        <v>-2922.0006941713723</v>
      </c>
      <c r="N149">
        <v>-32.715805472429565</v>
      </c>
      <c r="O149">
        <v>89.965503510177427</v>
      </c>
      <c r="P149">
        <v>-2872.5031015140066</v>
      </c>
      <c r="Q149">
        <v>147</v>
      </c>
    </row>
    <row r="150" spans="1:17" x14ac:dyDescent="0.25">
      <c r="A150">
        <v>-2782.8932222053559</v>
      </c>
      <c r="B150">
        <v>35.574803049505739</v>
      </c>
      <c r="C150">
        <v>-18.176060616149979</v>
      </c>
      <c r="D150">
        <v>-20.884210729894519</v>
      </c>
      <c r="E150">
        <v>68.984848646901966</v>
      </c>
      <c r="F150">
        <v>69.651798049364302</v>
      </c>
      <c r="G150">
        <v>-42.369198961757633</v>
      </c>
      <c r="H150">
        <v>47.364943235738039</v>
      </c>
      <c r="I150">
        <v>11.75109214626633</v>
      </c>
      <c r="J150">
        <v>-2934.7912370253298</v>
      </c>
      <c r="K150">
        <f t="shared" si="6"/>
        <v>-3.4854682965387589</v>
      </c>
      <c r="L150">
        <f t="shared" si="7"/>
        <v>143.63239097024666</v>
      </c>
      <c r="M150">
        <f t="shared" si="8"/>
        <v>-2923.0401448790635</v>
      </c>
      <c r="N150">
        <v>-77.167680381189371</v>
      </c>
      <c r="O150">
        <v>121.82734252614131</v>
      </c>
      <c r="P150">
        <v>-2867.6590361719527</v>
      </c>
      <c r="Q150">
        <v>148</v>
      </c>
    </row>
    <row r="151" spans="1:17" x14ac:dyDescent="0.25">
      <c r="A151">
        <v>-2715.910035367981</v>
      </c>
      <c r="B151">
        <v>66.37302035740818</v>
      </c>
      <c r="C151">
        <v>13.09230992900175</v>
      </c>
      <c r="D151">
        <v>-47.09894822483141</v>
      </c>
      <c r="E151">
        <v>84.918523558949374</v>
      </c>
      <c r="F151">
        <v>81.615401124881515</v>
      </c>
      <c r="G151">
        <v>-37.479954285146363</v>
      </c>
      <c r="H151">
        <v>46.762488119641397</v>
      </c>
      <c r="I151">
        <v>10.86043458866153</v>
      </c>
      <c r="J151">
        <v>-2934.9533105365472</v>
      </c>
      <c r="K151">
        <f t="shared" si="6"/>
        <v>32.366382061578527</v>
      </c>
      <c r="L151">
        <f t="shared" si="7"/>
        <v>175.81645851832593</v>
      </c>
      <c r="M151">
        <f t="shared" si="8"/>
        <v>-2924.0928759478857</v>
      </c>
      <c r="N151">
        <v>28.663523885776897</v>
      </c>
      <c r="O151">
        <v>160.20828799461003</v>
      </c>
      <c r="P151">
        <v>-2862.7743413442872</v>
      </c>
      <c r="Q151">
        <v>149</v>
      </c>
    </row>
    <row r="152" spans="1:17" x14ac:dyDescent="0.25">
      <c r="A152">
        <v>-2719.6250122711781</v>
      </c>
      <c r="B152">
        <v>49.42216708712867</v>
      </c>
      <c r="C152">
        <v>1.894659751090918</v>
      </c>
      <c r="D152">
        <v>-47.57277777408958</v>
      </c>
      <c r="E152">
        <v>95.186488454345749</v>
      </c>
      <c r="F152">
        <v>93.019052448824539</v>
      </c>
      <c r="G152">
        <v>-32.572248975396327</v>
      </c>
      <c r="H152">
        <v>46.156019313854607</v>
      </c>
      <c r="I152">
        <v>9.9535398640600281</v>
      </c>
      <c r="J152">
        <v>-2935.111912440997</v>
      </c>
      <c r="K152">
        <f t="shared" si="6"/>
        <v>3.7440490641300102</v>
      </c>
      <c r="L152">
        <f t="shared" si="7"/>
        <v>201.78931124162858</v>
      </c>
      <c r="M152">
        <f t="shared" si="8"/>
        <v>-2925.1583725769369</v>
      </c>
      <c r="N152">
        <v>-59.556981531981926</v>
      </c>
      <c r="O152">
        <v>202.96335707600059</v>
      </c>
      <c r="P152">
        <v>-2857.8485514403105</v>
      </c>
      <c r="Q152">
        <v>150</v>
      </c>
    </row>
    <row r="153" spans="1:17" x14ac:dyDescent="0.25">
      <c r="A153">
        <v>-2732.0334914580808</v>
      </c>
      <c r="B153">
        <v>32.057565949774499</v>
      </c>
      <c r="C153">
        <v>-34.190221325522877</v>
      </c>
      <c r="D153">
        <v>-24.772011338508861</v>
      </c>
      <c r="E153">
        <v>99.515646244131474</v>
      </c>
      <c r="F153">
        <v>103.7130909526896</v>
      </c>
      <c r="G153">
        <v>-27.669059350265901</v>
      </c>
      <c r="H153">
        <v>45.547616402023152</v>
      </c>
      <c r="I153">
        <v>9.0308130192901235</v>
      </c>
      <c r="J153">
        <v>-2935.266932011692</v>
      </c>
      <c r="K153">
        <f t="shared" si="6"/>
        <v>-26.904666714257239</v>
      </c>
      <c r="L153">
        <f t="shared" si="7"/>
        <v>221.10729424857831</v>
      </c>
      <c r="M153">
        <f t="shared" si="8"/>
        <v>-2926.2361189924018</v>
      </c>
      <c r="N153">
        <v>-55.551148966559836</v>
      </c>
      <c r="O153">
        <v>247.13166962424856</v>
      </c>
      <c r="P153">
        <v>-2852.8812008693239</v>
      </c>
      <c r="Q153">
        <v>151</v>
      </c>
    </row>
    <row r="154" spans="1:17" x14ac:dyDescent="0.25">
      <c r="A154">
        <v>-2739.7753218935532</v>
      </c>
      <c r="B154">
        <v>-35.770133943745662</v>
      </c>
      <c r="C154">
        <v>-18.662525214109071</v>
      </c>
      <c r="D154">
        <v>8.2097864154802647</v>
      </c>
      <c r="E154">
        <v>98.061903157609095</v>
      </c>
      <c r="F154">
        <v>113.5652498713895</v>
      </c>
      <c r="G154">
        <v>-22.793361727504301</v>
      </c>
      <c r="H154">
        <v>44.939355076153241</v>
      </c>
      <c r="I154">
        <v>8.0926629928238771</v>
      </c>
      <c r="J154">
        <v>-2935.4182585216499</v>
      </c>
      <c r="K154">
        <f t="shared" si="6"/>
        <v>-46.222872742374463</v>
      </c>
      <c r="L154">
        <f t="shared" si="7"/>
        <v>233.77314637764752</v>
      </c>
      <c r="M154">
        <f t="shared" si="8"/>
        <v>-2927.3255955288259</v>
      </c>
      <c r="N154">
        <v>-41.803306621641937</v>
      </c>
      <c r="O154">
        <v>289.52405261219445</v>
      </c>
      <c r="P154">
        <v>-2847.8718240406261</v>
      </c>
      <c r="Q154">
        <v>152</v>
      </c>
    </row>
    <row r="155" spans="1:17" x14ac:dyDescent="0.25">
      <c r="A155">
        <v>-2780.3912009981941</v>
      </c>
      <c r="B155">
        <v>-166.8848915021174</v>
      </c>
      <c r="C155">
        <v>36.355888142643053</v>
      </c>
      <c r="D155">
        <v>38.727400143866028</v>
      </c>
      <c r="E155">
        <v>90.996351309849274</v>
      </c>
      <c r="F155">
        <v>122.4751548249336</v>
      </c>
      <c r="G155">
        <v>-17.968132424863992</v>
      </c>
      <c r="H155">
        <v>44.333308529599982</v>
      </c>
      <c r="I155">
        <v>7.139501221782707</v>
      </c>
      <c r="J155">
        <v>-2935.5657812438881</v>
      </c>
      <c r="K155">
        <f t="shared" si="6"/>
        <v>-91.801603215608338</v>
      </c>
      <c r="L155">
        <f t="shared" si="7"/>
        <v>239.83668223951886</v>
      </c>
      <c r="M155">
        <f t="shared" si="8"/>
        <v>-2928.4262800221054</v>
      </c>
      <c r="N155">
        <v>-101.22035431359407</v>
      </c>
      <c r="O155">
        <v>326.94359285056936</v>
      </c>
      <c r="P155">
        <v>-2842.8199553635159</v>
      </c>
      <c r="Q155">
        <v>153</v>
      </c>
    </row>
    <row r="156" spans="1:17" x14ac:dyDescent="0.25">
      <c r="A156">
        <v>-2379.0109687892682</v>
      </c>
      <c r="B156">
        <v>190.08237062785761</v>
      </c>
      <c r="C156">
        <v>65.855738502042797</v>
      </c>
      <c r="D156">
        <v>55.234783235281263</v>
      </c>
      <c r="E156">
        <v>78.46170783496018</v>
      </c>
      <c r="F156">
        <v>130.37687912309869</v>
      </c>
      <c r="G156">
        <v>-13.216347760097371</v>
      </c>
      <c r="H156">
        <v>43.731540923111268</v>
      </c>
      <c r="I156">
        <v>6.171748175891552</v>
      </c>
      <c r="J156">
        <v>-2935.7093894514151</v>
      </c>
      <c r="K156">
        <f t="shared" si="6"/>
        <v>311.17289236518167</v>
      </c>
      <c r="L156">
        <f t="shared" si="7"/>
        <v>239.35378012107276</v>
      </c>
      <c r="M156">
        <f t="shared" si="8"/>
        <v>-2929.5376412755236</v>
      </c>
      <c r="N156">
        <v>370.12095974383203</v>
      </c>
      <c r="O156">
        <v>356.19337715010215</v>
      </c>
      <c r="P156">
        <v>-2837.7251292472943</v>
      </c>
      <c r="Q156">
        <v>154</v>
      </c>
    </row>
    <row r="157" spans="1:17" x14ac:dyDescent="0.25">
      <c r="A157">
        <v>-2858.4747934659381</v>
      </c>
      <c r="B157">
        <v>-202.94738485965189</v>
      </c>
      <c r="C157">
        <v>-7.181058031139071</v>
      </c>
      <c r="D157">
        <v>49.696605912145237</v>
      </c>
      <c r="E157">
        <v>60.812550391360752</v>
      </c>
      <c r="F157">
        <v>137.22850884724051</v>
      </c>
      <c r="G157">
        <v>-8.5609840509618937</v>
      </c>
      <c r="H157">
        <v>43.136092483056927</v>
      </c>
      <c r="I157">
        <v>5.1898482592621056</v>
      </c>
      <c r="J157">
        <v>-2935.8489724172509</v>
      </c>
      <c r="K157">
        <f t="shared" si="6"/>
        <v>-160.43183697864572</v>
      </c>
      <c r="L157">
        <f t="shared" si="7"/>
        <v>232.61616767069629</v>
      </c>
      <c r="M157">
        <f t="shared" si="8"/>
        <v>-2930.659124157989</v>
      </c>
      <c r="N157">
        <v>-240.63150523294311</v>
      </c>
      <c r="O157">
        <v>374.60288114248755</v>
      </c>
      <c r="P157">
        <v>-2832.5868801012589</v>
      </c>
      <c r="Q157">
        <v>155</v>
      </c>
    </row>
    <row r="158" spans="1:17" x14ac:dyDescent="0.25">
      <c r="A158">
        <v>-2924.959502678465</v>
      </c>
      <c r="B158">
        <v>-162.29703644097941</v>
      </c>
      <c r="C158">
        <v>-79.295287713956341</v>
      </c>
      <c r="D158">
        <v>27.654021703639689</v>
      </c>
      <c r="E158">
        <v>39.250176946334562</v>
      </c>
      <c r="F158">
        <v>142.9948105443103</v>
      </c>
      <c r="G158">
        <v>-4.0250176152068038</v>
      </c>
      <c r="H158">
        <v>42.548956352577221</v>
      </c>
      <c r="I158">
        <v>4.1942929592255869</v>
      </c>
      <c r="J158">
        <v>-2935.9844194144098</v>
      </c>
      <c r="K158">
        <f t="shared" si="6"/>
        <v>-213.93830245129604</v>
      </c>
      <c r="L158">
        <f t="shared" si="7"/>
        <v>220.76892622801529</v>
      </c>
      <c r="M158">
        <f t="shared" si="8"/>
        <v>-2931.7901264551842</v>
      </c>
      <c r="N158">
        <v>-258.56828520343822</v>
      </c>
      <c r="O158">
        <v>381.73531994897951</v>
      </c>
      <c r="P158">
        <v>-2827.404742334712</v>
      </c>
      <c r="Q158">
        <v>156</v>
      </c>
    </row>
    <row r="159" spans="1:17" x14ac:dyDescent="0.25">
      <c r="A159">
        <v>-2846.563111863647</v>
      </c>
      <c r="B159">
        <v>-22.305487960575991</v>
      </c>
      <c r="C159">
        <v>-94.495969190334634</v>
      </c>
      <c r="D159">
        <v>-2.0043212460049848</v>
      </c>
      <c r="E159">
        <v>15.19087358696928</v>
      </c>
      <c r="F159">
        <v>147.64113799485821</v>
      </c>
      <c r="G159">
        <v>0.36857522941319348</v>
      </c>
      <c r="H159">
        <v>41.972109409311088</v>
      </c>
      <c r="I159">
        <v>3.1855900286254619</v>
      </c>
      <c r="J159">
        <v>-2936.1156197159089</v>
      </c>
      <c r="K159">
        <f t="shared" si="6"/>
        <v>-118.80577839691561</v>
      </c>
      <c r="L159">
        <f t="shared" si="7"/>
        <v>205.17269622055176</v>
      </c>
      <c r="M159">
        <f t="shared" si="8"/>
        <v>-2932.9300296872834</v>
      </c>
      <c r="N159">
        <v>-157.7336515836171</v>
      </c>
      <c r="O159">
        <v>378.19303433461727</v>
      </c>
      <c r="P159">
        <v>-2822.1782503569511</v>
      </c>
      <c r="Q159">
        <v>157</v>
      </c>
    </row>
    <row r="160" spans="1:17" x14ac:dyDescent="0.25">
      <c r="A160">
        <v>-2641.1008007496098</v>
      </c>
      <c r="B160">
        <v>194.58417021590381</v>
      </c>
      <c r="C160">
        <v>-57.319786832407161</v>
      </c>
      <c r="D160">
        <v>-31.4760850576683</v>
      </c>
      <c r="E160">
        <v>-9.948075376457389</v>
      </c>
      <c r="F160">
        <v>151.13284497943661</v>
      </c>
      <c r="G160">
        <v>4.5968181651502231</v>
      </c>
      <c r="H160">
        <v>41.407527136983383</v>
      </c>
      <c r="I160">
        <v>2.1642486142070059</v>
      </c>
      <c r="J160">
        <v>-2936.2424625947579</v>
      </c>
      <c r="K160">
        <f t="shared" si="6"/>
        <v>105.78829832582834</v>
      </c>
      <c r="L160">
        <f t="shared" si="7"/>
        <v>187.18911490511283</v>
      </c>
      <c r="M160">
        <f t="shared" si="8"/>
        <v>-2934.078213980551</v>
      </c>
      <c r="N160">
        <v>-30.892988693266254</v>
      </c>
      <c r="O160">
        <v>364.70654927014095</v>
      </c>
      <c r="P160">
        <v>-2816.9069385772768</v>
      </c>
      <c r="Q160">
        <v>158</v>
      </c>
    </row>
    <row r="161" spans="1:17" x14ac:dyDescent="0.25">
      <c r="A161">
        <v>-2851.3302870211642</v>
      </c>
      <c r="B161">
        <v>-42.76870939376721</v>
      </c>
      <c r="C161">
        <v>15.162567879141379</v>
      </c>
      <c r="D161">
        <v>-56.669905583792428</v>
      </c>
      <c r="E161">
        <v>-34.749385633664147</v>
      </c>
      <c r="F161">
        <v>153.43528527860789</v>
      </c>
      <c r="G161">
        <v>8.6367348742413768</v>
      </c>
      <c r="H161">
        <v>40.857185019323502</v>
      </c>
      <c r="I161">
        <v>1.130777862723239</v>
      </c>
      <c r="J161">
        <v>-2936.364837323978</v>
      </c>
      <c r="K161">
        <f t="shared" si="6"/>
        <v>-84.27604709841826</v>
      </c>
      <c r="L161">
        <f t="shared" si="7"/>
        <v>168.17981953850864</v>
      </c>
      <c r="M161">
        <f t="shared" si="8"/>
        <v>-2935.2340594612547</v>
      </c>
      <c r="N161">
        <v>160.61610263340498</v>
      </c>
      <c r="O161">
        <v>342.12870908940022</v>
      </c>
      <c r="P161">
        <v>-2811.590341404989</v>
      </c>
      <c r="Q161">
        <v>159</v>
      </c>
    </row>
    <row r="162" spans="1:17" x14ac:dyDescent="0.25">
      <c r="A162">
        <v>-2940.3235629216078</v>
      </c>
      <c r="B162">
        <v>-161.81337202165921</v>
      </c>
      <c r="C162">
        <v>82.925464887587992</v>
      </c>
      <c r="D162">
        <v>-74.545156909427504</v>
      </c>
      <c r="E162">
        <v>-57.795772874366037</v>
      </c>
      <c r="F162">
        <v>154.5138126729174</v>
      </c>
      <c r="G162">
        <v>12.465349038943341</v>
      </c>
      <c r="H162">
        <v>40.32305854006264</v>
      </c>
      <c r="I162">
        <v>8.5686920913512807E-2</v>
      </c>
      <c r="J162">
        <v>-2936.4826331765798</v>
      </c>
      <c r="K162">
        <f t="shared" si="6"/>
        <v>-153.43306404349872</v>
      </c>
      <c r="L162">
        <f t="shared" si="7"/>
        <v>149.50644737755735</v>
      </c>
      <c r="M162">
        <f t="shared" si="8"/>
        <v>-2936.3969462556665</v>
      </c>
      <c r="N162">
        <v>132.99436495997537</v>
      </c>
      <c r="O162">
        <v>311.9648065827156</v>
      </c>
      <c r="P162">
        <v>-2806.2279932493866</v>
      </c>
      <c r="Q162">
        <v>160</v>
      </c>
    </row>
    <row r="163" spans="1:17" x14ac:dyDescent="0.25">
      <c r="A163">
        <v>-2862.28969339894</v>
      </c>
      <c r="B163">
        <v>-81.088327353482185</v>
      </c>
      <c r="C163">
        <v>106.3620556670695</v>
      </c>
      <c r="D163">
        <v>-82.526232457738601</v>
      </c>
      <c r="E163">
        <v>-77.671523232090095</v>
      </c>
      <c r="F163">
        <v>154.33338792343639</v>
      </c>
      <c r="G163">
        <v>16.060077360985481</v>
      </c>
      <c r="H163">
        <v>39.807123182933871</v>
      </c>
      <c r="I163">
        <v>-0.9705150644741638</v>
      </c>
      <c r="J163">
        <v>-2936.5957394255802</v>
      </c>
      <c r="K163">
        <f t="shared" si="6"/>
        <v>-57.252504144151288</v>
      </c>
      <c r="L163">
        <f t="shared" si="7"/>
        <v>132.52906523526565</v>
      </c>
      <c r="M163">
        <f t="shared" si="8"/>
        <v>-2937.5662544900542</v>
      </c>
      <c r="N163">
        <v>125.97775753646047</v>
      </c>
      <c r="O163">
        <v>276.49905862835192</v>
      </c>
      <c r="P163">
        <v>-2800.8194285197715</v>
      </c>
      <c r="Q163">
        <v>161</v>
      </c>
    </row>
    <row r="164" spans="1:17" x14ac:dyDescent="0.25">
      <c r="A164">
        <v>-2758.1487004033588</v>
      </c>
      <c r="B164">
        <v>53.457462166891723</v>
      </c>
      <c r="C164">
        <v>88.976004898760777</v>
      </c>
      <c r="D164">
        <v>-80.339599259802014</v>
      </c>
      <c r="E164">
        <v>-93.069866683517361</v>
      </c>
      <c r="F164">
        <v>152.85426802544421</v>
      </c>
      <c r="G164">
        <v>19.40304030788786</v>
      </c>
      <c r="H164">
        <v>39.311354431661108</v>
      </c>
      <c r="I164">
        <v>-2.0373189466904158</v>
      </c>
      <c r="J164">
        <v>-2936.704045343994</v>
      </c>
      <c r="K164">
        <f t="shared" si="6"/>
        <v>62.093867805850493</v>
      </c>
      <c r="L164">
        <f t="shared" si="7"/>
        <v>118.49879608147583</v>
      </c>
      <c r="M164">
        <f t="shared" si="8"/>
        <v>-2938.7413642906845</v>
      </c>
      <c r="N164">
        <v>3.3638012340800429</v>
      </c>
      <c r="O164">
        <v>238.05587043746721</v>
      </c>
      <c r="P164">
        <v>-2795.3641816254394</v>
      </c>
      <c r="Q164">
        <v>162</v>
      </c>
    </row>
    <row r="165" spans="1:17" x14ac:dyDescent="0.25">
      <c r="A165">
        <v>-2735.5357096753819</v>
      </c>
      <c r="B165">
        <v>110.418266547351</v>
      </c>
      <c r="C165">
        <v>56.16603334998775</v>
      </c>
      <c r="D165">
        <v>-70.328952557081976</v>
      </c>
      <c r="E165">
        <v>-103.2201973231853</v>
      </c>
      <c r="F165">
        <v>150.02259452935971</v>
      </c>
      <c r="G165">
        <v>22.490473792035921</v>
      </c>
      <c r="H165">
        <v>38.837727769979679</v>
      </c>
      <c r="I165">
        <v>-3.1142155789886021</v>
      </c>
      <c r="J165">
        <v>-2936.8074402048401</v>
      </c>
      <c r="K165">
        <f t="shared" si="6"/>
        <v>96.255347340256776</v>
      </c>
      <c r="L165">
        <f t="shared" si="7"/>
        <v>108.13059876819001</v>
      </c>
      <c r="M165">
        <f t="shared" si="8"/>
        <v>-2939.9216557838286</v>
      </c>
      <c r="N165">
        <v>88.747307493922307</v>
      </c>
      <c r="O165">
        <v>198.40209692147187</v>
      </c>
      <c r="P165">
        <v>-2789.8617869756927</v>
      </c>
      <c r="Q165">
        <v>163</v>
      </c>
    </row>
    <row r="166" spans="1:17" x14ac:dyDescent="0.25">
      <c r="A166">
        <v>-2829.319206743719</v>
      </c>
      <c r="B166">
        <v>38.315165501811769</v>
      </c>
      <c r="C166">
        <v>26.568385043637729</v>
      </c>
      <c r="D166">
        <v>-54.577344501872311</v>
      </c>
      <c r="E166">
        <v>-108.010383938223</v>
      </c>
      <c r="F166">
        <v>145.77673345514859</v>
      </c>
      <c r="G166">
        <v>25.326528109918861</v>
      </c>
      <c r="H166">
        <v>38.388218681613047</v>
      </c>
      <c r="I166">
        <v>-4.200695814626636</v>
      </c>
      <c r="J166">
        <v>-2936.9058132811269</v>
      </c>
      <c r="K166">
        <f t="shared" si="6"/>
        <v>10.306206043577184</v>
      </c>
      <c r="L166">
        <f t="shared" si="7"/>
        <v>101.4810963084575</v>
      </c>
      <c r="M166">
        <f t="shared" si="8"/>
        <v>-2941.1065090957536</v>
      </c>
      <c r="N166">
        <v>51.567652504176444</v>
      </c>
      <c r="O166">
        <v>159.06644288939674</v>
      </c>
      <c r="P166">
        <v>-2784.3117789798316</v>
      </c>
      <c r="Q166">
        <v>164</v>
      </c>
    </row>
    <row r="167" spans="1:17" x14ac:dyDescent="0.25">
      <c r="A167">
        <v>-2976.3203966637329</v>
      </c>
      <c r="B167">
        <v>-89.926413403107247</v>
      </c>
      <c r="C167">
        <v>-8.404708654730225</v>
      </c>
      <c r="D167">
        <v>-33.935100092906588</v>
      </c>
      <c r="E167">
        <v>-107.6986378853979</v>
      </c>
      <c r="F167">
        <v>140.05841584276689</v>
      </c>
      <c r="G167">
        <v>27.916549232071009</v>
      </c>
      <c r="H167">
        <v>37.964802650297457</v>
      </c>
      <c r="I167">
        <v>-5.2962505068524086</v>
      </c>
      <c r="J167">
        <v>-2936.9990538458728</v>
      </c>
      <c r="K167">
        <f t="shared" si="6"/>
        <v>-132.26622215074406</v>
      </c>
      <c r="L167">
        <f t="shared" si="7"/>
        <v>98.241129839737454</v>
      </c>
      <c r="M167">
        <f t="shared" si="8"/>
        <v>-2942.2953043527255</v>
      </c>
      <c r="N167">
        <v>-45.301982048040188</v>
      </c>
      <c r="O167">
        <v>121.27761105695697</v>
      </c>
      <c r="P167">
        <v>-2778.7136920471521</v>
      </c>
      <c r="Q167">
        <v>165</v>
      </c>
    </row>
    <row r="168" spans="1:17" x14ac:dyDescent="0.25">
      <c r="A168">
        <v>-2952.3558210056781</v>
      </c>
      <c r="B168">
        <v>-56.135105378592023</v>
      </c>
      <c r="C168">
        <v>-42.462146836566411</v>
      </c>
      <c r="D168">
        <v>-8.3037241499984784</v>
      </c>
      <c r="E168">
        <v>-102.6474735333987</v>
      </c>
      <c r="F168">
        <v>132.84471228509591</v>
      </c>
      <c r="G168">
        <v>30.26588312904131</v>
      </c>
      <c r="H168">
        <v>37.569455159760011</v>
      </c>
      <c r="I168">
        <v>-6.4003705089252021</v>
      </c>
      <c r="J168">
        <v>-2937.0870511720941</v>
      </c>
      <c r="K168">
        <f t="shared" si="6"/>
        <v>-106.90097636515691</v>
      </c>
      <c r="L168">
        <f t="shared" si="7"/>
        <v>98.032577040498538</v>
      </c>
      <c r="M168">
        <f t="shared" si="8"/>
        <v>-2943.4874216810194</v>
      </c>
      <c r="N168">
        <v>15.586082733503346</v>
      </c>
      <c r="O168">
        <v>86.175261492268959</v>
      </c>
      <c r="P168">
        <v>-2773.0670605869591</v>
      </c>
      <c r="Q168">
        <v>166</v>
      </c>
    </row>
    <row r="169" spans="1:17" x14ac:dyDescent="0.25">
      <c r="A169">
        <v>-2882.4910961819969</v>
      </c>
      <c r="B169">
        <v>10.787470466092049</v>
      </c>
      <c r="C169">
        <v>-71.318647117937942</v>
      </c>
      <c r="D169">
        <v>22.247273911713009</v>
      </c>
      <c r="E169">
        <v>-93.313627735496695</v>
      </c>
      <c r="F169">
        <v>124.204648035432</v>
      </c>
      <c r="G169">
        <v>32.379875771370919</v>
      </c>
      <c r="H169">
        <v>37.204151693725557</v>
      </c>
      <c r="I169">
        <v>-7.5125466740892621</v>
      </c>
      <c r="J169">
        <v>-2937.1696945328058</v>
      </c>
      <c r="K169">
        <f t="shared" si="6"/>
        <v>-38.283902740132888</v>
      </c>
      <c r="L169">
        <f t="shared" si="7"/>
        <v>100.47504776503177</v>
      </c>
      <c r="M169">
        <f t="shared" si="8"/>
        <v>-2944.682241206895</v>
      </c>
      <c r="N169">
        <v>-29.64062532711765</v>
      </c>
      <c r="O169">
        <v>54.894855764566785</v>
      </c>
      <c r="P169">
        <v>-2767.3714190085461</v>
      </c>
      <c r="Q169">
        <v>167</v>
      </c>
    </row>
    <row r="170" spans="1:17" x14ac:dyDescent="0.25">
      <c r="A170">
        <v>-2794.2793703615071</v>
      </c>
      <c r="B170">
        <v>79.671891111331419</v>
      </c>
      <c r="C170">
        <v>-89.040431782401143</v>
      </c>
      <c r="D170">
        <v>55.780161498556048</v>
      </c>
      <c r="E170">
        <v>-80.219557087788274</v>
      </c>
      <c r="F170">
        <v>114.27296808989441</v>
      </c>
      <c r="G170">
        <v>34.263873129595552</v>
      </c>
      <c r="H170">
        <v>36.870867735935363</v>
      </c>
      <c r="I170">
        <v>-8.6322698556088806</v>
      </c>
      <c r="J170">
        <v>-2937.2468732010211</v>
      </c>
      <c r="K170">
        <f t="shared" si="6"/>
        <v>46.411620827486324</v>
      </c>
      <c r="L170">
        <f t="shared" si="7"/>
        <v>105.18815186763705</v>
      </c>
      <c r="M170">
        <f t="shared" si="8"/>
        <v>-2945.8791430566298</v>
      </c>
      <c r="N170">
        <v>-29.895506579184534</v>
      </c>
      <c r="O170">
        <v>28.571855443088339</v>
      </c>
      <c r="P170">
        <v>-2761.6263017212195</v>
      </c>
      <c r="Q170">
        <v>168</v>
      </c>
    </row>
    <row r="171" spans="1:17" x14ac:dyDescent="0.25">
      <c r="A171">
        <v>-2879.2967183962969</v>
      </c>
      <c r="B171">
        <v>-74.473377353889688</v>
      </c>
      <c r="C171">
        <v>-57.502054636166207</v>
      </c>
      <c r="D171">
        <v>87.964721747636531</v>
      </c>
      <c r="E171">
        <v>-63.905413009837183</v>
      </c>
      <c r="F171">
        <v>103.2021122680698</v>
      </c>
      <c r="G171">
        <v>35.923244181477124</v>
      </c>
      <c r="H171">
        <v>36.571555762898967</v>
      </c>
      <c r="I171">
        <v>-9.7590309067296737</v>
      </c>
      <c r="J171">
        <v>-2937.3184764497569</v>
      </c>
      <c r="K171">
        <f t="shared" si="6"/>
        <v>-44.01071024241935</v>
      </c>
      <c r="L171">
        <f t="shared" si="7"/>
        <v>111.7914992026087</v>
      </c>
      <c r="M171">
        <f t="shared" si="8"/>
        <v>-2947.0775073564864</v>
      </c>
      <c r="N171">
        <v>-47.597032372737459</v>
      </c>
      <c r="O171">
        <v>8.3398305340488719</v>
      </c>
      <c r="P171">
        <v>-2755.8312431342729</v>
      </c>
      <c r="Q171">
        <v>169</v>
      </c>
    </row>
    <row r="172" spans="1:17" x14ac:dyDescent="0.25">
      <c r="A172">
        <v>-2631.288025768074</v>
      </c>
      <c r="B172">
        <v>64.837306152935582</v>
      </c>
      <c r="C172">
        <v>20.184238376397438</v>
      </c>
      <c r="D172">
        <v>112.0624443110853</v>
      </c>
      <c r="E172">
        <v>-44.91296286338811</v>
      </c>
      <c r="F172">
        <v>91.146136331726993</v>
      </c>
      <c r="G172">
        <v>37.363666739163477</v>
      </c>
      <c r="H172">
        <v>36.307859416741827</v>
      </c>
      <c r="I172">
        <v>-10.89232068071183</v>
      </c>
      <c r="J172">
        <v>-2937.384393552024</v>
      </c>
      <c r="K172">
        <f t="shared" si="6"/>
        <v>197.08398884041833</v>
      </c>
      <c r="L172">
        <f t="shared" si="7"/>
        <v>119.90469962424419</v>
      </c>
      <c r="M172">
        <f t="shared" si="8"/>
        <v>-2948.2767142327357</v>
      </c>
      <c r="N172">
        <v>-123.35772326329771</v>
      </c>
      <c r="O172">
        <v>-4.9375564822222486</v>
      </c>
      <c r="P172">
        <v>-2749.9857776570111</v>
      </c>
      <c r="Q172">
        <v>170</v>
      </c>
    </row>
    <row r="173" spans="1:17" x14ac:dyDescent="0.25">
      <c r="A173">
        <v>-2678.3946266935718</v>
      </c>
      <c r="B173">
        <v>-52.961826434435693</v>
      </c>
      <c r="C173">
        <v>74.247977124777236</v>
      </c>
      <c r="D173">
        <v>120.6480034408966</v>
      </c>
      <c r="E173">
        <v>-23.783974010185322</v>
      </c>
      <c r="F173">
        <v>78.259096042629452</v>
      </c>
      <c r="G173">
        <v>38.591831046802326</v>
      </c>
      <c r="H173">
        <v>36.08040956340492</v>
      </c>
      <c r="I173">
        <v>-12.03162968661494</v>
      </c>
      <c r="J173">
        <v>-2937.4445137808461</v>
      </c>
      <c r="K173">
        <f t="shared" si="6"/>
        <v>141.93415413123813</v>
      </c>
      <c r="L173">
        <f t="shared" si="7"/>
        <v>129.14736264265139</v>
      </c>
      <c r="M173">
        <f t="shared" si="8"/>
        <v>-2949.476143467461</v>
      </c>
      <c r="N173">
        <v>-42.197251146694612</v>
      </c>
      <c r="O173">
        <v>-11.590148505711454</v>
      </c>
      <c r="P173">
        <v>-2744.0894396987301</v>
      </c>
      <c r="Q173">
        <v>171</v>
      </c>
    </row>
    <row r="174" spans="1:17" x14ac:dyDescent="0.25">
      <c r="A174">
        <v>-2604.3870368022522</v>
      </c>
      <c r="B174">
        <v>45.383399585706449</v>
      </c>
      <c r="C174">
        <v>53.684033974328358</v>
      </c>
      <c r="D174">
        <v>108.14315212544361</v>
      </c>
      <c r="E174">
        <v>-1.121759224898488</v>
      </c>
      <c r="F174">
        <v>64.695047162550381</v>
      </c>
      <c r="G174">
        <v>39.615144860294699</v>
      </c>
      <c r="H174">
        <v>35.889118180336773</v>
      </c>
      <c r="I174">
        <v>-13.176447056780921</v>
      </c>
      <c r="J174">
        <v>-2937.4987264092329</v>
      </c>
      <c r="K174">
        <f t="shared" si="6"/>
        <v>207.21058568547841</v>
      </c>
      <c r="L174">
        <f t="shared" si="7"/>
        <v>139.07755097828337</v>
      </c>
      <c r="M174">
        <f t="shared" si="8"/>
        <v>-2950.6751734660138</v>
      </c>
      <c r="N174">
        <v>40.638665844239945</v>
      </c>
      <c r="O174">
        <v>-12.782072906112148</v>
      </c>
      <c r="P174">
        <v>-2738.141763668732</v>
      </c>
      <c r="Q174">
        <v>172</v>
      </c>
    </row>
    <row r="175" spans="1:17" x14ac:dyDescent="0.25">
      <c r="A175">
        <v>-2771.0738177639009</v>
      </c>
      <c r="B175">
        <v>-35.99895035780434</v>
      </c>
      <c r="C175">
        <v>-8.9351470484354589</v>
      </c>
      <c r="D175">
        <v>76.741712767449414</v>
      </c>
      <c r="E175">
        <v>22.208790874846638</v>
      </c>
      <c r="F175">
        <v>50.60804545324654</v>
      </c>
      <c r="G175">
        <v>40.441188537141137</v>
      </c>
      <c r="H175">
        <v>35.733723261566723</v>
      </c>
      <c r="I175">
        <v>-14.326260541714261</v>
      </c>
      <c r="J175">
        <v>-2937.5469207101978</v>
      </c>
      <c r="K175">
        <f t="shared" si="6"/>
        <v>31.807615361209614</v>
      </c>
      <c r="L175">
        <f t="shared" si="7"/>
        <v>148.99174812680104</v>
      </c>
      <c r="M175">
        <f t="shared" si="8"/>
        <v>-2951.8731812519122</v>
      </c>
      <c r="N175">
        <v>-35.504552434087898</v>
      </c>
      <c r="O175">
        <v>-9.8314990073562853</v>
      </c>
      <c r="P175">
        <v>-2732.142283976314</v>
      </c>
      <c r="Q175">
        <v>173</v>
      </c>
    </row>
    <row r="176" spans="1:17" x14ac:dyDescent="0.25">
      <c r="A176">
        <v>-2800.2679702097221</v>
      </c>
      <c r="B176">
        <v>17.801863371523691</v>
      </c>
      <c r="C176">
        <v>-54.363166192515273</v>
      </c>
      <c r="D176">
        <v>31.29956905405669</v>
      </c>
      <c r="E176">
        <v>45.219655493446268</v>
      </c>
      <c r="F176">
        <v>36.152146676487</v>
      </c>
      <c r="G176">
        <v>41.077570899297669</v>
      </c>
      <c r="H176">
        <v>35.613925347212913</v>
      </c>
      <c r="I176">
        <v>-15.48054890247327</v>
      </c>
      <c r="J176">
        <v>-2937.5889859567578</v>
      </c>
      <c r="K176">
        <f t="shared" si="6"/>
        <v>-5.2617337669348956</v>
      </c>
      <c r="L176">
        <f t="shared" si="7"/>
        <v>158.06329841644384</v>
      </c>
      <c r="M176">
        <f t="shared" si="8"/>
        <v>-2953.0695348592312</v>
      </c>
      <c r="N176">
        <v>-34.595628285577362</v>
      </c>
      <c r="O176">
        <v>-4.0595444414473718</v>
      </c>
      <c r="P176">
        <v>-2726.0905350307748</v>
      </c>
      <c r="Q176">
        <v>174</v>
      </c>
    </row>
    <row r="177" spans="1:17" x14ac:dyDescent="0.25">
      <c r="A177">
        <v>-2891.2646457369619</v>
      </c>
      <c r="B177">
        <v>-22.588817389567911</v>
      </c>
      <c r="C177">
        <v>-56.856044526356577</v>
      </c>
      <c r="D177">
        <v>-23.00633148319173</v>
      </c>
      <c r="E177">
        <v>66.907417644040407</v>
      </c>
      <c r="F177">
        <v>21.48140659403856</v>
      </c>
      <c r="G177">
        <v>41.5319380447539</v>
      </c>
      <c r="H177">
        <v>35.52936730832991</v>
      </c>
      <c r="I177">
        <v>-16.638770507077609</v>
      </c>
      <c r="J177">
        <v>-2937.6248114219311</v>
      </c>
      <c r="K177">
        <f t="shared" si="6"/>
        <v>-102.45119339911622</v>
      </c>
      <c r="L177">
        <f t="shared" si="7"/>
        <v>165.45012959116278</v>
      </c>
      <c r="M177">
        <f t="shared" si="8"/>
        <v>-2954.2635819290085</v>
      </c>
      <c r="N177">
        <v>-80.663110489908249</v>
      </c>
      <c r="O177">
        <v>3.2126731596128479</v>
      </c>
      <c r="P177">
        <v>-2719.9860512414189</v>
      </c>
      <c r="Q177">
        <v>175</v>
      </c>
    </row>
    <row r="178" spans="1:17" x14ac:dyDescent="0.25">
      <c r="A178">
        <v>-2890.4322835565949</v>
      </c>
      <c r="B178">
        <v>-11.819719064590871</v>
      </c>
      <c r="C178">
        <v>-14.12256442989125</v>
      </c>
      <c r="D178">
        <v>-79.345499354739445</v>
      </c>
      <c r="E178">
        <v>86.268718451585883</v>
      </c>
      <c r="F178">
        <v>6.7498228558571087</v>
      </c>
      <c r="G178">
        <v>41.811995264229772</v>
      </c>
      <c r="H178">
        <v>35.479627984371319</v>
      </c>
      <c r="I178">
        <v>-17.800378884689081</v>
      </c>
      <c r="J178">
        <v>-2937.654286378729</v>
      </c>
      <c r="K178">
        <f t="shared" si="6"/>
        <v>-105.28778284922157</v>
      </c>
      <c r="L178">
        <f t="shared" si="7"/>
        <v>170.31016455604407</v>
      </c>
      <c r="M178">
        <f t="shared" si="8"/>
        <v>-2955.4546652634181</v>
      </c>
      <c r="N178">
        <v>9.2028170559052427</v>
      </c>
      <c r="O178">
        <v>10.664036163819958</v>
      </c>
      <c r="P178">
        <v>-2713.8283670175433</v>
      </c>
      <c r="Q178">
        <v>176</v>
      </c>
    </row>
    <row r="179" spans="1:17" x14ac:dyDescent="0.25">
      <c r="A179">
        <v>-2870.758329032567</v>
      </c>
      <c r="B179">
        <v>-7.4907081584741926</v>
      </c>
      <c r="C179">
        <v>47.118200234296857</v>
      </c>
      <c r="D179">
        <v>-125.5450196599287</v>
      </c>
      <c r="E179">
        <v>102.3031542086182</v>
      </c>
      <c r="F179">
        <v>-7.8915620556869692</v>
      </c>
      <c r="G179">
        <v>41.925465124659439</v>
      </c>
      <c r="H179">
        <v>35.46426893859428</v>
      </c>
      <c r="I179">
        <v>-18.964827564477659</v>
      </c>
      <c r="J179">
        <v>-2937.6773001001679</v>
      </c>
      <c r="K179">
        <f t="shared" si="6"/>
        <v>-85.91752758410604</v>
      </c>
      <c r="L179">
        <f t="shared" si="7"/>
        <v>171.80132621618492</v>
      </c>
      <c r="M179">
        <f t="shared" si="8"/>
        <v>-2956.6421276646456</v>
      </c>
      <c r="N179">
        <v>82.551191731970235</v>
      </c>
      <c r="O179">
        <v>16.973426939167553</v>
      </c>
      <c r="P179">
        <v>-2707.6170167684459</v>
      </c>
      <c r="Q179">
        <v>177</v>
      </c>
    </row>
    <row r="180" spans="1:17" x14ac:dyDescent="0.25">
      <c r="A180">
        <v>-2814.775890907154</v>
      </c>
      <c r="B180">
        <v>62.674279715153688</v>
      </c>
      <c r="C180">
        <v>58.679539759587691</v>
      </c>
      <c r="D180">
        <v>-147.38593592370071</v>
      </c>
      <c r="E180">
        <v>114.0239605644245</v>
      </c>
      <c r="F180">
        <v>-22.30534501498088</v>
      </c>
      <c r="G180">
        <v>41.880072848671098</v>
      </c>
      <c r="H180">
        <v>35.482849078556463</v>
      </c>
      <c r="I180">
        <v>-20.13157007560471</v>
      </c>
      <c r="J180">
        <v>-2937.6937418592611</v>
      </c>
      <c r="K180">
        <f t="shared" si="6"/>
        <v>-26.032116448959329</v>
      </c>
      <c r="L180">
        <f t="shared" si="7"/>
        <v>169.08153747667117</v>
      </c>
      <c r="M180">
        <f t="shared" si="8"/>
        <v>-2957.8253119348656</v>
      </c>
      <c r="N180">
        <v>220.55416983838154</v>
      </c>
      <c r="O180">
        <v>20.839154391982902</v>
      </c>
      <c r="P180">
        <v>-2701.3515349034283</v>
      </c>
      <c r="Q180">
        <v>178</v>
      </c>
    </row>
    <row r="181" spans="1:17" x14ac:dyDescent="0.25">
      <c r="A181">
        <v>-2951.7243990883931</v>
      </c>
      <c r="B181">
        <v>-15.05414321621434</v>
      </c>
      <c r="C181">
        <v>-0.67126671624768208</v>
      </c>
      <c r="D181">
        <v>-138.47703125413511</v>
      </c>
      <c r="E181">
        <v>120.63333926502921</v>
      </c>
      <c r="F181">
        <v>-36.370207261262813</v>
      </c>
      <c r="G181">
        <v>41.683544964293013</v>
      </c>
      <c r="H181">
        <v>35.534926006407673</v>
      </c>
      <c r="I181">
        <v>-21.300059947235191</v>
      </c>
      <c r="J181">
        <v>-2937.703500929028</v>
      </c>
      <c r="K181">
        <f t="shared" si="6"/>
        <v>-154.20244118659713</v>
      </c>
      <c r="L181">
        <f t="shared" si="7"/>
        <v>161.48160297446708</v>
      </c>
      <c r="M181">
        <f t="shared" si="8"/>
        <v>-2959.0035608762632</v>
      </c>
      <c r="N181">
        <v>30.733870763449762</v>
      </c>
      <c r="O181">
        <v>21.065135544895099</v>
      </c>
      <c r="P181">
        <v>-2695.0314558317923</v>
      </c>
      <c r="Q181">
        <v>179</v>
      </c>
    </row>
    <row r="182" spans="1:17" x14ac:dyDescent="0.25">
      <c r="A182">
        <v>-3042.6226841228772</v>
      </c>
      <c r="B182">
        <v>-68.540622279960331</v>
      </c>
      <c r="C182">
        <v>-62.955242947523843</v>
      </c>
      <c r="D182">
        <v>-100.0246525155239</v>
      </c>
      <c r="E182">
        <v>122.0937844794102</v>
      </c>
      <c r="F182">
        <v>-49.983398892125471</v>
      </c>
      <c r="G182">
        <v>41.343607991586147</v>
      </c>
      <c r="H182">
        <v>35.620057332277369</v>
      </c>
      <c r="I182">
        <v>-22.469750708539571</v>
      </c>
      <c r="J182">
        <v>-2937.7064665824778</v>
      </c>
      <c r="K182">
        <f t="shared" si="6"/>
        <v>-231.52051774300804</v>
      </c>
      <c r="L182">
        <f t="shared" si="7"/>
        <v>149.07405091114822</v>
      </c>
      <c r="M182">
        <f t="shared" si="8"/>
        <v>-2960.1762172910176</v>
      </c>
      <c r="N182">
        <v>-122.49240916115789</v>
      </c>
      <c r="O182">
        <v>16.575659433972703</v>
      </c>
      <c r="P182">
        <v>-2688.6563139628333</v>
      </c>
      <c r="Q182">
        <v>180</v>
      </c>
    </row>
    <row r="183" spans="1:17" x14ac:dyDescent="0.25">
      <c r="A183">
        <v>-2968.4037249811058</v>
      </c>
      <c r="B183">
        <v>-48.49566793457322</v>
      </c>
      <c r="C183">
        <v>-53.702925046936898</v>
      </c>
      <c r="D183">
        <v>-37.167585787005883</v>
      </c>
      <c r="E183">
        <v>118.7694595698662</v>
      </c>
      <c r="F183">
        <v>-63.07017091804186</v>
      </c>
      <c r="G183">
        <v>40.867988386301818</v>
      </c>
      <c r="H183">
        <v>35.737800730592319</v>
      </c>
      <c r="I183">
        <v>-23.64009588867598</v>
      </c>
      <c r="J183">
        <v>-2937.7025280926318</v>
      </c>
      <c r="K183">
        <f t="shared" si="6"/>
        <v>-139.36617876851599</v>
      </c>
      <c r="L183">
        <f t="shared" si="7"/>
        <v>132.30507776871846</v>
      </c>
      <c r="M183">
        <f t="shared" si="8"/>
        <v>-2961.342623981308</v>
      </c>
      <c r="N183">
        <v>-60.501954015781621</v>
      </c>
      <c r="O183">
        <v>6.2802675508325478</v>
      </c>
      <c r="P183">
        <v>-2682.2256437058522</v>
      </c>
      <c r="Q183">
        <v>181</v>
      </c>
    </row>
    <row r="184" spans="1:17" x14ac:dyDescent="0.25">
      <c r="A184">
        <v>-2746.7388337963039</v>
      </c>
      <c r="B184">
        <v>58.294738069006748</v>
      </c>
      <c r="C184">
        <v>10.0142600964924</v>
      </c>
      <c r="D184">
        <v>35.783215121189933</v>
      </c>
      <c r="E184">
        <v>111.09426791001169</v>
      </c>
      <c r="F184">
        <v>-75.575317723670707</v>
      </c>
      <c r="G184">
        <v>40.26441260420458</v>
      </c>
      <c r="H184">
        <v>35.887713875776107</v>
      </c>
      <c r="I184">
        <v>-24.810549016810789</v>
      </c>
      <c r="J184">
        <v>-2937.6915747325038</v>
      </c>
      <c r="K184">
        <f t="shared" si="6"/>
        <v>104.09221328668909</v>
      </c>
      <c r="L184">
        <f t="shared" si="7"/>
        <v>111.67107666632168</v>
      </c>
      <c r="M184">
        <f t="shared" si="8"/>
        <v>-2962.5021237493147</v>
      </c>
      <c r="N184">
        <v>-38.626594397953966</v>
      </c>
      <c r="O184">
        <v>-10.922160989767519</v>
      </c>
      <c r="P184">
        <v>-2675.7389794701494</v>
      </c>
      <c r="Q184">
        <v>182</v>
      </c>
    </row>
    <row r="185" spans="1:17" x14ac:dyDescent="0.25">
      <c r="A185">
        <v>-2710.9796122696712</v>
      </c>
      <c r="B185">
        <v>-5.2015249816779603</v>
      </c>
      <c r="C185">
        <v>67.897518740083413</v>
      </c>
      <c r="D185">
        <v>102.3100126460397</v>
      </c>
      <c r="E185">
        <v>99.506028651311055</v>
      </c>
      <c r="F185">
        <v>-87.447549471515671</v>
      </c>
      <c r="G185">
        <v>39.540607101050291</v>
      </c>
      <c r="H185">
        <v>36.069354442256433</v>
      </c>
      <c r="I185">
        <v>-25.9805636221149</v>
      </c>
      <c r="J185">
        <v>-2937.6734957751041</v>
      </c>
      <c r="K185">
        <f t="shared" si="6"/>
        <v>165.00600640444515</v>
      </c>
      <c r="L185">
        <f t="shared" si="7"/>
        <v>87.668440723102108</v>
      </c>
      <c r="M185">
        <f t="shared" si="8"/>
        <v>-2963.654059397219</v>
      </c>
      <c r="N185">
        <v>-85.685401468078823</v>
      </c>
      <c r="O185">
        <v>-36.131583680543486</v>
      </c>
      <c r="P185">
        <v>-2669.1958556650252</v>
      </c>
      <c r="Q185">
        <v>183</v>
      </c>
    </row>
    <row r="186" spans="1:17" x14ac:dyDescent="0.25">
      <c r="A186">
        <v>-2648.607419739305</v>
      </c>
      <c r="B186">
        <v>79.702012373195913</v>
      </c>
      <c r="C186">
        <v>26.649782661917019</v>
      </c>
      <c r="D186">
        <v>149.0449958945751</v>
      </c>
      <c r="E186">
        <v>84.442667443326329</v>
      </c>
      <c r="F186">
        <v>-98.635682822175355</v>
      </c>
      <c r="G186">
        <v>38.704298332591193</v>
      </c>
      <c r="H186">
        <v>36.282280104464633</v>
      </c>
      <c r="I186">
        <v>-27.149593233746451</v>
      </c>
      <c r="J186">
        <v>-2937.6481804934542</v>
      </c>
      <c r="K186">
        <f t="shared" si="6"/>
        <v>255.39679092968802</v>
      </c>
      <c r="L186">
        <f t="shared" si="7"/>
        <v>60.7935630582068</v>
      </c>
      <c r="M186">
        <f t="shared" si="8"/>
        <v>-2964.7977737272008</v>
      </c>
      <c r="N186">
        <v>-87.74415776838255</v>
      </c>
      <c r="O186">
        <v>-70.066620692818447</v>
      </c>
      <c r="P186">
        <v>-2662.5958066997782</v>
      </c>
      <c r="Q186">
        <v>184</v>
      </c>
    </row>
    <row r="187" spans="1:17" x14ac:dyDescent="0.25">
      <c r="A187">
        <v>-2899.9048224286221</v>
      </c>
      <c r="B187">
        <v>-78.665319558116408</v>
      </c>
      <c r="C187">
        <v>-62.013382791716509</v>
      </c>
      <c r="D187">
        <v>175.12467867954601</v>
      </c>
      <c r="E187">
        <v>66.381083927949149</v>
      </c>
      <c r="F187">
        <v>-109.0885344362575</v>
      </c>
      <c r="G187">
        <v>37.763213028948933</v>
      </c>
      <c r="H187">
        <v>36.526048262461693</v>
      </c>
      <c r="I187">
        <v>-28.317091380871808</v>
      </c>
      <c r="J187">
        <v>-2937.615518160565</v>
      </c>
      <c r="K187">
        <f t="shared" si="6"/>
        <v>34.445976329713091</v>
      </c>
      <c r="L187">
        <f t="shared" si="7"/>
        <v>31.58181078310227</v>
      </c>
      <c r="M187">
        <f t="shared" si="8"/>
        <v>-2965.9326095414367</v>
      </c>
      <c r="N187">
        <v>-59.687080115398885</v>
      </c>
      <c r="O187">
        <v>-111.84162454751947</v>
      </c>
      <c r="P187">
        <v>-2655.938366983708</v>
      </c>
      <c r="Q187">
        <v>185</v>
      </c>
    </row>
    <row r="188" spans="1:17" x14ac:dyDescent="0.25">
      <c r="A188">
        <v>-2822.7864617610858</v>
      </c>
      <c r="B188">
        <v>20.782116370316949</v>
      </c>
      <c r="C188">
        <v>-59.701387659649747</v>
      </c>
      <c r="D188">
        <v>182.45167022689759</v>
      </c>
      <c r="E188">
        <v>45.968675681265623</v>
      </c>
      <c r="F188">
        <v>-118.7549209743612</v>
      </c>
      <c r="G188">
        <v>36.725079017690042</v>
      </c>
      <c r="H188">
        <v>36.800215023257167</v>
      </c>
      <c r="I188">
        <v>-29.48251139704983</v>
      </c>
      <c r="J188">
        <v>-2937.5753980494519</v>
      </c>
      <c r="K188">
        <f t="shared" si="6"/>
        <v>143.53239893756478</v>
      </c>
      <c r="L188">
        <f t="shared" si="7"/>
        <v>0.73904874785163344</v>
      </c>
      <c r="M188">
        <f t="shared" si="8"/>
        <v>-2967.0579094465015</v>
      </c>
      <c r="N188">
        <v>84.415797485283463</v>
      </c>
      <c r="O188">
        <v>-159.80240276193962</v>
      </c>
      <c r="P188">
        <v>-2649.2230709261166</v>
      </c>
      <c r="Q188">
        <v>186</v>
      </c>
    </row>
    <row r="189" spans="1:17" x14ac:dyDescent="0.25">
      <c r="A189">
        <v>-2767.5294144179879</v>
      </c>
      <c r="B189">
        <v>57.002517934765272</v>
      </c>
      <c r="C189">
        <v>2.405048953508488</v>
      </c>
      <c r="D189">
        <v>172.18583471493099</v>
      </c>
      <c r="E189">
        <v>23.931898504622559</v>
      </c>
      <c r="F189">
        <v>-127.58365909708959</v>
      </c>
      <c r="G189">
        <v>35.597624400735903</v>
      </c>
      <c r="H189">
        <v>37.104335437042593</v>
      </c>
      <c r="I189">
        <v>-30.645305833371189</v>
      </c>
      <c r="J189">
        <v>-2937.5277094331332</v>
      </c>
      <c r="K189">
        <f t="shared" si="6"/>
        <v>231.59340160320477</v>
      </c>
      <c r="L189">
        <f t="shared" si="7"/>
        <v>-30.949800754688553</v>
      </c>
      <c r="M189">
        <f t="shared" si="8"/>
        <v>-2968.1730152665045</v>
      </c>
      <c r="N189">
        <v>64.424174309074516</v>
      </c>
      <c r="O189">
        <v>-212.17191749049749</v>
      </c>
      <c r="P189">
        <v>-2642.4494529363001</v>
      </c>
      <c r="Q189">
        <v>187</v>
      </c>
    </row>
    <row r="190" spans="1:17" x14ac:dyDescent="0.25">
      <c r="A190">
        <v>-2840.851576992819</v>
      </c>
      <c r="B190">
        <v>-12.48165269780322</v>
      </c>
      <c r="C190">
        <v>57.134451355353661</v>
      </c>
      <c r="D190">
        <v>146.53157908495331</v>
      </c>
      <c r="E190">
        <v>0.93833772125739578</v>
      </c>
      <c r="F190">
        <v>-135.52356546504731</v>
      </c>
      <c r="G190">
        <v>34.388577280015618</v>
      </c>
      <c r="H190">
        <v>37.437964161015671</v>
      </c>
      <c r="I190">
        <v>-31.804926847942301</v>
      </c>
      <c r="J190">
        <v>-2937.472341584622</v>
      </c>
      <c r="K190">
        <f t="shared" si="6"/>
        <v>191.18437774250376</v>
      </c>
      <c r="L190">
        <f t="shared" si="7"/>
        <v>-62.758686302758619</v>
      </c>
      <c r="M190">
        <f t="shared" si="8"/>
        <v>-2969.2772684325641</v>
      </c>
      <c r="N190">
        <v>86.794878417691223</v>
      </c>
      <c r="O190">
        <v>-267.15140374039692</v>
      </c>
      <c r="P190">
        <v>-2635.6170474235578</v>
      </c>
      <c r="Q190">
        <v>188</v>
      </c>
    </row>
    <row r="191" spans="1:17" x14ac:dyDescent="0.25">
      <c r="A191">
        <v>-2881.708188283797</v>
      </c>
      <c r="B191">
        <v>48.548380769354253</v>
      </c>
      <c r="C191">
        <v>28.258995168107749</v>
      </c>
      <c r="D191">
        <v>105.8350380009243</v>
      </c>
      <c r="E191">
        <v>-22.363456717372841</v>
      </c>
      <c r="F191">
        <v>-142.52345673883599</v>
      </c>
      <c r="G191">
        <v>33.10566575745149</v>
      </c>
      <c r="H191">
        <v>37.800653494212057</v>
      </c>
      <c r="I191">
        <v>-32.96082424070665</v>
      </c>
      <c r="J191">
        <v>-2937.409183776932</v>
      </c>
      <c r="K191">
        <f t="shared" si="6"/>
        <v>182.64241393838631</v>
      </c>
      <c r="L191">
        <f t="shared" si="7"/>
        <v>-93.980594204545284</v>
      </c>
      <c r="M191">
        <f t="shared" si="8"/>
        <v>-2970.3700080176386</v>
      </c>
      <c r="N191">
        <v>138.61879907381314</v>
      </c>
      <c r="O191">
        <v>-322.89647778232984</v>
      </c>
      <c r="P191">
        <v>-2628.7253887971929</v>
      </c>
      <c r="Q191">
        <v>189</v>
      </c>
    </row>
    <row r="192" spans="1:17" x14ac:dyDescent="0.25">
      <c r="A192">
        <v>-3119.321078087672</v>
      </c>
      <c r="B192">
        <v>-59.199596486158349</v>
      </c>
      <c r="C192">
        <v>-13.53820444306527</v>
      </c>
      <c r="D192">
        <v>48.775984640749734</v>
      </c>
      <c r="E192">
        <v>-45.3251127960934</v>
      </c>
      <c r="F192">
        <v>-148.53214957905629</v>
      </c>
      <c r="G192">
        <v>31.75661793496991</v>
      </c>
      <c r="H192">
        <v>38.191947682271163</v>
      </c>
      <c r="I192">
        <v>-34.112439758207771</v>
      </c>
      <c r="J192">
        <v>-2937.3381252830809</v>
      </c>
      <c r="K192">
        <f t="shared" si="6"/>
        <v>-23.961816288473891</v>
      </c>
      <c r="L192">
        <f t="shared" si="7"/>
        <v>-123.90869675790863</v>
      </c>
      <c r="M192">
        <f t="shared" si="8"/>
        <v>-2971.4505650412889</v>
      </c>
      <c r="N192">
        <v>49.353258584136896</v>
      </c>
      <c r="O192">
        <v>-377.62253797511624</v>
      </c>
      <c r="P192">
        <v>-2621.7740114665048</v>
      </c>
      <c r="Q192">
        <v>190</v>
      </c>
    </row>
    <row r="193" spans="1:17" x14ac:dyDescent="0.25">
      <c r="A193">
        <v>-3111.0347204367072</v>
      </c>
      <c r="B193">
        <v>24.42454801502906</v>
      </c>
      <c r="C193">
        <v>12.064124273601999</v>
      </c>
      <c r="D193">
        <v>-23.16895594155018</v>
      </c>
      <c r="E193">
        <v>-67.298258499728135</v>
      </c>
      <c r="F193">
        <v>-153.4984606463122</v>
      </c>
      <c r="G193">
        <v>30.349161914498161</v>
      </c>
      <c r="H193">
        <v>38.611383076884529</v>
      </c>
      <c r="I193">
        <v>-35.259207253048693</v>
      </c>
      <c r="J193">
        <v>-2937.259055376082</v>
      </c>
      <c r="K193">
        <f t="shared" si="6"/>
        <v>13.319716347080877</v>
      </c>
      <c r="L193">
        <f t="shared" si="7"/>
        <v>-151.83617415465767</v>
      </c>
      <c r="M193">
        <f t="shared" si="8"/>
        <v>-2972.5182626291307</v>
      </c>
      <c r="N193">
        <v>66.568488957024144</v>
      </c>
      <c r="O193">
        <v>-429.80547043293853</v>
      </c>
      <c r="P193">
        <v>-2614.7624498407904</v>
      </c>
      <c r="Q193">
        <v>191</v>
      </c>
    </row>
    <row r="194" spans="1:17" x14ac:dyDescent="0.25">
      <c r="A194">
        <v>-3178.6991823207081</v>
      </c>
      <c r="B194">
        <v>32.440353865025138</v>
      </c>
      <c r="C194">
        <v>35.98884560625374</v>
      </c>
      <c r="D194">
        <v>-96.499751298611358</v>
      </c>
      <c r="E194">
        <v>-87.634521813095006</v>
      </c>
      <c r="F194">
        <v>-157.37120660121181</v>
      </c>
      <c r="G194">
        <v>28.89102579795853</v>
      </c>
      <c r="H194">
        <v>39.058494448416788</v>
      </c>
      <c r="I194">
        <v>-36.400558996492251</v>
      </c>
      <c r="J194">
        <v>-2937.171863328952</v>
      </c>
      <c r="K194">
        <f t="shared" si="6"/>
        <v>-28.07055182733248</v>
      </c>
      <c r="L194">
        <f t="shared" si="7"/>
        <v>-177.05620816793152</v>
      </c>
      <c r="M194">
        <f t="shared" si="8"/>
        <v>-2973.5724223254442</v>
      </c>
      <c r="N194">
        <v>102.75544639634009</v>
      </c>
      <c r="O194">
        <v>-477.98586677684551</v>
      </c>
      <c r="P194">
        <v>-2607.6902383293491</v>
      </c>
      <c r="Q194">
        <v>192</v>
      </c>
    </row>
    <row r="195" spans="1:17" x14ac:dyDescent="0.25">
      <c r="A195">
        <v>-3277.018410378234</v>
      </c>
      <c r="B195">
        <v>49.316780987228718</v>
      </c>
      <c r="C195">
        <v>4.6660935424458083</v>
      </c>
      <c r="D195">
        <v>-157.52693866252619</v>
      </c>
      <c r="E195">
        <v>-105.68553072102149</v>
      </c>
      <c r="F195">
        <v>-160.09920410435259</v>
      </c>
      <c r="G195">
        <v>27.389937687281058</v>
      </c>
      <c r="H195">
        <v>39.532816567228011</v>
      </c>
      <c r="I195">
        <v>-37.535927259812247</v>
      </c>
      <c r="J195">
        <v>-2937.0764384147051</v>
      </c>
      <c r="K195">
        <f t="shared" ref="K195:K258" si="9">SUM(B195:D195)</f>
        <v>-103.54406413285167</v>
      </c>
      <c r="L195">
        <f t="shared" ref="L195:L258" si="10">SUM(E195:H195)</f>
        <v>-198.861980570865</v>
      </c>
      <c r="M195">
        <f t="shared" ref="M195:M258" si="11">SUM(I195:J195)</f>
        <v>-2974.6123656745172</v>
      </c>
      <c r="N195">
        <v>87.960817324076501</v>
      </c>
      <c r="O195">
        <v>-520.70431862787643</v>
      </c>
      <c r="P195">
        <v>-2600.556911341484</v>
      </c>
      <c r="Q195">
        <v>193</v>
      </c>
    </row>
    <row r="196" spans="1:17" x14ac:dyDescent="0.25">
      <c r="A196">
        <v>-3521.6229024406239</v>
      </c>
      <c r="B196">
        <v>-70.514367564737199</v>
      </c>
      <c r="C196">
        <v>-61.959906011153933</v>
      </c>
      <c r="D196">
        <v>-196.96454150750529</v>
      </c>
      <c r="E196">
        <v>-120.80291320832519</v>
      </c>
      <c r="F196">
        <v>-161.63126470096279</v>
      </c>
      <c r="G196">
        <v>25.85362056900971</v>
      </c>
      <c r="H196">
        <v>40.033884203680053</v>
      </c>
      <c r="I196">
        <v>-38.664744314274706</v>
      </c>
      <c r="J196">
        <v>-2936.9726699063549</v>
      </c>
      <c r="K196">
        <f t="shared" si="9"/>
        <v>-329.43881508339643</v>
      </c>
      <c r="L196">
        <f t="shared" si="10"/>
        <v>-216.54667313659823</v>
      </c>
      <c r="M196">
        <f t="shared" si="11"/>
        <v>-2975.6374142206296</v>
      </c>
      <c r="N196">
        <v>-163.90416515302081</v>
      </c>
      <c r="O196">
        <v>-556.50141760708721</v>
      </c>
      <c r="P196">
        <v>-2593.3620032864919</v>
      </c>
      <c r="Q196">
        <v>194</v>
      </c>
    </row>
    <row r="197" spans="1:17" x14ac:dyDescent="0.25">
      <c r="A197">
        <v>-3480.0819550440642</v>
      </c>
      <c r="B197">
        <v>24.869633419204391</v>
      </c>
      <c r="C197">
        <v>-92.47124711271853</v>
      </c>
      <c r="D197">
        <v>-206.42915509570091</v>
      </c>
      <c r="E197">
        <v>-132.33912636834751</v>
      </c>
      <c r="F197">
        <v>-161.916135787488</v>
      </c>
      <c r="G197">
        <v>24.289733280916241</v>
      </c>
      <c r="H197">
        <v>40.561232128138883</v>
      </c>
      <c r="I197">
        <v>-39.786442431151137</v>
      </c>
      <c r="J197">
        <v>-2936.8604470769178</v>
      </c>
      <c r="K197">
        <f t="shared" si="9"/>
        <v>-274.03076878921502</v>
      </c>
      <c r="L197">
        <f t="shared" si="10"/>
        <v>-229.40429674678035</v>
      </c>
      <c r="M197">
        <f t="shared" si="11"/>
        <v>-2976.6468895080689</v>
      </c>
      <c r="N197">
        <v>-369.30341944270316</v>
      </c>
      <c r="O197">
        <v>-583.91775533552345</v>
      </c>
      <c r="P197">
        <v>-2586.1050485736732</v>
      </c>
      <c r="Q197">
        <v>195</v>
      </c>
    </row>
    <row r="198" spans="1:17" x14ac:dyDescent="0.25">
      <c r="A198">
        <v>-3429.0315902768089</v>
      </c>
      <c r="B198">
        <v>56.437623829995367</v>
      </c>
      <c r="C198">
        <v>-90.865473792023579</v>
      </c>
      <c r="D198">
        <v>-180.0398522386742</v>
      </c>
      <c r="E198">
        <v>-139.8415400063497</v>
      </c>
      <c r="F198">
        <v>-160.90215022238459</v>
      </c>
      <c r="G198">
        <v>22.70552012278166</v>
      </c>
      <c r="H198">
        <v>41.114395110968672</v>
      </c>
      <c r="I198">
        <v>-40.900453881709844</v>
      </c>
      <c r="J198">
        <v>-2936.739659199412</v>
      </c>
      <c r="K198">
        <f t="shared" si="9"/>
        <v>-214.4677022007024</v>
      </c>
      <c r="L198">
        <f t="shared" si="10"/>
        <v>-236.92377499498397</v>
      </c>
      <c r="M198">
        <f t="shared" si="11"/>
        <v>-2977.6401130811219</v>
      </c>
      <c r="N198">
        <v>-40.93477476562461</v>
      </c>
      <c r="O198">
        <v>-601.74124737797899</v>
      </c>
      <c r="P198">
        <v>-2578.7855816123301</v>
      </c>
      <c r="Q198">
        <v>196</v>
      </c>
    </row>
    <row r="199" spans="1:17" x14ac:dyDescent="0.25">
      <c r="A199">
        <v>-3357.6732661092651</v>
      </c>
      <c r="B199">
        <v>63.220294897191494</v>
      </c>
      <c r="C199">
        <v>-79.31770618642318</v>
      </c>
      <c r="D199">
        <v>-123.5982026411934</v>
      </c>
      <c r="E199">
        <v>-143.62369536095861</v>
      </c>
      <c r="F199">
        <v>-158.53746010574179</v>
      </c>
      <c r="G199">
        <v>21.1070018494047</v>
      </c>
      <c r="H199">
        <v>41.69290792252491</v>
      </c>
      <c r="I199">
        <v>-42.00621093721869</v>
      </c>
      <c r="J199">
        <v>-2936.6101955468512</v>
      </c>
      <c r="K199">
        <f t="shared" si="9"/>
        <v>-139.69561393042508</v>
      </c>
      <c r="L199">
        <f t="shared" si="10"/>
        <v>-239.36124569477079</v>
      </c>
      <c r="M199">
        <f t="shared" si="11"/>
        <v>-2978.61640648407</v>
      </c>
      <c r="N199">
        <v>-49.369833683310638</v>
      </c>
      <c r="O199">
        <v>-609.9376980884258</v>
      </c>
      <c r="P199">
        <v>-2571.4031368117585</v>
      </c>
      <c r="Q199">
        <v>197</v>
      </c>
    </row>
    <row r="200" spans="1:17" x14ac:dyDescent="0.25">
      <c r="A200">
        <v>-3326.6813941431701</v>
      </c>
      <c r="B200">
        <v>-25.00682949678238</v>
      </c>
      <c r="C200">
        <v>-35.850457328398157</v>
      </c>
      <c r="D200">
        <v>-49.084573119223883</v>
      </c>
      <c r="E200">
        <v>-144.16370839554071</v>
      </c>
      <c r="F200">
        <v>-154.7960235895134</v>
      </c>
      <c r="G200">
        <v>19.498981351459431</v>
      </c>
      <c r="H200">
        <v>42.296307696028528</v>
      </c>
      <c r="I200">
        <v>-43.103145868954641</v>
      </c>
      <c r="J200">
        <v>-2936.4719453922448</v>
      </c>
      <c r="K200">
        <f t="shared" si="9"/>
        <v>-109.94185994440443</v>
      </c>
      <c r="L200">
        <f t="shared" si="10"/>
        <v>-237.16444293756615</v>
      </c>
      <c r="M200">
        <f t="shared" si="11"/>
        <v>-2979.5750912611993</v>
      </c>
      <c r="N200">
        <v>-30.58054619744501</v>
      </c>
      <c r="O200">
        <v>-609.47460782131634</v>
      </c>
      <c r="P200">
        <v>-2563.9572485812578</v>
      </c>
      <c r="Q200">
        <v>198</v>
      </c>
    </row>
    <row r="201" spans="1:17" x14ac:dyDescent="0.25">
      <c r="A201">
        <v>-3246.5887533363812</v>
      </c>
      <c r="B201">
        <v>-105.7251952069871</v>
      </c>
      <c r="C201">
        <v>39.5526812229811</v>
      </c>
      <c r="D201">
        <v>30.880350419221219</v>
      </c>
      <c r="E201">
        <v>-141.84433731435431</v>
      </c>
      <c r="F201">
        <v>-149.74685073356059</v>
      </c>
      <c r="G201">
        <v>17.8859462170476</v>
      </c>
      <c r="H201">
        <v>42.924141016065562</v>
      </c>
      <c r="I201">
        <v>-44.19069094817872</v>
      </c>
      <c r="J201">
        <v>-2936.3247980086162</v>
      </c>
      <c r="K201">
        <f t="shared" si="9"/>
        <v>-35.292163564784786</v>
      </c>
      <c r="L201">
        <f t="shared" si="10"/>
        <v>-230.78110081480173</v>
      </c>
      <c r="M201">
        <f t="shared" si="11"/>
        <v>-2980.5154889567948</v>
      </c>
      <c r="N201">
        <v>34.386253998579811</v>
      </c>
      <c r="O201">
        <v>-601.5080699452991</v>
      </c>
      <c r="P201">
        <v>-2556.4474513301311</v>
      </c>
      <c r="Q201">
        <v>199</v>
      </c>
    </row>
    <row r="202" spans="1:17" x14ac:dyDescent="0.25">
      <c r="A202">
        <v>-2868.6863643193201</v>
      </c>
      <c r="B202">
        <v>108.3088063501865</v>
      </c>
      <c r="C202">
        <v>121.2891388648556</v>
      </c>
      <c r="D202">
        <v>103.81156499867831</v>
      </c>
      <c r="E202">
        <v>-137.0138900643874</v>
      </c>
      <c r="F202">
        <v>-143.49338568321551</v>
      </c>
      <c r="G202">
        <v>16.272365499623628</v>
      </c>
      <c r="H202">
        <v>43.57595683008018</v>
      </c>
      <c r="I202">
        <v>-45.268278446168367</v>
      </c>
      <c r="J202">
        <v>-2936.168642668973</v>
      </c>
      <c r="K202">
        <f t="shared" si="9"/>
        <v>333.40951021372041</v>
      </c>
      <c r="L202">
        <f t="shared" si="10"/>
        <v>-220.65895341789908</v>
      </c>
      <c r="M202">
        <f t="shared" si="11"/>
        <v>-2981.4369211151416</v>
      </c>
      <c r="N202">
        <v>212.15062629910722</v>
      </c>
      <c r="O202">
        <v>-587.19417782902133</v>
      </c>
      <c r="P202">
        <v>-2548.8732794676762</v>
      </c>
      <c r="Q202">
        <v>200</v>
      </c>
    </row>
    <row r="203" spans="1:17" x14ac:dyDescent="0.25">
      <c r="A203">
        <v>-2872.886986077011</v>
      </c>
      <c r="B203">
        <v>31.223783135535829</v>
      </c>
      <c r="C203">
        <v>127.50233513343871</v>
      </c>
      <c r="D203">
        <v>157.97133977282741</v>
      </c>
      <c r="E203">
        <v>-130.01797537606379</v>
      </c>
      <c r="F203">
        <v>-136.14177180037751</v>
      </c>
      <c r="G203">
        <v>14.66270825264103</v>
      </c>
      <c r="H203">
        <v>44.251303965225823</v>
      </c>
      <c r="I203">
        <v>-46.335340513902487</v>
      </c>
      <c r="J203">
        <v>-2936.0033686463362</v>
      </c>
      <c r="K203">
        <f t="shared" si="9"/>
        <v>316.69745804180195</v>
      </c>
      <c r="L203">
        <f t="shared" si="10"/>
        <v>-207.24573495857447</v>
      </c>
      <c r="M203">
        <f t="shared" si="11"/>
        <v>-2982.3387091602385</v>
      </c>
      <c r="N203">
        <v>281.89363717703026</v>
      </c>
      <c r="O203">
        <v>-567.68895988028623</v>
      </c>
      <c r="P203">
        <v>-2541.2343323640289</v>
      </c>
      <c r="Q203">
        <v>201</v>
      </c>
    </row>
    <row r="204" spans="1:17" x14ac:dyDescent="0.25">
      <c r="A204">
        <v>-2972.989064799101</v>
      </c>
      <c r="B204">
        <v>-80.084481323132053</v>
      </c>
      <c r="C204">
        <v>94.874014460136607</v>
      </c>
      <c r="D204">
        <v>186.43075622852021</v>
      </c>
      <c r="E204">
        <v>-121.20225551208</v>
      </c>
      <c r="F204">
        <v>-127.7980989146692</v>
      </c>
      <c r="G204">
        <v>13.06144352955012</v>
      </c>
      <c r="H204">
        <v>44.949730767543002</v>
      </c>
      <c r="I204">
        <v>-47.391308821250313</v>
      </c>
      <c r="J204">
        <v>-2935.8288652137189</v>
      </c>
      <c r="K204">
        <f t="shared" si="9"/>
        <v>201.22028936552476</v>
      </c>
      <c r="L204">
        <f t="shared" si="10"/>
        <v>-190.98918012965606</v>
      </c>
      <c r="M204">
        <f t="shared" si="11"/>
        <v>-2983.2201740349692</v>
      </c>
      <c r="N204">
        <v>284.79514206523658</v>
      </c>
      <c r="O204">
        <v>-544.14818466355166</v>
      </c>
      <c r="P204">
        <v>-2533.5304692326818</v>
      </c>
      <c r="Q204">
        <v>202</v>
      </c>
    </row>
    <row r="205" spans="1:17" x14ac:dyDescent="0.25">
      <c r="A205">
        <v>-3008.9696337421551</v>
      </c>
      <c r="B205">
        <v>-75.928401454532249</v>
      </c>
      <c r="C205">
        <v>32.543704291176113</v>
      </c>
      <c r="D205">
        <v>190.82436995645301</v>
      </c>
      <c r="E205">
        <v>-110.9040389641971</v>
      </c>
      <c r="F205">
        <v>-118.568456855717</v>
      </c>
      <c r="G205">
        <v>11.473040383809421</v>
      </c>
      <c r="H205">
        <v>45.670788334839862</v>
      </c>
      <c r="I205">
        <v>-48.435617789850973</v>
      </c>
      <c r="J205">
        <v>-2935.6450216441358</v>
      </c>
      <c r="K205">
        <f t="shared" si="9"/>
        <v>147.43967279309686</v>
      </c>
      <c r="L205">
        <f t="shared" si="10"/>
        <v>-172.32866710126481</v>
      </c>
      <c r="M205">
        <f t="shared" si="11"/>
        <v>-2984.0806394339866</v>
      </c>
      <c r="N205">
        <v>257.80240777143251</v>
      </c>
      <c r="O205">
        <v>-517.7116796931133</v>
      </c>
      <c r="P205">
        <v>-2525.7616142479528</v>
      </c>
      <c r="Q205">
        <v>203</v>
      </c>
    </row>
    <row r="206" spans="1:17" x14ac:dyDescent="0.25">
      <c r="A206">
        <v>-2921.9634764412808</v>
      </c>
      <c r="B206">
        <v>73.938611499831808</v>
      </c>
      <c r="C206">
        <v>-34.937087506909897</v>
      </c>
      <c r="D206">
        <v>175.5574430473834</v>
      </c>
      <c r="E206">
        <v>-99.360074610298724</v>
      </c>
      <c r="F206">
        <v>-108.5589354531414</v>
      </c>
      <c r="G206">
        <v>9.9019678688701696</v>
      </c>
      <c r="H206">
        <v>46.414049875873623</v>
      </c>
      <c r="I206">
        <v>-49.467723952285787</v>
      </c>
      <c r="J206">
        <v>-2935.4517272106041</v>
      </c>
      <c r="K206">
        <f t="shared" si="9"/>
        <v>214.5589670403053</v>
      </c>
      <c r="L206">
        <f t="shared" si="10"/>
        <v>-151.60299231869632</v>
      </c>
      <c r="M206">
        <f t="shared" si="11"/>
        <v>-2984.9194511628898</v>
      </c>
      <c r="N206">
        <v>174.62565824364941</v>
      </c>
      <c r="O206">
        <v>-489.40518722021005</v>
      </c>
      <c r="P206">
        <v>-2517.9276915841697</v>
      </c>
      <c r="Q206">
        <v>204</v>
      </c>
    </row>
    <row r="207" spans="1:17" x14ac:dyDescent="0.25">
      <c r="A207">
        <v>-3125.8236311663268</v>
      </c>
      <c r="B207">
        <v>-64.641234226224341</v>
      </c>
      <c r="C207">
        <v>-91.573414644487883</v>
      </c>
      <c r="D207">
        <v>145.0574496888612</v>
      </c>
      <c r="E207">
        <v>-86.586636058217039</v>
      </c>
      <c r="F207">
        <v>-97.875624536564956</v>
      </c>
      <c r="G207">
        <v>8.3526950381899763</v>
      </c>
      <c r="H207">
        <v>47.179135255913522</v>
      </c>
      <c r="I207">
        <v>-50.487130497662278</v>
      </c>
      <c r="J207">
        <v>-2935.2488711861351</v>
      </c>
      <c r="K207">
        <f t="shared" si="9"/>
        <v>-11.157199181851013</v>
      </c>
      <c r="L207">
        <f t="shared" si="10"/>
        <v>-128.93043030067849</v>
      </c>
      <c r="M207">
        <f t="shared" si="11"/>
        <v>-2985.7360016837974</v>
      </c>
      <c r="N207">
        <v>53.051244313402492</v>
      </c>
      <c r="O207">
        <v>-460.03397483523332</v>
      </c>
      <c r="P207">
        <v>-2510.028625415659</v>
      </c>
      <c r="Q207">
        <v>205</v>
      </c>
    </row>
    <row r="208" spans="1:17" x14ac:dyDescent="0.25">
      <c r="A208">
        <v>-3025.878289476635</v>
      </c>
      <c r="B208">
        <v>58.187967973377567</v>
      </c>
      <c r="C208">
        <v>-96.591501778186114</v>
      </c>
      <c r="D208">
        <v>103.64286530842431</v>
      </c>
      <c r="E208">
        <v>-72.758678871268927</v>
      </c>
      <c r="F208">
        <v>-86.624613935613638</v>
      </c>
      <c r="G208">
        <v>6.8296909452237156</v>
      </c>
      <c r="H208">
        <v>47.965681115625969</v>
      </c>
      <c r="I208">
        <v>-51.493357390471431</v>
      </c>
      <c r="J208">
        <v>-2935.0363428437458</v>
      </c>
      <c r="K208">
        <f t="shared" si="9"/>
        <v>65.239331503615759</v>
      </c>
      <c r="L208">
        <f t="shared" si="10"/>
        <v>-104.58792074603288</v>
      </c>
      <c r="M208">
        <f t="shared" si="11"/>
        <v>-2986.5297002342172</v>
      </c>
      <c r="N208">
        <v>99.565200786604805</v>
      </c>
      <c r="O208">
        <v>-430.35151214644446</v>
      </c>
      <c r="P208">
        <v>-2502.0643399167448</v>
      </c>
      <c r="Q208">
        <v>206</v>
      </c>
    </row>
    <row r="209" spans="1:17" x14ac:dyDescent="0.25">
      <c r="A209">
        <v>-3077.1989619050878</v>
      </c>
      <c r="B209">
        <v>-60.586119201388279</v>
      </c>
      <c r="C209">
        <v>-5.7239691445499359</v>
      </c>
      <c r="D209">
        <v>55.319942467504497</v>
      </c>
      <c r="E209">
        <v>-58.107615234183733</v>
      </c>
      <c r="F209">
        <v>-74.911993479909682</v>
      </c>
      <c r="G209">
        <v>5.337424643418978</v>
      </c>
      <c r="H209">
        <v>48.773331172543607</v>
      </c>
      <c r="I209">
        <v>-52.485931672070059</v>
      </c>
      <c r="J209">
        <v>-2934.814031456453</v>
      </c>
      <c r="K209">
        <f t="shared" si="9"/>
        <v>-10.990145878433715</v>
      </c>
      <c r="L209">
        <f t="shared" si="10"/>
        <v>-78.908852898130817</v>
      </c>
      <c r="M209">
        <f t="shared" si="11"/>
        <v>-2987.2999631285229</v>
      </c>
      <c r="N209">
        <v>-95.129925706620043</v>
      </c>
      <c r="O209">
        <v>-401.16061382237575</v>
      </c>
      <c r="P209">
        <v>-2494.0347592617509</v>
      </c>
      <c r="Q209">
        <v>207</v>
      </c>
    </row>
    <row r="210" spans="1:17" x14ac:dyDescent="0.25">
      <c r="A210">
        <v>-2952.4123749417322</v>
      </c>
      <c r="B210">
        <v>15.08379706059983</v>
      </c>
      <c r="C210">
        <v>66.141224169024255</v>
      </c>
      <c r="D210">
        <v>6.6354265100736036</v>
      </c>
      <c r="E210">
        <v>-42.864857331695823</v>
      </c>
      <c r="F210">
        <v>-62.843852999074407</v>
      </c>
      <c r="G210">
        <v>3.880365186238385</v>
      </c>
      <c r="H210">
        <v>49.601737981575091</v>
      </c>
      <c r="I210">
        <v>-53.464389221201849</v>
      </c>
      <c r="J210">
        <v>-2934.5818262972712</v>
      </c>
      <c r="K210">
        <f t="shared" si="9"/>
        <v>87.86044773969769</v>
      </c>
      <c r="L210">
        <f t="shared" si="10"/>
        <v>-52.226607162956761</v>
      </c>
      <c r="M210">
        <f t="shared" si="11"/>
        <v>-2988.0462155184732</v>
      </c>
      <c r="N210">
        <v>-75.127446753013359</v>
      </c>
      <c r="O210">
        <v>-373.35588832773544</v>
      </c>
      <c r="P210">
        <v>-2485.939807625005</v>
      </c>
      <c r="Q210">
        <v>208</v>
      </c>
    </row>
    <row r="211" spans="1:17" x14ac:dyDescent="0.25">
      <c r="A211">
        <v>-2919.4496343419451</v>
      </c>
      <c r="B211">
        <v>75.109478649596312</v>
      </c>
      <c r="C211">
        <v>55.273352262381877</v>
      </c>
      <c r="D211">
        <v>-36.190018751605017</v>
      </c>
      <c r="E211">
        <v>-27.26181734852636</v>
      </c>
      <c r="F211">
        <v>-50.526282322734183</v>
      </c>
      <c r="G211">
        <v>2.4629816271308922</v>
      </c>
      <c r="H211">
        <v>50.450557476374463</v>
      </c>
      <c r="I211">
        <v>-54.428269295348649</v>
      </c>
      <c r="J211">
        <v>-2934.339616639214</v>
      </c>
      <c r="K211">
        <f t="shared" si="9"/>
        <v>94.192812160373194</v>
      </c>
      <c r="L211">
        <f t="shared" si="10"/>
        <v>-24.874560567755189</v>
      </c>
      <c r="M211">
        <f t="shared" si="11"/>
        <v>-2988.7678859345629</v>
      </c>
      <c r="N211">
        <v>-80.18940467807289</v>
      </c>
      <c r="O211">
        <v>-347.85677837116395</v>
      </c>
      <c r="P211">
        <v>-2477.7794091808282</v>
      </c>
      <c r="Q211">
        <v>209</v>
      </c>
    </row>
    <row r="212" spans="1:17" x14ac:dyDescent="0.25">
      <c r="A212">
        <v>-3167.0789734399059</v>
      </c>
      <c r="B212">
        <v>-79.980142694248769</v>
      </c>
      <c r="C212">
        <v>-29.198920487189191</v>
      </c>
      <c r="D212">
        <v>-71.250286595300096</v>
      </c>
      <c r="E212">
        <v>-11.52903808551784</v>
      </c>
      <c r="F212">
        <v>-38.065371280508948</v>
      </c>
      <c r="G212">
        <v>1.089743019553197</v>
      </c>
      <c r="H212">
        <v>51.319446227063793</v>
      </c>
      <c r="I212">
        <v>-55.377111788459402</v>
      </c>
      <c r="J212">
        <v>-2934.0872917552979</v>
      </c>
      <c r="K212">
        <f t="shared" si="9"/>
        <v>-180.42934977673804</v>
      </c>
      <c r="L212">
        <f t="shared" si="10"/>
        <v>2.8147798805902013</v>
      </c>
      <c r="M212">
        <f t="shared" si="11"/>
        <v>-2989.4644035437573</v>
      </c>
      <c r="N212">
        <v>-286.11062594844179</v>
      </c>
      <c r="O212">
        <v>-325.4889184425374</v>
      </c>
      <c r="P212">
        <v>-2469.5534881035478</v>
      </c>
      <c r="Q212">
        <v>210</v>
      </c>
    </row>
    <row r="213" spans="1:17" x14ac:dyDescent="0.25">
      <c r="A213">
        <v>-3037.3391217894191</v>
      </c>
      <c r="B213">
        <v>61.445636797111</v>
      </c>
      <c r="C213">
        <v>-40.944163930899798</v>
      </c>
      <c r="D213">
        <v>-98.256198556012535</v>
      </c>
      <c r="E213">
        <v>4.1448318947078544</v>
      </c>
      <c r="F213">
        <v>-25.5672097020196</v>
      </c>
      <c r="G213">
        <v>-0.23488158304483159</v>
      </c>
      <c r="H213">
        <v>52.20806201027321</v>
      </c>
      <c r="I213">
        <v>-56.310457800997007</v>
      </c>
      <c r="J213">
        <v>-2933.8247409185369</v>
      </c>
      <c r="K213">
        <f t="shared" si="9"/>
        <v>-77.754725689801333</v>
      </c>
      <c r="L213">
        <f t="shared" si="10"/>
        <v>30.550802619916631</v>
      </c>
      <c r="M213">
        <f t="shared" si="11"/>
        <v>-2990.1351987195339</v>
      </c>
      <c r="N213">
        <v>-180.03280117058912</v>
      </c>
      <c r="O213">
        <v>-306.78831679704285</v>
      </c>
      <c r="P213">
        <v>-2461.2619685674872</v>
      </c>
      <c r="Q213">
        <v>211</v>
      </c>
    </row>
    <row r="214" spans="1:17" x14ac:dyDescent="0.25">
      <c r="A214">
        <v>-3023.593044968919</v>
      </c>
      <c r="B214">
        <v>8.0881453302688886</v>
      </c>
      <c r="C214">
        <v>16.26343859762585</v>
      </c>
      <c r="D214">
        <v>-115.3910289947675</v>
      </c>
      <c r="E214">
        <v>19.754349874785909</v>
      </c>
      <c r="F214">
        <v>-13.137887416897019</v>
      </c>
      <c r="G214">
        <v>-1.5064231272033071</v>
      </c>
      <c r="H214">
        <v>53.116063537428623</v>
      </c>
      <c r="I214">
        <v>-57.227849368212453</v>
      </c>
      <c r="J214">
        <v>-2933.5518534019479</v>
      </c>
      <c r="K214">
        <f t="shared" si="9"/>
        <v>-91.039445066872759</v>
      </c>
      <c r="L214">
        <f t="shared" si="10"/>
        <v>58.226102868114204</v>
      </c>
      <c r="M214">
        <f t="shared" si="11"/>
        <v>-2990.7797027701604</v>
      </c>
      <c r="N214">
        <v>-197.4121579287654</v>
      </c>
      <c r="O214">
        <v>-291.99263981902715</v>
      </c>
      <c r="P214">
        <v>-2452.904774746974</v>
      </c>
      <c r="Q214">
        <v>212</v>
      </c>
    </row>
    <row r="215" spans="1:17" x14ac:dyDescent="0.25">
      <c r="A215">
        <v>-2962.2436552708109</v>
      </c>
      <c r="B215">
        <v>21.34644757865814</v>
      </c>
      <c r="C215">
        <v>39.202961094596368</v>
      </c>
      <c r="D215">
        <v>-117.2487905150179</v>
      </c>
      <c r="E215">
        <v>35.413870869131159</v>
      </c>
      <c r="F215">
        <v>-0.88349425475390886</v>
      </c>
      <c r="G215">
        <v>-2.7204125594719071</v>
      </c>
      <c r="H215">
        <v>54.043109688793457</v>
      </c>
      <c r="I215">
        <v>-58.128828694201488</v>
      </c>
      <c r="J215">
        <v>-2933.268518478545</v>
      </c>
      <c r="K215">
        <f t="shared" si="9"/>
        <v>-56.699381841763397</v>
      </c>
      <c r="L215">
        <f t="shared" si="10"/>
        <v>85.853073743698801</v>
      </c>
      <c r="M215">
        <f t="shared" si="11"/>
        <v>-2991.3973471727463</v>
      </c>
      <c r="N215">
        <v>-148.27487223819503</v>
      </c>
      <c r="O215">
        <v>-280.99367099206364</v>
      </c>
      <c r="P215">
        <v>-2444.4818308163299</v>
      </c>
      <c r="Q215">
        <v>213</v>
      </c>
    </row>
    <row r="216" spans="1:17" x14ac:dyDescent="0.25">
      <c r="A216">
        <v>-2877.0254234638542</v>
      </c>
      <c r="B216">
        <v>92.232550748412507</v>
      </c>
      <c r="C216">
        <v>8.9586267747683994</v>
      </c>
      <c r="D216">
        <v>-99.510659650884762</v>
      </c>
      <c r="E216">
        <v>51.075263595233032</v>
      </c>
      <c r="F216">
        <v>11.08987995477611</v>
      </c>
      <c r="G216">
        <v>-3.8723808263930199</v>
      </c>
      <c r="H216">
        <v>54.9888593446207</v>
      </c>
      <c r="I216">
        <v>-59.012937983043983</v>
      </c>
      <c r="J216">
        <v>-2932.9746254213428</v>
      </c>
      <c r="K216">
        <f t="shared" si="9"/>
        <v>1.68051787229615</v>
      </c>
      <c r="L216">
        <f t="shared" si="10"/>
        <v>113.28162206823683</v>
      </c>
      <c r="M216">
        <f t="shared" si="11"/>
        <v>-2991.9875634043869</v>
      </c>
      <c r="N216">
        <v>-98.926945581163778</v>
      </c>
      <c r="O216">
        <v>-273.51557243381944</v>
      </c>
      <c r="P216">
        <v>-2435.9930609498833</v>
      </c>
      <c r="Q216">
        <v>214</v>
      </c>
    </row>
    <row r="217" spans="1:17" x14ac:dyDescent="0.25">
      <c r="A217">
        <v>-3046.6954133617669</v>
      </c>
      <c r="B217">
        <v>-85.78151750260308</v>
      </c>
      <c r="C217">
        <v>-43.031525294112527</v>
      </c>
      <c r="D217">
        <v>-65.429082110970754</v>
      </c>
      <c r="E217">
        <v>66.425236595376475</v>
      </c>
      <c r="F217">
        <v>22.676145382075362</v>
      </c>
      <c r="G217">
        <v>-4.9578588745145034</v>
      </c>
      <c r="H217">
        <v>55.952971385182437</v>
      </c>
      <c r="I217">
        <v>-59.879719438842969</v>
      </c>
      <c r="J217">
        <v>-2932.6700635033581</v>
      </c>
      <c r="K217">
        <f t="shared" si="9"/>
        <v>-194.24212490768633</v>
      </c>
      <c r="L217">
        <f t="shared" si="10"/>
        <v>140.09649448811979</v>
      </c>
      <c r="M217">
        <f t="shared" si="11"/>
        <v>-2992.5497829422011</v>
      </c>
      <c r="N217">
        <v>-77.231277732351529</v>
      </c>
      <c r="O217">
        <v>-269.25804804540536</v>
      </c>
      <c r="P217">
        <v>-2427.4383893219569</v>
      </c>
      <c r="Q217">
        <v>215</v>
      </c>
    </row>
    <row r="218" spans="1:17" x14ac:dyDescent="0.25">
      <c r="A218">
        <v>-2978.6361598100561</v>
      </c>
      <c r="B218">
        <v>-85.685758928347241</v>
      </c>
      <c r="C218">
        <v>-43.716911216920828</v>
      </c>
      <c r="D218">
        <v>-21.974524401022158</v>
      </c>
      <c r="E218">
        <v>81.092532761645259</v>
      </c>
      <c r="F218">
        <v>33.769212197521121</v>
      </c>
      <c r="G218">
        <v>-5.9723776503814801</v>
      </c>
      <c r="H218">
        <v>56.935104690734839</v>
      </c>
      <c r="I218">
        <v>-60.728715265683782</v>
      </c>
      <c r="J218">
        <v>-2932.3547219976022</v>
      </c>
      <c r="K218">
        <f t="shared" si="9"/>
        <v>-151.37719454629024</v>
      </c>
      <c r="L218">
        <f t="shared" si="10"/>
        <v>165.82447199951974</v>
      </c>
      <c r="M218">
        <f t="shared" si="11"/>
        <v>-2993.0834372632858</v>
      </c>
      <c r="N218">
        <v>-46.498763756988339</v>
      </c>
      <c r="O218">
        <v>-267.92080172794272</v>
      </c>
      <c r="P218">
        <v>-2418.8177401068751</v>
      </c>
      <c r="Q218">
        <v>216</v>
      </c>
    </row>
    <row r="219" spans="1:17" x14ac:dyDescent="0.25">
      <c r="A219">
        <v>-2878.9841893892581</v>
      </c>
      <c r="B219">
        <v>-102.1414419401562</v>
      </c>
      <c r="C219">
        <v>5.394904275475584</v>
      </c>
      <c r="D219">
        <v>21.357970521547461</v>
      </c>
      <c r="E219">
        <v>94.705894986135874</v>
      </c>
      <c r="F219">
        <v>44.262990571488878</v>
      </c>
      <c r="G219">
        <v>-6.9114681005390706</v>
      </c>
      <c r="H219">
        <v>57.934918141539967</v>
      </c>
      <c r="I219">
        <v>-61.559467667657181</v>
      </c>
      <c r="J219">
        <v>-2932.0284901770929</v>
      </c>
      <c r="K219">
        <f t="shared" si="9"/>
        <v>-75.388567143133159</v>
      </c>
      <c r="L219">
        <f t="shared" si="10"/>
        <v>189.99233559862563</v>
      </c>
      <c r="M219">
        <f t="shared" si="11"/>
        <v>-2993.5879578447502</v>
      </c>
      <c r="N219">
        <v>23.425725654560502</v>
      </c>
      <c r="O219">
        <v>-269.20266720378686</v>
      </c>
      <c r="P219">
        <v>-2410.1310374789641</v>
      </c>
      <c r="Q219">
        <v>217</v>
      </c>
    </row>
    <row r="220" spans="1:17" x14ac:dyDescent="0.25">
      <c r="A220">
        <v>-2537.0004602173231</v>
      </c>
      <c r="B220">
        <v>141.94762602870151</v>
      </c>
      <c r="C220">
        <v>50.421601400678313</v>
      </c>
      <c r="D220">
        <v>52.566222235386427</v>
      </c>
      <c r="E220">
        <v>106.8940661609293</v>
      </c>
      <c r="F220">
        <v>54.051390674360491</v>
      </c>
      <c r="G220">
        <v>-7.7706605605415646</v>
      </c>
      <c r="H220">
        <v>58.952070006862257</v>
      </c>
      <c r="I220">
        <v>-62.371518848853022</v>
      </c>
      <c r="J220">
        <v>-2931.691257314847</v>
      </c>
      <c r="K220">
        <f t="shared" si="9"/>
        <v>244.93544966476622</v>
      </c>
      <c r="L220">
        <f t="shared" si="10"/>
        <v>212.12686628161049</v>
      </c>
      <c r="M220">
        <f t="shared" si="11"/>
        <v>-2994.0627761637002</v>
      </c>
      <c r="N220">
        <v>317.91880846307424</v>
      </c>
      <c r="O220">
        <v>-272.79058131781215</v>
      </c>
      <c r="P220">
        <v>-2401.3781715764626</v>
      </c>
      <c r="Q220">
        <v>218</v>
      </c>
    </row>
    <row r="221" spans="1:17" x14ac:dyDescent="0.25">
      <c r="A221">
        <v>-2797.5560676273431</v>
      </c>
      <c r="B221">
        <v>-117.5600282062564</v>
      </c>
      <c r="C221">
        <v>20.535525037294569</v>
      </c>
      <c r="D221">
        <v>62.221691710087732</v>
      </c>
      <c r="E221">
        <v>117.28501166222701</v>
      </c>
      <c r="F221">
        <v>63.028322676505972</v>
      </c>
      <c r="G221">
        <v>-8.5454768042595859</v>
      </c>
      <c r="H221">
        <v>59.986209994302008</v>
      </c>
      <c r="I221">
        <v>-63.16441101336801</v>
      </c>
      <c r="J221">
        <v>-2931.342912683876</v>
      </c>
      <c r="K221">
        <f t="shared" si="9"/>
        <v>-34.80281145887411</v>
      </c>
      <c r="L221">
        <f t="shared" si="10"/>
        <v>231.75406752877541</v>
      </c>
      <c r="M221">
        <f t="shared" si="11"/>
        <v>-2994.5073236972439</v>
      </c>
      <c r="N221">
        <v>-2.8419894072478655</v>
      </c>
      <c r="O221">
        <v>-278.32981250165966</v>
      </c>
      <c r="P221">
        <v>-2392.5588963932728</v>
      </c>
      <c r="Q221">
        <v>219</v>
      </c>
    </row>
    <row r="222" spans="1:17" x14ac:dyDescent="0.25">
      <c r="A222">
        <v>-2854.5305332767189</v>
      </c>
      <c r="B222">
        <v>-139.51656688694879</v>
      </c>
      <c r="C222">
        <v>-22.028218859823419</v>
      </c>
      <c r="D222">
        <v>53.611713847024063</v>
      </c>
      <c r="E222">
        <v>125.43032459134071</v>
      </c>
      <c r="F222">
        <v>71.087696748301695</v>
      </c>
      <c r="G222">
        <v>-9.2313993473873985</v>
      </c>
      <c r="H222">
        <v>61.036948553259528</v>
      </c>
      <c r="I222">
        <v>-63.937686365284243</v>
      </c>
      <c r="J222">
        <v>-2930.9833455572011</v>
      </c>
      <c r="K222">
        <f t="shared" si="9"/>
        <v>-107.93307189974816</v>
      </c>
      <c r="L222">
        <f t="shared" si="10"/>
        <v>248.32357054551454</v>
      </c>
      <c r="M222">
        <f t="shared" si="11"/>
        <v>-2994.9210319224853</v>
      </c>
      <c r="N222">
        <v>-186.17623506037734</v>
      </c>
      <c r="O222">
        <v>-285.45513376989169</v>
      </c>
      <c r="P222">
        <v>-2383.6728924854142</v>
      </c>
      <c r="Q222">
        <v>220</v>
      </c>
    </row>
    <row r="223" spans="1:17" x14ac:dyDescent="0.25">
      <c r="A223">
        <v>-2739.467454337132</v>
      </c>
      <c r="B223">
        <v>-1.120415589219937</v>
      </c>
      <c r="C223">
        <v>-38.521830029931422</v>
      </c>
      <c r="D223">
        <v>34.414585308962067</v>
      </c>
      <c r="E223">
        <v>130.66012980192889</v>
      </c>
      <c r="F223">
        <v>78.123423060128616</v>
      </c>
      <c r="G223">
        <v>-9.8237956947413618</v>
      </c>
      <c r="H223">
        <v>62.103781122271762</v>
      </c>
      <c r="I223">
        <v>-64.690887108700707</v>
      </c>
      <c r="J223">
        <v>-2930.6124452078302</v>
      </c>
      <c r="K223">
        <f t="shared" si="9"/>
        <v>-5.2276603101892931</v>
      </c>
      <c r="L223">
        <f t="shared" si="10"/>
        <v>261.06353828958788</v>
      </c>
      <c r="M223">
        <f t="shared" si="11"/>
        <v>-2995.3033323165309</v>
      </c>
      <c r="N223">
        <v>-34.697289587813167</v>
      </c>
      <c r="O223">
        <v>-293.90106660695875</v>
      </c>
      <c r="P223">
        <v>-2374.7196828017177</v>
      </c>
      <c r="Q223">
        <v>221</v>
      </c>
    </row>
    <row r="224" spans="1:17" x14ac:dyDescent="0.25">
      <c r="A224">
        <v>-2689.9883622118091</v>
      </c>
      <c r="B224">
        <v>58.671876114687073</v>
      </c>
      <c r="C224">
        <v>-34.929125573380198</v>
      </c>
      <c r="D224">
        <v>12.502855831191781</v>
      </c>
      <c r="E224">
        <v>132.52111599718279</v>
      </c>
      <c r="F224">
        <v>84.030401986264962</v>
      </c>
      <c r="G224">
        <v>-10.317653667389999</v>
      </c>
      <c r="H224">
        <v>63.185823456121007</v>
      </c>
      <c r="I224">
        <v>-65.423555447704075</v>
      </c>
      <c r="J224">
        <v>-2930.2301009087819</v>
      </c>
      <c r="K224">
        <f t="shared" si="9"/>
        <v>36.245606372498656</v>
      </c>
      <c r="L224">
        <f t="shared" si="10"/>
        <v>269.41968777217875</v>
      </c>
      <c r="M224">
        <f t="shared" si="11"/>
        <v>-2995.653656356486</v>
      </c>
      <c r="N224">
        <v>-7.7412798079199181</v>
      </c>
      <c r="O224">
        <v>-303.43283445862642</v>
      </c>
      <c r="P224">
        <v>-2365.6987508892239</v>
      </c>
      <c r="Q224">
        <v>222</v>
      </c>
    </row>
    <row r="225" spans="1:17" x14ac:dyDescent="0.25">
      <c r="A225">
        <v>-2628.931156516363</v>
      </c>
      <c r="B225">
        <v>122.6631708032812</v>
      </c>
      <c r="C225">
        <v>-22.99273575071679</v>
      </c>
      <c r="D225">
        <v>-5.5470976196989676</v>
      </c>
      <c r="E225">
        <v>130.6208598379622</v>
      </c>
      <c r="F225">
        <v>88.721851509077098</v>
      </c>
      <c r="G225">
        <v>-10.707232562754291</v>
      </c>
      <c r="H225">
        <v>64.281462785943376</v>
      </c>
      <c r="I225">
        <v>-66.135233586385553</v>
      </c>
      <c r="J225">
        <v>-2929.8362019330712</v>
      </c>
      <c r="K225">
        <f t="shared" si="9"/>
        <v>94.123337432865441</v>
      </c>
      <c r="L225">
        <f t="shared" si="10"/>
        <v>272.9169415702284</v>
      </c>
      <c r="M225">
        <f t="shared" si="11"/>
        <v>-2995.9714355194569</v>
      </c>
      <c r="N225">
        <v>74.2203325839222</v>
      </c>
      <c r="O225">
        <v>-313.81672249004259</v>
      </c>
      <c r="P225">
        <v>-2356.6095802949681</v>
      </c>
      <c r="Q225">
        <v>223</v>
      </c>
    </row>
    <row r="226" spans="1:17" x14ac:dyDescent="0.25">
      <c r="A226">
        <v>-2719.9650227566708</v>
      </c>
      <c r="B226">
        <v>30.051930697296928</v>
      </c>
      <c r="C226">
        <v>-8.8438053142516679</v>
      </c>
      <c r="D226">
        <v>-16.015171081830029</v>
      </c>
      <c r="E226">
        <v>124.515943307306</v>
      </c>
      <c r="F226">
        <v>92.179886252736026</v>
      </c>
      <c r="G226">
        <v>-10.986432185493211</v>
      </c>
      <c r="H226">
        <v>65.388726850115262</v>
      </c>
      <c r="I226">
        <v>-66.825463728835473</v>
      </c>
      <c r="J226">
        <v>-2929.430637553714</v>
      </c>
      <c r="K226">
        <f t="shared" si="9"/>
        <v>5.1929543012152308</v>
      </c>
      <c r="L226">
        <f t="shared" si="10"/>
        <v>271.09812422466405</v>
      </c>
      <c r="M226">
        <f t="shared" si="11"/>
        <v>-2996.2561012825495</v>
      </c>
      <c r="N226">
        <v>-46.982123590759755</v>
      </c>
      <c r="O226">
        <v>-324.8190158663482</v>
      </c>
      <c r="P226">
        <v>-2347.4516545659917</v>
      </c>
      <c r="Q226">
        <v>224</v>
      </c>
    </row>
    <row r="227" spans="1:17" x14ac:dyDescent="0.25">
      <c r="A227">
        <v>-2837.821950396306</v>
      </c>
      <c r="B227">
        <v>-92.361510082770948</v>
      </c>
      <c r="C227">
        <v>5.4903003600609788</v>
      </c>
      <c r="D227">
        <v>-18.080585292087079</v>
      </c>
      <c r="E227">
        <v>113.8370724793069</v>
      </c>
      <c r="F227">
        <v>94.443366215311741</v>
      </c>
      <c r="G227">
        <v>-11.149078390207199</v>
      </c>
      <c r="H227">
        <v>66.505569436953124</v>
      </c>
      <c r="I227">
        <v>-67.493788079149155</v>
      </c>
      <c r="J227">
        <v>-2929.0132970437239</v>
      </c>
      <c r="K227">
        <f t="shared" si="9"/>
        <v>-104.95179501479704</v>
      </c>
      <c r="L227">
        <f t="shared" si="10"/>
        <v>263.63692974136455</v>
      </c>
      <c r="M227">
        <f t="shared" si="11"/>
        <v>-2996.5070851228729</v>
      </c>
      <c r="N227">
        <v>-70.508608486545398</v>
      </c>
      <c r="O227">
        <v>-336.20599975269209</v>
      </c>
      <c r="P227">
        <v>-2338.2244572493278</v>
      </c>
      <c r="Q227">
        <v>225</v>
      </c>
    </row>
    <row r="228" spans="1:17" x14ac:dyDescent="0.25">
      <c r="A228">
        <v>-2778.0420189798961</v>
      </c>
      <c r="B228">
        <v>-28.408470209784419</v>
      </c>
      <c r="C228">
        <v>9.4570143072142674</v>
      </c>
      <c r="D228">
        <v>-13.05101313433889</v>
      </c>
      <c r="E228">
        <v>98.67980456989892</v>
      </c>
      <c r="F228">
        <v>95.563516701365572</v>
      </c>
      <c r="G228">
        <v>-11.18898086447056</v>
      </c>
      <c r="H228">
        <v>67.629928167748233</v>
      </c>
      <c r="I228">
        <v>-68.139748841413265</v>
      </c>
      <c r="J228">
        <v>-2928.5840696761161</v>
      </c>
      <c r="K228">
        <f t="shared" si="9"/>
        <v>-32.002469036909041</v>
      </c>
      <c r="L228">
        <f t="shared" si="10"/>
        <v>250.68426857454219</v>
      </c>
      <c r="M228">
        <f t="shared" si="11"/>
        <v>-2996.7238185175293</v>
      </c>
      <c r="N228">
        <v>38.548937974798719</v>
      </c>
      <c r="O228">
        <v>-347.74395931421753</v>
      </c>
      <c r="P228">
        <v>-2328.9274718920187</v>
      </c>
      <c r="Q228">
        <v>226</v>
      </c>
    </row>
    <row r="229" spans="1:17" x14ac:dyDescent="0.25">
      <c r="A229">
        <v>-2698.3919416325689</v>
      </c>
      <c r="B229">
        <v>55.480902507273939</v>
      </c>
      <c r="C229">
        <v>13.965758591762651</v>
      </c>
      <c r="D229">
        <v>-3.9524502460734618</v>
      </c>
      <c r="E229">
        <v>79.767754565053835</v>
      </c>
      <c r="F229">
        <v>95.592566362109665</v>
      </c>
      <c r="G229">
        <v>-11.10047631181205</v>
      </c>
      <c r="H229">
        <v>68.759735842743595</v>
      </c>
      <c r="I229">
        <v>-68.762888219719045</v>
      </c>
      <c r="J229">
        <v>-2928.1428447239082</v>
      </c>
      <c r="K229">
        <f t="shared" si="9"/>
        <v>65.494210852963121</v>
      </c>
      <c r="L229">
        <f t="shared" si="10"/>
        <v>233.01958045809505</v>
      </c>
      <c r="M229">
        <f t="shared" si="11"/>
        <v>-2996.9057329436273</v>
      </c>
      <c r="N229">
        <v>33.195176338161154</v>
      </c>
      <c r="O229">
        <v>-359.20048899041899</v>
      </c>
      <c r="P229">
        <v>-2319.5601820411043</v>
      </c>
      <c r="Q229">
        <v>227</v>
      </c>
    </row>
    <row r="230" spans="1:17" x14ac:dyDescent="0.25">
      <c r="A230">
        <v>-2735.8897266960221</v>
      </c>
      <c r="B230">
        <v>30.766761369452261</v>
      </c>
      <c r="C230">
        <v>12.313654166969579</v>
      </c>
      <c r="D230">
        <v>6.3948387569148579</v>
      </c>
      <c r="E230">
        <v>58.089511213745311</v>
      </c>
      <c r="F230">
        <v>94.58596147199107</v>
      </c>
      <c r="G230">
        <v>-10.88110918528219</v>
      </c>
      <c r="H230">
        <v>69.892915388457652</v>
      </c>
      <c r="I230">
        <v>-69.362748418158617</v>
      </c>
      <c r="J230">
        <v>-2927.689511460112</v>
      </c>
      <c r="K230">
        <f t="shared" si="9"/>
        <v>49.475254293336697</v>
      </c>
      <c r="L230">
        <f t="shared" si="10"/>
        <v>211.68727888891186</v>
      </c>
      <c r="M230">
        <f t="shared" si="11"/>
        <v>-2997.0522598782709</v>
      </c>
      <c r="N230">
        <v>-15.002476626799456</v>
      </c>
      <c r="O230">
        <v>-370.36862507923229</v>
      </c>
      <c r="P230">
        <v>-2310.1220712436179</v>
      </c>
      <c r="Q230">
        <v>228</v>
      </c>
    </row>
    <row r="231" spans="1:17" x14ac:dyDescent="0.25">
      <c r="A231">
        <v>-2769.060569510561</v>
      </c>
      <c r="B231">
        <v>25.747706274496771</v>
      </c>
      <c r="C231">
        <v>-0.64236341269617214</v>
      </c>
      <c r="D231">
        <v>15.191566786193381</v>
      </c>
      <c r="E231">
        <v>34.707237541066497</v>
      </c>
      <c r="F231">
        <v>92.604593916664186</v>
      </c>
      <c r="G231">
        <v>-10.533813473739929</v>
      </c>
      <c r="H231">
        <v>71.027333656021355</v>
      </c>
      <c r="I231">
        <v>-69.938871640823663</v>
      </c>
      <c r="J231">
        <v>-2927.2239591577431</v>
      </c>
      <c r="K231">
        <f t="shared" si="9"/>
        <v>40.296909647993978</v>
      </c>
      <c r="L231">
        <f t="shared" si="10"/>
        <v>187.80535164001211</v>
      </c>
      <c r="M231">
        <f t="shared" si="11"/>
        <v>-2997.1628307985666</v>
      </c>
      <c r="N231">
        <v>-26.987040947020407</v>
      </c>
      <c r="O231">
        <v>-381.14669202870459</v>
      </c>
      <c r="P231">
        <v>-2300.6126230465961</v>
      </c>
      <c r="Q231">
        <v>229</v>
      </c>
    </row>
    <row r="232" spans="1:17" x14ac:dyDescent="0.25">
      <c r="A232">
        <v>-2872.413447059575</v>
      </c>
      <c r="B232">
        <v>-43.359982805927139</v>
      </c>
      <c r="C232">
        <v>-13.33075390912736</v>
      </c>
      <c r="D232">
        <v>18.990185151889548</v>
      </c>
      <c r="E232">
        <v>10.715291772917171</v>
      </c>
      <c r="F232">
        <v>89.712698969194307</v>
      </c>
      <c r="G232">
        <v>-10.0647510900464</v>
      </c>
      <c r="H232">
        <v>72.160742033145539</v>
      </c>
      <c r="I232">
        <v>-70.49080009179859</v>
      </c>
      <c r="J232">
        <v>-2926.7460770898219</v>
      </c>
      <c r="K232">
        <f t="shared" si="9"/>
        <v>-37.70055156316495</v>
      </c>
      <c r="L232">
        <f t="shared" si="10"/>
        <v>162.52398168521063</v>
      </c>
      <c r="M232">
        <f t="shared" si="11"/>
        <v>-2997.2368771816205</v>
      </c>
      <c r="N232">
        <v>-102.82177233839829</v>
      </c>
      <c r="O232">
        <v>-391.55651943055346</v>
      </c>
      <c r="P232">
        <v>-2291.0313209970809</v>
      </c>
      <c r="Q232">
        <v>230</v>
      </c>
    </row>
    <row r="233" spans="1:17" x14ac:dyDescent="0.25">
      <c r="A233">
        <v>-2869.3618668284412</v>
      </c>
      <c r="B233">
        <v>-29.264068009754649</v>
      </c>
      <c r="C233">
        <v>4.904159182813375</v>
      </c>
      <c r="D233">
        <v>15.26760743948288</v>
      </c>
      <c r="E233">
        <v>-12.781054799576999</v>
      </c>
      <c r="F233">
        <v>85.975234252359201</v>
      </c>
      <c r="G233">
        <v>-9.4807508519263877</v>
      </c>
      <c r="H233">
        <v>73.29083646270314</v>
      </c>
      <c r="I233">
        <v>-71.018075975186463</v>
      </c>
      <c r="J233">
        <v>-2926.2557545293548</v>
      </c>
      <c r="K233">
        <f t="shared" si="9"/>
        <v>-9.0923013874583916</v>
      </c>
      <c r="L233">
        <f t="shared" si="10"/>
        <v>137.00426506355896</v>
      </c>
      <c r="M233">
        <f t="shared" si="11"/>
        <v>-2997.2738305045414</v>
      </c>
      <c r="N233">
        <v>26.48557751042302</v>
      </c>
      <c r="O233">
        <v>-401.68574093370722</v>
      </c>
      <c r="P233">
        <v>-2281.3776486421089</v>
      </c>
      <c r="Q233">
        <v>231</v>
      </c>
    </row>
    <row r="234" spans="1:17" x14ac:dyDescent="0.25">
      <c r="A234">
        <v>-2835.6489685233369</v>
      </c>
      <c r="B234">
        <v>25.917116347672788</v>
      </c>
      <c r="C234">
        <v>17.48566269667781</v>
      </c>
      <c r="D234">
        <v>5.8440665608401039</v>
      </c>
      <c r="E234">
        <v>-34.70652058348518</v>
      </c>
      <c r="F234">
        <v>81.457199808047278</v>
      </c>
      <c r="G234">
        <v>-8.7886640684173987</v>
      </c>
      <c r="H234">
        <v>74.415292959761018</v>
      </c>
      <c r="I234">
        <v>-71.520241495070294</v>
      </c>
      <c r="J234">
        <v>-2925.7528807493632</v>
      </c>
      <c r="K234">
        <f t="shared" si="9"/>
        <v>49.2468456051907</v>
      </c>
      <c r="L234">
        <f t="shared" si="10"/>
        <v>112.37730811590572</v>
      </c>
      <c r="M234">
        <f t="shared" si="11"/>
        <v>-2997.2731222444336</v>
      </c>
      <c r="N234">
        <v>29.33891740248384</v>
      </c>
      <c r="O234">
        <v>-411.63265124350602</v>
      </c>
      <c r="P234">
        <v>-2271.651089528717</v>
      </c>
      <c r="Q234">
        <v>232</v>
      </c>
    </row>
    <row r="235" spans="1:17" x14ac:dyDescent="0.25">
      <c r="A235">
        <v>-2854.2946200952911</v>
      </c>
      <c r="B235">
        <v>41.482438429873291</v>
      </c>
      <c r="C235">
        <v>17.79142874459469</v>
      </c>
      <c r="D235">
        <v>-6.0892102792113123</v>
      </c>
      <c r="E235">
        <v>-54.005134281125237</v>
      </c>
      <c r="F235">
        <v>76.223595678154695</v>
      </c>
      <c r="G235">
        <v>-7.9953356443572652</v>
      </c>
      <c r="H235">
        <v>75.531781135182186</v>
      </c>
      <c r="I235">
        <v>-71.996838855543146</v>
      </c>
      <c r="J235">
        <v>-2925.2373450228588</v>
      </c>
      <c r="K235">
        <f t="shared" si="9"/>
        <v>53.184656895256666</v>
      </c>
      <c r="L235">
        <f t="shared" si="10"/>
        <v>89.754906887854375</v>
      </c>
      <c r="M235">
        <f t="shared" si="11"/>
        <v>-2997.2341838784018</v>
      </c>
      <c r="N235">
        <v>127.44763702786813</v>
      </c>
      <c r="O235">
        <v>-421.49554506528443</v>
      </c>
      <c r="P235">
        <v>-2261.8511272039459</v>
      </c>
      <c r="Q235">
        <v>233</v>
      </c>
    </row>
    <row r="236" spans="1:17" x14ac:dyDescent="0.25">
      <c r="A236">
        <v>-2975.1247052941731</v>
      </c>
      <c r="B236">
        <v>-27.54000961753492</v>
      </c>
      <c r="C236">
        <v>-4.07794512601434</v>
      </c>
      <c r="D236">
        <v>-16.595053510705281</v>
      </c>
      <c r="E236">
        <v>-69.625032176186707</v>
      </c>
      <c r="F236">
        <v>70.339421904569406</v>
      </c>
      <c r="G236">
        <v>-7.1076100110282354</v>
      </c>
      <c r="H236">
        <v>76.637970126278674</v>
      </c>
      <c r="I236">
        <v>-72.447410260690333</v>
      </c>
      <c r="J236">
        <v>-2924.7090366228608</v>
      </c>
      <c r="K236">
        <f t="shared" si="9"/>
        <v>-48.213008254254547</v>
      </c>
      <c r="L236">
        <f t="shared" si="10"/>
        <v>70.244749843633144</v>
      </c>
      <c r="M236">
        <f t="shared" si="11"/>
        <v>-2997.1564468835513</v>
      </c>
      <c r="N236">
        <v>19.106522812766812</v>
      </c>
      <c r="O236">
        <v>-431.37212701635201</v>
      </c>
      <c r="P236">
        <v>-2251.9772452148309</v>
      </c>
      <c r="Q236">
        <v>234</v>
      </c>
    </row>
    <row r="237" spans="1:17" x14ac:dyDescent="0.25">
      <c r="A237">
        <v>-3011.0022851148692</v>
      </c>
      <c r="B237">
        <v>-26.208055200289181</v>
      </c>
      <c r="C237">
        <v>-21.767424107175788</v>
      </c>
      <c r="D237">
        <v>-20.925711629673419</v>
      </c>
      <c r="E237">
        <v>-80.530627440576737</v>
      </c>
      <c r="F237">
        <v>63.869678529182572</v>
      </c>
      <c r="G237">
        <v>-6.1323316954012546</v>
      </c>
      <c r="H237">
        <v>77.73152916605622</v>
      </c>
      <c r="I237">
        <v>-72.871497914610345</v>
      </c>
      <c r="J237">
        <v>-2924.167844822382</v>
      </c>
      <c r="K237">
        <f t="shared" si="9"/>
        <v>-68.901190937138381</v>
      </c>
      <c r="L237">
        <f t="shared" si="10"/>
        <v>54.938248559260799</v>
      </c>
      <c r="M237">
        <f t="shared" si="11"/>
        <v>-2997.0393427369922</v>
      </c>
      <c r="N237">
        <v>-11.07146203598105</v>
      </c>
      <c r="O237">
        <v>-441.34655329145312</v>
      </c>
      <c r="P237">
        <v>-2242.0289271084084</v>
      </c>
      <c r="Q237">
        <v>235</v>
      </c>
    </row>
    <row r="238" spans="1:17" x14ac:dyDescent="0.25">
      <c r="A238">
        <v>-2966.3013406385689</v>
      </c>
      <c r="B238">
        <v>14.33893150311355</v>
      </c>
      <c r="C238">
        <v>-12.82084514286788</v>
      </c>
      <c r="D238">
        <v>-15.61964547916439</v>
      </c>
      <c r="E238">
        <v>-85.930626460773354</v>
      </c>
      <c r="F238">
        <v>56.879365593889887</v>
      </c>
      <c r="G238">
        <v>-5.0763452244659426</v>
      </c>
      <c r="H238">
        <v>78.810127487526927</v>
      </c>
      <c r="I238">
        <v>-73.268644021392134</v>
      </c>
      <c r="J238">
        <v>-2923.613658894436</v>
      </c>
      <c r="K238">
        <f t="shared" si="9"/>
        <v>-14.10155911891872</v>
      </c>
      <c r="L238">
        <f t="shared" si="10"/>
        <v>44.682521396177521</v>
      </c>
      <c r="M238">
        <f t="shared" si="11"/>
        <v>-2996.8823029158279</v>
      </c>
      <c r="N238">
        <v>80.957525690413974</v>
      </c>
      <c r="O238">
        <v>-451.45945073931455</v>
      </c>
      <c r="P238">
        <v>-2232.005656431721</v>
      </c>
      <c r="Q238">
        <v>236</v>
      </c>
    </row>
    <row r="239" spans="1:17" x14ac:dyDescent="0.25">
      <c r="A239">
        <v>-2945.3702352736418</v>
      </c>
      <c r="B239">
        <v>9.3290371286310947</v>
      </c>
      <c r="C239">
        <v>5.6334177052358596</v>
      </c>
      <c r="D239">
        <v>-3.080212474277086</v>
      </c>
      <c r="E239">
        <v>-85.925607222285493</v>
      </c>
      <c r="F239">
        <v>49.43294928771423</v>
      </c>
      <c r="G239">
        <v>-3.9464951251955211</v>
      </c>
      <c r="H239">
        <v>79.871434323699688</v>
      </c>
      <c r="I239">
        <v>-73.63839078512467</v>
      </c>
      <c r="J239">
        <v>-2923.04636811204</v>
      </c>
      <c r="K239">
        <f t="shared" si="9"/>
        <v>11.882242359589867</v>
      </c>
      <c r="L239">
        <f t="shared" si="10"/>
        <v>39.432281263932907</v>
      </c>
      <c r="M239">
        <f t="shared" si="11"/>
        <v>-2996.6847588971646</v>
      </c>
      <c r="N239">
        <v>68.327667587203237</v>
      </c>
      <c r="O239">
        <v>-461.74506523900442</v>
      </c>
      <c r="P239">
        <v>-2221.9069167318021</v>
      </c>
      <c r="Q239">
        <v>237</v>
      </c>
    </row>
    <row r="240" spans="1:17" x14ac:dyDescent="0.25">
      <c r="A240">
        <v>-2912.4725598904051</v>
      </c>
      <c r="B240">
        <v>23.602114916993749</v>
      </c>
      <c r="C240">
        <v>10.19344808627441</v>
      </c>
      <c r="D240">
        <v>11.605477201086631</v>
      </c>
      <c r="E240">
        <v>-81.186692043737906</v>
      </c>
      <c r="F240">
        <v>41.595741124076447</v>
      </c>
      <c r="G240">
        <v>-2.749625924571411</v>
      </c>
      <c r="H240">
        <v>80.913118907581605</v>
      </c>
      <c r="I240">
        <v>-73.980280409900971</v>
      </c>
      <c r="J240">
        <v>-2922.4658617482082</v>
      </c>
      <c r="K240">
        <f t="shared" si="9"/>
        <v>45.401040204354786</v>
      </c>
      <c r="L240">
        <f t="shared" si="10"/>
        <v>38.572542063348735</v>
      </c>
      <c r="M240">
        <f t="shared" si="11"/>
        <v>-2996.4461421581091</v>
      </c>
      <c r="N240">
        <v>25.286640750943121</v>
      </c>
      <c r="O240">
        <v>-472.21708709765198</v>
      </c>
      <c r="P240">
        <v>-2211.732191555695</v>
      </c>
      <c r="Q240">
        <v>238</v>
      </c>
    </row>
    <row r="241" spans="1:17" x14ac:dyDescent="0.25">
      <c r="A241">
        <v>-2954.848811246276</v>
      </c>
      <c r="B241">
        <v>-37.528757464246347</v>
      </c>
      <c r="C241">
        <v>14.95206046079489</v>
      </c>
      <c r="D241">
        <v>22.500750272456699</v>
      </c>
      <c r="E241">
        <v>-72.498299367328528</v>
      </c>
      <c r="F241">
        <v>33.451050705203663</v>
      </c>
      <c r="G241">
        <v>-1.492582149571845</v>
      </c>
      <c r="H241">
        <v>81.932850472181599</v>
      </c>
      <c r="I241">
        <v>-74.293855099808653</v>
      </c>
      <c r="J241">
        <v>-2921.872029075957</v>
      </c>
      <c r="K241">
        <f t="shared" si="9"/>
        <v>-7.5946730994758127E-2</v>
      </c>
      <c r="L241">
        <f t="shared" si="10"/>
        <v>41.393019660484889</v>
      </c>
      <c r="M241">
        <f t="shared" si="11"/>
        <v>-2996.1658841757658</v>
      </c>
      <c r="N241">
        <v>-25.659382172562324</v>
      </c>
      <c r="O241">
        <v>-482.82737711170557</v>
      </c>
      <c r="P241">
        <v>-2201.4809644504321</v>
      </c>
      <c r="Q241">
        <v>239</v>
      </c>
    </row>
    <row r="242" spans="1:17" x14ac:dyDescent="0.25">
      <c r="A242">
        <v>-2865.421318281929</v>
      </c>
      <c r="B242">
        <v>39.328980015776963</v>
      </c>
      <c r="C242">
        <v>19.03263598789912</v>
      </c>
      <c r="D242">
        <v>24.869401915244762</v>
      </c>
      <c r="E242">
        <v>-60.666780120335183</v>
      </c>
      <c r="F242">
        <v>25.111770423395981</v>
      </c>
      <c r="G242">
        <v>-0.18220832717960961</v>
      </c>
      <c r="H242">
        <v>82.928298250512682</v>
      </c>
      <c r="I242">
        <v>-74.578657058943932</v>
      </c>
      <c r="J242">
        <v>-2921.2647593683</v>
      </c>
      <c r="K242">
        <f t="shared" si="9"/>
        <v>83.231017918920841</v>
      </c>
      <c r="L242">
        <f t="shared" si="10"/>
        <v>47.191080226393872</v>
      </c>
      <c r="M242">
        <f t="shared" si="11"/>
        <v>-2995.8434164272439</v>
      </c>
      <c r="N242">
        <v>83.976206993171616</v>
      </c>
      <c r="O242">
        <v>-493.47507196507621</v>
      </c>
      <c r="P242">
        <v>-2191.1527189630533</v>
      </c>
      <c r="Q242">
        <v>240</v>
      </c>
    </row>
    <row r="243" spans="1:17" x14ac:dyDescent="0.25">
      <c r="A243">
        <v>-2911.10778838853</v>
      </c>
      <c r="B243">
        <v>5.5951585203460814</v>
      </c>
      <c r="C243">
        <v>6.1630666722579797</v>
      </c>
      <c r="D243">
        <v>17.322754849119409</v>
      </c>
      <c r="E243">
        <v>-46.480446443783713</v>
      </c>
      <c r="F243">
        <v>16.69806591196485</v>
      </c>
      <c r="G243">
        <v>1.1746510156293399</v>
      </c>
      <c r="H243">
        <v>83.897131916775422</v>
      </c>
      <c r="I243">
        <v>-74.834228932585603</v>
      </c>
      <c r="J243">
        <v>-2920.6439418982541</v>
      </c>
      <c r="K243">
        <f t="shared" si="9"/>
        <v>29.080980041723471</v>
      </c>
      <c r="L243">
        <f t="shared" si="10"/>
        <v>55.289402400585899</v>
      </c>
      <c r="M243">
        <f t="shared" si="11"/>
        <v>-2995.4781708308396</v>
      </c>
      <c r="N243">
        <v>33.530403398630511</v>
      </c>
      <c r="O243">
        <v>-504.03782655144585</v>
      </c>
      <c r="P243">
        <v>-2180.7469386405969</v>
      </c>
      <c r="Q243">
        <v>241</v>
      </c>
    </row>
    <row r="244" spans="1:17" x14ac:dyDescent="0.25">
      <c r="A244">
        <v>-2976.8675207536962</v>
      </c>
      <c r="B244">
        <v>-40.993418930438423</v>
      </c>
      <c r="C244">
        <v>-8.5363424471422658</v>
      </c>
      <c r="D244">
        <v>2.7989128990830259</v>
      </c>
      <c r="E244">
        <v>-30.805534332270451</v>
      </c>
      <c r="F244">
        <v>8.3302688648837684</v>
      </c>
      <c r="G244">
        <v>2.571151351874037</v>
      </c>
      <c r="H244">
        <v>84.837028613865243</v>
      </c>
      <c r="I244">
        <v>-75.060120834719129</v>
      </c>
      <c r="J244">
        <v>-2920.0094659388319</v>
      </c>
      <c r="K244">
        <f t="shared" si="9"/>
        <v>-46.730848478497663</v>
      </c>
      <c r="L244">
        <f t="shared" si="10"/>
        <v>64.932914498352602</v>
      </c>
      <c r="M244">
        <f t="shared" si="11"/>
        <v>-2995.0695867735512</v>
      </c>
      <c r="N244">
        <v>-37.301664059094335</v>
      </c>
      <c r="O244">
        <v>-514.40794896179182</v>
      </c>
      <c r="P244">
        <v>-2170.2631070301013</v>
      </c>
      <c r="Q244">
        <v>242</v>
      </c>
    </row>
    <row r="245" spans="1:17" x14ac:dyDescent="0.25">
      <c r="A245">
        <v>-2901.455485275078</v>
      </c>
      <c r="B245">
        <v>39.877087175157108</v>
      </c>
      <c r="C245">
        <v>-8.0283462675288657</v>
      </c>
      <c r="D245">
        <v>-13.818843479506739</v>
      </c>
      <c r="E245">
        <v>-14.743103676201301</v>
      </c>
      <c r="F245">
        <v>0.1287109761171083</v>
      </c>
      <c r="G245">
        <v>4.0004481545703294</v>
      </c>
      <c r="H245">
        <v>85.745691257546952</v>
      </c>
      <c r="I245">
        <v>-75.255908652181603</v>
      </c>
      <c r="J245">
        <v>-2919.3612207630508</v>
      </c>
      <c r="K245">
        <f t="shared" si="9"/>
        <v>18.029897428121501</v>
      </c>
      <c r="L245">
        <f t="shared" si="10"/>
        <v>75.131746712033092</v>
      </c>
      <c r="M245">
        <f t="shared" si="11"/>
        <v>-2994.6171294152323</v>
      </c>
      <c r="N245">
        <v>-21.56095740498241</v>
      </c>
      <c r="O245">
        <v>-524.502921941968</v>
      </c>
      <c r="P245">
        <v>-2159.700707678604</v>
      </c>
      <c r="Q245">
        <v>243</v>
      </c>
    </row>
    <row r="246" spans="1:17" x14ac:dyDescent="0.25">
      <c r="A246">
        <v>-2964.2638083361348</v>
      </c>
      <c r="B246">
        <v>-26.029843746143669</v>
      </c>
      <c r="C246">
        <v>-2.9124082807616269</v>
      </c>
      <c r="D246">
        <v>-26.044212663235381</v>
      </c>
      <c r="E246">
        <v>0.55267666978662489</v>
      </c>
      <c r="F246">
        <v>-7.7862760603634618</v>
      </c>
      <c r="G246">
        <v>5.4556968967490951</v>
      </c>
      <c r="H246">
        <v>86.620844649409179</v>
      </c>
      <c r="I246">
        <v>-75.421190157649917</v>
      </c>
      <c r="J246">
        <v>-2918.6990956439249</v>
      </c>
      <c r="K246">
        <f t="shared" si="9"/>
        <v>-54.986464690140679</v>
      </c>
      <c r="L246">
        <f t="shared" si="10"/>
        <v>84.84294215558144</v>
      </c>
      <c r="M246">
        <f t="shared" si="11"/>
        <v>-2994.1202858015749</v>
      </c>
      <c r="N246">
        <v>-43.447821618591838</v>
      </c>
      <c r="O246">
        <v>-534.26308882227863</v>
      </c>
      <c r="P246">
        <v>-2149.0592241331419</v>
      </c>
      <c r="Q246">
        <v>244</v>
      </c>
    </row>
    <row r="247" spans="1:17" x14ac:dyDescent="0.25">
      <c r="A247">
        <v>-2958.9952643449669</v>
      </c>
      <c r="B247">
        <v>-15.60032603202589</v>
      </c>
      <c r="C247">
        <v>-14.46588673638502</v>
      </c>
      <c r="D247">
        <v>-28.53817007472832</v>
      </c>
      <c r="E247">
        <v>14.09175538456295</v>
      </c>
      <c r="F247">
        <v>-15.29436055059174</v>
      </c>
      <c r="G247">
        <v>6.9300530514243563</v>
      </c>
      <c r="H247">
        <v>87.460248192651264</v>
      </c>
      <c r="I247">
        <v>-75.555597725404354</v>
      </c>
      <c r="J247">
        <v>-2918.0229798544701</v>
      </c>
      <c r="K247">
        <f t="shared" si="9"/>
        <v>-58.604382843139234</v>
      </c>
      <c r="L247">
        <f t="shared" si="10"/>
        <v>93.187696078046827</v>
      </c>
      <c r="M247">
        <f t="shared" si="11"/>
        <v>-2993.5785775798745</v>
      </c>
      <c r="N247">
        <v>-35.812833798499796</v>
      </c>
      <c r="O247">
        <v>-543.63326488252073</v>
      </c>
      <c r="P247">
        <v>-2138.3381399407554</v>
      </c>
      <c r="Q247">
        <v>245</v>
      </c>
    </row>
    <row r="248" spans="1:17" x14ac:dyDescent="0.25">
      <c r="A248">
        <v>-2906.8669607290499</v>
      </c>
      <c r="B248">
        <v>31.240843426817001</v>
      </c>
      <c r="C248">
        <v>-23.3813732881292</v>
      </c>
      <c r="D248">
        <v>-21.47536928570441</v>
      </c>
      <c r="E248">
        <v>25.33734223390109</v>
      </c>
      <c r="F248">
        <v>-22.275210800596518</v>
      </c>
      <c r="G248">
        <v>8.4166720916142381</v>
      </c>
      <c r="H248">
        <v>88.261707710115701</v>
      </c>
      <c r="I248">
        <v>-75.658810149367412</v>
      </c>
      <c r="J248">
        <v>-2917.332762667701</v>
      </c>
      <c r="K248">
        <f t="shared" si="9"/>
        <v>-13.615899147016609</v>
      </c>
      <c r="L248">
        <f t="shared" si="10"/>
        <v>99.740511235034518</v>
      </c>
      <c r="M248">
        <f t="shared" si="11"/>
        <v>-2992.9915728170686</v>
      </c>
      <c r="N248">
        <v>-4.7318095860600025</v>
      </c>
      <c r="O248">
        <v>-552.55682445324305</v>
      </c>
      <c r="P248">
        <v>-2127.5369386484781</v>
      </c>
      <c r="Q248">
        <v>246</v>
      </c>
    </row>
    <row r="249" spans="1:17" x14ac:dyDescent="0.25">
      <c r="A249">
        <v>-2921.8571197872461</v>
      </c>
      <c r="B249">
        <v>2.6560768602062721</v>
      </c>
      <c r="C249">
        <v>-29.434433319884569</v>
      </c>
      <c r="D249">
        <v>-7.1487975063706353</v>
      </c>
      <c r="E249">
        <v>34.10563036031791</v>
      </c>
      <c r="F249">
        <v>-28.608495116406591</v>
      </c>
      <c r="G249">
        <v>9.9087094903436963</v>
      </c>
      <c r="H249">
        <v>89.023084405712964</v>
      </c>
      <c r="I249">
        <v>-75.7305616045319</v>
      </c>
      <c r="J249">
        <v>-2916.628333356633</v>
      </c>
      <c r="K249">
        <f t="shared" si="9"/>
        <v>-33.927153966048934</v>
      </c>
      <c r="L249">
        <f t="shared" si="10"/>
        <v>104.42892913996798</v>
      </c>
      <c r="M249">
        <f t="shared" si="11"/>
        <v>-2992.3588949611649</v>
      </c>
      <c r="N249">
        <v>-21.568079662593249</v>
      </c>
      <c r="O249">
        <v>-561.00738704270134</v>
      </c>
      <c r="P249">
        <v>-2116.6551038033531</v>
      </c>
      <c r="Q249">
        <v>247</v>
      </c>
    </row>
    <row r="250" spans="1:17" x14ac:dyDescent="0.25">
      <c r="A250">
        <v>-2905.0662077688899</v>
      </c>
      <c r="B250">
        <v>-18.228470531761062</v>
      </c>
      <c r="C250">
        <v>-13.40488091975222</v>
      </c>
      <c r="D250">
        <v>11.0016431416412</v>
      </c>
      <c r="E250">
        <v>40.278156708878072</v>
      </c>
      <c r="F250">
        <v>-34.174048911708567</v>
      </c>
      <c r="G250">
        <v>11.399320720630399</v>
      </c>
      <c r="H250">
        <v>89.742289537609565</v>
      </c>
      <c r="I250">
        <v>-75.770636320147091</v>
      </c>
      <c r="J250">
        <v>-2915.9095811942798</v>
      </c>
      <c r="K250">
        <f t="shared" si="9"/>
        <v>-20.631708309872081</v>
      </c>
      <c r="L250">
        <f t="shared" si="10"/>
        <v>107.24571805540947</v>
      </c>
      <c r="M250">
        <f t="shared" si="11"/>
        <v>-2991.6802175144267</v>
      </c>
      <c r="N250">
        <v>-81.889750565462023</v>
      </c>
      <c r="O250">
        <v>-569.09220755891715</v>
      </c>
      <c r="P250">
        <v>-2105.6921189524119</v>
      </c>
      <c r="Q250">
        <v>248</v>
      </c>
    </row>
    <row r="251" spans="1:17" x14ac:dyDescent="0.25">
      <c r="A251">
        <v>-2858.6291528668999</v>
      </c>
      <c r="B251">
        <v>-32.729509965221617</v>
      </c>
      <c r="C251">
        <v>28.968054400197872</v>
      </c>
      <c r="D251">
        <v>27.903870433322531</v>
      </c>
      <c r="E251">
        <v>43.738306081820518</v>
      </c>
      <c r="F251">
        <v>-38.853555457367449</v>
      </c>
      <c r="G251">
        <v>12.881661255496571</v>
      </c>
      <c r="H251">
        <v>90.417272752845705</v>
      </c>
      <c r="I251">
        <v>-75.778856914336416</v>
      </c>
      <c r="J251">
        <v>-2915.1763954536582</v>
      </c>
      <c r="K251">
        <f t="shared" si="9"/>
        <v>24.142414868298786</v>
      </c>
      <c r="L251">
        <f t="shared" si="10"/>
        <v>108.18368463279535</v>
      </c>
      <c r="M251">
        <f t="shared" si="11"/>
        <v>-2990.9552523679945</v>
      </c>
      <c r="N251">
        <v>-31.01538026306384</v>
      </c>
      <c r="O251">
        <v>-576.99910932575767</v>
      </c>
      <c r="P251">
        <v>-2094.6474676426997</v>
      </c>
      <c r="Q251">
        <v>249</v>
      </c>
    </row>
    <row r="252" spans="1:17" x14ac:dyDescent="0.25">
      <c r="A252">
        <v>-2753.5101961306082</v>
      </c>
      <c r="B252">
        <v>41.141676939677332</v>
      </c>
      <c r="C252">
        <v>50.894422714151339</v>
      </c>
      <c r="D252">
        <v>37.400509886426988</v>
      </c>
      <c r="E252">
        <v>44.386267132845902</v>
      </c>
      <c r="F252">
        <v>-42.544244120995657</v>
      </c>
      <c r="G252">
        <v>14.348899031825621</v>
      </c>
      <c r="H252">
        <v>91.046010123428374</v>
      </c>
      <c r="I252">
        <v>-75.755072430183247</v>
      </c>
      <c r="J252">
        <v>-2914.428665407785</v>
      </c>
      <c r="K252">
        <f t="shared" si="9"/>
        <v>129.43660954025566</v>
      </c>
      <c r="L252">
        <f t="shared" si="10"/>
        <v>107.23693216710424</v>
      </c>
      <c r="M252">
        <f t="shared" si="11"/>
        <v>-2990.1837378379682</v>
      </c>
      <c r="N252">
        <v>-57.949873826763337</v>
      </c>
      <c r="O252">
        <v>-584.92994238737549</v>
      </c>
      <c r="P252">
        <v>-2083.520633421253</v>
      </c>
      <c r="Q252">
        <v>250</v>
      </c>
    </row>
    <row r="253" spans="1:17" x14ac:dyDescent="0.25">
      <c r="A253">
        <v>-2862.7512476757729</v>
      </c>
      <c r="B253">
        <v>-38.263844114733217</v>
      </c>
      <c r="C253">
        <v>26.033429501602232</v>
      </c>
      <c r="D253">
        <v>34.364044847161828</v>
      </c>
      <c r="E253">
        <v>42.263512542568947</v>
      </c>
      <c r="F253">
        <v>-45.203948621015208</v>
      </c>
      <c r="G253">
        <v>15.794492687730539</v>
      </c>
      <c r="H253">
        <v>91.62650937783134</v>
      </c>
      <c r="I253">
        <v>-75.69916356724913</v>
      </c>
      <c r="J253">
        <v>-2913.6662803296699</v>
      </c>
      <c r="K253">
        <f t="shared" si="9"/>
        <v>22.133630234030843</v>
      </c>
      <c r="L253">
        <f t="shared" si="10"/>
        <v>104.48056598711563</v>
      </c>
      <c r="M253">
        <f t="shared" si="11"/>
        <v>-2989.3654438969193</v>
      </c>
      <c r="N253">
        <v>56.14782641145851</v>
      </c>
      <c r="O253">
        <v>-593.08694371861247</v>
      </c>
      <c r="P253">
        <v>-2072.311099835104</v>
      </c>
      <c r="Q253">
        <v>251</v>
      </c>
    </row>
    <row r="254" spans="1:17" x14ac:dyDescent="0.25">
      <c r="A254">
        <v>-2829.8460910598651</v>
      </c>
      <c r="B254">
        <v>24.627367417477721</v>
      </c>
      <c r="C254">
        <v>14.83678468743957</v>
      </c>
      <c r="D254">
        <v>18.898393670503101</v>
      </c>
      <c r="E254">
        <v>37.792784837803019</v>
      </c>
      <c r="F254">
        <v>-46.87111281844259</v>
      </c>
      <c r="G254">
        <v>17.213053418244929</v>
      </c>
      <c r="H254">
        <v>92.156795073991148</v>
      </c>
      <c r="I254">
        <v>-75.611027854549292</v>
      </c>
      <c r="J254">
        <v>-2912.8891294923328</v>
      </c>
      <c r="K254">
        <f t="shared" si="9"/>
        <v>58.362545775420386</v>
      </c>
      <c r="L254">
        <f t="shared" si="10"/>
        <v>100.2915205115965</v>
      </c>
      <c r="M254">
        <f t="shared" si="11"/>
        <v>-2988.5001573468821</v>
      </c>
      <c r="N254">
        <v>131.51960593316858</v>
      </c>
      <c r="O254">
        <v>-601.66934800795786</v>
      </c>
      <c r="P254">
        <v>-2061.0183504312963</v>
      </c>
      <c r="Q254">
        <v>252</v>
      </c>
    </row>
    <row r="255" spans="1:17" x14ac:dyDescent="0.25">
      <c r="A255">
        <v>-2878.7359750969749</v>
      </c>
      <c r="B255">
        <v>-4.673783459034671</v>
      </c>
      <c r="C255">
        <v>23.596421721733499</v>
      </c>
      <c r="D255">
        <v>-5.1815041511243978</v>
      </c>
      <c r="E255">
        <v>31.48814299816944</v>
      </c>
      <c r="F255">
        <v>-47.612712703268542</v>
      </c>
      <c r="G255">
        <v>18.600233716597241</v>
      </c>
      <c r="H255">
        <v>92.634903591612144</v>
      </c>
      <c r="I255">
        <v>-75.490574642872645</v>
      </c>
      <c r="J255">
        <v>-2912.0971021687869</v>
      </c>
      <c r="K255">
        <f t="shared" si="9"/>
        <v>13.741134111574432</v>
      </c>
      <c r="L255">
        <f t="shared" si="10"/>
        <v>95.110567603110283</v>
      </c>
      <c r="M255">
        <f t="shared" si="11"/>
        <v>-2987.5876768116595</v>
      </c>
      <c r="N255">
        <v>10.168207425610497</v>
      </c>
      <c r="O255">
        <v>-610.73507713122422</v>
      </c>
      <c r="P255">
        <v>-2049.6418687568639</v>
      </c>
      <c r="Q255">
        <v>253</v>
      </c>
    </row>
    <row r="256" spans="1:17" x14ac:dyDescent="0.25">
      <c r="A256">
        <v>-2888.1240354095721</v>
      </c>
      <c r="B256">
        <v>22.062482626608361</v>
      </c>
      <c r="C256">
        <v>17.865510585824008</v>
      </c>
      <c r="D256">
        <v>-30.799690860913628</v>
      </c>
      <c r="E256">
        <v>23.864642916573299</v>
      </c>
      <c r="F256">
        <v>-47.500518730434422</v>
      </c>
      <c r="G256">
        <v>19.95246765742154</v>
      </c>
      <c r="H256">
        <v>93.058887221797889</v>
      </c>
      <c r="I256">
        <v>-75.337727385171846</v>
      </c>
      <c r="J256">
        <v>-2911.2900894412769</v>
      </c>
      <c r="K256">
        <f t="shared" si="9"/>
        <v>9.1283023515187409</v>
      </c>
      <c r="L256">
        <f t="shared" si="10"/>
        <v>89.375479065358306</v>
      </c>
      <c r="M256">
        <f t="shared" si="11"/>
        <v>-2986.6278168264489</v>
      </c>
      <c r="N256">
        <v>-30.114571559598421</v>
      </c>
      <c r="O256">
        <v>-619.79448312751333</v>
      </c>
      <c r="P256">
        <v>-2038.1811383588467</v>
      </c>
      <c r="Q256">
        <v>254</v>
      </c>
    </row>
    <row r="257" spans="1:17" x14ac:dyDescent="0.25">
      <c r="A257">
        <v>-2978.1449750116089</v>
      </c>
      <c r="B257">
        <v>-43.258354731614503</v>
      </c>
      <c r="C257">
        <v>19.050147326454159</v>
      </c>
      <c r="D257">
        <v>-51.840402382052467</v>
      </c>
      <c r="E257">
        <v>15.437680462657459</v>
      </c>
      <c r="F257">
        <v>-46.607676325576662</v>
      </c>
      <c r="G257">
        <v>21.267224309324629</v>
      </c>
      <c r="H257">
        <v>93.42681821788787</v>
      </c>
      <c r="I257">
        <v>-75.152422259753564</v>
      </c>
      <c r="J257">
        <v>-2910.4679896289358</v>
      </c>
      <c r="K257">
        <f t="shared" si="9"/>
        <v>-76.048609787212811</v>
      </c>
      <c r="L257">
        <f t="shared" si="10"/>
        <v>83.524046664293294</v>
      </c>
      <c r="M257">
        <f t="shared" si="11"/>
        <v>-2985.6204118886894</v>
      </c>
      <c r="N257">
        <v>22.678940955512068</v>
      </c>
      <c r="O257">
        <v>-628.11708255042345</v>
      </c>
      <c r="P257">
        <v>-2026.635642784285</v>
      </c>
      <c r="Q257">
        <v>255</v>
      </c>
    </row>
    <row r="258" spans="1:17" x14ac:dyDescent="0.25">
      <c r="A258">
        <v>-2999.3539450523331</v>
      </c>
      <c r="B258">
        <v>-12.587014329338301</v>
      </c>
      <c r="C258">
        <v>-18.398540550510489</v>
      </c>
      <c r="D258">
        <v>-61.797155842518741</v>
      </c>
      <c r="E258">
        <v>6.7226515060538237</v>
      </c>
      <c r="F258">
        <v>-45.007640124082279</v>
      </c>
      <c r="G258">
        <v>22.54228195065393</v>
      </c>
      <c r="H258">
        <v>93.736773217119236</v>
      </c>
      <c r="I258">
        <v>-74.9345980195734</v>
      </c>
      <c r="J258">
        <v>-2909.6307028601368</v>
      </c>
      <c r="K258">
        <f t="shared" si="9"/>
        <v>-92.78271072236754</v>
      </c>
      <c r="L258">
        <f t="shared" si="10"/>
        <v>77.994066549744701</v>
      </c>
      <c r="M258">
        <f t="shared" si="11"/>
        <v>-2984.5653008797103</v>
      </c>
      <c r="N258">
        <v>5.8413786906186891</v>
      </c>
      <c r="O258">
        <v>-634.93492826681336</v>
      </c>
      <c r="P258">
        <v>-2015.0048655802129</v>
      </c>
      <c r="Q258">
        <v>256</v>
      </c>
    </row>
    <row r="259" spans="1:17" x14ac:dyDescent="0.25">
      <c r="A259">
        <v>-2965.5535539020188</v>
      </c>
      <c r="B259">
        <v>77.810583434655726</v>
      </c>
      <c r="C259">
        <v>-76.831369330386948</v>
      </c>
      <c r="D259">
        <v>-56.26715220528056</v>
      </c>
      <c r="E259">
        <v>-1.791676075315894</v>
      </c>
      <c r="F259">
        <v>-42.773884458510018</v>
      </c>
      <c r="G259">
        <v>23.775438556944039</v>
      </c>
      <c r="H259">
        <v>93.986830573055599</v>
      </c>
      <c r="I259">
        <v>-74.68419513393485</v>
      </c>
      <c r="J259">
        <v>-2908.7781292632458</v>
      </c>
      <c r="K259">
        <f t="shared" ref="K259:K322" si="12">SUM(B259:D259)</f>
        <v>-55.287938101011783</v>
      </c>
      <c r="L259">
        <f t="shared" ref="L259:L322" si="13">SUM(E259:H259)</f>
        <v>73.196708596173721</v>
      </c>
      <c r="M259">
        <f t="shared" ref="M259:M322" si="14">SUM(I259:J259)</f>
        <v>-2983.4623243971805</v>
      </c>
      <c r="N259">
        <v>-20.107703512642793</v>
      </c>
      <c r="O259">
        <v>-639.48936672417699</v>
      </c>
      <c r="P259">
        <v>-2003.2882902936701</v>
      </c>
      <c r="Q259">
        <v>257</v>
      </c>
    </row>
    <row r="260" spans="1:17" x14ac:dyDescent="0.25">
      <c r="A260">
        <v>-3121.117025402998</v>
      </c>
      <c r="B260">
        <v>-85.590959958480795</v>
      </c>
      <c r="C260">
        <v>-90.222045179761551</v>
      </c>
      <c r="D260">
        <v>-32.421257837366973</v>
      </c>
      <c r="E260">
        <v>-9.7309327235655054</v>
      </c>
      <c r="F260">
        <v>-39.980067408043283</v>
      </c>
      <c r="G260">
        <v>24.964492103713159</v>
      </c>
      <c r="H260">
        <v>94.175077680376702</v>
      </c>
      <c r="I260">
        <v>-74.40116311324293</v>
      </c>
      <c r="J260">
        <v>-2907.9101689666272</v>
      </c>
      <c r="K260">
        <f t="shared" si="12"/>
        <v>-208.23426297560931</v>
      </c>
      <c r="L260">
        <f t="shared" si="13"/>
        <v>69.428569652481073</v>
      </c>
      <c r="M260">
        <f t="shared" si="14"/>
        <v>-2982.3113320798702</v>
      </c>
      <c r="N260">
        <v>-99.182721890235058</v>
      </c>
      <c r="O260">
        <v>-641.1770678487535</v>
      </c>
      <c r="P260">
        <v>-1991.4854004716951</v>
      </c>
      <c r="Q260">
        <v>258</v>
      </c>
    </row>
    <row r="261" spans="1:17" x14ac:dyDescent="0.25">
      <c r="A261">
        <v>-2822.7379966718681</v>
      </c>
      <c r="B261">
        <v>83.959133036995127</v>
      </c>
      <c r="C261">
        <v>0.81161100931519814</v>
      </c>
      <c r="D261">
        <v>6.676094671667288</v>
      </c>
      <c r="E261">
        <v>-16.778336159305361</v>
      </c>
      <c r="F261">
        <v>-36.701168164236833</v>
      </c>
      <c r="G261">
        <v>26.107240566492251</v>
      </c>
      <c r="H261">
        <v>94.299614458161713</v>
      </c>
      <c r="I261">
        <v>-74.085463992307595</v>
      </c>
      <c r="J261">
        <v>-2907.0267220986502</v>
      </c>
      <c r="K261">
        <f t="shared" si="12"/>
        <v>91.446838717977613</v>
      </c>
      <c r="L261">
        <f t="shared" si="13"/>
        <v>66.927350701111777</v>
      </c>
      <c r="M261">
        <f t="shared" si="14"/>
        <v>-2981.1121860909579</v>
      </c>
      <c r="N261">
        <v>39.876519868759601</v>
      </c>
      <c r="O261">
        <v>-639.83406942415047</v>
      </c>
      <c r="P261">
        <v>-1979.5956796613239</v>
      </c>
      <c r="Q261">
        <v>259</v>
      </c>
    </row>
    <row r="262" spans="1:17" x14ac:dyDescent="0.25">
      <c r="A262">
        <v>-2780.7434306793862</v>
      </c>
      <c r="B262">
        <v>0.7971734774996222</v>
      </c>
      <c r="C262">
        <v>82.931422675822546</v>
      </c>
      <c r="D262">
        <v>49.470039136184198</v>
      </c>
      <c r="E262">
        <v>-22.62104098065787</v>
      </c>
      <c r="F262">
        <v>-33.01629914091307</v>
      </c>
      <c r="G262">
        <v>27.20148192080773</v>
      </c>
      <c r="H262">
        <v>94.358559361768897</v>
      </c>
      <c r="I262">
        <v>-73.737078342219661</v>
      </c>
      <c r="J262">
        <v>-2906.1276887876779</v>
      </c>
      <c r="K262">
        <f t="shared" si="12"/>
        <v>133.19863528950637</v>
      </c>
      <c r="L262">
        <f t="shared" si="13"/>
        <v>65.922701161005676</v>
      </c>
      <c r="M262">
        <f t="shared" si="14"/>
        <v>-2979.8647671298977</v>
      </c>
      <c r="N262">
        <v>23.643850509736819</v>
      </c>
      <c r="O262">
        <v>-635.70379857623539</v>
      </c>
      <c r="P262">
        <v>-1967.618611409597</v>
      </c>
      <c r="Q262">
        <v>260</v>
      </c>
    </row>
    <row r="263" spans="1:17" x14ac:dyDescent="0.25">
      <c r="A263">
        <v>-2754.8361196946189</v>
      </c>
      <c r="B263">
        <v>-6.4775709645437383</v>
      </c>
      <c r="C263">
        <v>80.267153162449645</v>
      </c>
      <c r="D263">
        <v>83.298983552528824</v>
      </c>
      <c r="E263">
        <v>-26.937724989992731</v>
      </c>
      <c r="F263">
        <v>-29.01304954765402</v>
      </c>
      <c r="G263">
        <v>28.24501414218371</v>
      </c>
      <c r="H263">
        <v>94.350068142298738</v>
      </c>
      <c r="I263">
        <v>-73.356024029809035</v>
      </c>
      <c r="J263">
        <v>-2905.2129691620798</v>
      </c>
      <c r="K263">
        <f t="shared" si="12"/>
        <v>157.08856575043473</v>
      </c>
      <c r="L263">
        <f t="shared" si="13"/>
        <v>66.644307746835693</v>
      </c>
      <c r="M263">
        <f t="shared" si="14"/>
        <v>-2978.5689931918887</v>
      </c>
      <c r="N263">
        <v>25.556461843754263</v>
      </c>
      <c r="O263">
        <v>-629.15688388071794</v>
      </c>
      <c r="P263">
        <v>-1955.553679263548</v>
      </c>
      <c r="Q263">
        <v>261</v>
      </c>
    </row>
    <row r="264" spans="1:17" x14ac:dyDescent="0.25">
      <c r="A264">
        <v>-2771.419526573417</v>
      </c>
      <c r="B264">
        <v>-12.454560004973469</v>
      </c>
      <c r="C264">
        <v>48.879031943359507</v>
      </c>
      <c r="D264">
        <v>100.0589265870392</v>
      </c>
      <c r="E264">
        <v>-29.400473785174199</v>
      </c>
      <c r="F264">
        <v>-24.785600798542511</v>
      </c>
      <c r="G264">
        <v>29.235635206149329</v>
      </c>
      <c r="H264">
        <v>94.272318415240434</v>
      </c>
      <c r="I264">
        <v>-72.942340786290174</v>
      </c>
      <c r="J264">
        <v>-2904.282463350225</v>
      </c>
      <c r="K264">
        <f t="shared" si="12"/>
        <v>136.48339852542523</v>
      </c>
      <c r="L264">
        <f t="shared" si="13"/>
        <v>69.321879037673057</v>
      </c>
      <c r="M264">
        <f t="shared" si="14"/>
        <v>-2977.2248041365151</v>
      </c>
      <c r="N264">
        <v>59.917003262255605</v>
      </c>
      <c r="O264">
        <v>-620.96847435853942</v>
      </c>
      <c r="P264">
        <v>-1943.4003667702189</v>
      </c>
      <c r="Q264">
        <v>262</v>
      </c>
    </row>
    <row r="265" spans="1:17" x14ac:dyDescent="0.25">
      <c r="A265">
        <v>-2812.7525510509572</v>
      </c>
      <c r="B265">
        <v>-17.17436692489358</v>
      </c>
      <c r="C265">
        <v>7.3492351466148387</v>
      </c>
      <c r="D265">
        <v>98.76498111908306</v>
      </c>
      <c r="E265">
        <v>-29.733294193342111</v>
      </c>
      <c r="F265">
        <v>-20.4215972593671</v>
      </c>
      <c r="G265">
        <v>30.171143088229179</v>
      </c>
      <c r="H265">
        <v>94.123492186411099</v>
      </c>
      <c r="I265">
        <v>-72.496072733216437</v>
      </c>
      <c r="J265">
        <v>-2903.3360714804762</v>
      </c>
      <c r="K265">
        <f t="shared" si="12"/>
        <v>88.939849340804315</v>
      </c>
      <c r="L265">
        <f t="shared" si="13"/>
        <v>74.139743821931063</v>
      </c>
      <c r="M265">
        <f t="shared" si="14"/>
        <v>-2975.8321442136926</v>
      </c>
      <c r="N265">
        <v>-72.933755118195407</v>
      </c>
      <c r="O265">
        <v>-612.61525327232437</v>
      </c>
      <c r="P265">
        <v>-1931.1581574766471</v>
      </c>
      <c r="Q265">
        <v>263</v>
      </c>
    </row>
    <row r="266" spans="1:17" x14ac:dyDescent="0.25">
      <c r="A266">
        <v>-2853.411323302134</v>
      </c>
      <c r="B266">
        <v>-17.811931164083958</v>
      </c>
      <c r="C266">
        <v>-23.627240827287221</v>
      </c>
      <c r="D266">
        <v>81.37925091534153</v>
      </c>
      <c r="E266">
        <v>-27.92388675821153</v>
      </c>
      <c r="F266">
        <v>-15.98766502014097</v>
      </c>
      <c r="G266">
        <v>31.04933576395559</v>
      </c>
      <c r="H266">
        <v>93.901772381384646</v>
      </c>
      <c r="I266">
        <v>-72.017264911891601</v>
      </c>
      <c r="J266">
        <v>-2902.3736936812011</v>
      </c>
      <c r="K266">
        <f t="shared" si="12"/>
        <v>39.940078923970347</v>
      </c>
      <c r="L266">
        <f t="shared" si="13"/>
        <v>81.039556366987739</v>
      </c>
      <c r="M266">
        <f t="shared" si="14"/>
        <v>-2974.3909585930928</v>
      </c>
      <c r="N266">
        <v>-43.792689986505934</v>
      </c>
      <c r="O266">
        <v>-604.91494714602379</v>
      </c>
      <c r="P266">
        <v>-1918.826534929867</v>
      </c>
      <c r="Q266">
        <v>264</v>
      </c>
    </row>
    <row r="267" spans="1:17" x14ac:dyDescent="0.25">
      <c r="A267">
        <v>-2878.8247229854792</v>
      </c>
      <c r="B267">
        <v>-8.8830067982794922</v>
      </c>
      <c r="C267">
        <v>-37.455667744319648</v>
      </c>
      <c r="D267">
        <v>50.744451354494629</v>
      </c>
      <c r="E267">
        <v>-24.26670457205385</v>
      </c>
      <c r="F267">
        <v>-11.535955915518681</v>
      </c>
      <c r="G267">
        <v>31.86801120884493</v>
      </c>
      <c r="H267">
        <v>93.605343340099893</v>
      </c>
      <c r="I267">
        <v>-71.505963777980213</v>
      </c>
      <c r="J267">
        <v>-2901.3952300807669</v>
      </c>
      <c r="K267">
        <f t="shared" si="12"/>
        <v>4.4057768118954925</v>
      </c>
      <c r="L267">
        <f t="shared" si="13"/>
        <v>89.670694061372288</v>
      </c>
      <c r="M267">
        <f t="shared" si="14"/>
        <v>-2972.9011938587469</v>
      </c>
      <c r="N267">
        <v>-114.15104098945959</v>
      </c>
      <c r="O267">
        <v>-598.42235128610832</v>
      </c>
      <c r="P267">
        <v>-1906.4049826769242</v>
      </c>
      <c r="Q267">
        <v>265</v>
      </c>
    </row>
    <row r="268" spans="1:17" x14ac:dyDescent="0.25">
      <c r="A268">
        <v>-2876.9356662930891</v>
      </c>
      <c r="B268">
        <v>22.746459222878691</v>
      </c>
      <c r="C268">
        <v>-38.716847809621292</v>
      </c>
      <c r="D268">
        <v>10.785480290592551</v>
      </c>
      <c r="E268">
        <v>-19.13058330165541</v>
      </c>
      <c r="F268">
        <v>-7.1147349015180588</v>
      </c>
      <c r="G268">
        <v>32.624967398437271</v>
      </c>
      <c r="H268">
        <v>93.23239074337225</v>
      </c>
      <c r="I268">
        <v>-70.962217128033458</v>
      </c>
      <c r="J268">
        <v>-2900.4005808075408</v>
      </c>
      <c r="K268">
        <f t="shared" si="12"/>
        <v>-5.1849082961500503</v>
      </c>
      <c r="L268">
        <f t="shared" si="13"/>
        <v>99.612039938636059</v>
      </c>
      <c r="M268">
        <f t="shared" si="14"/>
        <v>-2971.3627979355742</v>
      </c>
      <c r="N268">
        <v>-116.12242011529783</v>
      </c>
      <c r="O268">
        <v>-593.67108908920693</v>
      </c>
      <c r="P268">
        <v>-1893.892984264847</v>
      </c>
      <c r="Q268">
        <v>266</v>
      </c>
    </row>
    <row r="269" spans="1:17" x14ac:dyDescent="0.25">
      <c r="A269">
        <v>-2934.6285062763818</v>
      </c>
      <c r="B269">
        <v>0.45377004877362143</v>
      </c>
      <c r="C269">
        <v>-41.56428507625224</v>
      </c>
      <c r="D269">
        <v>-34.182410288001179</v>
      </c>
      <c r="E269">
        <v>-12.887315679910181</v>
      </c>
      <c r="F269">
        <v>-2.7716491127717209</v>
      </c>
      <c r="G269">
        <v>33.318002308243543</v>
      </c>
      <c r="H269">
        <v>92.78110123469537</v>
      </c>
      <c r="I269">
        <v>-70.386073721271643</v>
      </c>
      <c r="J269">
        <v>-2899.389645989887</v>
      </c>
      <c r="K269">
        <f t="shared" si="12"/>
        <v>-75.292925315479806</v>
      </c>
      <c r="L269">
        <f t="shared" si="13"/>
        <v>110.44013875025701</v>
      </c>
      <c r="M269">
        <f t="shared" si="14"/>
        <v>-2969.7757197111587</v>
      </c>
      <c r="N269">
        <v>-127.59234826877821</v>
      </c>
      <c r="O269">
        <v>-591.30620552911614</v>
      </c>
      <c r="P269">
        <v>-1881.2900232406801</v>
      </c>
      <c r="Q269">
        <v>267</v>
      </c>
    </row>
    <row r="270" spans="1:17" x14ac:dyDescent="0.25">
      <c r="A270">
        <v>-2960.4308175506021</v>
      </c>
      <c r="B270">
        <v>-18.581663857640741</v>
      </c>
      <c r="C270">
        <v>-14.738401112795209</v>
      </c>
      <c r="D270">
        <v>-80.702379754791167</v>
      </c>
      <c r="E270">
        <v>-5.908761757693906</v>
      </c>
      <c r="F270">
        <v>1.445721634050791</v>
      </c>
      <c r="G270">
        <v>33.944914619541279</v>
      </c>
      <c r="H270">
        <v>92.249660937217442</v>
      </c>
      <c r="I270">
        <v>-69.777582502313038</v>
      </c>
      <c r="J270">
        <v>-2898.3623257561771</v>
      </c>
      <c r="K270">
        <f t="shared" si="12"/>
        <v>-114.02244472522712</v>
      </c>
      <c r="L270">
        <f t="shared" si="13"/>
        <v>121.73153543311561</v>
      </c>
      <c r="M270">
        <f t="shared" si="14"/>
        <v>-2968.1399082584903</v>
      </c>
      <c r="N270">
        <v>-164.64981762503837</v>
      </c>
      <c r="O270">
        <v>-592.33645586074351</v>
      </c>
      <c r="P270">
        <v>-1868.5955831514589</v>
      </c>
      <c r="Q270">
        <v>268</v>
      </c>
    </row>
    <row r="271" spans="1:17" x14ac:dyDescent="0.25">
      <c r="A271">
        <v>-2917.744565049682</v>
      </c>
      <c r="B271">
        <v>16.01545918771544</v>
      </c>
      <c r="C271">
        <v>21.49450485980601</v>
      </c>
      <c r="D271">
        <v>-121.861991370735</v>
      </c>
      <c r="E271">
        <v>1.4332184141213291</v>
      </c>
      <c r="F271">
        <v>5.4897975222817612</v>
      </c>
      <c r="G271">
        <v>34.503505836549778</v>
      </c>
      <c r="H271">
        <v>91.636253151135435</v>
      </c>
      <c r="I271">
        <v>-69.136792415782352</v>
      </c>
      <c r="J271">
        <v>-2897.318520234774</v>
      </c>
      <c r="K271">
        <f t="shared" si="12"/>
        <v>-84.352027323213548</v>
      </c>
      <c r="L271">
        <f t="shared" si="13"/>
        <v>133.0627749240883</v>
      </c>
      <c r="M271">
        <f t="shared" si="14"/>
        <v>-2966.4553126505566</v>
      </c>
      <c r="N271">
        <v>-100.61628319419465</v>
      </c>
      <c r="O271">
        <v>-598.09583276220656</v>
      </c>
      <c r="P271">
        <v>-1855.8091475442209</v>
      </c>
      <c r="Q271">
        <v>269</v>
      </c>
    </row>
    <row r="272" spans="1:17" x14ac:dyDescent="0.25">
      <c r="A272">
        <v>-2920.7824960573821</v>
      </c>
      <c r="B272">
        <v>-7.6174609796432478</v>
      </c>
      <c r="C272">
        <v>56.264923847819922</v>
      </c>
      <c r="D272">
        <v>-148.71847912527039</v>
      </c>
      <c r="E272">
        <v>8.7667647846670711</v>
      </c>
      <c r="F272">
        <v>9.3129987352539274</v>
      </c>
      <c r="G272">
        <v>34.99157816923266</v>
      </c>
      <c r="H272">
        <v>90.9390604709006</v>
      </c>
      <c r="I272">
        <v>-68.463752406300131</v>
      </c>
      <c r="J272">
        <v>-2896.2581295540431</v>
      </c>
      <c r="K272">
        <f t="shared" si="12"/>
        <v>-100.07101625709372</v>
      </c>
      <c r="L272">
        <f t="shared" si="13"/>
        <v>144.01040216005424</v>
      </c>
      <c r="M272">
        <f t="shared" si="14"/>
        <v>-2964.7218819603431</v>
      </c>
      <c r="N272">
        <v>-140.8487683610538</v>
      </c>
      <c r="O272">
        <v>-610.14931547579295</v>
      </c>
      <c r="P272">
        <v>-1842.9301999660061</v>
      </c>
      <c r="Q272">
        <v>270</v>
      </c>
    </row>
    <row r="273" spans="1:17" x14ac:dyDescent="0.25">
      <c r="A273">
        <v>-2914.4838091221018</v>
      </c>
      <c r="B273">
        <v>3.735246176542796</v>
      </c>
      <c r="C273">
        <v>44.772680062249478</v>
      </c>
      <c r="D273">
        <v>-154.2383168976022</v>
      </c>
      <c r="E273">
        <v>15.755202022721329</v>
      </c>
      <c r="F273">
        <v>12.867745456300939</v>
      </c>
      <c r="G273">
        <v>35.406933827560813</v>
      </c>
      <c r="H273">
        <v>90.156265490964628</v>
      </c>
      <c r="I273">
        <v>-67.758511418484261</v>
      </c>
      <c r="J273">
        <v>-2895.1810538423561</v>
      </c>
      <c r="K273">
        <f t="shared" si="12"/>
        <v>-105.73039065880994</v>
      </c>
      <c r="L273">
        <f t="shared" si="13"/>
        <v>154.18614679754771</v>
      </c>
      <c r="M273">
        <f t="shared" si="14"/>
        <v>-2962.9395652608405</v>
      </c>
      <c r="N273">
        <v>-102.99691885822023</v>
      </c>
      <c r="O273">
        <v>-630.09460601361718</v>
      </c>
      <c r="P273">
        <v>-1829.958223963851</v>
      </c>
      <c r="Q273">
        <v>271</v>
      </c>
    </row>
    <row r="274" spans="1:17" x14ac:dyDescent="0.25">
      <c r="A274">
        <v>-2947.9983978657669</v>
      </c>
      <c r="B274">
        <v>6.5719770767054584</v>
      </c>
      <c r="C274">
        <v>-16.847104789795232</v>
      </c>
      <c r="D274">
        <v>-139.9515900163822</v>
      </c>
      <c r="E274">
        <v>22.196747792708539</v>
      </c>
      <c r="F274">
        <v>16.106457868756451</v>
      </c>
      <c r="G274">
        <v>35.747375021485972</v>
      </c>
      <c r="H274">
        <v>89.286050805789259</v>
      </c>
      <c r="I274">
        <v>-67.021118396959849</v>
      </c>
      <c r="J274">
        <v>-2894.0871932280752</v>
      </c>
      <c r="K274">
        <f t="shared" si="12"/>
        <v>-150.22671772947197</v>
      </c>
      <c r="L274">
        <f t="shared" si="13"/>
        <v>163.33663148874024</v>
      </c>
      <c r="M274">
        <f t="shared" si="14"/>
        <v>-2961.1083116250352</v>
      </c>
      <c r="N274">
        <v>-98.942072669918957</v>
      </c>
      <c r="O274">
        <v>-659.54253074818519</v>
      </c>
      <c r="P274">
        <v>-1816.8927030847929</v>
      </c>
      <c r="Q274">
        <v>272</v>
      </c>
    </row>
    <row r="275" spans="1:17" x14ac:dyDescent="0.25">
      <c r="A275">
        <v>-2995.6545452729192</v>
      </c>
      <c r="B275">
        <v>-10.589861454962721</v>
      </c>
      <c r="C275">
        <v>-87.108741011515534</v>
      </c>
      <c r="D275">
        <v>-109.94815275409729</v>
      </c>
      <c r="E275">
        <v>27.901420946813079</v>
      </c>
      <c r="F275">
        <v>18.98155615595957</v>
      </c>
      <c r="G275">
        <v>36.010703960975881</v>
      </c>
      <c r="H275">
        <v>88.326599009825742</v>
      </c>
      <c r="I275">
        <v>-66.251622286350667</v>
      </c>
      <c r="J275">
        <v>-2892.9764478395668</v>
      </c>
      <c r="K275">
        <f t="shared" si="12"/>
        <v>-207.64675522057553</v>
      </c>
      <c r="L275">
        <f t="shared" si="13"/>
        <v>171.22028007357426</v>
      </c>
      <c r="M275">
        <f t="shared" si="14"/>
        <v>-2959.2280701259174</v>
      </c>
      <c r="N275">
        <v>-195.7722646449443</v>
      </c>
      <c r="O275">
        <v>-699.86160209798436</v>
      </c>
      <c r="P275">
        <v>-1803.7331208758721</v>
      </c>
      <c r="Q275">
        <v>273</v>
      </c>
    </row>
    <row r="276" spans="1:17" x14ac:dyDescent="0.25">
      <c r="A276">
        <v>-2974.4615351721932</v>
      </c>
      <c r="B276">
        <v>7.7864428310670561</v>
      </c>
      <c r="C276">
        <v>-134.35294618381329</v>
      </c>
      <c r="D276">
        <v>-68.185912491998906</v>
      </c>
      <c r="E276">
        <v>32.673394454268113</v>
      </c>
      <c r="F276">
        <v>21.445460501236219</v>
      </c>
      <c r="G276">
        <v>36.194722855993668</v>
      </c>
      <c r="H276">
        <v>87.276092697531254</v>
      </c>
      <c r="I276">
        <v>-65.450072031274118</v>
      </c>
      <c r="J276">
        <v>-2891.8487178052028</v>
      </c>
      <c r="K276">
        <f t="shared" si="12"/>
        <v>-194.75241584474514</v>
      </c>
      <c r="L276">
        <f t="shared" si="13"/>
        <v>177.58967050902925</v>
      </c>
      <c r="M276">
        <f t="shared" si="14"/>
        <v>-2957.2987898364768</v>
      </c>
      <c r="N276">
        <v>-29.426518613961548</v>
      </c>
      <c r="O276">
        <v>-751.05627202072219</v>
      </c>
      <c r="P276">
        <v>-1790.478960884124</v>
      </c>
      <c r="Q276">
        <v>274</v>
      </c>
    </row>
    <row r="277" spans="1:17" x14ac:dyDescent="0.25">
      <c r="A277">
        <v>-2947.9918989605321</v>
      </c>
      <c r="B277">
        <v>-2.084528472459517</v>
      </c>
      <c r="C277">
        <v>-154.4422877853759</v>
      </c>
      <c r="D277">
        <v>-18.342043625071081</v>
      </c>
      <c r="E277">
        <v>36.316841284293531</v>
      </c>
      <c r="F277">
        <v>23.450591087918209</v>
      </c>
      <c r="G277">
        <v>36.297234674337183</v>
      </c>
      <c r="H277">
        <v>86.132713705522804</v>
      </c>
      <c r="I277">
        <v>-64.616516576349881</v>
      </c>
      <c r="J277">
        <v>-2890.7039032533471</v>
      </c>
      <c r="K277">
        <f t="shared" si="12"/>
        <v>-174.86885988290649</v>
      </c>
      <c r="L277">
        <f t="shared" si="13"/>
        <v>182.19738075207172</v>
      </c>
      <c r="M277">
        <f t="shared" si="14"/>
        <v>-2955.3204198296971</v>
      </c>
      <c r="N277">
        <v>59.860412850748673</v>
      </c>
      <c r="O277">
        <v>-810.92620952708603</v>
      </c>
      <c r="P277">
        <v>-1777.129706656588</v>
      </c>
      <c r="Q277">
        <v>275</v>
      </c>
    </row>
    <row r="278" spans="1:17" x14ac:dyDescent="0.25">
      <c r="A278">
        <v>-2904.219456130098</v>
      </c>
      <c r="B278">
        <v>-18.14863708655848</v>
      </c>
      <c r="C278">
        <v>-152.58746127202051</v>
      </c>
      <c r="D278">
        <v>35.013562647370463</v>
      </c>
      <c r="E278">
        <v>38.635487771954693</v>
      </c>
      <c r="F278">
        <v>24.949814733501999</v>
      </c>
      <c r="G278">
        <v>36.316045415113493</v>
      </c>
      <c r="H278">
        <v>84.894660571454466</v>
      </c>
      <c r="I278">
        <v>-63.751024598549783</v>
      </c>
      <c r="J278">
        <v>-2889.5419043123638</v>
      </c>
      <c r="K278">
        <f t="shared" si="12"/>
        <v>-135.72253571120854</v>
      </c>
      <c r="L278">
        <f t="shared" si="13"/>
        <v>184.79600849202467</v>
      </c>
      <c r="M278">
        <f t="shared" si="14"/>
        <v>-2953.2929289109138</v>
      </c>
      <c r="N278">
        <v>45.716471328643891</v>
      </c>
      <c r="O278">
        <v>-876.529572945685</v>
      </c>
      <c r="P278">
        <v>-1763.6848417403</v>
      </c>
      <c r="Q278">
        <v>276</v>
      </c>
    </row>
    <row r="279" spans="1:17" x14ac:dyDescent="0.25">
      <c r="A279">
        <v>-2738.6117043663189</v>
      </c>
      <c r="B279">
        <v>55.294311616423137</v>
      </c>
      <c r="C279">
        <v>-113.85280071310569</v>
      </c>
      <c r="D279">
        <v>86.024919197616398</v>
      </c>
      <c r="E279">
        <v>39.426933108209873</v>
      </c>
      <c r="F279">
        <v>25.90212539958015</v>
      </c>
      <c r="G279">
        <v>36.248961835276177</v>
      </c>
      <c r="H279">
        <v>83.560233187920758</v>
      </c>
      <c r="I279">
        <v>-62.853766829274598</v>
      </c>
      <c r="J279">
        <v>-2888.3626211689648</v>
      </c>
      <c r="K279">
        <f t="shared" si="12"/>
        <v>27.466430100933842</v>
      </c>
      <c r="L279">
        <f t="shared" si="13"/>
        <v>185.13825353098696</v>
      </c>
      <c r="M279">
        <f t="shared" si="14"/>
        <v>-2951.2163879982395</v>
      </c>
      <c r="N279">
        <v>63.233343620975688</v>
      </c>
      <c r="O279">
        <v>-944.85915979743436</v>
      </c>
      <c r="P279">
        <v>-1750.1438496823012</v>
      </c>
      <c r="Q279">
        <v>277</v>
      </c>
    </row>
    <row r="280" spans="1:17" x14ac:dyDescent="0.25">
      <c r="A280">
        <v>-2696.797707445493</v>
      </c>
      <c r="B280">
        <v>-105.1619570148419</v>
      </c>
      <c r="C280">
        <v>45.652886953471743</v>
      </c>
      <c r="D280">
        <v>128.82541495460509</v>
      </c>
      <c r="E280">
        <v>38.462424467681423</v>
      </c>
      <c r="F280">
        <v>26.292842441359959</v>
      </c>
      <c r="G280">
        <v>36.093818658216037</v>
      </c>
      <c r="H280">
        <v>82.127843441233793</v>
      </c>
      <c r="I280">
        <v>-61.925021382886058</v>
      </c>
      <c r="J280">
        <v>-2887.1659599643331</v>
      </c>
      <c r="K280">
        <f t="shared" si="12"/>
        <v>69.316344893234941</v>
      </c>
      <c r="L280">
        <f t="shared" si="13"/>
        <v>182.9769290084912</v>
      </c>
      <c r="M280">
        <f t="shared" si="14"/>
        <v>-2949.090981347219</v>
      </c>
      <c r="N280">
        <v>129.61876245758705</v>
      </c>
      <c r="O280">
        <v>-1012.9077676032407</v>
      </c>
      <c r="P280">
        <v>-1736.5062140296259</v>
      </c>
      <c r="Q280">
        <v>278</v>
      </c>
    </row>
    <row r="281" spans="1:17" x14ac:dyDescent="0.25">
      <c r="A281">
        <v>-2252.528484317203</v>
      </c>
      <c r="B281">
        <v>129.99785832917721</v>
      </c>
      <c r="C281">
        <v>228.69047812191121</v>
      </c>
      <c r="D281">
        <v>157.63522438104289</v>
      </c>
      <c r="E281">
        <v>35.470331630348063</v>
      </c>
      <c r="F281">
        <v>26.149854442641271</v>
      </c>
      <c r="G281">
        <v>35.848764148249963</v>
      </c>
      <c r="H281">
        <v>80.595924512364022</v>
      </c>
      <c r="I281">
        <v>-60.965070100443732</v>
      </c>
      <c r="J281">
        <v>-2885.9518497824938</v>
      </c>
      <c r="K281">
        <f t="shared" si="12"/>
        <v>516.32356083213131</v>
      </c>
      <c r="L281">
        <f t="shared" si="13"/>
        <v>178.06487473360332</v>
      </c>
      <c r="M281">
        <f t="shared" si="14"/>
        <v>-2946.9169198829377</v>
      </c>
      <c r="N281">
        <v>794.37996163853381</v>
      </c>
      <c r="O281">
        <v>-1077.6681938840204</v>
      </c>
      <c r="P281">
        <v>-1722.7714183293151</v>
      </c>
      <c r="Q281">
        <v>279</v>
      </c>
    </row>
    <row r="282" spans="1:17" x14ac:dyDescent="0.25">
      <c r="A282">
        <v>-2321.421776199601</v>
      </c>
      <c r="B282">
        <v>31.84540720831745</v>
      </c>
      <c r="C282">
        <v>254.45393696149651</v>
      </c>
      <c r="D282">
        <v>166.8131863024102</v>
      </c>
      <c r="E282">
        <v>30.15801701026901</v>
      </c>
      <c r="F282">
        <v>25.525960709644959</v>
      </c>
      <c r="G282">
        <v>35.513204716485014</v>
      </c>
      <c r="H282">
        <v>78.962926293771204</v>
      </c>
      <c r="I282">
        <v>-59.974189973406467</v>
      </c>
      <c r="J282">
        <v>-2884.7202254285889</v>
      </c>
      <c r="K282">
        <f t="shared" si="12"/>
        <v>453.11253047222414</v>
      </c>
      <c r="L282">
        <f t="shared" si="13"/>
        <v>170.16010873017018</v>
      </c>
      <c r="M282">
        <f t="shared" si="14"/>
        <v>-2944.6944154019952</v>
      </c>
      <c r="N282">
        <v>742.4266199175571</v>
      </c>
      <c r="O282">
        <v>-1136.1332361606846</v>
      </c>
      <c r="P282">
        <v>-1708.9389461284052</v>
      </c>
      <c r="Q282">
        <v>280</v>
      </c>
    </row>
    <row r="283" spans="1:17" x14ac:dyDescent="0.25">
      <c r="A283">
        <v>-2601.6126246226008</v>
      </c>
      <c r="B283">
        <v>-144.94175130721379</v>
      </c>
      <c r="C283">
        <v>173.46942435190579</v>
      </c>
      <c r="D283">
        <v>153.08456061764261</v>
      </c>
      <c r="E283">
        <v>22.405923066005698</v>
      </c>
      <c r="F283">
        <v>24.476822415911482</v>
      </c>
      <c r="G283">
        <v>35.088684137671841</v>
      </c>
      <c r="H283">
        <v>77.227391796473697</v>
      </c>
      <c r="I283">
        <v>-58.952657993240422</v>
      </c>
      <c r="J283">
        <v>-2883.4710217077582</v>
      </c>
      <c r="K283">
        <f t="shared" si="12"/>
        <v>181.6122336623346</v>
      </c>
      <c r="L283">
        <f t="shared" si="13"/>
        <v>159.19882141606274</v>
      </c>
      <c r="M283">
        <f t="shared" si="14"/>
        <v>-2942.4236797009985</v>
      </c>
      <c r="N283">
        <v>371.73756769459749</v>
      </c>
      <c r="O283">
        <v>-1185.4228727016794</v>
      </c>
      <c r="P283">
        <v>-1695.0082809739331</v>
      </c>
      <c r="Q283">
        <v>281</v>
      </c>
    </row>
    <row r="284" spans="1:17" x14ac:dyDescent="0.25">
      <c r="A284">
        <v>-2766.3966893172369</v>
      </c>
      <c r="B284">
        <v>-150.07604821327359</v>
      </c>
      <c r="C284">
        <v>57.409116046177267</v>
      </c>
      <c r="D284">
        <v>120.62293479002869</v>
      </c>
      <c r="E284">
        <v>12.729339840605959</v>
      </c>
      <c r="F284">
        <v>23.056684837077931</v>
      </c>
      <c r="G284">
        <v>34.578028877935338</v>
      </c>
      <c r="H284">
        <v>75.388179080767657</v>
      </c>
      <c r="I284">
        <v>-57.900751151414433</v>
      </c>
      <c r="J284">
        <v>-2882.204173425142</v>
      </c>
      <c r="K284">
        <f t="shared" si="12"/>
        <v>27.956002622932374</v>
      </c>
      <c r="L284">
        <f t="shared" si="13"/>
        <v>145.75223263638688</v>
      </c>
      <c r="M284">
        <f t="shared" si="14"/>
        <v>-2940.1049245765566</v>
      </c>
      <c r="N284">
        <v>299.36090909403237</v>
      </c>
      <c r="O284">
        <v>-1223.1802847958406</v>
      </c>
      <c r="P284">
        <v>-1680.97890641294</v>
      </c>
      <c r="Q284">
        <v>282</v>
      </c>
    </row>
    <row r="285" spans="1:17" x14ac:dyDescent="0.25">
      <c r="A285">
        <v>-2775.9329078308738</v>
      </c>
      <c r="B285">
        <v>-12.92255496053183</v>
      </c>
      <c r="C285">
        <v>-31.251371864103639</v>
      </c>
      <c r="D285">
        <v>75.4303555618025</v>
      </c>
      <c r="E285">
        <v>1.801020398112982</v>
      </c>
      <c r="F285">
        <v>21.319131028318871</v>
      </c>
      <c r="G285">
        <v>33.983794459847097</v>
      </c>
      <c r="H285">
        <v>73.445079370957743</v>
      </c>
      <c r="I285">
        <v>-56.818746439388718</v>
      </c>
      <c r="J285">
        <v>-2880.9196153858879</v>
      </c>
      <c r="K285">
        <f t="shared" si="12"/>
        <v>31.256428737167028</v>
      </c>
      <c r="L285">
        <f t="shared" si="13"/>
        <v>130.54902525723668</v>
      </c>
      <c r="M285">
        <f t="shared" si="14"/>
        <v>-2937.7383618252766</v>
      </c>
      <c r="N285">
        <v>228.72587814051343</v>
      </c>
      <c r="O285">
        <v>-1247.2337546006136</v>
      </c>
      <c r="P285">
        <v>-1666.8503059924599</v>
      </c>
      <c r="Q285">
        <v>283</v>
      </c>
    </row>
    <row r="286" spans="1:17" x14ac:dyDescent="0.25">
      <c r="A286">
        <v>-2840.6309161749191</v>
      </c>
      <c r="B286">
        <v>37.587801081803157</v>
      </c>
      <c r="C286">
        <v>-80.721265832846498</v>
      </c>
      <c r="D286">
        <v>23.50886967518241</v>
      </c>
      <c r="E286">
        <v>-9.7062821974295677</v>
      </c>
      <c r="F286">
        <v>19.31754336298772</v>
      </c>
      <c r="G286">
        <v>33.308085469711777</v>
      </c>
      <c r="H286">
        <v>71.398535509439</v>
      </c>
      <c r="I286">
        <v>-55.70692084863488</v>
      </c>
      <c r="J286">
        <v>-2879.617282395132</v>
      </c>
      <c r="K286">
        <f t="shared" si="12"/>
        <v>-19.624595075860931</v>
      </c>
      <c r="L286">
        <f t="shared" si="13"/>
        <v>114.31788214470893</v>
      </c>
      <c r="M286">
        <f t="shared" si="14"/>
        <v>-2935.324203243767</v>
      </c>
      <c r="N286">
        <v>183.66709700709004</v>
      </c>
      <c r="O286">
        <v>-1255.4260443036942</v>
      </c>
      <c r="P286">
        <v>-1652.621963259533</v>
      </c>
      <c r="Q286">
        <v>284</v>
      </c>
    </row>
    <row r="287" spans="1:17" x14ac:dyDescent="0.25">
      <c r="A287">
        <v>-2862.905883311033</v>
      </c>
      <c r="B287">
        <v>148.54000949756829</v>
      </c>
      <c r="C287">
        <v>-147.23124221726681</v>
      </c>
      <c r="D287">
        <v>-29.139476127597611</v>
      </c>
      <c r="E287">
        <v>-21.119814881973479</v>
      </c>
      <c r="F287">
        <v>17.10526434617223</v>
      </c>
      <c r="G287">
        <v>32.552853334693971</v>
      </c>
      <c r="H287">
        <v>69.249183365999883</v>
      </c>
      <c r="I287">
        <v>-54.565551370606762</v>
      </c>
      <c r="J287">
        <v>-2878.2971092580228</v>
      </c>
      <c r="K287">
        <f t="shared" si="12"/>
        <v>-27.83070884729613</v>
      </c>
      <c r="L287">
        <f t="shared" si="13"/>
        <v>97.787486164892613</v>
      </c>
      <c r="M287">
        <f t="shared" si="14"/>
        <v>-2932.8626606286298</v>
      </c>
      <c r="N287">
        <v>109.60372535730448</v>
      </c>
      <c r="O287">
        <v>-1245.599916092787</v>
      </c>
      <c r="P287">
        <v>-1638.2933617611977</v>
      </c>
      <c r="Q287">
        <v>285</v>
      </c>
    </row>
    <row r="288" spans="1:17" x14ac:dyDescent="0.25">
      <c r="A288">
        <v>-3050.5295384655819</v>
      </c>
      <c r="B288">
        <v>105.33517156503321</v>
      </c>
      <c r="C288">
        <v>-230.68464933371379</v>
      </c>
      <c r="D288">
        <v>-76.512635104314583</v>
      </c>
      <c r="E288">
        <v>-31.766824591476919</v>
      </c>
      <c r="F288">
        <v>14.735633065741141</v>
      </c>
      <c r="G288">
        <v>31.72003432793143</v>
      </c>
      <c r="H288">
        <v>66.997677381693876</v>
      </c>
      <c r="I288">
        <v>-53.394914996779583</v>
      </c>
      <c r="J288">
        <v>-2876.9590307796971</v>
      </c>
      <c r="K288">
        <f t="shared" si="12"/>
        <v>-201.86211287299517</v>
      </c>
      <c r="L288">
        <f t="shared" si="13"/>
        <v>81.686520183889527</v>
      </c>
      <c r="M288">
        <f t="shared" si="14"/>
        <v>-2930.3539457764768</v>
      </c>
      <c r="N288">
        <v>-27.477642815592034</v>
      </c>
      <c r="O288">
        <v>-1215.5981321555946</v>
      </c>
      <c r="P288">
        <v>-1623.8639850444929</v>
      </c>
      <c r="Q288">
        <v>286</v>
      </c>
    </row>
    <row r="289" spans="1:17" x14ac:dyDescent="0.25">
      <c r="A289">
        <v>-3364.248576882906</v>
      </c>
      <c r="B289">
        <v>-99.222473586742495</v>
      </c>
      <c r="C289">
        <v>-291.36293936729822</v>
      </c>
      <c r="D289">
        <v>-112.60856051274369</v>
      </c>
      <c r="E289">
        <v>-40.974558261894423</v>
      </c>
      <c r="F289">
        <v>12.261988609559079</v>
      </c>
      <c r="G289">
        <v>30.811573560288579</v>
      </c>
      <c r="H289">
        <v>64.644663159837705</v>
      </c>
      <c r="I289">
        <v>-52.195288718614478</v>
      </c>
      <c r="J289">
        <v>-2875.602981765298</v>
      </c>
      <c r="K289">
        <f t="shared" si="12"/>
        <v>-503.19397346678443</v>
      </c>
      <c r="L289">
        <f t="shared" si="13"/>
        <v>66.743667067790938</v>
      </c>
      <c r="M289">
        <f t="shared" si="14"/>
        <v>-2927.7982704839123</v>
      </c>
      <c r="N289">
        <v>-385.80799793471277</v>
      </c>
      <c r="O289">
        <v>-1163.2634546798211</v>
      </c>
      <c r="P289">
        <v>-1609.333316656451</v>
      </c>
      <c r="Q289">
        <v>287</v>
      </c>
    </row>
    <row r="290" spans="1:17" x14ac:dyDescent="0.25">
      <c r="A290">
        <v>-3416.268364278581</v>
      </c>
      <c r="B290">
        <v>-121.259559069665</v>
      </c>
      <c r="C290">
        <v>-291.53173758095818</v>
      </c>
      <c r="D290">
        <v>-131.96883076310249</v>
      </c>
      <c r="E290">
        <v>-48.070262829189147</v>
      </c>
      <c r="F290">
        <v>9.737670065499346</v>
      </c>
      <c r="G290">
        <v>29.82942195293402</v>
      </c>
      <c r="H290">
        <v>62.190780493445352</v>
      </c>
      <c r="I290">
        <v>-50.966949527575778</v>
      </c>
      <c r="J290">
        <v>-2874.2288970199688</v>
      </c>
      <c r="K290">
        <f t="shared" si="12"/>
        <v>-544.76012741372563</v>
      </c>
      <c r="L290">
        <f t="shared" si="13"/>
        <v>53.687609682689569</v>
      </c>
      <c r="M290">
        <f t="shared" si="14"/>
        <v>-2925.1958465475445</v>
      </c>
      <c r="N290">
        <v>-500.98802380447944</v>
      </c>
      <c r="O290">
        <v>-1086.4386458531653</v>
      </c>
      <c r="P290">
        <v>-1594.700840144116</v>
      </c>
      <c r="Q290">
        <v>288</v>
      </c>
    </row>
    <row r="291" spans="1:17" x14ac:dyDescent="0.25">
      <c r="A291">
        <v>-3239.2351012139761</v>
      </c>
      <c r="B291">
        <v>-16.155196586491879</v>
      </c>
      <c r="C291">
        <v>-211.16116429575959</v>
      </c>
      <c r="D291">
        <v>-132.59259180409151</v>
      </c>
      <c r="E291">
        <v>-52.407478887646512</v>
      </c>
      <c r="F291">
        <v>7.2160165214256713</v>
      </c>
      <c r="G291">
        <v>28.77553140355225</v>
      </c>
      <c r="H291">
        <v>59.636668199016214</v>
      </c>
      <c r="I291">
        <v>-49.710174415127767</v>
      </c>
      <c r="J291">
        <v>-2872.836711348853</v>
      </c>
      <c r="K291">
        <f t="shared" si="12"/>
        <v>-359.90895268634301</v>
      </c>
      <c r="L291">
        <f t="shared" si="13"/>
        <v>43.220737236347624</v>
      </c>
      <c r="M291">
        <f t="shared" si="14"/>
        <v>-2922.5468857639808</v>
      </c>
      <c r="N291">
        <v>-467.11214416265886</v>
      </c>
      <c r="O291">
        <v>-982.96646786333565</v>
      </c>
      <c r="P291">
        <v>-1579.9660390545209</v>
      </c>
      <c r="Q291">
        <v>289</v>
      </c>
    </row>
    <row r="292" spans="1:17" x14ac:dyDescent="0.25">
      <c r="A292">
        <v>-3074.8965817300068</v>
      </c>
      <c r="B292">
        <v>-6.2733621069627601</v>
      </c>
      <c r="C292">
        <v>-66.557001544882809</v>
      </c>
      <c r="D292">
        <v>-118.00581618922131</v>
      </c>
      <c r="E292">
        <v>-53.593429330544502</v>
      </c>
      <c r="F292">
        <v>4.7498084685546358</v>
      </c>
      <c r="G292">
        <v>27.65185380984509</v>
      </c>
      <c r="H292">
        <v>56.982966017874283</v>
      </c>
      <c r="I292">
        <v>-48.425241297583042</v>
      </c>
      <c r="J292">
        <v>-2871.426359557086</v>
      </c>
      <c r="K292">
        <f t="shared" si="12"/>
        <v>-190.83617984106689</v>
      </c>
      <c r="L292">
        <f t="shared" si="13"/>
        <v>35.791198965729507</v>
      </c>
      <c r="M292">
        <f t="shared" si="14"/>
        <v>-2919.851600854669</v>
      </c>
      <c r="N292">
        <v>-531.42951285078652</v>
      </c>
      <c r="O292">
        <v>-850.68968289802694</v>
      </c>
      <c r="P292">
        <v>-1565.1283969347087</v>
      </c>
      <c r="Q292">
        <v>290</v>
      </c>
    </row>
    <row r="293" spans="1:17" x14ac:dyDescent="0.25">
      <c r="A293">
        <v>-2826.0022253027919</v>
      </c>
      <c r="B293">
        <v>88.340133038116988</v>
      </c>
      <c r="C293">
        <v>63.964539151366921</v>
      </c>
      <c r="D293">
        <v>-92.420054653847274</v>
      </c>
      <c r="E293">
        <v>-51.848182049364873</v>
      </c>
      <c r="F293">
        <v>2.3808889911360009</v>
      </c>
      <c r="G293">
        <v>26.4603410695048</v>
      </c>
      <c r="H293">
        <v>54.230333416944717</v>
      </c>
      <c r="I293">
        <v>-47.112447816828478</v>
      </c>
      <c r="J293">
        <v>-2869.9977764498208</v>
      </c>
      <c r="K293">
        <f t="shared" si="12"/>
        <v>59.884617535636636</v>
      </c>
      <c r="L293">
        <f t="shared" si="13"/>
        <v>31.223381428220648</v>
      </c>
      <c r="M293">
        <f t="shared" si="14"/>
        <v>-2917.1102242666493</v>
      </c>
      <c r="N293">
        <v>-666.74019169057965</v>
      </c>
      <c r="O293">
        <v>-688.04611360278761</v>
      </c>
      <c r="P293">
        <v>-1550.1873973317142</v>
      </c>
      <c r="Q293">
        <v>291</v>
      </c>
    </row>
    <row r="294" spans="1:17" x14ac:dyDescent="0.25">
      <c r="A294">
        <v>-2685.4501307014721</v>
      </c>
      <c r="B294">
        <v>94.157895613982845</v>
      </c>
      <c r="C294">
        <v>165.42014888361479</v>
      </c>
      <c r="D294">
        <v>-59.892896880000578</v>
      </c>
      <c r="E294">
        <v>-47.510695271295937</v>
      </c>
      <c r="F294">
        <v>0.1160304558144217</v>
      </c>
      <c r="G294">
        <v>25.202945080220449</v>
      </c>
      <c r="H294">
        <v>51.379508736783052</v>
      </c>
      <c r="I294">
        <v>-45.772170488402701</v>
      </c>
      <c r="J294">
        <v>-2868.5508968321892</v>
      </c>
      <c r="K294">
        <f t="shared" si="12"/>
        <v>199.68514761759701</v>
      </c>
      <c r="L294">
        <f t="shared" si="13"/>
        <v>29.187789001521988</v>
      </c>
      <c r="M294">
        <f t="shared" si="14"/>
        <v>-2914.3230673205917</v>
      </c>
      <c r="N294">
        <v>-486.77065910559759</v>
      </c>
      <c r="O294">
        <v>-496.3290440127937</v>
      </c>
      <c r="P294">
        <v>-1535.142523792575</v>
      </c>
      <c r="Q294">
        <v>292</v>
      </c>
    </row>
    <row r="295" spans="1:17" x14ac:dyDescent="0.25">
      <c r="A295">
        <v>-2802.310259067935</v>
      </c>
      <c r="B295">
        <v>-111.95275999060119</v>
      </c>
      <c r="C295">
        <v>216.25994874620969</v>
      </c>
      <c r="D295">
        <v>-24.480708851948059</v>
      </c>
      <c r="E295">
        <v>-40.914336110220653</v>
      </c>
      <c r="F295">
        <v>-2.044809581836653</v>
      </c>
      <c r="G295">
        <v>23.88161773968519</v>
      </c>
      <c r="H295">
        <v>48.431301719774922</v>
      </c>
      <c r="I295">
        <v>-44.404857229661303</v>
      </c>
      <c r="J295">
        <v>-2867.0856555093369</v>
      </c>
      <c r="K295">
        <f t="shared" si="12"/>
        <v>79.826479903660442</v>
      </c>
      <c r="L295">
        <f t="shared" si="13"/>
        <v>29.353773767402807</v>
      </c>
      <c r="M295">
        <f t="shared" si="14"/>
        <v>-2911.4905127389984</v>
      </c>
      <c r="N295">
        <v>-911.07439910017843</v>
      </c>
      <c r="O295">
        <v>-279.32769685417111</v>
      </c>
      <c r="P295">
        <v>-1519.9932598643309</v>
      </c>
      <c r="Q295">
        <v>293</v>
      </c>
    </row>
    <row r="296" spans="1:17" x14ac:dyDescent="0.25">
      <c r="A296">
        <v>-2680.94697725167</v>
      </c>
      <c r="B296">
        <v>-15.45331372876559</v>
      </c>
      <c r="C296">
        <v>201.79890179624789</v>
      </c>
      <c r="D296">
        <v>9.9296901175866115</v>
      </c>
      <c r="E296">
        <v>-32.395544346273908</v>
      </c>
      <c r="F296">
        <v>-4.0986008999964056</v>
      </c>
      <c r="G296">
        <v>22.498310945598121</v>
      </c>
      <c r="H296">
        <v>45.386535952202067</v>
      </c>
      <c r="I296">
        <v>-43.010969801860469</v>
      </c>
      <c r="J296">
        <v>-2865.601987286409</v>
      </c>
      <c r="K296">
        <f t="shared" si="12"/>
        <v>196.27527818506891</v>
      </c>
      <c r="L296">
        <f t="shared" si="13"/>
        <v>31.390701651529874</v>
      </c>
      <c r="M296">
        <f t="shared" si="14"/>
        <v>-2908.6129570882695</v>
      </c>
      <c r="N296">
        <v>-949.91803389046299</v>
      </c>
      <c r="O296">
        <v>-41.306514411323747</v>
      </c>
      <c r="P296">
        <v>-1504.7390890940192</v>
      </c>
      <c r="Q296">
        <v>294</v>
      </c>
    </row>
    <row r="297" spans="1:17" x14ac:dyDescent="0.25">
      <c r="A297">
        <v>-2593.888794023565</v>
      </c>
      <c r="B297">
        <v>114.8285862583646</v>
      </c>
      <c r="C297">
        <v>121.9469962920454</v>
      </c>
      <c r="D297">
        <v>40.058481781253718</v>
      </c>
      <c r="E297">
        <v>-22.291525072147099</v>
      </c>
      <c r="F297">
        <v>-6.0415479642751979</v>
      </c>
      <c r="G297">
        <v>21.054976595651478</v>
      </c>
      <c r="H297">
        <v>42.24603502034487</v>
      </c>
      <c r="I297">
        <v>-41.590969966260047</v>
      </c>
      <c r="J297">
        <v>-2864.0998269685419</v>
      </c>
      <c r="K297">
        <f t="shared" si="12"/>
        <v>276.83406433166368</v>
      </c>
      <c r="L297">
        <f t="shared" si="13"/>
        <v>34.967938579574053</v>
      </c>
      <c r="M297">
        <f t="shared" si="14"/>
        <v>-2905.6907969348022</v>
      </c>
      <c r="N297">
        <v>-1150.4608422236738</v>
      </c>
      <c r="O297">
        <v>213.4700610313397</v>
      </c>
      <c r="P297">
        <v>-1489.3794950286763</v>
      </c>
      <c r="Q297">
        <v>295</v>
      </c>
    </row>
    <row r="298" spans="1:17" x14ac:dyDescent="0.25">
      <c r="A298">
        <v>-2842.5996239068049</v>
      </c>
      <c r="B298">
        <v>-50.050957694600648</v>
      </c>
      <c r="C298">
        <v>7.9102600756135351</v>
      </c>
      <c r="D298">
        <v>62.510652079980211</v>
      </c>
      <c r="E298">
        <v>-10.939502616837119</v>
      </c>
      <c r="F298">
        <v>-7.8698360039847346</v>
      </c>
      <c r="G298">
        <v>19.553566587527971</v>
      </c>
      <c r="H298">
        <v>39.010622510499623</v>
      </c>
      <c r="I298">
        <v>-40.145319484119909</v>
      </c>
      <c r="J298">
        <v>-2862.5791093608841</v>
      </c>
      <c r="K298">
        <f t="shared" si="12"/>
        <v>20.3699544609931</v>
      </c>
      <c r="L298">
        <f t="shared" si="13"/>
        <v>39.754850477205736</v>
      </c>
      <c r="M298">
        <f t="shared" si="14"/>
        <v>-2902.7244288450038</v>
      </c>
      <c r="N298">
        <v>1699.6364582429433</v>
      </c>
      <c r="O298">
        <v>480.73758718941667</v>
      </c>
      <c r="P298">
        <v>-1473.9139612153422</v>
      </c>
      <c r="Q298">
        <v>296</v>
      </c>
    </row>
    <row r="299" spans="1:17" x14ac:dyDescent="0.25">
      <c r="A299">
        <v>-2974.977537081933</v>
      </c>
      <c r="B299">
        <v>-109.5313299553488</v>
      </c>
      <c r="C299">
        <v>-84.972762345275171</v>
      </c>
      <c r="D299">
        <v>73.820001333869371</v>
      </c>
      <c r="E299">
        <v>1.3232986906664219</v>
      </c>
      <c r="F299">
        <v>-9.5796502484462849</v>
      </c>
      <c r="G299">
        <v>17.996032818933951</v>
      </c>
      <c r="H299">
        <v>35.68112200893804</v>
      </c>
      <c r="I299">
        <v>-38.674480116699868</v>
      </c>
      <c r="J299">
        <v>-2861.039769268571</v>
      </c>
      <c r="K299">
        <f t="shared" si="12"/>
        <v>-120.6840909667546</v>
      </c>
      <c r="L299">
        <f t="shared" si="13"/>
        <v>45.420803270092129</v>
      </c>
      <c r="M299">
        <f t="shared" si="14"/>
        <v>-2899.7142493852707</v>
      </c>
      <c r="N299">
        <v>1424.7096120899241</v>
      </c>
      <c r="O299">
        <v>756.2316217785019</v>
      </c>
      <c r="P299">
        <v>-1458.341971201053</v>
      </c>
      <c r="Q299">
        <v>297</v>
      </c>
    </row>
    <row r="300" spans="1:17" x14ac:dyDescent="0.25">
      <c r="A300">
        <v>-2957.888742914708</v>
      </c>
      <c r="B300">
        <v>-67.109757178103905</v>
      </c>
      <c r="C300">
        <v>-116.302739830289</v>
      </c>
      <c r="D300">
        <v>70.585122618521112</v>
      </c>
      <c r="E300">
        <v>14.12377823463566</v>
      </c>
      <c r="F300">
        <v>-11.16717592697155</v>
      </c>
      <c r="G300">
        <v>16.384328650623679</v>
      </c>
      <c r="H300">
        <v>32.258355638880779</v>
      </c>
      <c r="I300">
        <v>-37.178913625255227</v>
      </c>
      <c r="J300">
        <v>-2859.4817414967488</v>
      </c>
      <c r="K300">
        <f t="shared" si="12"/>
        <v>-112.82737438987179</v>
      </c>
      <c r="L300">
        <f t="shared" si="13"/>
        <v>51.599286597168572</v>
      </c>
      <c r="M300">
        <f t="shared" si="14"/>
        <v>-2896.6606551220038</v>
      </c>
      <c r="N300">
        <v>829.05036766630462</v>
      </c>
      <c r="O300">
        <v>1035.6877225141895</v>
      </c>
      <c r="P300">
        <v>-1442.6630085328479</v>
      </c>
      <c r="Q300">
        <v>298</v>
      </c>
    </row>
    <row r="301" spans="1:17" x14ac:dyDescent="0.25">
      <c r="A301">
        <v>-2764.8063040708621</v>
      </c>
      <c r="B301">
        <v>102.2772700037787</v>
      </c>
      <c r="C301">
        <v>-82.719909283257721</v>
      </c>
      <c r="D301">
        <v>51.493401847457733</v>
      </c>
      <c r="E301">
        <v>26.872021284737251</v>
      </c>
      <c r="F301">
        <v>-12.628598531536239</v>
      </c>
      <c r="G301">
        <v>14.720413558309341</v>
      </c>
      <c r="H301">
        <v>28.743139671254092</v>
      </c>
      <c r="I301">
        <v>-35.65908177104675</v>
      </c>
      <c r="J301">
        <v>-2857.9049608505579</v>
      </c>
      <c r="K301">
        <f t="shared" si="12"/>
        <v>71.050762567978708</v>
      </c>
      <c r="L301">
        <f t="shared" si="13"/>
        <v>57.706975982764448</v>
      </c>
      <c r="M301">
        <f t="shared" si="14"/>
        <v>-2893.5640426216046</v>
      </c>
      <c r="N301">
        <v>827.74213436794844</v>
      </c>
      <c r="O301">
        <v>1314.8414471120743</v>
      </c>
      <c r="P301">
        <v>-1426.8765567577648</v>
      </c>
      <c r="Q301">
        <v>299</v>
      </c>
    </row>
    <row r="302" spans="1:17" x14ac:dyDescent="0.25">
      <c r="A302">
        <v>-2872.452559835278</v>
      </c>
      <c r="B302">
        <v>-46.771664381297867</v>
      </c>
      <c r="C302">
        <v>-20.796548428161891</v>
      </c>
      <c r="D302">
        <v>22.709045511473239</v>
      </c>
      <c r="E302">
        <v>38.648982072610877</v>
      </c>
      <c r="F302">
        <v>-13.960104604727871</v>
      </c>
      <c r="G302">
        <v>13.006249531381039</v>
      </c>
      <c r="H302">
        <v>25.136288913918129</v>
      </c>
      <c r="I302">
        <v>-34.11544631532972</v>
      </c>
      <c r="J302">
        <v>-2856.3093621351441</v>
      </c>
      <c r="K302">
        <f t="shared" si="12"/>
        <v>-44.859167297986531</v>
      </c>
      <c r="L302">
        <f t="shared" si="13"/>
        <v>62.831415913182177</v>
      </c>
      <c r="M302">
        <f t="shared" si="14"/>
        <v>-2890.4248084504738</v>
      </c>
      <c r="N302">
        <v>782.32888809602741</v>
      </c>
      <c r="O302">
        <v>1589.4283532877512</v>
      </c>
      <c r="P302">
        <v>-1410.9820994228412</v>
      </c>
      <c r="Q302">
        <v>300</v>
      </c>
    </row>
    <row r="303" spans="1:17" x14ac:dyDescent="0.25">
      <c r="A303">
        <v>-2877.350329173662</v>
      </c>
      <c r="B303">
        <v>-83.228412075574795</v>
      </c>
      <c r="C303">
        <v>34.578741462117257</v>
      </c>
      <c r="D303">
        <v>-7.4440757699979558</v>
      </c>
      <c r="E303">
        <v>48.462230339980778</v>
      </c>
      <c r="F303">
        <v>-15.157880951807551</v>
      </c>
      <c r="G303">
        <v>11.24379882189791</v>
      </c>
      <c r="H303">
        <v>21.4386181747326</v>
      </c>
      <c r="I303">
        <v>-32.548468878658909</v>
      </c>
      <c r="J303">
        <v>-2854.6948802963511</v>
      </c>
      <c r="K303">
        <f t="shared" si="12"/>
        <v>-56.093746383455496</v>
      </c>
      <c r="L303">
        <f t="shared" si="13"/>
        <v>65.986766384803744</v>
      </c>
      <c r="M303">
        <f t="shared" si="14"/>
        <v>-2887.2433491750098</v>
      </c>
      <c r="N303">
        <v>684.52420904534688</v>
      </c>
      <c r="O303">
        <v>1855.4586274226349</v>
      </c>
      <c r="P303">
        <v>-1394.9791200751149</v>
      </c>
      <c r="Q303">
        <v>301</v>
      </c>
    </row>
    <row r="304" spans="1:17" x14ac:dyDescent="0.25">
      <c r="A304">
        <v>-2766.5302432246708</v>
      </c>
      <c r="B304">
        <v>29.570110085386599</v>
      </c>
      <c r="C304">
        <v>52.842644245473117</v>
      </c>
      <c r="D304">
        <v>-31.110104707373939</v>
      </c>
      <c r="E304">
        <v>55.319316948008151</v>
      </c>
      <c r="F304">
        <v>-16.218116150847319</v>
      </c>
      <c r="G304">
        <v>9.4350254547382058</v>
      </c>
      <c r="H304">
        <v>17.650942261559031</v>
      </c>
      <c r="I304">
        <v>-30.95861051874779</v>
      </c>
      <c r="J304">
        <v>-2853.0614508428671</v>
      </c>
      <c r="K304">
        <f t="shared" si="12"/>
        <v>51.302649623485777</v>
      </c>
      <c r="L304">
        <f t="shared" si="13"/>
        <v>66.187168513458062</v>
      </c>
      <c r="M304">
        <f t="shared" si="14"/>
        <v>-2884.0200613616148</v>
      </c>
      <c r="N304">
        <v>299.90618994238343</v>
      </c>
      <c r="O304">
        <v>2110.0840672920244</v>
      </c>
      <c r="P304">
        <v>-1378.8671022616238</v>
      </c>
      <c r="Q304">
        <v>302</v>
      </c>
    </row>
    <row r="305" spans="1:17" x14ac:dyDescent="0.25">
      <c r="A305">
        <v>-2765.6903375648039</v>
      </c>
      <c r="B305">
        <v>62.614137708508871</v>
      </c>
      <c r="C305">
        <v>32.996362131615939</v>
      </c>
      <c r="D305">
        <v>-42.997300650708141</v>
      </c>
      <c r="E305">
        <v>58.233915719098761</v>
      </c>
      <c r="F305">
        <v>-17.138085869984529</v>
      </c>
      <c r="G305">
        <v>7.5818989911012302</v>
      </c>
      <c r="H305">
        <v>13.77407598225394</v>
      </c>
      <c r="I305">
        <v>-29.34633215261433</v>
      </c>
      <c r="J305">
        <v>-2851.409009424076</v>
      </c>
      <c r="K305">
        <f t="shared" si="12"/>
        <v>52.613199189416676</v>
      </c>
      <c r="L305">
        <f t="shared" si="13"/>
        <v>62.451804822469406</v>
      </c>
      <c r="M305">
        <f t="shared" si="14"/>
        <v>-2880.7553415766902</v>
      </c>
      <c r="N305">
        <v>705.69044134824458</v>
      </c>
      <c r="O305">
        <v>2350.9034862594631</v>
      </c>
      <c r="P305">
        <v>-1362.6455295294061</v>
      </c>
      <c r="Q305">
        <v>303</v>
      </c>
    </row>
    <row r="306" spans="1:17" x14ac:dyDescent="0.25">
      <c r="A306">
        <v>-2913.6681784895022</v>
      </c>
      <c r="B306">
        <v>-48.839845252931127</v>
      </c>
      <c r="C306">
        <v>0.95269367496413249</v>
      </c>
      <c r="D306">
        <v>-42.293875773038998</v>
      </c>
      <c r="E306">
        <v>56.388557706774513</v>
      </c>
      <c r="F306">
        <v>-17.921344133984331</v>
      </c>
      <c r="G306">
        <v>5.6863875306699097</v>
      </c>
      <c r="H306">
        <v>9.808834144677931</v>
      </c>
      <c r="I306">
        <v>-27.712094697262849</v>
      </c>
      <c r="J306">
        <v>-2849.7374916893709</v>
      </c>
      <c r="K306">
        <f t="shared" si="12"/>
        <v>-90.181027351005994</v>
      </c>
      <c r="L306">
        <f t="shared" si="13"/>
        <v>53.962435248138028</v>
      </c>
      <c r="M306">
        <f t="shared" si="14"/>
        <v>-2877.4495863866337</v>
      </c>
      <c r="N306">
        <v>1416.4750611127236</v>
      </c>
      <c r="O306">
        <v>2575.5587944191011</v>
      </c>
      <c r="P306">
        <v>-1346.3138854255001</v>
      </c>
      <c r="Q306">
        <v>304</v>
      </c>
    </row>
    <row r="307" spans="1:17" x14ac:dyDescent="0.25">
      <c r="A307">
        <v>-2900.7589898107349</v>
      </c>
      <c r="B307">
        <v>-16.947472587131539</v>
      </c>
      <c r="C307">
        <v>-20.264087792248361</v>
      </c>
      <c r="D307">
        <v>-30.087919554788289</v>
      </c>
      <c r="E307">
        <v>49.717676271957387</v>
      </c>
      <c r="F307">
        <v>-18.58049301506858</v>
      </c>
      <c r="G307">
        <v>3.7504676677051241</v>
      </c>
      <c r="H307">
        <v>5.75603155668753</v>
      </c>
      <c r="I307">
        <v>-26.056359069704929</v>
      </c>
      <c r="J307">
        <v>-2848.0468332881428</v>
      </c>
      <c r="K307">
        <f t="shared" si="12"/>
        <v>-67.29947993416819</v>
      </c>
      <c r="L307">
        <f t="shared" si="13"/>
        <v>40.643682481281466</v>
      </c>
      <c r="M307">
        <f t="shared" si="14"/>
        <v>-2874.1031923578475</v>
      </c>
      <c r="N307">
        <v>990.22984373626207</v>
      </c>
      <c r="O307">
        <v>2781.5662699231684</v>
      </c>
      <c r="P307">
        <v>-1329.8716534969419</v>
      </c>
      <c r="Q307">
        <v>305</v>
      </c>
    </row>
    <row r="308" spans="1:17" x14ac:dyDescent="0.25">
      <c r="A308">
        <v>-2870.403331689291</v>
      </c>
      <c r="B308">
        <v>4.763008034524292</v>
      </c>
      <c r="C308">
        <v>-18.40630420099065</v>
      </c>
      <c r="D308">
        <v>-9.3166798728076614</v>
      </c>
      <c r="E308">
        <v>39.011263918410279</v>
      </c>
      <c r="F308">
        <v>-19.13066011458147</v>
      </c>
      <c r="G308">
        <v>1.7761135767429459</v>
      </c>
      <c r="H308">
        <v>1.6164830261451699</v>
      </c>
      <c r="I308">
        <v>-24.379586186954889</v>
      </c>
      <c r="J308">
        <v>-2846.3369698697788</v>
      </c>
      <c r="K308">
        <f t="shared" si="12"/>
        <v>-22.959976039274018</v>
      </c>
      <c r="L308">
        <f t="shared" si="13"/>
        <v>23.273200406716924</v>
      </c>
      <c r="M308">
        <f t="shared" si="14"/>
        <v>-2870.7165560567337</v>
      </c>
      <c r="N308">
        <v>283.58685158988141</v>
      </c>
      <c r="O308">
        <v>2965.9396631562277</v>
      </c>
      <c r="P308">
        <v>-1313.3183172907732</v>
      </c>
      <c r="Q308">
        <v>306</v>
      </c>
    </row>
    <row r="309" spans="1:17" x14ac:dyDescent="0.25">
      <c r="A309">
        <v>-2822.8917142184901</v>
      </c>
      <c r="B309">
        <v>24.95039412151117</v>
      </c>
      <c r="C309">
        <v>3.0823205506739808</v>
      </c>
      <c r="D309">
        <v>13.415643338835491</v>
      </c>
      <c r="E309">
        <v>25.380815647227021</v>
      </c>
      <c r="F309">
        <v>-19.587121304400451</v>
      </c>
      <c r="G309">
        <v>-0.23469588355732199</v>
      </c>
      <c r="H309">
        <v>-2.6089966390899</v>
      </c>
      <c r="I309">
        <v>-22.682236966021591</v>
      </c>
      <c r="J309">
        <v>-2844.607837083669</v>
      </c>
      <c r="K309">
        <f t="shared" si="12"/>
        <v>41.448358011020645</v>
      </c>
      <c r="L309">
        <f t="shared" si="13"/>
        <v>2.9500018201793474</v>
      </c>
      <c r="M309">
        <f t="shared" si="14"/>
        <v>-2867.2900740496907</v>
      </c>
      <c r="N309">
        <v>-318.29915599480103</v>
      </c>
      <c r="O309">
        <v>3125.567092560927</v>
      </c>
      <c r="P309">
        <v>-1296.6533603540261</v>
      </c>
      <c r="Q309">
        <v>307</v>
      </c>
    </row>
    <row r="310" spans="1:17" x14ac:dyDescent="0.25">
      <c r="A310">
        <v>-2818.1828634361882</v>
      </c>
      <c r="B310">
        <v>20.07779029827978</v>
      </c>
      <c r="C310">
        <v>14.73072332122049</v>
      </c>
      <c r="D310">
        <v>30.006406064444239</v>
      </c>
      <c r="E310">
        <v>9.9910867250786417</v>
      </c>
      <c r="F310">
        <v>-19.96513840034482</v>
      </c>
      <c r="G310">
        <v>-2.2799959105872278</v>
      </c>
      <c r="H310">
        <v>-6.9195926311588858</v>
      </c>
      <c r="I310">
        <v>-20.96477232391663</v>
      </c>
      <c r="J310">
        <v>-2842.8593705792041</v>
      </c>
      <c r="K310">
        <f t="shared" si="12"/>
        <v>64.81491968394451</v>
      </c>
      <c r="L310">
        <f t="shared" si="13"/>
        <v>-19.173640217012291</v>
      </c>
      <c r="M310">
        <f t="shared" si="14"/>
        <v>-2863.8241429031209</v>
      </c>
      <c r="N310">
        <v>-768.10113142710452</v>
      </c>
      <c r="O310">
        <v>3257.3366765799128</v>
      </c>
      <c r="P310">
        <v>-1279.8762662337447</v>
      </c>
      <c r="Q310">
        <v>308</v>
      </c>
    </row>
    <row r="311" spans="1:17" x14ac:dyDescent="0.25">
      <c r="A311">
        <v>-2855.0499799012819</v>
      </c>
      <c r="B311">
        <v>5.8990993417591993</v>
      </c>
      <c r="C311">
        <v>6.8559337550507173</v>
      </c>
      <c r="D311">
        <v>34.432049556782182</v>
      </c>
      <c r="E311">
        <v>-5.9656183092681188</v>
      </c>
      <c r="F311">
        <v>-20.279939683792769</v>
      </c>
      <c r="G311">
        <v>-4.35785523618945</v>
      </c>
      <c r="H311">
        <v>-11.314490142201629</v>
      </c>
      <c r="I311">
        <v>-19.227653177652051</v>
      </c>
      <c r="J311">
        <v>-2841.09150600577</v>
      </c>
      <c r="K311">
        <f t="shared" si="12"/>
        <v>47.1870826535921</v>
      </c>
      <c r="L311">
        <f t="shared" si="13"/>
        <v>-41.91790337145197</v>
      </c>
      <c r="M311">
        <f t="shared" si="14"/>
        <v>-2860.319159183422</v>
      </c>
      <c r="N311">
        <v>-832.45386862088981</v>
      </c>
      <c r="O311">
        <v>3358.1365336558247</v>
      </c>
      <c r="P311">
        <v>-1262.9865184769637</v>
      </c>
      <c r="Q311">
        <v>309</v>
      </c>
    </row>
    <row r="312" spans="1:17" x14ac:dyDescent="0.25">
      <c r="A312">
        <v>-2953.8740397312972</v>
      </c>
      <c r="B312">
        <v>-53.223893598239478</v>
      </c>
      <c r="C312">
        <v>-7.5194340167757252</v>
      </c>
      <c r="D312">
        <v>27.81387893607759</v>
      </c>
      <c r="E312">
        <v>-21.363101202679491</v>
      </c>
      <c r="F312">
        <v>-20.54673823467083</v>
      </c>
      <c r="G312">
        <v>-6.4663577936542476</v>
      </c>
      <c r="H312">
        <v>-15.792874364357971</v>
      </c>
      <c r="I312">
        <v>-17.471340444234439</v>
      </c>
      <c r="J312">
        <v>-2839.3041790127631</v>
      </c>
      <c r="K312">
        <f t="shared" si="12"/>
        <v>-32.929448678937618</v>
      </c>
      <c r="L312">
        <f t="shared" si="13"/>
        <v>-64.169071595362539</v>
      </c>
      <c r="M312">
        <f t="shared" si="14"/>
        <v>-2856.7755194569977</v>
      </c>
      <c r="N312">
        <v>-1046.532512082068</v>
      </c>
      <c r="O312">
        <v>3425.4234136774007</v>
      </c>
      <c r="P312">
        <v>-1245.9836006307198</v>
      </c>
      <c r="Q312">
        <v>310</v>
      </c>
    </row>
    <row r="313" spans="1:17" x14ac:dyDescent="0.25">
      <c r="A313">
        <v>-2900.7003587217232</v>
      </c>
      <c r="B313">
        <v>32.275086653995089</v>
      </c>
      <c r="C313">
        <v>-9.2047040508462583</v>
      </c>
      <c r="D313">
        <v>14.368919868259921</v>
      </c>
      <c r="E313">
        <v>-35.207775763943211</v>
      </c>
      <c r="F313">
        <v>-20.78071358971221</v>
      </c>
      <c r="G313">
        <v>-8.6036210594556124</v>
      </c>
      <c r="H313">
        <v>-20.35393048977641</v>
      </c>
      <c r="I313">
        <v>-15.696294897964121</v>
      </c>
      <c r="J313">
        <v>-2837.4973253922799</v>
      </c>
      <c r="K313">
        <f t="shared" si="12"/>
        <v>37.439302471408752</v>
      </c>
      <c r="L313">
        <f t="shared" si="13"/>
        <v>-84.946040902887461</v>
      </c>
      <c r="M313">
        <f t="shared" si="14"/>
        <v>-2853.1936202902439</v>
      </c>
      <c r="N313">
        <v>-505.72211323926138</v>
      </c>
      <c r="O313">
        <v>3459.1450507533855</v>
      </c>
      <c r="P313">
        <v>-1228.866996242054</v>
      </c>
      <c r="Q313">
        <v>311</v>
      </c>
    </row>
    <row r="314" spans="1:17" x14ac:dyDescent="0.25">
      <c r="A314">
        <v>-2904.1674100287341</v>
      </c>
      <c r="B314">
        <v>64.381303641847481</v>
      </c>
      <c r="C314">
        <v>-13.61195521220659</v>
      </c>
      <c r="D314">
        <v>-2.0592207529637672</v>
      </c>
      <c r="E314">
        <v>-46.542027949515642</v>
      </c>
      <c r="F314">
        <v>-20.996991023653059</v>
      </c>
      <c r="G314">
        <v>-10.76781677208829</v>
      </c>
      <c r="H314">
        <v>-24.996843710587211</v>
      </c>
      <c r="I314">
        <v>-13.902975684142749</v>
      </c>
      <c r="J314">
        <v>-2835.670882565425</v>
      </c>
      <c r="K314">
        <f t="shared" si="12"/>
        <v>48.710127676677125</v>
      </c>
      <c r="L314">
        <f t="shared" si="13"/>
        <v>-103.30367945584422</v>
      </c>
      <c r="M314">
        <f t="shared" si="14"/>
        <v>-2849.5738582495678</v>
      </c>
      <c r="N314">
        <v>-900.48308097653626</v>
      </c>
      <c r="O314">
        <v>3460.6836441813543</v>
      </c>
      <c r="P314">
        <v>-1211.6361888580038</v>
      </c>
      <c r="Q314">
        <v>312</v>
      </c>
    </row>
    <row r="315" spans="1:17" x14ac:dyDescent="0.25">
      <c r="A315">
        <v>-3064.4331376603359</v>
      </c>
      <c r="B315">
        <v>-75.037813990641496</v>
      </c>
      <c r="C315">
        <v>-6.8363899429909356</v>
      </c>
      <c r="D315">
        <v>-18.343937695126328</v>
      </c>
      <c r="E315">
        <v>-54.409754430025288</v>
      </c>
      <c r="F315">
        <v>-21.210564037793681</v>
      </c>
      <c r="G315">
        <v>-12.95724844345828</v>
      </c>
      <c r="H315">
        <v>-29.72079921893614</v>
      </c>
      <c r="I315">
        <v>-12.091837572729739</v>
      </c>
      <c r="J315">
        <v>-2833.824792328634</v>
      </c>
      <c r="K315">
        <f t="shared" si="12"/>
        <v>-100.21814162875876</v>
      </c>
      <c r="L315">
        <f t="shared" si="13"/>
        <v>-118.2983661302134</v>
      </c>
      <c r="M315">
        <f t="shared" si="14"/>
        <v>-2845.9166299013636</v>
      </c>
      <c r="N315">
        <v>1209.6478822311949</v>
      </c>
      <c r="O315">
        <v>3431.6378516945474</v>
      </c>
      <c r="P315">
        <v>-1194.2906620256049</v>
      </c>
      <c r="Q315">
        <v>313</v>
      </c>
    </row>
    <row r="316" spans="1:17" x14ac:dyDescent="0.25">
      <c r="A316">
        <v>-2979.5401329508832</v>
      </c>
      <c r="B316">
        <v>-7.7902146756636634</v>
      </c>
      <c r="C316">
        <v>29.549427667619241</v>
      </c>
      <c r="D316">
        <v>-30.09053432882914</v>
      </c>
      <c r="E316">
        <v>-57.854914961286532</v>
      </c>
      <c r="F316">
        <v>-21.4362912355849</v>
      </c>
      <c r="G316">
        <v>-15.17029139813928</v>
      </c>
      <c r="H316">
        <v>-34.524982206961681</v>
      </c>
      <c r="I316">
        <v>-10.26333427553082</v>
      </c>
      <c r="J316">
        <v>-2831.958997536507</v>
      </c>
      <c r="K316">
        <f t="shared" si="12"/>
        <v>-8.331321336873561</v>
      </c>
      <c r="L316">
        <f t="shared" si="13"/>
        <v>-128.98647980197239</v>
      </c>
      <c r="M316">
        <f t="shared" si="14"/>
        <v>-2842.2223318120377</v>
      </c>
      <c r="N316">
        <v>-258.5586445145164</v>
      </c>
      <c r="O316">
        <v>3373.6063310262175</v>
      </c>
      <c r="P316">
        <v>-1176.8298992918969</v>
      </c>
      <c r="Q316">
        <v>314</v>
      </c>
    </row>
    <row r="317" spans="1:17" x14ac:dyDescent="0.25">
      <c r="A317">
        <v>-2900.0414298685969</v>
      </c>
      <c r="B317">
        <v>73.077504292210307</v>
      </c>
      <c r="C317">
        <v>30.900421776708811</v>
      </c>
      <c r="D317">
        <v>-30.94576163883734</v>
      </c>
      <c r="E317">
        <v>-56.086299071932153</v>
      </c>
      <c r="F317">
        <v>-21.681941667217622</v>
      </c>
      <c r="G317">
        <v>-17.405415144736821</v>
      </c>
      <c r="H317">
        <v>-39.408577866807761</v>
      </c>
      <c r="I317">
        <v>-8.4179195043503832</v>
      </c>
      <c r="J317">
        <v>-2830.0734410436339</v>
      </c>
      <c r="K317">
        <f t="shared" si="12"/>
        <v>73.032164430081778</v>
      </c>
      <c r="L317">
        <f t="shared" si="13"/>
        <v>-134.58223375069434</v>
      </c>
      <c r="M317">
        <f t="shared" si="14"/>
        <v>-2838.4913605479842</v>
      </c>
      <c r="N317">
        <v>-591.55487794426369</v>
      </c>
      <c r="O317">
        <v>3288.1877399096138</v>
      </c>
      <c r="P317">
        <v>-1159.253384203917</v>
      </c>
      <c r="Q317">
        <v>315</v>
      </c>
    </row>
    <row r="318" spans="1:17" x14ac:dyDescent="0.25">
      <c r="A318">
        <v>-3097.227057557795</v>
      </c>
      <c r="B318">
        <v>-72.112509014339125</v>
      </c>
      <c r="C318">
        <v>-34.779640746348932</v>
      </c>
      <c r="D318">
        <v>-20.445243485702012</v>
      </c>
      <c r="E318">
        <v>-49.202936789001988</v>
      </c>
      <c r="F318">
        <v>-21.930616546804771</v>
      </c>
      <c r="G318">
        <v>-19.661226909378719</v>
      </c>
      <c r="H318">
        <v>-44.370771390608297</v>
      </c>
      <c r="I318">
        <v>-6.5560469709991764</v>
      </c>
      <c r="J318">
        <v>-2828.1680657046122</v>
      </c>
      <c r="K318">
        <f t="shared" si="12"/>
        <v>-127.33739324639006</v>
      </c>
      <c r="L318">
        <f t="shared" si="13"/>
        <v>-135.16555163579378</v>
      </c>
      <c r="M318">
        <f t="shared" si="14"/>
        <v>-2834.7241126756112</v>
      </c>
      <c r="N318">
        <v>1056.425657451912</v>
      </c>
      <c r="O318">
        <v>3177.524252939605</v>
      </c>
      <c r="P318">
        <v>-1141.5606003087041</v>
      </c>
      <c r="Q318">
        <v>316</v>
      </c>
    </row>
    <row r="319" spans="1:17" x14ac:dyDescent="0.25">
      <c r="A319">
        <v>-2990.4355377371689</v>
      </c>
      <c r="B319">
        <v>37.531419915100237</v>
      </c>
      <c r="C319">
        <v>-61.266382255632173</v>
      </c>
      <c r="D319">
        <v>-3.867908053086528</v>
      </c>
      <c r="E319">
        <v>-38.395906311951833</v>
      </c>
      <c r="F319">
        <v>-22.16864850572064</v>
      </c>
      <c r="G319">
        <v>-21.936379794052819</v>
      </c>
      <c r="H319">
        <v>-49.410747970513178</v>
      </c>
      <c r="I319">
        <v>-4.6781703872747462</v>
      </c>
      <c r="J319">
        <v>-2826.2428143740372</v>
      </c>
      <c r="K319">
        <f t="shared" si="12"/>
        <v>-27.602870393618463</v>
      </c>
      <c r="L319">
        <f t="shared" si="13"/>
        <v>-131.91168258223846</v>
      </c>
      <c r="M319">
        <f t="shared" si="14"/>
        <v>-2830.920984761312</v>
      </c>
      <c r="N319">
        <v>872.02635626478889</v>
      </c>
      <c r="O319">
        <v>3045.6407533868455</v>
      </c>
      <c r="P319">
        <v>-1123.7510311532931</v>
      </c>
      <c r="Q319">
        <v>317</v>
      </c>
    </row>
    <row r="320" spans="1:17" x14ac:dyDescent="0.25">
      <c r="A320">
        <v>-2995.4697536637741</v>
      </c>
      <c r="B320">
        <v>-50.698064615395161</v>
      </c>
      <c r="C320">
        <v>-3.894001297308086</v>
      </c>
      <c r="D320">
        <v>12.434934100905799</v>
      </c>
      <c r="E320">
        <v>-25.08815352532088</v>
      </c>
      <c r="F320">
        <v>-22.38485361159368</v>
      </c>
      <c r="G320">
        <v>-24.22955102768233</v>
      </c>
      <c r="H320">
        <v>-54.527690315889153</v>
      </c>
      <c r="I320">
        <v>-2.78474346499195</v>
      </c>
      <c r="J320">
        <v>-2824.297629906499</v>
      </c>
      <c r="K320">
        <f t="shared" si="12"/>
        <v>-42.157131811797449</v>
      </c>
      <c r="L320">
        <f t="shared" si="13"/>
        <v>-126.23024848048604</v>
      </c>
      <c r="M320">
        <f t="shared" si="14"/>
        <v>-2827.082373371491</v>
      </c>
      <c r="N320">
        <v>256.4634634177969</v>
      </c>
      <c r="O320">
        <v>2895.9402063007974</v>
      </c>
      <c r="P320">
        <v>-1105.8241602847258</v>
      </c>
      <c r="Q320">
        <v>318</v>
      </c>
    </row>
    <row r="321" spans="1:17" x14ac:dyDescent="0.25">
      <c r="A321">
        <v>-2931.2150417627158</v>
      </c>
      <c r="B321">
        <v>-74.671495852039513</v>
      </c>
      <c r="C321">
        <v>62.74874877929981</v>
      </c>
      <c r="D321">
        <v>23.447251603565789</v>
      </c>
      <c r="E321">
        <v>-10.70262431365834</v>
      </c>
      <c r="F321">
        <v>-22.567971247646739</v>
      </c>
      <c r="G321">
        <v>-26.5395039986212</v>
      </c>
      <c r="H321">
        <v>-59.72077166106736</v>
      </c>
      <c r="I321">
        <v>-0.87621991595197701</v>
      </c>
      <c r="J321">
        <v>-2822.332455156597</v>
      </c>
      <c r="K321">
        <f t="shared" si="12"/>
        <v>11.524504530826086</v>
      </c>
      <c r="L321">
        <f t="shared" si="13"/>
        <v>-119.53087122099365</v>
      </c>
      <c r="M321">
        <f t="shared" si="14"/>
        <v>-2823.2086750725489</v>
      </c>
      <c r="N321">
        <v>582.31331224277255</v>
      </c>
      <c r="O321">
        <v>2731.5342179602153</v>
      </c>
      <c r="P321">
        <v>-1087.7794712500379</v>
      </c>
      <c r="Q321">
        <v>319</v>
      </c>
    </row>
    <row r="322" spans="1:17" x14ac:dyDescent="0.25">
      <c r="A322">
        <v>-2867.619676195236</v>
      </c>
      <c r="B322">
        <v>-51.663373473258837</v>
      </c>
      <c r="C322">
        <v>92.027018031842132</v>
      </c>
      <c r="D322">
        <v>24.517069373988189</v>
      </c>
      <c r="E322">
        <v>3.360804435792037</v>
      </c>
      <c r="F322">
        <v>-22.706680695528789</v>
      </c>
      <c r="G322">
        <v>-28.865062370362299</v>
      </c>
      <c r="H322">
        <v>-64.989165066826232</v>
      </c>
      <c r="I322">
        <v>1.0469465480403399</v>
      </c>
      <c r="J322">
        <v>-2820.3472329789229</v>
      </c>
      <c r="K322">
        <f t="shared" si="12"/>
        <v>64.880713932571481</v>
      </c>
      <c r="L322">
        <f t="shared" si="13"/>
        <v>-113.20010369692528</v>
      </c>
      <c r="M322">
        <f t="shared" si="14"/>
        <v>-2819.3002864308824</v>
      </c>
      <c r="N322">
        <v>248.38911775565077</v>
      </c>
      <c r="O322">
        <v>2555.5343946438597</v>
      </c>
      <c r="P322">
        <v>-1069.6164475962692</v>
      </c>
      <c r="Q322">
        <v>320</v>
      </c>
    </row>
    <row r="323" spans="1:17" x14ac:dyDescent="0.25">
      <c r="A323">
        <v>-2773.2008066325361</v>
      </c>
      <c r="B323">
        <v>80.19571538516179</v>
      </c>
      <c r="C323">
        <v>56.99487197571051</v>
      </c>
      <c r="D323">
        <v>13.292849920329029</v>
      </c>
      <c r="E323">
        <v>16.000114736375892</v>
      </c>
      <c r="F323">
        <v>-22.78958029908209</v>
      </c>
      <c r="G323">
        <v>-31.205126339756159</v>
      </c>
      <c r="H323">
        <v>-70.332047998377277</v>
      </c>
      <c r="I323">
        <v>2.9843022151756098</v>
      </c>
      <c r="J323">
        <v>-2818.3419062280741</v>
      </c>
      <c r="K323">
        <f t="shared" ref="K323:K386" si="15">SUM(B323:D323)</f>
        <v>150.48343728120133</v>
      </c>
      <c r="L323">
        <f t="shared" ref="L323:L386" si="16">SUM(E323:H323)</f>
        <v>-108.32663990083964</v>
      </c>
      <c r="M323">
        <f t="shared" ref="M323:M386" si="17">SUM(I323:J323)</f>
        <v>-2815.3576040128983</v>
      </c>
      <c r="N323">
        <v>105.06813153410158</v>
      </c>
      <c r="O323">
        <v>2371.0523426304808</v>
      </c>
      <c r="P323">
        <v>-1051.3345728704539</v>
      </c>
      <c r="Q323">
        <v>321</v>
      </c>
    </row>
    <row r="324" spans="1:17" x14ac:dyDescent="0.25">
      <c r="A324">
        <v>-2764.560381232342</v>
      </c>
      <c r="B324">
        <v>178.58362129077611</v>
      </c>
      <c r="C324">
        <v>-23.14688757736776</v>
      </c>
      <c r="D324">
        <v>-3.4536856222562862</v>
      </c>
      <c r="E324">
        <v>26.950057488249829</v>
      </c>
      <c r="F324">
        <v>-22.805228253852839</v>
      </c>
      <c r="G324">
        <v>-33.558627238701447</v>
      </c>
      <c r="H324">
        <v>-75.748606934197682</v>
      </c>
      <c r="I324">
        <v>4.9353933736521904</v>
      </c>
      <c r="J324">
        <v>-2816.3164177586441</v>
      </c>
      <c r="K324">
        <f t="shared" si="15"/>
        <v>151.98304809115209</v>
      </c>
      <c r="L324">
        <f t="shared" si="16"/>
        <v>-105.16240493850214</v>
      </c>
      <c r="M324">
        <f t="shared" si="17"/>
        <v>-2811.3810243849921</v>
      </c>
      <c r="N324">
        <v>28.784713718828868</v>
      </c>
      <c r="O324">
        <v>2181.1996681988412</v>
      </c>
      <c r="P324">
        <v>-1032.9333306196347</v>
      </c>
      <c r="Q324">
        <v>322</v>
      </c>
    </row>
    <row r="325" spans="1:17" x14ac:dyDescent="0.25">
      <c r="A325">
        <v>-3212.348985019541</v>
      </c>
      <c r="B325">
        <v>-178.98281160776381</v>
      </c>
      <c r="C325">
        <v>-105.647198226425</v>
      </c>
      <c r="D325">
        <v>-16.561449317663431</v>
      </c>
      <c r="E325">
        <v>36.11812575311108</v>
      </c>
      <c r="F325">
        <v>-22.74214491276653</v>
      </c>
      <c r="G325">
        <v>-35.92452732196935</v>
      </c>
      <c r="H325">
        <v>-81.23803527249693</v>
      </c>
      <c r="I325">
        <v>6.8997663116597776</v>
      </c>
      <c r="J325">
        <v>-2814.2707104252272</v>
      </c>
      <c r="K325">
        <f t="shared" si="15"/>
        <v>-301.1914591518522</v>
      </c>
      <c r="L325">
        <f t="shared" si="16"/>
        <v>-103.78658175412173</v>
      </c>
      <c r="M325">
        <f t="shared" si="17"/>
        <v>-2807.3709441135675</v>
      </c>
      <c r="N325">
        <v>-1761.687109623203</v>
      </c>
      <c r="O325">
        <v>1989.0879776276943</v>
      </c>
      <c r="P325">
        <v>-1014.4122043908469</v>
      </c>
      <c r="Q325">
        <v>323</v>
      </c>
    </row>
    <row r="326" spans="1:17" x14ac:dyDescent="0.25">
      <c r="A326">
        <v>-2822.184267481312</v>
      </c>
      <c r="B326">
        <v>160.03619046441599</v>
      </c>
      <c r="C326">
        <v>-55.487416769257727</v>
      </c>
      <c r="D326">
        <v>-19.158160444729241</v>
      </c>
      <c r="E326">
        <v>43.443093661423497</v>
      </c>
      <c r="F326">
        <v>-22.588897812720131</v>
      </c>
      <c r="G326">
        <v>-38.301775192980301</v>
      </c>
      <c r="H326">
        <v>-86.799541622441822</v>
      </c>
      <c r="I326">
        <v>8.87696731739263</v>
      </c>
      <c r="J326">
        <v>-2812.204727082415</v>
      </c>
      <c r="K326">
        <f t="shared" si="15"/>
        <v>85.390613250429027</v>
      </c>
      <c r="L326">
        <f t="shared" si="16"/>
        <v>-104.24712096671875</v>
      </c>
      <c r="M326">
        <f t="shared" si="17"/>
        <v>-2803.3277597650226</v>
      </c>
      <c r="N326">
        <v>108.33533861275055</v>
      </c>
      <c r="O326">
        <v>1797.835108762032</v>
      </c>
      <c r="P326">
        <v>-995.77067773112913</v>
      </c>
      <c r="Q326">
        <v>324</v>
      </c>
    </row>
    <row r="327" spans="1:17" x14ac:dyDescent="0.25">
      <c r="A327">
        <v>-2802.7245144274621</v>
      </c>
      <c r="B327">
        <v>69.813763809396306</v>
      </c>
      <c r="C327">
        <v>46.792387910701187</v>
      </c>
      <c r="D327">
        <v>-13.67118639162598</v>
      </c>
      <c r="E327">
        <v>49.048534973247733</v>
      </c>
      <c r="F327">
        <v>-22.334517021332719</v>
      </c>
      <c r="G327">
        <v>-40.689272532764477</v>
      </c>
      <c r="H327">
        <v>-92.432357269325905</v>
      </c>
      <c r="I327">
        <v>10.866542679050919</v>
      </c>
      <c r="J327">
        <v>-2810.1184105848092</v>
      </c>
      <c r="K327">
        <f t="shared" si="15"/>
        <v>102.93496532847152</v>
      </c>
      <c r="L327">
        <f t="shared" si="16"/>
        <v>-106.40761185017537</v>
      </c>
      <c r="M327">
        <f t="shared" si="17"/>
        <v>-2799.2518679057584</v>
      </c>
      <c r="N327">
        <v>-220.14030145945515</v>
      </c>
      <c r="O327">
        <v>1610.583825711788</v>
      </c>
      <c r="P327">
        <v>-977.00823418751816</v>
      </c>
      <c r="Q327">
        <v>325</v>
      </c>
    </row>
    <row r="328" spans="1:17" x14ac:dyDescent="0.25">
      <c r="A328">
        <v>-2839.856443341896</v>
      </c>
      <c r="B328">
        <v>-28.428692576303529</v>
      </c>
      <c r="C328">
        <v>98.654274252526022</v>
      </c>
      <c r="D328">
        <v>-5.0572039044472952</v>
      </c>
      <c r="E328">
        <v>53.309915729560508</v>
      </c>
      <c r="F328">
        <v>-21.96948075829545</v>
      </c>
      <c r="G328">
        <v>-43.085837359686117</v>
      </c>
      <c r="H328">
        <v>-98.135753623074237</v>
      </c>
      <c r="I328">
        <v>12.86803868482253</v>
      </c>
      <c r="J328">
        <v>-2808.0117037869982</v>
      </c>
      <c r="K328">
        <f t="shared" si="15"/>
        <v>65.168377771775198</v>
      </c>
      <c r="L328">
        <f t="shared" si="16"/>
        <v>-109.88115601149529</v>
      </c>
      <c r="M328">
        <f t="shared" si="17"/>
        <v>-2795.1436651021754</v>
      </c>
      <c r="N328">
        <v>-115.59231362906746</v>
      </c>
      <c r="O328">
        <v>1430.2630464048234</v>
      </c>
      <c r="P328">
        <v>-958.12435730705192</v>
      </c>
      <c r="Q328">
        <v>326</v>
      </c>
    </row>
    <row r="329" spans="1:17" x14ac:dyDescent="0.25">
      <c r="A329">
        <v>-2829.1495583518081</v>
      </c>
      <c r="B329">
        <v>27.172019177364589</v>
      </c>
      <c r="C329">
        <v>47.011710046841927</v>
      </c>
      <c r="D329">
        <v>1.8469911571141839</v>
      </c>
      <c r="E329">
        <v>56.708368506953519</v>
      </c>
      <c r="F329">
        <v>-21.485867330937971</v>
      </c>
      <c r="G329">
        <v>-45.490185874513031</v>
      </c>
      <c r="H329">
        <v>-103.9090461139559</v>
      </c>
      <c r="I329">
        <v>14.8810016229049</v>
      </c>
      <c r="J329">
        <v>-2805.8845495435812</v>
      </c>
      <c r="K329">
        <f t="shared" si="15"/>
        <v>76.030720381320705</v>
      </c>
      <c r="L329">
        <f t="shared" si="16"/>
        <v>-114.17673081245337</v>
      </c>
      <c r="M329">
        <f t="shared" si="17"/>
        <v>-2791.0035479206763</v>
      </c>
      <c r="N329">
        <v>-255.14667525019769</v>
      </c>
      <c r="O329">
        <v>1258.9213777757552</v>
      </c>
      <c r="P329">
        <v>-939.11853063677199</v>
      </c>
      <c r="Q329">
        <v>327</v>
      </c>
    </row>
    <row r="330" spans="1:17" x14ac:dyDescent="0.25">
      <c r="A330">
        <v>-2925.4217614893382</v>
      </c>
      <c r="B330">
        <v>-42.427915881828703</v>
      </c>
      <c r="C330">
        <v>19.15926976033105</v>
      </c>
      <c r="D330">
        <v>3.638914927334322</v>
      </c>
      <c r="E330">
        <v>59.567539012215768</v>
      </c>
      <c r="F330">
        <v>-20.875123886430028</v>
      </c>
      <c r="G330">
        <v>-47.900920958416719</v>
      </c>
      <c r="H330">
        <v>-109.7516115348817</v>
      </c>
      <c r="I330">
        <v>16.904977781485009</v>
      </c>
      <c r="J330">
        <v>-2803.7368907091468</v>
      </c>
      <c r="K330">
        <f t="shared" si="15"/>
        <v>-19.62973119416333</v>
      </c>
      <c r="L330">
        <f t="shared" si="16"/>
        <v>-118.96011736751268</v>
      </c>
      <c r="M330">
        <f t="shared" si="17"/>
        <v>-2786.831912927662</v>
      </c>
      <c r="N330">
        <v>85.972679854546726</v>
      </c>
      <c r="O330">
        <v>1098.3873490108942</v>
      </c>
      <c r="P330">
        <v>-919.99023772371015</v>
      </c>
      <c r="Q330">
        <v>328</v>
      </c>
    </row>
    <row r="331" spans="1:17" x14ac:dyDescent="0.25">
      <c r="A331">
        <v>-2871.6866132523851</v>
      </c>
      <c r="B331">
        <v>30.182352971834099</v>
      </c>
      <c r="C331">
        <v>5.0329734621442546</v>
      </c>
      <c r="D331">
        <v>0.21879399163342031</v>
      </c>
      <c r="E331">
        <v>61.616239503782559</v>
      </c>
      <c r="F331">
        <v>-20.12842288976708</v>
      </c>
      <c r="G331">
        <v>-50.31651831076254</v>
      </c>
      <c r="H331">
        <v>-115.6628752917221</v>
      </c>
      <c r="I331">
        <v>18.939513448769841</v>
      </c>
      <c r="J331">
        <v>-2801.5686701382979</v>
      </c>
      <c r="K331">
        <f t="shared" si="15"/>
        <v>35.434120425611773</v>
      </c>
      <c r="L331">
        <f t="shared" si="16"/>
        <v>-124.49157698846916</v>
      </c>
      <c r="M331">
        <f t="shared" si="17"/>
        <v>-2782.6291566895279</v>
      </c>
      <c r="N331">
        <v>75.116223818506285</v>
      </c>
      <c r="O331">
        <v>950.48948929654739</v>
      </c>
      <c r="P331">
        <v>-900.7389621149091</v>
      </c>
      <c r="Q331">
        <v>329</v>
      </c>
    </row>
    <row r="332" spans="1:17" x14ac:dyDescent="0.25">
      <c r="A332">
        <v>-2970.850722891164</v>
      </c>
      <c r="B332">
        <v>-24.8470106673592</v>
      </c>
      <c r="C332">
        <v>-31.926452023222222</v>
      </c>
      <c r="D332">
        <v>-4.1843392250931686</v>
      </c>
      <c r="E332">
        <v>62.121419059722683</v>
      </c>
      <c r="F332">
        <v>-19.241021419749789</v>
      </c>
      <c r="G332">
        <v>-52.735359865230642</v>
      </c>
      <c r="H332">
        <v>-121.6422829775518</v>
      </c>
      <c r="I332">
        <v>20.984154912943652</v>
      </c>
      <c r="J332">
        <v>-2799.3798306856229</v>
      </c>
      <c r="K332">
        <f t="shared" si="15"/>
        <v>-60.957801915674594</v>
      </c>
      <c r="L332">
        <f t="shared" si="16"/>
        <v>-131.49724520280955</v>
      </c>
      <c r="M332">
        <f t="shared" si="17"/>
        <v>-2778.3956757726792</v>
      </c>
      <c r="N332">
        <v>365.94316209236456</v>
      </c>
      <c r="O332">
        <v>816.60982854925055</v>
      </c>
      <c r="P332">
        <v>-881.36426217356006</v>
      </c>
      <c r="Q332">
        <v>330</v>
      </c>
    </row>
    <row r="333" spans="1:17" x14ac:dyDescent="0.25">
      <c r="A333">
        <v>-2960.2714466113712</v>
      </c>
      <c r="B333">
        <v>21.27082627105278</v>
      </c>
      <c r="C333">
        <v>-60.748353651511657</v>
      </c>
      <c r="D333">
        <v>-5.9125554591684324</v>
      </c>
      <c r="E333">
        <v>60.315425473532279</v>
      </c>
      <c r="F333">
        <v>-18.219825185531761</v>
      </c>
      <c r="G333">
        <v>-55.155805115670717</v>
      </c>
      <c r="H333">
        <v>-127.68929220055649</v>
      </c>
      <c r="I333">
        <v>23.038448462201139</v>
      </c>
      <c r="J333">
        <v>-2797.170315205718</v>
      </c>
      <c r="K333">
        <f t="shared" si="15"/>
        <v>-45.390082839627311</v>
      </c>
      <c r="L333">
        <f t="shared" si="16"/>
        <v>-140.7494970282267</v>
      </c>
      <c r="M333">
        <f t="shared" si="17"/>
        <v>-2774.1318667435166</v>
      </c>
      <c r="N333">
        <v>932.49963528064291</v>
      </c>
      <c r="O333">
        <v>696.34439960643317</v>
      </c>
      <c r="P333">
        <v>-861.86599552748203</v>
      </c>
      <c r="Q333">
        <v>331</v>
      </c>
    </row>
    <row r="334" spans="1:17" x14ac:dyDescent="0.25">
      <c r="A334">
        <v>-3010.0872806697839</v>
      </c>
      <c r="B334">
        <v>-20.74097786398011</v>
      </c>
      <c r="C334">
        <v>-64.053216123578309</v>
      </c>
      <c r="D334">
        <v>-2.6422624590763291</v>
      </c>
      <c r="E334">
        <v>55.646733300810318</v>
      </c>
      <c r="F334">
        <v>-17.079905734728509</v>
      </c>
      <c r="G334">
        <v>-57.576156642904209</v>
      </c>
      <c r="H334">
        <v>-133.80336897789101</v>
      </c>
      <c r="I334">
        <v>25.101940384744321</v>
      </c>
      <c r="J334">
        <v>-2794.9400665531798</v>
      </c>
      <c r="K334">
        <f t="shared" si="15"/>
        <v>-87.43645644663475</v>
      </c>
      <c r="L334">
        <f t="shared" si="16"/>
        <v>-152.81269805471339</v>
      </c>
      <c r="M334">
        <f t="shared" si="17"/>
        <v>-2769.8381261684353</v>
      </c>
      <c r="N334">
        <v>401.92408267419387</v>
      </c>
      <c r="O334">
        <v>588.8427360357515</v>
      </c>
      <c r="P334">
        <v>-842.24409462064386</v>
      </c>
      <c r="Q334">
        <v>332</v>
      </c>
    </row>
    <row r="335" spans="1:17" x14ac:dyDescent="0.25">
      <c r="A335">
        <v>-2968.011553503341</v>
      </c>
      <c r="B335">
        <v>8.7783487739645754</v>
      </c>
      <c r="C335">
        <v>-50.250649745861161</v>
      </c>
      <c r="D335">
        <v>6.7238929924638908</v>
      </c>
      <c r="E335">
        <v>48.06423727503924</v>
      </c>
      <c r="F335">
        <v>-15.833888644973531</v>
      </c>
      <c r="G335">
        <v>-59.994656625200122</v>
      </c>
      <c r="H335">
        <v>-139.98398691493099</v>
      </c>
      <c r="I335">
        <v>27.174176968758768</v>
      </c>
      <c r="J335">
        <v>-2792.6890275826022</v>
      </c>
      <c r="K335">
        <f t="shared" si="15"/>
        <v>-34.748407979432699</v>
      </c>
      <c r="L335">
        <f t="shared" si="16"/>
        <v>-167.7482949100654</v>
      </c>
      <c r="M335">
        <f t="shared" si="17"/>
        <v>-2765.5148506138435</v>
      </c>
      <c r="N335">
        <v>328.11341940529991</v>
      </c>
      <c r="O335">
        <v>493.25636653641698</v>
      </c>
      <c r="P335">
        <v>-822.49849189702104</v>
      </c>
      <c r="Q335">
        <v>333</v>
      </c>
    </row>
    <row r="336" spans="1:17" x14ac:dyDescent="0.25">
      <c r="A336">
        <v>-2953.9776498712022</v>
      </c>
      <c r="B336">
        <v>8.6025113798548851</v>
      </c>
      <c r="C336">
        <v>-38.01561386159554</v>
      </c>
      <c r="D336">
        <v>21.82199917281369</v>
      </c>
      <c r="E336">
        <v>37.903220778153049</v>
      </c>
      <c r="F336">
        <v>-14.487319526914311</v>
      </c>
      <c r="G336">
        <v>-62.409389387428128</v>
      </c>
      <c r="H336">
        <v>-146.23062177995021</v>
      </c>
      <c r="I336">
        <v>29.254704502442401</v>
      </c>
      <c r="J336">
        <v>-2790.4171411485781</v>
      </c>
      <c r="K336">
        <f t="shared" si="15"/>
        <v>-7.5911033089269644</v>
      </c>
      <c r="L336">
        <f t="shared" si="16"/>
        <v>-185.22410991613961</v>
      </c>
      <c r="M336">
        <f t="shared" si="17"/>
        <v>-2761.1624366461356</v>
      </c>
      <c r="N336">
        <v>453.71348315622231</v>
      </c>
      <c r="O336">
        <v>408.86255319861175</v>
      </c>
      <c r="P336">
        <v>-802.6291198005822</v>
      </c>
      <c r="Q336">
        <v>334</v>
      </c>
    </row>
    <row r="337" spans="1:17" x14ac:dyDescent="0.25">
      <c r="A337">
        <v>-2946.1946391238921</v>
      </c>
      <c r="B337">
        <v>14.98466656355974</v>
      </c>
      <c r="C337">
        <v>-39.422519979359627</v>
      </c>
      <c r="D337">
        <v>39.705766035156103</v>
      </c>
      <c r="E337">
        <v>25.722775378649221</v>
      </c>
      <c r="F337">
        <v>-13.042971743965589</v>
      </c>
      <c r="G337">
        <v>-64.818322971384234</v>
      </c>
      <c r="H337">
        <v>-152.5427515748317</v>
      </c>
      <c r="I337">
        <v>31.34306927398811</v>
      </c>
      <c r="J337">
        <v>-2788.1243501057052</v>
      </c>
      <c r="K337">
        <f t="shared" si="15"/>
        <v>15.267912619356217</v>
      </c>
      <c r="L337">
        <f t="shared" si="16"/>
        <v>-204.68127091153229</v>
      </c>
      <c r="M337">
        <f t="shared" si="17"/>
        <v>-2756.7812808317171</v>
      </c>
      <c r="N337">
        <v>474.28906535541688</v>
      </c>
      <c r="O337">
        <v>335.41156470312137</v>
      </c>
      <c r="P337">
        <v>-782.635910775301</v>
      </c>
      <c r="Q337">
        <v>335</v>
      </c>
    </row>
    <row r="338" spans="1:17" x14ac:dyDescent="0.25">
      <c r="A338">
        <v>-2982.1166054492692</v>
      </c>
      <c r="B338">
        <v>-32.407234184988027</v>
      </c>
      <c r="C338">
        <v>-26.03080770253634</v>
      </c>
      <c r="D338">
        <v>54.158534000242561</v>
      </c>
      <c r="E338">
        <v>12.177251338529439</v>
      </c>
      <c r="F338">
        <v>-11.503487402974059</v>
      </c>
      <c r="G338">
        <v>-67.219226900686664</v>
      </c>
      <c r="H338">
        <v>-158.91985485987311</v>
      </c>
      <c r="I338">
        <v>33.438817571588757</v>
      </c>
      <c r="J338">
        <v>-2785.8105973085721</v>
      </c>
      <c r="K338">
        <f t="shared" si="15"/>
        <v>-4.2795078872818024</v>
      </c>
      <c r="L338">
        <f t="shared" si="16"/>
        <v>-225.46531782500438</v>
      </c>
      <c r="M338">
        <f t="shared" si="17"/>
        <v>-2752.3717797369832</v>
      </c>
      <c r="N338">
        <v>431.11126561168504</v>
      </c>
      <c r="O338">
        <v>272.77142259549032</v>
      </c>
      <c r="P338">
        <v>-762.51879726515199</v>
      </c>
      <c r="Q338">
        <v>336</v>
      </c>
    </row>
    <row r="339" spans="1:17" x14ac:dyDescent="0.25">
      <c r="A339">
        <v>-2911.3865438795001</v>
      </c>
      <c r="B339">
        <v>18.59057743013074</v>
      </c>
      <c r="C339">
        <v>3.9244514828761878</v>
      </c>
      <c r="D339">
        <v>60.934749244926657</v>
      </c>
      <c r="E339">
        <v>-2.0592026039843629</v>
      </c>
      <c r="F339">
        <v>-9.871690227232758</v>
      </c>
      <c r="G339">
        <v>-69.609689082516823</v>
      </c>
      <c r="H339">
        <v>-165.36141019536279</v>
      </c>
      <c r="I339">
        <v>35.54149568344365</v>
      </c>
      <c r="J339">
        <v>-2783.4758256117811</v>
      </c>
      <c r="K339">
        <f t="shared" si="15"/>
        <v>83.449778157933579</v>
      </c>
      <c r="L339">
        <f t="shared" si="16"/>
        <v>-246.90199210909674</v>
      </c>
      <c r="M339">
        <f t="shared" si="17"/>
        <v>-2747.9343299283373</v>
      </c>
      <c r="N339">
        <v>109.95553771747791</v>
      </c>
      <c r="O339">
        <v>220.81014842126092</v>
      </c>
      <c r="P339">
        <v>-742.27771171410291</v>
      </c>
      <c r="Q339">
        <v>337</v>
      </c>
    </row>
    <row r="340" spans="1:17" x14ac:dyDescent="0.25">
      <c r="A340">
        <v>-2904.6582117702701</v>
      </c>
      <c r="B340">
        <v>25.259345782178809</v>
      </c>
      <c r="C340">
        <v>24.682354275572859</v>
      </c>
      <c r="D340">
        <v>57.223233991088243</v>
      </c>
      <c r="E340">
        <v>-16.349220341247111</v>
      </c>
      <c r="F340">
        <v>-8.1505922909433153</v>
      </c>
      <c r="G340">
        <v>-71.987109073146627</v>
      </c>
      <c r="H340">
        <v>-171.8668961415909</v>
      </c>
      <c r="I340">
        <v>37.65064989774018</v>
      </c>
      <c r="J340">
        <v>-2781.119977869922</v>
      </c>
      <c r="K340">
        <f t="shared" si="15"/>
        <v>107.16493404883991</v>
      </c>
      <c r="L340">
        <f t="shared" si="16"/>
        <v>-268.35381784692794</v>
      </c>
      <c r="M340">
        <f t="shared" si="17"/>
        <v>-2743.4693279721819</v>
      </c>
      <c r="N340">
        <v>42.015843264800921</v>
      </c>
      <c r="O340">
        <v>179.39576372597867</v>
      </c>
      <c r="P340">
        <v>-721.91258656613127</v>
      </c>
      <c r="Q340">
        <v>338</v>
      </c>
    </row>
    <row r="341" spans="1:17" x14ac:dyDescent="0.25">
      <c r="A341">
        <v>-2986.7931835861809</v>
      </c>
      <c r="B341">
        <v>-37.284920513524312</v>
      </c>
      <c r="C341">
        <v>38.769223851412256</v>
      </c>
      <c r="D341">
        <v>39.975741775343252</v>
      </c>
      <c r="E341">
        <v>-30.14817490849407</v>
      </c>
      <c r="F341">
        <v>-6.3434297446784624</v>
      </c>
      <c r="G341">
        <v>-74.348662352467343</v>
      </c>
      <c r="H341">
        <v>-178.43579125886021</v>
      </c>
      <c r="I341">
        <v>39.765826502677619</v>
      </c>
      <c r="J341">
        <v>-2778.7429969375889</v>
      </c>
      <c r="K341">
        <f t="shared" si="15"/>
        <v>41.460045113231196</v>
      </c>
      <c r="L341">
        <f t="shared" si="16"/>
        <v>-289.27605826450008</v>
      </c>
      <c r="M341">
        <f t="shared" si="17"/>
        <v>-2738.9771704349114</v>
      </c>
      <c r="N341">
        <v>160.35182368328927</v>
      </c>
      <c r="O341">
        <v>148.396290055186</v>
      </c>
      <c r="P341">
        <v>-701.42335426520413</v>
      </c>
      <c r="Q341">
        <v>339</v>
      </c>
    </row>
    <row r="342" spans="1:17" x14ac:dyDescent="0.25">
      <c r="A342">
        <v>-2938.7550230062561</v>
      </c>
      <c r="B342">
        <v>28.586157811596699</v>
      </c>
      <c r="C342">
        <v>67.950765163411702</v>
      </c>
      <c r="D342">
        <v>8.3529418812394471</v>
      </c>
      <c r="E342">
        <v>-42.974096732722231</v>
      </c>
      <c r="F342">
        <v>-4.4537197781004121</v>
      </c>
      <c r="G342">
        <v>-76.691243361295761</v>
      </c>
      <c r="H342">
        <v>-185.0675741074507</v>
      </c>
      <c r="I342">
        <v>41.88657178644749</v>
      </c>
      <c r="J342">
        <v>-2776.3448256693819</v>
      </c>
      <c r="K342">
        <f t="shared" si="15"/>
        <v>104.88986485624784</v>
      </c>
      <c r="L342">
        <f t="shared" si="16"/>
        <v>-309.18663397956914</v>
      </c>
      <c r="M342">
        <f t="shared" si="17"/>
        <v>-2734.4582538829345</v>
      </c>
      <c r="N342">
        <v>86.079620593984515</v>
      </c>
      <c r="O342">
        <v>127.67974895443081</v>
      </c>
      <c r="P342">
        <v>-680.80994725529808</v>
      </c>
      <c r="Q342">
        <v>340</v>
      </c>
    </row>
    <row r="343" spans="1:17" x14ac:dyDescent="0.25">
      <c r="A343">
        <v>-3036.07585205953</v>
      </c>
      <c r="B343">
        <v>-31.34927420659967</v>
      </c>
      <c r="C343">
        <v>86.481703642994148</v>
      </c>
      <c r="D343">
        <v>-33.680975906300887</v>
      </c>
      <c r="E343">
        <v>-54.355881338010683</v>
      </c>
      <c r="F343">
        <v>-2.4851872541956581</v>
      </c>
      <c r="G343">
        <v>-79.011538867106651</v>
      </c>
      <c r="H343">
        <v>-191.7617232476654</v>
      </c>
      <c r="I343">
        <v>44.012432037245873</v>
      </c>
      <c r="J343">
        <v>-2773.925406919891</v>
      </c>
      <c r="K343">
        <f t="shared" si="15"/>
        <v>21.451453530093588</v>
      </c>
      <c r="L343">
        <f t="shared" si="16"/>
        <v>-327.61433070697842</v>
      </c>
      <c r="M343">
        <f t="shared" si="17"/>
        <v>-2729.9129748826449</v>
      </c>
      <c r="N343">
        <v>14.195059600151126</v>
      </c>
      <c r="O343">
        <v>117.11416196925143</v>
      </c>
      <c r="P343">
        <v>-660.0722979803802</v>
      </c>
      <c r="Q343">
        <v>341</v>
      </c>
    </row>
    <row r="344" spans="1:17" x14ac:dyDescent="0.25">
      <c r="A344">
        <v>-3041.9230548959931</v>
      </c>
      <c r="B344">
        <v>65.690182000381327</v>
      </c>
      <c r="C344">
        <v>39.569646502235209</v>
      </c>
      <c r="D344">
        <v>-77.753219236596649</v>
      </c>
      <c r="E344">
        <v>-63.822447938384038</v>
      </c>
      <c r="F344">
        <v>-0.44160346305684989</v>
      </c>
      <c r="G344">
        <v>-81.306165520336762</v>
      </c>
      <c r="H344">
        <v>-198.51771723978689</v>
      </c>
      <c r="I344">
        <v>46.142953543263829</v>
      </c>
      <c r="J344">
        <v>-2771.484683543712</v>
      </c>
      <c r="K344">
        <f t="shared" si="15"/>
        <v>27.506609266019879</v>
      </c>
      <c r="L344">
        <f t="shared" si="16"/>
        <v>-344.08793416156453</v>
      </c>
      <c r="M344">
        <f t="shared" si="17"/>
        <v>-2725.341730000448</v>
      </c>
      <c r="N344">
        <v>-241.9170957157904</v>
      </c>
      <c r="O344">
        <v>116.56755064519689</v>
      </c>
      <c r="P344">
        <v>-639.21033888442685</v>
      </c>
      <c r="Q344">
        <v>342</v>
      </c>
    </row>
    <row r="345" spans="1:17" x14ac:dyDescent="0.25">
      <c r="A345">
        <v>-3312.1802960688869</v>
      </c>
      <c r="B345">
        <v>-79.508332490911457</v>
      </c>
      <c r="C345">
        <v>-43.962619330588922</v>
      </c>
      <c r="D345">
        <v>-109.8281983864767</v>
      </c>
      <c r="E345">
        <v>-70.902867116569098</v>
      </c>
      <c r="F345">
        <v>1.6732624973657939</v>
      </c>
      <c r="G345">
        <v>-83.571590794848547</v>
      </c>
      <c r="H345">
        <v>-205.33503464411729</v>
      </c>
      <c r="I345">
        <v>48.277682592700167</v>
      </c>
      <c r="J345">
        <v>-2769.022598395441</v>
      </c>
      <c r="K345">
        <f t="shared" si="15"/>
        <v>-233.29915020797708</v>
      </c>
      <c r="L345">
        <f t="shared" si="16"/>
        <v>-358.13623005816913</v>
      </c>
      <c r="M345">
        <f t="shared" si="17"/>
        <v>-2720.7449158027407</v>
      </c>
      <c r="N345">
        <v>-1103.0383817466309</v>
      </c>
      <c r="O345">
        <v>125.90793652781031</v>
      </c>
      <c r="P345">
        <v>-618.22400241140917</v>
      </c>
      <c r="Q345">
        <v>343</v>
      </c>
    </row>
    <row r="346" spans="1:17" x14ac:dyDescent="0.25">
      <c r="A346">
        <v>-3191.282062907329</v>
      </c>
      <c r="B346">
        <v>87.586338131992363</v>
      </c>
      <c r="C346">
        <v>-78.859400267528841</v>
      </c>
      <c r="D346">
        <v>-114.58386116221099</v>
      </c>
      <c r="E346">
        <v>-75.140803059152674</v>
      </c>
      <c r="F346">
        <v>3.8559143080722231</v>
      </c>
      <c r="G346">
        <v>-85.804167981633626</v>
      </c>
      <c r="H346">
        <v>-212.21315402094109</v>
      </c>
      <c r="I346">
        <v>50.416165473743227</v>
      </c>
      <c r="J346">
        <v>-2766.5390943296702</v>
      </c>
      <c r="K346">
        <f t="shared" si="15"/>
        <v>-105.85692329774747</v>
      </c>
      <c r="L346">
        <f t="shared" si="16"/>
        <v>-369.30221075365517</v>
      </c>
      <c r="M346">
        <f t="shared" si="17"/>
        <v>-2716.1229288559271</v>
      </c>
      <c r="N346">
        <v>-811.37090074930188</v>
      </c>
      <c r="O346">
        <v>144.77180021773142</v>
      </c>
      <c r="P346">
        <v>-597.1132210052981</v>
      </c>
      <c r="Q346">
        <v>344</v>
      </c>
    </row>
    <row r="347" spans="1:17" x14ac:dyDescent="0.25">
      <c r="A347">
        <v>-3298.3421680493821</v>
      </c>
      <c r="B347">
        <v>-85.95481237157037</v>
      </c>
      <c r="C347">
        <v>-41.351594490906393</v>
      </c>
      <c r="D347">
        <v>-82.179128031138362</v>
      </c>
      <c r="E347">
        <v>-76.331821748351331</v>
      </c>
      <c r="F347">
        <v>6.1030376583832977</v>
      </c>
      <c r="G347">
        <v>-88.000129408838035</v>
      </c>
      <c r="H347">
        <v>-219.1515539305575</v>
      </c>
      <c r="I347">
        <v>52.557948474591832</v>
      </c>
      <c r="J347">
        <v>-2764.0341142009952</v>
      </c>
      <c r="K347">
        <f t="shared" si="15"/>
        <v>-209.48553489361512</v>
      </c>
      <c r="L347">
        <f t="shared" si="16"/>
        <v>-377.38046742936353</v>
      </c>
      <c r="M347">
        <f t="shared" si="17"/>
        <v>-2711.4761657264035</v>
      </c>
      <c r="N347">
        <v>-245.77152440591541</v>
      </c>
      <c r="O347">
        <v>171.86945853599241</v>
      </c>
      <c r="P347">
        <v>-575.87792711006705</v>
      </c>
      <c r="Q347">
        <v>345</v>
      </c>
    </row>
    <row r="348" spans="1:17" x14ac:dyDescent="0.25">
      <c r="A348">
        <v>-2994.7985502320171</v>
      </c>
      <c r="B348">
        <v>75.132600621560485</v>
      </c>
      <c r="C348">
        <v>44.136400350192588</v>
      </c>
      <c r="D348">
        <v>-24.30364128905979</v>
      </c>
      <c r="E348">
        <v>-75.062191321128438</v>
      </c>
      <c r="F348">
        <v>8.4086277356776922</v>
      </c>
      <c r="G348">
        <v>-90.155610415432491</v>
      </c>
      <c r="H348">
        <v>-226.14971293325391</v>
      </c>
      <c r="I348">
        <v>54.702577883437471</v>
      </c>
      <c r="J348">
        <v>-2761.5076008640108</v>
      </c>
      <c r="K348">
        <f t="shared" si="15"/>
        <v>94.965359682693276</v>
      </c>
      <c r="L348">
        <f t="shared" si="16"/>
        <v>-382.95888693413713</v>
      </c>
      <c r="M348">
        <f t="shared" si="17"/>
        <v>-2706.8050229805731</v>
      </c>
      <c r="N348">
        <v>357.34429404303478</v>
      </c>
      <c r="O348">
        <v>205.67968735872421</v>
      </c>
      <c r="P348">
        <v>-554.51805316968898</v>
      </c>
      <c r="Q348">
        <v>346</v>
      </c>
    </row>
    <row r="349" spans="1:17" x14ac:dyDescent="0.25">
      <c r="A349">
        <v>-3046.8231441632429</v>
      </c>
      <c r="B349">
        <v>-52.041719169741832</v>
      </c>
      <c r="C349">
        <v>52.166430607451623</v>
      </c>
      <c r="D349">
        <v>41.98216995705863</v>
      </c>
      <c r="E349">
        <v>-72.107075577674323</v>
      </c>
      <c r="F349">
        <v>10.760682908376619</v>
      </c>
      <c r="G349">
        <v>-92.266626114551599</v>
      </c>
      <c r="H349">
        <v>-233.20710958932591</v>
      </c>
      <c r="I349">
        <v>56.849599988475788</v>
      </c>
      <c r="J349">
        <v>-2758.9594971733118</v>
      </c>
      <c r="K349">
        <f t="shared" si="15"/>
        <v>42.106881394768422</v>
      </c>
      <c r="L349">
        <f t="shared" si="16"/>
        <v>-386.82012837317518</v>
      </c>
      <c r="M349">
        <f t="shared" si="17"/>
        <v>-2702.109897184836</v>
      </c>
      <c r="N349">
        <v>73.37650799414574</v>
      </c>
      <c r="O349">
        <v>244.6812625620546</v>
      </c>
      <c r="P349">
        <v>-533.03353162813301</v>
      </c>
      <c r="Q349">
        <v>347</v>
      </c>
    </row>
    <row r="350" spans="1:17" x14ac:dyDescent="0.25">
      <c r="A350">
        <v>-2976.4683948823158</v>
      </c>
      <c r="B350">
        <v>26.982429666538799</v>
      </c>
      <c r="C350">
        <v>-14.840624679263289</v>
      </c>
      <c r="D350">
        <v>98.5278358876906</v>
      </c>
      <c r="E350">
        <v>-68.240673574180519</v>
      </c>
      <c r="F350">
        <v>13.146105527373511</v>
      </c>
      <c r="G350">
        <v>-94.329060345819258</v>
      </c>
      <c r="H350">
        <v>-240.32322245906249</v>
      </c>
      <c r="I350">
        <v>58.998561077899673</v>
      </c>
      <c r="J350">
        <v>-2756.389745983493</v>
      </c>
      <c r="K350">
        <f t="shared" si="15"/>
        <v>110.66964087496611</v>
      </c>
      <c r="L350">
        <f t="shared" si="16"/>
        <v>-389.74685085168875</v>
      </c>
      <c r="M350">
        <f t="shared" si="17"/>
        <v>-2697.3911849055935</v>
      </c>
      <c r="N350">
        <v>401.72858171546176</v>
      </c>
      <c r="O350">
        <v>287.35296002211271</v>
      </c>
      <c r="P350">
        <v>-511.42429492937367</v>
      </c>
      <c r="Q350">
        <v>348</v>
      </c>
    </row>
    <row r="351" spans="1:17" x14ac:dyDescent="0.25">
      <c r="A351">
        <v>-3001.7688546320119</v>
      </c>
      <c r="B351">
        <v>-23.074726059259589</v>
      </c>
      <c r="C351">
        <v>-20.02339466307847</v>
      </c>
      <c r="D351">
        <v>126.5002622744565</v>
      </c>
      <c r="E351">
        <v>-64.228199403558207</v>
      </c>
      <c r="F351">
        <v>15.54274123537861</v>
      </c>
      <c r="G351">
        <v>-96.338725203946012</v>
      </c>
      <c r="H351">
        <v>-247.49753010275859</v>
      </c>
      <c r="I351">
        <v>61.149007439904743</v>
      </c>
      <c r="J351">
        <v>-2753.7982901491509</v>
      </c>
      <c r="K351">
        <f t="shared" si="15"/>
        <v>83.402141552118451</v>
      </c>
      <c r="L351">
        <f t="shared" si="16"/>
        <v>-392.52171347488422</v>
      </c>
      <c r="M351">
        <f t="shared" si="17"/>
        <v>-2692.6492827092461</v>
      </c>
      <c r="N351">
        <v>196.44774136774484</v>
      </c>
      <c r="O351">
        <v>332.17355561502757</v>
      </c>
      <c r="P351">
        <v>-489.69027551738304</v>
      </c>
      <c r="Q351">
        <v>349</v>
      </c>
    </row>
    <row r="352" spans="1:17" x14ac:dyDescent="0.25">
      <c r="A352">
        <v>-2965.7305723422019</v>
      </c>
      <c r="B352">
        <v>-11.96627945357676</v>
      </c>
      <c r="C352">
        <v>7.8038295694990412</v>
      </c>
      <c r="D352">
        <v>122.0605606904486</v>
      </c>
      <c r="E352">
        <v>-60.635135796643937</v>
      </c>
      <c r="F352">
        <v>17.911903276189509</v>
      </c>
      <c r="G352">
        <v>-98.291352235640787</v>
      </c>
      <c r="H352">
        <v>-254.7295112302838</v>
      </c>
      <c r="I352">
        <v>63.300485362682963</v>
      </c>
      <c r="J352">
        <v>-2751.185072524876</v>
      </c>
      <c r="K352">
        <f t="shared" si="15"/>
        <v>117.89811080637088</v>
      </c>
      <c r="L352">
        <f t="shared" si="16"/>
        <v>-395.74409598637902</v>
      </c>
      <c r="M352">
        <f t="shared" si="17"/>
        <v>-2687.8845871621929</v>
      </c>
      <c r="N352">
        <v>4.6121978097497731</v>
      </c>
      <c r="O352">
        <v>377.62182521692876</v>
      </c>
      <c r="P352">
        <v>-467.83140583613408</v>
      </c>
      <c r="Q352">
        <v>350</v>
      </c>
    </row>
    <row r="353" spans="1:17" x14ac:dyDescent="0.25">
      <c r="A353">
        <v>-2939.714949466756</v>
      </c>
      <c r="B353">
        <v>31.66964472541725</v>
      </c>
      <c r="C353">
        <v>20.198863958764061</v>
      </c>
      <c r="D353">
        <v>90.749428876270827</v>
      </c>
      <c r="E353">
        <v>-57.237800388815721</v>
      </c>
      <c r="F353">
        <v>20.203705710045728</v>
      </c>
      <c r="G353">
        <v>-100.18265236780189</v>
      </c>
      <c r="H353">
        <v>-262.01864514980139</v>
      </c>
      <c r="I353">
        <v>65.452541134431328</v>
      </c>
      <c r="J353">
        <v>-2748.550035965266</v>
      </c>
      <c r="K353">
        <f t="shared" si="15"/>
        <v>142.61793756045213</v>
      </c>
      <c r="L353">
        <f t="shared" si="16"/>
        <v>-399.23539219637325</v>
      </c>
      <c r="M353">
        <f t="shared" si="17"/>
        <v>-2683.0974948308349</v>
      </c>
      <c r="N353">
        <v>237.66091226069562</v>
      </c>
      <c r="O353">
        <v>422.17654470394552</v>
      </c>
      <c r="P353">
        <v>-445.84761832959612</v>
      </c>
      <c r="Q353">
        <v>351</v>
      </c>
    </row>
    <row r="354" spans="1:17" x14ac:dyDescent="0.25">
      <c r="A354">
        <v>-3072.6607285338609</v>
      </c>
      <c r="B354">
        <v>-32.618948250689037</v>
      </c>
      <c r="C354">
        <v>-2.915480237906936</v>
      </c>
      <c r="D354">
        <v>43.61634484158116</v>
      </c>
      <c r="E354">
        <v>-53.446067030253992</v>
      </c>
      <c r="F354">
        <v>22.364559387808089</v>
      </c>
      <c r="G354">
        <v>-102.0083256677122</v>
      </c>
      <c r="H354">
        <v>-269.36440929511502</v>
      </c>
      <c r="I354">
        <v>67.60472104334228</v>
      </c>
      <c r="J354">
        <v>-2745.893123324915</v>
      </c>
      <c r="K354">
        <f t="shared" si="15"/>
        <v>8.0819163529851892</v>
      </c>
      <c r="L354">
        <f t="shared" si="16"/>
        <v>-402.45424260527312</v>
      </c>
      <c r="M354">
        <f t="shared" si="17"/>
        <v>-2678.2884022815729</v>
      </c>
      <c r="N354">
        <v>253.12177538442791</v>
      </c>
      <c r="O354">
        <v>464.31648995220769</v>
      </c>
      <c r="P354">
        <v>-423.73884544174393</v>
      </c>
      <c r="Q354">
        <v>352</v>
      </c>
    </row>
    <row r="355" spans="1:17" x14ac:dyDescent="0.25">
      <c r="A355">
        <v>-3096.1531029161042</v>
      </c>
      <c r="B355">
        <v>4.5202592533504502</v>
      </c>
      <c r="C355">
        <v>-13.951236528971441</v>
      </c>
      <c r="D355">
        <v>-8.4500003332365576</v>
      </c>
      <c r="E355">
        <v>-48.630504270455027</v>
      </c>
      <c r="F355">
        <v>24.346424828817259</v>
      </c>
      <c r="G355">
        <v>-103.7640667804833</v>
      </c>
      <c r="H355">
        <v>-276.76627300431932</v>
      </c>
      <c r="I355">
        <v>69.756571377609617</v>
      </c>
      <c r="J355">
        <v>-2743.2142774584158</v>
      </c>
      <c r="K355">
        <f t="shared" si="15"/>
        <v>-17.880977608857549</v>
      </c>
      <c r="L355">
        <f t="shared" si="16"/>
        <v>-404.81441922644035</v>
      </c>
      <c r="M355">
        <f t="shared" si="17"/>
        <v>-2673.457706080806</v>
      </c>
      <c r="N355">
        <v>-255.51652682746038</v>
      </c>
      <c r="O355">
        <v>502.44684870787273</v>
      </c>
      <c r="P355">
        <v>-401.50516958648791</v>
      </c>
      <c r="Q355">
        <v>353</v>
      </c>
    </row>
    <row r="356" spans="1:17" x14ac:dyDescent="0.25">
      <c r="A356">
        <v>-3142.4021392344839</v>
      </c>
      <c r="B356">
        <v>-23.345283265900321</v>
      </c>
      <c r="C356">
        <v>9.5991463961496244</v>
      </c>
      <c r="D356">
        <v>-54.320505496560543</v>
      </c>
      <c r="E356">
        <v>-42.167895735405118</v>
      </c>
      <c r="F356">
        <v>26.107490773569769</v>
      </c>
      <c r="G356">
        <v>-105.4455855198446</v>
      </c>
      <c r="H356">
        <v>-284.22370359155519</v>
      </c>
      <c r="I356">
        <v>71.907638425429411</v>
      </c>
      <c r="J356">
        <v>-2740.513441220367</v>
      </c>
      <c r="K356">
        <f t="shared" si="15"/>
        <v>-68.066642366311243</v>
      </c>
      <c r="L356">
        <f t="shared" si="16"/>
        <v>-405.72969407323512</v>
      </c>
      <c r="M356">
        <f t="shared" si="17"/>
        <v>-2668.6058027949375</v>
      </c>
      <c r="N356">
        <v>-21.249131152375128</v>
      </c>
      <c r="O356">
        <v>534.86873771091268</v>
      </c>
      <c r="P356">
        <v>-379.14740188066389</v>
      </c>
      <c r="Q356">
        <v>354</v>
      </c>
    </row>
    <row r="357" spans="1:17" x14ac:dyDescent="0.25">
      <c r="A357">
        <v>-3098.4585364535769</v>
      </c>
      <c r="B357">
        <v>39.436068295713227</v>
      </c>
      <c r="C357">
        <v>14.309900620126269</v>
      </c>
      <c r="D357">
        <v>-83.857577220038962</v>
      </c>
      <c r="E357">
        <v>-33.440645303634312</v>
      </c>
      <c r="F357">
        <v>27.611571771888681</v>
      </c>
      <c r="G357">
        <v>-107.04859725628781</v>
      </c>
      <c r="H357">
        <v>-291.73616837097632</v>
      </c>
      <c r="I357">
        <v>74.057468474993641</v>
      </c>
      <c r="J357">
        <v>-2737.790557465361</v>
      </c>
      <c r="K357">
        <f t="shared" si="15"/>
        <v>-30.111608304199464</v>
      </c>
      <c r="L357">
        <f t="shared" si="16"/>
        <v>-404.61383915900979</v>
      </c>
      <c r="M357">
        <f t="shared" si="17"/>
        <v>-2663.7330889903674</v>
      </c>
      <c r="N357">
        <v>221.15906625994802</v>
      </c>
      <c r="O357">
        <v>560.57081162610143</v>
      </c>
      <c r="P357">
        <v>-356.66701870370707</v>
      </c>
      <c r="Q357">
        <v>355</v>
      </c>
    </row>
    <row r="358" spans="1:17" x14ac:dyDescent="0.25">
      <c r="A358">
        <v>-3176.4687530241722</v>
      </c>
      <c r="B358">
        <v>-1.0186489901816189</v>
      </c>
      <c r="C358">
        <v>-23.720588394696431</v>
      </c>
      <c r="D358">
        <v>-92.011164809505672</v>
      </c>
      <c r="E358">
        <v>-21.83451841394945</v>
      </c>
      <c r="F358">
        <v>28.828109804025111</v>
      </c>
      <c r="G358">
        <v>-108.5688463296373</v>
      </c>
      <c r="H358">
        <v>-299.30313465673072</v>
      </c>
      <c r="I358">
        <v>76.20560781449565</v>
      </c>
      <c r="J358">
        <v>-2735.0455690479921</v>
      </c>
      <c r="K358">
        <f t="shared" si="15"/>
        <v>-116.75040219438372</v>
      </c>
      <c r="L358">
        <f t="shared" si="16"/>
        <v>-400.87838959629232</v>
      </c>
      <c r="M358">
        <f t="shared" si="17"/>
        <v>-2658.8399612334965</v>
      </c>
      <c r="N358">
        <v>465.56856452462222</v>
      </c>
      <c r="O358">
        <v>578.73200663190687</v>
      </c>
      <c r="P358">
        <v>-334.06562525822005</v>
      </c>
      <c r="Q358">
        <v>356</v>
      </c>
    </row>
    <row r="359" spans="1:17" x14ac:dyDescent="0.25">
      <c r="A359">
        <v>-3219.0336066421419</v>
      </c>
      <c r="B359">
        <v>-37.957713493049432</v>
      </c>
      <c r="C359">
        <v>-52.543859136976472</v>
      </c>
      <c r="D359">
        <v>-80.376049953659745</v>
      </c>
      <c r="E359">
        <v>-7.0320001438480526</v>
      </c>
      <c r="F359">
        <v>29.728938393476071</v>
      </c>
      <c r="G359">
        <v>-110.00203645438469</v>
      </c>
      <c r="H359">
        <v>-306.92406976297798</v>
      </c>
      <c r="I359">
        <v>78.351602732132434</v>
      </c>
      <c r="J359">
        <v>-2732.2784188228538</v>
      </c>
      <c r="K359">
        <f t="shared" si="15"/>
        <v>-170.87762258368565</v>
      </c>
      <c r="L359">
        <f t="shared" si="16"/>
        <v>-394.22916796773467</v>
      </c>
      <c r="M359">
        <f t="shared" si="17"/>
        <v>-2653.9268160907213</v>
      </c>
      <c r="N359">
        <v>241.66759017021849</v>
      </c>
      <c r="O359">
        <v>588.53125890679667</v>
      </c>
      <c r="P359">
        <v>-311.34482674680498</v>
      </c>
      <c r="Q359">
        <v>357</v>
      </c>
    </row>
    <row r="360" spans="1:17" x14ac:dyDescent="0.25">
      <c r="A360">
        <v>-3095.0711313223519</v>
      </c>
      <c r="B360">
        <v>35.937014740704122</v>
      </c>
      <c r="C360">
        <v>-43.778706879905741</v>
      </c>
      <c r="D360">
        <v>-52.64413932199502</v>
      </c>
      <c r="E360">
        <v>10.06483740821913</v>
      </c>
      <c r="F360">
        <v>30.286097967319112</v>
      </c>
      <c r="G360">
        <v>-111.343744104387</v>
      </c>
      <c r="H360">
        <v>-314.59844100385851</v>
      </c>
      <c r="I360">
        <v>80.494999516097778</v>
      </c>
      <c r="J360">
        <v>-2729.489049644546</v>
      </c>
      <c r="K360">
        <f t="shared" si="15"/>
        <v>-60.485831461196639</v>
      </c>
      <c r="L360">
        <f t="shared" si="16"/>
        <v>-385.5912497327073</v>
      </c>
      <c r="M360">
        <f t="shared" si="17"/>
        <v>-2648.9940501284482</v>
      </c>
      <c r="N360">
        <v>-166.10663966166021</v>
      </c>
      <c r="O360">
        <v>589.14750462923689</v>
      </c>
      <c r="P360">
        <v>-288.50622837206288</v>
      </c>
      <c r="Q360">
        <v>358</v>
      </c>
    </row>
    <row r="361" spans="1:17" x14ac:dyDescent="0.25">
      <c r="A361">
        <v>-3085.1663775472812</v>
      </c>
      <c r="B361">
        <v>-35.719715363182452</v>
      </c>
      <c r="C361">
        <v>-12.39178953998973</v>
      </c>
      <c r="D361">
        <v>-16.785669372390231</v>
      </c>
      <c r="E361">
        <v>28.216489135738531</v>
      </c>
      <c r="F361">
        <v>30.471290339232191</v>
      </c>
      <c r="G361">
        <v>-112.58920732518359</v>
      </c>
      <c r="H361">
        <v>-322.32571550843249</v>
      </c>
      <c r="I361">
        <v>82.635344454581386</v>
      </c>
      <c r="J361">
        <v>-2726.6774043676551</v>
      </c>
      <c r="K361">
        <f t="shared" si="15"/>
        <v>-64.897174275562406</v>
      </c>
      <c r="L361">
        <f t="shared" si="16"/>
        <v>-376.22714335864538</v>
      </c>
      <c r="M361">
        <f t="shared" si="17"/>
        <v>-2644.0420599130739</v>
      </c>
      <c r="N361">
        <v>-90.065774816887597</v>
      </c>
      <c r="O361">
        <v>579.75967997769635</v>
      </c>
      <c r="P361">
        <v>-265.55143533659611</v>
      </c>
      <c r="Q361">
        <v>359</v>
      </c>
    </row>
    <row r="362" spans="1:17" x14ac:dyDescent="0.25">
      <c r="A362">
        <v>-2921.9155809793001</v>
      </c>
      <c r="B362">
        <v>43.831855574793103</v>
      </c>
      <c r="C362">
        <v>22.880607683062038</v>
      </c>
      <c r="D362">
        <v>17.851104570472931</v>
      </c>
      <c r="E362">
        <v>46.174900448556542</v>
      </c>
      <c r="F362">
        <v>30.255409416193739</v>
      </c>
      <c r="G362">
        <v>-113.7328573449099</v>
      </c>
      <c r="H362">
        <v>-330.10535931646859</v>
      </c>
      <c r="I362">
        <v>84.772183835783437</v>
      </c>
      <c r="J362">
        <v>-2723.8434258467828</v>
      </c>
      <c r="K362">
        <f t="shared" si="15"/>
        <v>84.563567828328075</v>
      </c>
      <c r="L362">
        <f t="shared" si="16"/>
        <v>-367.4079067966282</v>
      </c>
      <c r="M362">
        <f t="shared" si="17"/>
        <v>-2639.0712420109994</v>
      </c>
      <c r="N362">
        <v>-301.60199203140462</v>
      </c>
      <c r="O362">
        <v>559.54672113064169</v>
      </c>
      <c r="P362">
        <v>-242.48205284300707</v>
      </c>
      <c r="Q362">
        <v>360</v>
      </c>
    </row>
    <row r="363" spans="1:17" x14ac:dyDescent="0.25">
      <c r="A363">
        <v>-2937.6403808160289</v>
      </c>
      <c r="B363">
        <v>-50.585227312902347</v>
      </c>
      <c r="C363">
        <v>65.588273607739779</v>
      </c>
      <c r="D363">
        <v>41.843163875499442</v>
      </c>
      <c r="E363">
        <v>62.692016756511762</v>
      </c>
      <c r="F363">
        <v>29.608652670762979</v>
      </c>
      <c r="G363">
        <v>-114.7684321864571</v>
      </c>
      <c r="H363">
        <v>-337.93683523855572</v>
      </c>
      <c r="I363">
        <v>86.905063947894092</v>
      </c>
      <c r="J363">
        <v>-2720.9870569365221</v>
      </c>
      <c r="K363">
        <f t="shared" si="15"/>
        <v>56.846210170336875</v>
      </c>
      <c r="L363">
        <f t="shared" si="16"/>
        <v>-360.40459799773805</v>
      </c>
      <c r="M363">
        <f t="shared" si="17"/>
        <v>-2634.0819929886279</v>
      </c>
      <c r="N363">
        <v>-573.94739783278305</v>
      </c>
      <c r="O363">
        <v>527.85434849799367</v>
      </c>
      <c r="P363">
        <v>-219.29968609389698</v>
      </c>
      <c r="Q363">
        <v>361</v>
      </c>
    </row>
    <row r="364" spans="1:17" x14ac:dyDescent="0.25">
      <c r="A364">
        <v>-2882.4272549495072</v>
      </c>
      <c r="B364">
        <v>-11.799032797471259</v>
      </c>
      <c r="C364">
        <v>67.258730816303284</v>
      </c>
      <c r="D364">
        <v>47.741785724828439</v>
      </c>
      <c r="E364">
        <v>76.45402910169193</v>
      </c>
      <c r="F364">
        <v>28.5008765002027</v>
      </c>
      <c r="G364">
        <v>-115.6893397677721</v>
      </c>
      <c r="H364">
        <v>-345.81959511493301</v>
      </c>
      <c r="I364">
        <v>89.033531079106695</v>
      </c>
      <c r="J364">
        <v>-2718.1082404914641</v>
      </c>
      <c r="K364">
        <f t="shared" si="15"/>
        <v>103.20148374366048</v>
      </c>
      <c r="L364">
        <f t="shared" si="16"/>
        <v>-356.55402928081048</v>
      </c>
      <c r="M364">
        <f t="shared" si="17"/>
        <v>-2629.0747094123576</v>
      </c>
      <c r="N364">
        <v>-588.6284385624665</v>
      </c>
      <c r="O364">
        <v>485.18002442602597</v>
      </c>
      <c r="P364">
        <v>-196.00594029186709</v>
      </c>
      <c r="Q364">
        <v>362</v>
      </c>
    </row>
    <row r="365" spans="1:17" x14ac:dyDescent="0.25">
      <c r="A365">
        <v>-2821.0654315452512</v>
      </c>
      <c r="B365">
        <v>87.067972036488953</v>
      </c>
      <c r="C365">
        <v>35.777249773130393</v>
      </c>
      <c r="D365">
        <v>37.723420761328072</v>
      </c>
      <c r="E365">
        <v>85.75585522326017</v>
      </c>
      <c r="F365">
        <v>26.90180900274397</v>
      </c>
      <c r="G365">
        <v>-116.4888813289455</v>
      </c>
      <c r="H365">
        <v>-353.75306916467031</v>
      </c>
      <c r="I365">
        <v>91.157131517622318</v>
      </c>
      <c r="J365">
        <v>-2715.2069193662101</v>
      </c>
      <c r="K365">
        <f t="shared" si="15"/>
        <v>160.56864257094742</v>
      </c>
      <c r="L365">
        <f t="shared" si="16"/>
        <v>-357.58428626761167</v>
      </c>
      <c r="M365">
        <f t="shared" si="17"/>
        <v>-2624.0497878485876</v>
      </c>
      <c r="N365">
        <v>-513.51734924225309</v>
      </c>
      <c r="O365">
        <v>434.12641553461299</v>
      </c>
      <c r="P365">
        <v>-172.60242063952001</v>
      </c>
      <c r="Q365">
        <v>363</v>
      </c>
    </row>
    <row r="366" spans="1:17" x14ac:dyDescent="0.25">
      <c r="A366">
        <v>-2916.0691144222992</v>
      </c>
      <c r="B366">
        <v>57.887312346585617</v>
      </c>
      <c r="C366">
        <v>-11.99734590199342</v>
      </c>
      <c r="D366">
        <v>22.848495536412742</v>
      </c>
      <c r="E366">
        <v>88.309745545911909</v>
      </c>
      <c r="F366">
        <v>24.78732908314559</v>
      </c>
      <c r="G366">
        <v>-117.16036281911521</v>
      </c>
      <c r="H366">
        <v>-361.73666334952719</v>
      </c>
      <c r="I366">
        <v>93.275411551630228</v>
      </c>
      <c r="J366">
        <v>-2712.2830364153501</v>
      </c>
      <c r="K366">
        <f t="shared" si="15"/>
        <v>68.738461981004946</v>
      </c>
      <c r="L366">
        <f t="shared" si="16"/>
        <v>-365.79995153958487</v>
      </c>
      <c r="M366">
        <f t="shared" si="17"/>
        <v>-2619.0076248637197</v>
      </c>
      <c r="N366">
        <v>123.24843344829353</v>
      </c>
      <c r="O366">
        <v>377.78079345416654</v>
      </c>
      <c r="P366">
        <v>-149.09073233945719</v>
      </c>
      <c r="Q366">
        <v>364</v>
      </c>
    </row>
    <row r="367" spans="1:17" x14ac:dyDescent="0.25">
      <c r="A367">
        <v>-3073.7064773590769</v>
      </c>
      <c r="B367">
        <v>-40.816108136621381</v>
      </c>
      <c r="C367">
        <v>-51.194925113317673</v>
      </c>
      <c r="D367">
        <v>15.823376673984781</v>
      </c>
      <c r="E367">
        <v>81.725400258926868</v>
      </c>
      <c r="F367">
        <v>22.171269800778461</v>
      </c>
      <c r="G367">
        <v>-117.6971176335239</v>
      </c>
      <c r="H367">
        <v>-369.76975618514632</v>
      </c>
      <c r="I367">
        <v>95.387917469318737</v>
      </c>
      <c r="J367">
        <v>-2709.3365344934759</v>
      </c>
      <c r="K367">
        <f t="shared" si="15"/>
        <v>-76.187656575954279</v>
      </c>
      <c r="L367">
        <f t="shared" si="16"/>
        <v>-383.57020375896491</v>
      </c>
      <c r="M367">
        <f t="shared" si="17"/>
        <v>-2613.9486170241571</v>
      </c>
      <c r="N367">
        <v>517.76834649945988</v>
      </c>
      <c r="O367">
        <v>319.23042981509855</v>
      </c>
      <c r="P367">
        <v>-125.47248059428102</v>
      </c>
      <c r="Q367">
        <v>365</v>
      </c>
    </row>
    <row r="368" spans="1:17" x14ac:dyDescent="0.25">
      <c r="A368">
        <v>-3128.0119543098858</v>
      </c>
      <c r="B368">
        <v>-105.47838310014581</v>
      </c>
      <c r="C368">
        <v>-26.478192024389529</v>
      </c>
      <c r="D368">
        <v>24.961174212525432</v>
      </c>
      <c r="E368">
        <v>64.674087341221764</v>
      </c>
      <c r="F368">
        <v>19.126725511802999</v>
      </c>
      <c r="G368">
        <v>-118.0925032714147</v>
      </c>
      <c r="H368">
        <v>-377.85170208318931</v>
      </c>
      <c r="I368">
        <v>97.494195558894418</v>
      </c>
      <c r="J368">
        <v>-2706.3673564551909</v>
      </c>
      <c r="K368">
        <f t="shared" si="15"/>
        <v>-106.9954009120099</v>
      </c>
      <c r="L368">
        <f t="shared" si="16"/>
        <v>-412.14339250157923</v>
      </c>
      <c r="M368">
        <f t="shared" si="17"/>
        <v>-2608.8731608962967</v>
      </c>
      <c r="N368">
        <v>523.21716234957034</v>
      </c>
      <c r="O368">
        <v>261.56259624782069</v>
      </c>
      <c r="P368">
        <v>-101.74927060659388</v>
      </c>
      <c r="Q368">
        <v>366</v>
      </c>
    </row>
    <row r="369" spans="1:17" x14ac:dyDescent="0.25">
      <c r="A369">
        <v>-2882.7849172229871</v>
      </c>
      <c r="B369">
        <v>93.863728541404242</v>
      </c>
      <c r="C369">
        <v>34.067380647518213</v>
      </c>
      <c r="D369">
        <v>42.103795242768399</v>
      </c>
      <c r="E369">
        <v>39.543500771312942</v>
      </c>
      <c r="F369">
        <v>15.740063307888679</v>
      </c>
      <c r="G369">
        <v>-118.3398872925472</v>
      </c>
      <c r="H369">
        <v>-385.98184539479092</v>
      </c>
      <c r="I369">
        <v>99.593792108540569</v>
      </c>
      <c r="J369">
        <v>-2703.3754451550822</v>
      </c>
      <c r="K369">
        <f t="shared" si="15"/>
        <v>170.03490443169085</v>
      </c>
      <c r="L369">
        <f t="shared" si="16"/>
        <v>-449.03816860813652</v>
      </c>
      <c r="M369">
        <f t="shared" si="17"/>
        <v>-2603.7816530465416</v>
      </c>
      <c r="N369">
        <v>276.68475710989304</v>
      </c>
      <c r="O369">
        <v>207.86456438274496</v>
      </c>
      <c r="P369">
        <v>-77.922707578996096</v>
      </c>
      <c r="Q369">
        <v>367</v>
      </c>
    </row>
    <row r="370" spans="1:17" x14ac:dyDescent="0.25">
      <c r="A370">
        <v>-3100.2872834325781</v>
      </c>
      <c r="B370">
        <v>-75.684848581936791</v>
      </c>
      <c r="C370">
        <v>10.954450303793219</v>
      </c>
      <c r="D370">
        <v>53.703138014001802</v>
      </c>
      <c r="E370">
        <v>9.9089843199235528</v>
      </c>
      <c r="F370">
        <v>12.0976502806904</v>
      </c>
      <c r="G370">
        <v>-118.4326386508469</v>
      </c>
      <c r="H370">
        <v>-394.15952907691161</v>
      </c>
      <c r="I370">
        <v>101.6862534064569</v>
      </c>
      <c r="J370">
        <v>-2700.360743447749</v>
      </c>
      <c r="K370">
        <f t="shared" si="15"/>
        <v>-11.027260264141766</v>
      </c>
      <c r="L370">
        <f t="shared" si="16"/>
        <v>-490.58553312714457</v>
      </c>
      <c r="M370">
        <f t="shared" si="17"/>
        <v>-2598.6744900412923</v>
      </c>
      <c r="N370">
        <v>76.349659074195301</v>
      </c>
      <c r="O370">
        <v>160.96994166047932</v>
      </c>
      <c r="P370">
        <v>-53.994396714090954</v>
      </c>
      <c r="Q370">
        <v>368</v>
      </c>
    </row>
    <row r="371" spans="1:17" x14ac:dyDescent="0.25">
      <c r="A371">
        <v>-3056.0124249201108</v>
      </c>
      <c r="B371">
        <v>55.92766942178465</v>
      </c>
      <c r="C371">
        <v>-26.459603530067071</v>
      </c>
      <c r="D371">
        <v>41.204244144031833</v>
      </c>
      <c r="E371">
        <v>-20.67029764402259</v>
      </c>
      <c r="F371">
        <v>8.2858535218781135</v>
      </c>
      <c r="G371">
        <v>-118.3641263002624</v>
      </c>
      <c r="H371">
        <v>-402.38409608650858</v>
      </c>
      <c r="I371">
        <v>103.7711257408387</v>
      </c>
      <c r="J371">
        <v>-2697.323194187783</v>
      </c>
      <c r="K371">
        <f t="shared" si="15"/>
        <v>70.672310035749405</v>
      </c>
      <c r="L371">
        <f t="shared" si="16"/>
        <v>-533.13266650891546</v>
      </c>
      <c r="M371">
        <f t="shared" si="17"/>
        <v>-2593.5520684469443</v>
      </c>
      <c r="N371">
        <v>35.923906928384042</v>
      </c>
      <c r="O371">
        <v>122.70013818325981</v>
      </c>
      <c r="P371">
        <v>-29.965943214477875</v>
      </c>
      <c r="Q371">
        <v>369</v>
      </c>
    </row>
    <row r="372" spans="1:17" x14ac:dyDescent="0.25">
      <c r="A372">
        <v>-3183.9668472588151</v>
      </c>
      <c r="B372">
        <v>-52.411750890450477</v>
      </c>
      <c r="C372">
        <v>34.663662409287149</v>
      </c>
      <c r="D372">
        <v>-4.5209888771346503</v>
      </c>
      <c r="E372">
        <v>-48.891416618462678</v>
      </c>
      <c r="F372">
        <v>4.3910401231153671</v>
      </c>
      <c r="G372">
        <v>-118.1277191947256</v>
      </c>
      <c r="H372">
        <v>-410.65488938053801</v>
      </c>
      <c r="I372">
        <v>105.8479553998709</v>
      </c>
      <c r="J372">
        <v>-2694.2627402297771</v>
      </c>
      <c r="K372">
        <f t="shared" si="15"/>
        <v>-22.269077358297977</v>
      </c>
      <c r="L372">
        <f t="shared" si="16"/>
        <v>-573.28298507061095</v>
      </c>
      <c r="M372">
        <f t="shared" si="17"/>
        <v>-2588.4147848299062</v>
      </c>
      <c r="N372">
        <v>403.38263684853735</v>
      </c>
      <c r="O372">
        <v>94.632737546887483</v>
      </c>
      <c r="P372">
        <v>-5.8389522827628753</v>
      </c>
      <c r="Q372">
        <v>370</v>
      </c>
    </row>
    <row r="373" spans="1:17" x14ac:dyDescent="0.25">
      <c r="A373">
        <v>-3161.0182005300849</v>
      </c>
      <c r="B373">
        <v>69.79751111081346</v>
      </c>
      <c r="C373">
        <v>15.24388840172421</v>
      </c>
      <c r="D373">
        <v>-55.086824040662002</v>
      </c>
      <c r="E373">
        <v>-71.521279217321521</v>
      </c>
      <c r="F373">
        <v>0.49957717606799712</v>
      </c>
      <c r="G373">
        <v>-117.7167862881731</v>
      </c>
      <c r="H373">
        <v>-418.97125191596211</v>
      </c>
      <c r="I373">
        <v>107.9162886717621</v>
      </c>
      <c r="J373">
        <v>-2691.179324428334</v>
      </c>
      <c r="K373">
        <f t="shared" si="15"/>
        <v>29.954575471875664</v>
      </c>
      <c r="L373">
        <f t="shared" si="16"/>
        <v>-607.70974024538873</v>
      </c>
      <c r="M373">
        <f t="shared" si="17"/>
        <v>-2583.2630357565718</v>
      </c>
      <c r="N373">
        <v>145.21538054120322</v>
      </c>
      <c r="O373">
        <v>78.34778276800489</v>
      </c>
      <c r="P373">
        <v>18.384970878455988</v>
      </c>
      <c r="Q373">
        <v>371</v>
      </c>
    </row>
    <row r="374" spans="1:17" x14ac:dyDescent="0.25">
      <c r="A374">
        <v>-3308.5754908142799</v>
      </c>
      <c r="B374">
        <v>36.6348511401781</v>
      </c>
      <c r="C374">
        <v>-48.969163339605117</v>
      </c>
      <c r="D374">
        <v>-85.055771638501568</v>
      </c>
      <c r="E374">
        <v>-85.328797771120662</v>
      </c>
      <c r="F374">
        <v>-3.3021682276036262</v>
      </c>
      <c r="G374">
        <v>-117.1246965345446</v>
      </c>
      <c r="H374">
        <v>-427.33252664973668</v>
      </c>
      <c r="I374">
        <v>109.975671844695</v>
      </c>
      <c r="J374">
        <v>-2688.072889638041</v>
      </c>
      <c r="K374">
        <f t="shared" si="15"/>
        <v>-97.390083837928586</v>
      </c>
      <c r="L374">
        <f t="shared" si="16"/>
        <v>-633.08818918300562</v>
      </c>
      <c r="M374">
        <f t="shared" si="17"/>
        <v>-2578.0972177933459</v>
      </c>
      <c r="N374">
        <v>6.6544308172111641</v>
      </c>
      <c r="O374">
        <v>75.425316863254579</v>
      </c>
      <c r="P374">
        <v>42.704221066574974</v>
      </c>
      <c r="Q374">
        <v>372</v>
      </c>
    </row>
    <row r="375" spans="1:17" x14ac:dyDescent="0.25">
      <c r="A375">
        <v>-3460.4145117484059</v>
      </c>
      <c r="B375">
        <v>-108.3020780276334</v>
      </c>
      <c r="C375">
        <v>-56.37022542048588</v>
      </c>
      <c r="D375">
        <v>-75.913822614790547</v>
      </c>
      <c r="E375">
        <v>-87.899542583722877</v>
      </c>
      <c r="F375">
        <v>-6.9282401685528043</v>
      </c>
      <c r="G375">
        <v>-116.3448188877753</v>
      </c>
      <c r="H375">
        <v>-435.73805653881749</v>
      </c>
      <c r="I375">
        <v>112.02565120686801</v>
      </c>
      <c r="J375">
        <v>-2684.9433787134949</v>
      </c>
      <c r="K375">
        <f t="shared" si="15"/>
        <v>-240.58612606290984</v>
      </c>
      <c r="L375">
        <f t="shared" si="16"/>
        <v>-646.91065817886852</v>
      </c>
      <c r="M375">
        <f t="shared" si="17"/>
        <v>-2572.9177275066268</v>
      </c>
      <c r="N375">
        <v>-1168.8064450012364</v>
      </c>
      <c r="O375">
        <v>87.445382849279667</v>
      </c>
      <c r="P375">
        <v>67.117193078993068</v>
      </c>
      <c r="Q375">
        <v>373</v>
      </c>
    </row>
    <row r="376" spans="1:17" x14ac:dyDescent="0.25">
      <c r="A376">
        <v>-3100.6335657258378</v>
      </c>
      <c r="B376">
        <v>113.33108131000991</v>
      </c>
      <c r="C376">
        <v>32.440203545558823</v>
      </c>
      <c r="D376">
        <v>-28.573158127724739</v>
      </c>
      <c r="E376">
        <v>-80.245508425446175</v>
      </c>
      <c r="F376">
        <v>-10.30351572345184</v>
      </c>
      <c r="G376">
        <v>-115.3705223017996</v>
      </c>
      <c r="H376">
        <v>-444.18718454016607</v>
      </c>
      <c r="I376">
        <v>114.06577304647089</v>
      </c>
      <c r="J376">
        <v>-2681.790734509289</v>
      </c>
      <c r="K376">
        <f t="shared" si="15"/>
        <v>117.19812672784398</v>
      </c>
      <c r="L376">
        <f t="shared" si="16"/>
        <v>-650.10673099086375</v>
      </c>
      <c r="M376">
        <f t="shared" si="17"/>
        <v>-2567.7249614628181</v>
      </c>
      <c r="N376">
        <v>344.93175925029487</v>
      </c>
      <c r="O376">
        <v>114.79257454267707</v>
      </c>
      <c r="P376">
        <v>91.622281713109032</v>
      </c>
      <c r="Q376">
        <v>374</v>
      </c>
    </row>
    <row r="377" spans="1:17" x14ac:dyDescent="0.25">
      <c r="A377">
        <v>-3215.9088828121739</v>
      </c>
      <c r="B377">
        <v>-102.2298647209505</v>
      </c>
      <c r="C377">
        <v>62.981081182391733</v>
      </c>
      <c r="D377">
        <v>30.958200996942679</v>
      </c>
      <c r="E377">
        <v>-64.833858629642592</v>
      </c>
      <c r="F377">
        <v>-13.390696071299869</v>
      </c>
      <c r="G377">
        <v>-114.1951820376855</v>
      </c>
      <c r="H377">
        <v>-452.67924730361477</v>
      </c>
      <c r="I377">
        <v>116.0955836517069</v>
      </c>
      <c r="J377">
        <v>-2678.6148998800222</v>
      </c>
      <c r="K377">
        <f t="shared" si="15"/>
        <v>-8.2905825416160894</v>
      </c>
      <c r="L377">
        <f t="shared" si="16"/>
        <v>-645.09898404224271</v>
      </c>
      <c r="M377">
        <f t="shared" si="17"/>
        <v>-2562.5193162283153</v>
      </c>
      <c r="N377">
        <v>406.90222357646803</v>
      </c>
      <c r="O377">
        <v>153.06968895986171</v>
      </c>
      <c r="P377">
        <v>116.21788176631912</v>
      </c>
      <c r="Q377">
        <v>375</v>
      </c>
    </row>
    <row r="378" spans="1:17" x14ac:dyDescent="0.25">
      <c r="A378">
        <v>-3001.4632947240639</v>
      </c>
      <c r="B378">
        <v>79.409992791442292</v>
      </c>
      <c r="C378">
        <v>35.434032764758619</v>
      </c>
      <c r="D378">
        <v>75.472842725420705</v>
      </c>
      <c r="E378">
        <v>-44.288910290635592</v>
      </c>
      <c r="F378">
        <v>-16.164309510040951</v>
      </c>
      <c r="G378">
        <v>-112.81221389277979</v>
      </c>
      <c r="H378">
        <v>-461.21354094270612</v>
      </c>
      <c r="I378">
        <v>118.11462931076029</v>
      </c>
      <c r="J378">
        <v>-2675.4158176802839</v>
      </c>
      <c r="K378">
        <f t="shared" si="15"/>
        <v>190.31686828162162</v>
      </c>
      <c r="L378">
        <f t="shared" si="16"/>
        <v>-634.47897463616243</v>
      </c>
      <c r="M378">
        <f t="shared" si="17"/>
        <v>-2557.3011883695235</v>
      </c>
      <c r="N378">
        <v>400.21588808782485</v>
      </c>
      <c r="O378">
        <v>196.68407391720311</v>
      </c>
      <c r="P378">
        <v>140.90238803602188</v>
      </c>
      <c r="Q378">
        <v>376</v>
      </c>
    </row>
    <row r="379" spans="1:17" x14ac:dyDescent="0.25">
      <c r="A379">
        <v>-3127.238920085746</v>
      </c>
      <c r="B379">
        <v>-48.96031332632721</v>
      </c>
      <c r="C379">
        <v>-0.70509207868913748</v>
      </c>
      <c r="D379">
        <v>95.335719847908962</v>
      </c>
      <c r="E379">
        <v>-21.234320799702179</v>
      </c>
      <c r="F379">
        <v>-18.599544040676609</v>
      </c>
      <c r="G379">
        <v>-111.21515347203849</v>
      </c>
      <c r="H379">
        <v>-469.78924176338381</v>
      </c>
      <c r="I379">
        <v>120.1224563118341</v>
      </c>
      <c r="J379">
        <v>-2672.193430764672</v>
      </c>
      <c r="K379">
        <f t="shared" si="15"/>
        <v>45.670314442892618</v>
      </c>
      <c r="L379">
        <f t="shared" si="16"/>
        <v>-620.83826007580114</v>
      </c>
      <c r="M379">
        <f t="shared" si="17"/>
        <v>-2552.0709744528381</v>
      </c>
      <c r="N379">
        <v>359.19862375474798</v>
      </c>
      <c r="O379">
        <v>240.04307723107112</v>
      </c>
      <c r="P379">
        <v>165.67419531961809</v>
      </c>
      <c r="Q379">
        <v>377</v>
      </c>
    </row>
    <row r="380" spans="1:17" x14ac:dyDescent="0.25">
      <c r="A380">
        <v>-3082.28346683159</v>
      </c>
      <c r="B380">
        <v>19.88900023228635</v>
      </c>
      <c r="C380">
        <v>-37.242314362752843</v>
      </c>
      <c r="D380">
        <v>88.440603360643038</v>
      </c>
      <c r="E380">
        <v>1.9329650991141549</v>
      </c>
      <c r="F380">
        <v>-20.67158766421749</v>
      </c>
      <c r="G380">
        <v>-109.3979044280015</v>
      </c>
      <c r="H380">
        <v>-478.40515802399528</v>
      </c>
      <c r="I380">
        <v>122.1186109431147</v>
      </c>
      <c r="J380">
        <v>-2668.9476819877809</v>
      </c>
      <c r="K380">
        <f t="shared" si="15"/>
        <v>71.087289230176538</v>
      </c>
      <c r="L380">
        <f t="shared" si="16"/>
        <v>-606.54168501710012</v>
      </c>
      <c r="M380">
        <f t="shared" si="17"/>
        <v>-2546.8290710446663</v>
      </c>
      <c r="N380">
        <v>-38.581213058830997</v>
      </c>
      <c r="O380">
        <v>277.55404671783464</v>
      </c>
      <c r="P380">
        <v>190.53169841450108</v>
      </c>
      <c r="Q380">
        <v>378</v>
      </c>
    </row>
    <row r="381" spans="1:17" x14ac:dyDescent="0.25">
      <c r="A381">
        <v>-3118.1393969723672</v>
      </c>
      <c r="B381">
        <v>-15.270020834891071</v>
      </c>
      <c r="C381">
        <v>-23.541280337868589</v>
      </c>
      <c r="D381">
        <v>55.24367686026465</v>
      </c>
      <c r="E381">
        <v>23.774198829306719</v>
      </c>
      <c r="F381">
        <v>-22.35562838166512</v>
      </c>
      <c r="G381">
        <v>-107.3551126606535</v>
      </c>
      <c r="H381">
        <v>-487.0593557354556</v>
      </c>
      <c r="I381">
        <v>124.1026394928013</v>
      </c>
      <c r="J381">
        <v>-2665.6785142042049</v>
      </c>
      <c r="K381">
        <f t="shared" si="15"/>
        <v>16.432375687504994</v>
      </c>
      <c r="L381">
        <f t="shared" si="16"/>
        <v>-592.99589794846747</v>
      </c>
      <c r="M381">
        <f t="shared" si="17"/>
        <v>-2541.5758747114037</v>
      </c>
      <c r="N381">
        <v>378.82459182787579</v>
      </c>
      <c r="O381">
        <v>304.25970244941306</v>
      </c>
      <c r="P381">
        <v>215.47329211807391</v>
      </c>
      <c r="Q381">
        <v>379</v>
      </c>
    </row>
    <row r="382" spans="1:17" x14ac:dyDescent="0.25">
      <c r="A382">
        <v>-3086.5291553862712</v>
      </c>
      <c r="B382">
        <v>6.5960808680188494</v>
      </c>
      <c r="C382">
        <v>17.61441736749504</v>
      </c>
      <c r="D382">
        <v>6.7475807940752963</v>
      </c>
      <c r="E382">
        <v>43.282726776267083</v>
      </c>
      <c r="F382">
        <v>-23.62685419401511</v>
      </c>
      <c r="G382">
        <v>-105.0820515759559</v>
      </c>
      <c r="H382">
        <v>-495.74927340270381</v>
      </c>
      <c r="I382">
        <v>126.07408824908519</v>
      </c>
      <c r="J382">
        <v>-2662.3858702685379</v>
      </c>
      <c r="K382">
        <f t="shared" si="15"/>
        <v>30.958079029589186</v>
      </c>
      <c r="L382">
        <f t="shared" si="16"/>
        <v>-581.17545239640776</v>
      </c>
      <c r="M382">
        <f t="shared" si="17"/>
        <v>-2536.3117820194529</v>
      </c>
      <c r="N382">
        <v>198.49029645824621</v>
      </c>
      <c r="O382">
        <v>318.00862928972055</v>
      </c>
      <c r="P382">
        <v>240.49737122773081</v>
      </c>
      <c r="Q382">
        <v>380</v>
      </c>
    </row>
    <row r="383" spans="1:17" x14ac:dyDescent="0.25">
      <c r="A383">
        <v>-3107.5157563482412</v>
      </c>
      <c r="B383">
        <v>10.63444510406633</v>
      </c>
      <c r="C383">
        <v>22.229235205253371</v>
      </c>
      <c r="D383">
        <v>-37.338690813595697</v>
      </c>
      <c r="E383">
        <v>59.503240904060853</v>
      </c>
      <c r="F383">
        <v>-24.460376957618141</v>
      </c>
      <c r="G383">
        <v>-102.5742915245208</v>
      </c>
      <c r="H383">
        <v>-504.47212873067292</v>
      </c>
      <c r="I383">
        <v>128.03250350016319</v>
      </c>
      <c r="J383">
        <v>-2659.069693035377</v>
      </c>
      <c r="K383">
        <f t="shared" si="15"/>
        <v>-4.4750105042759927</v>
      </c>
      <c r="L383">
        <f t="shared" si="16"/>
        <v>-572.00355630875106</v>
      </c>
      <c r="M383">
        <f t="shared" si="17"/>
        <v>-2531.0371895352137</v>
      </c>
      <c r="N383">
        <v>37.026174935353708</v>
      </c>
      <c r="O383">
        <v>318.34228743740442</v>
      </c>
      <c r="P383">
        <v>265.60233054087303</v>
      </c>
      <c r="Q383">
        <v>381</v>
      </c>
    </row>
    <row r="384" spans="1:17" x14ac:dyDescent="0.25">
      <c r="A384">
        <v>-3178.3762234225551</v>
      </c>
      <c r="B384">
        <v>-20.410782541047581</v>
      </c>
      <c r="C384">
        <v>-1.045913087310582</v>
      </c>
      <c r="D384">
        <v>-64.763616335777314</v>
      </c>
      <c r="E384">
        <v>71.480433176751831</v>
      </c>
      <c r="F384">
        <v>-24.830475190681451</v>
      </c>
      <c r="G384">
        <v>-99.828320153665032</v>
      </c>
      <c r="H384">
        <v>-513.22505546573518</v>
      </c>
      <c r="I384">
        <v>129.9774315342265</v>
      </c>
      <c r="J384">
        <v>-2655.729925359316</v>
      </c>
      <c r="K384">
        <f t="shared" si="15"/>
        <v>-86.220311964135476</v>
      </c>
      <c r="L384">
        <f t="shared" si="16"/>
        <v>-566.40341763332981</v>
      </c>
      <c r="M384">
        <f t="shared" si="17"/>
        <v>-2525.7524938250895</v>
      </c>
      <c r="N384">
        <v>-283.85295566358002</v>
      </c>
      <c r="O384">
        <v>305.06651286091085</v>
      </c>
      <c r="P384">
        <v>290.78656485489796</v>
      </c>
      <c r="Q384">
        <v>382</v>
      </c>
    </row>
    <row r="385" spans="1:17" x14ac:dyDescent="0.25">
      <c r="A385">
        <v>-3166.4017529484399</v>
      </c>
      <c r="B385">
        <v>24.516956436508789</v>
      </c>
      <c r="C385">
        <v>-32.877593462210193</v>
      </c>
      <c r="D385">
        <v>-72.327321393803516</v>
      </c>
      <c r="E385">
        <v>78.301536802932262</v>
      </c>
      <c r="F385">
        <v>-24.708366930693071</v>
      </c>
      <c r="G385">
        <v>-96.843700948965747</v>
      </c>
      <c r="H385">
        <v>-522.00517199673277</v>
      </c>
      <c r="I385">
        <v>131.9084186394719</v>
      </c>
      <c r="J385">
        <v>-2652.366510094947</v>
      </c>
      <c r="K385">
        <f t="shared" si="15"/>
        <v>-80.687958419504923</v>
      </c>
      <c r="L385">
        <f t="shared" si="16"/>
        <v>-565.25570307345936</v>
      </c>
      <c r="M385">
        <f t="shared" si="17"/>
        <v>-2520.4580914554749</v>
      </c>
      <c r="N385">
        <v>70.556139631428437</v>
      </c>
      <c r="O385">
        <v>277.98714152868376</v>
      </c>
      <c r="P385">
        <v>316.04846896720096</v>
      </c>
      <c r="Q385">
        <v>383</v>
      </c>
    </row>
    <row r="386" spans="1:17" x14ac:dyDescent="0.25">
      <c r="A386">
        <v>-3213.116125631685</v>
      </c>
      <c r="B386">
        <v>-34.54804353215745</v>
      </c>
      <c r="C386">
        <v>-33.457475537459842</v>
      </c>
      <c r="D386">
        <v>-60.973200469123412</v>
      </c>
      <c r="E386">
        <v>79.514395573455758</v>
      </c>
      <c r="F386">
        <v>-24.063325226007279</v>
      </c>
      <c r="G386">
        <v>-93.624501011479467</v>
      </c>
      <c r="H386">
        <v>-530.80959643613778</v>
      </c>
      <c r="I386">
        <v>133.82501110409061</v>
      </c>
      <c r="J386">
        <v>-2648.9793900968662</v>
      </c>
      <c r="K386">
        <f t="shared" si="15"/>
        <v>-128.97871953874071</v>
      </c>
      <c r="L386">
        <f t="shared" si="16"/>
        <v>-568.98302710016878</v>
      </c>
      <c r="M386">
        <f t="shared" si="17"/>
        <v>-2515.1543789927755</v>
      </c>
      <c r="N386">
        <v>131.58383834169075</v>
      </c>
      <c r="O386">
        <v>237.98041797759507</v>
      </c>
      <c r="P386">
        <v>341.38643767518397</v>
      </c>
      <c r="Q386">
        <v>384</v>
      </c>
    </row>
    <row r="387" spans="1:17" x14ac:dyDescent="0.25">
      <c r="A387">
        <v>-3160.499156470526</v>
      </c>
      <c r="B387">
        <v>-35.929790120039513</v>
      </c>
      <c r="C387">
        <v>0.89883404021877855</v>
      </c>
      <c r="D387">
        <v>-38.815312349096061</v>
      </c>
      <c r="E387">
        <v>75.886627458538328</v>
      </c>
      <c r="F387">
        <v>-22.884556917450261</v>
      </c>
      <c r="G387">
        <v>-90.177766907557952</v>
      </c>
      <c r="H387">
        <v>-539.63543867174883</v>
      </c>
      <c r="I387">
        <v>135.72675521627781</v>
      </c>
      <c r="J387">
        <v>-2645.5685082196678</v>
      </c>
      <c r="K387">
        <f t="shared" ref="K387:K450" si="18">SUM(B387:D387)</f>
        <v>-73.846268428916801</v>
      </c>
      <c r="L387">
        <f t="shared" ref="L387:L450" si="19">SUM(E387:H387)</f>
        <v>-576.81113503821871</v>
      </c>
      <c r="M387">
        <f t="shared" ref="M387:M450" si="20">SUM(I387:J387)</f>
        <v>-2509.8417530033898</v>
      </c>
      <c r="N387">
        <v>-309.8182481620853</v>
      </c>
      <c r="O387">
        <v>190.20422101822635</v>
      </c>
      <c r="P387">
        <v>366.79886577624302</v>
      </c>
      <c r="Q387">
        <v>385</v>
      </c>
    </row>
    <row r="388" spans="1:17" x14ac:dyDescent="0.25">
      <c r="A388">
        <v>-3010.7948491885841</v>
      </c>
      <c r="B388">
        <v>55.384272937143578</v>
      </c>
      <c r="C388">
        <v>41.110042238968568</v>
      </c>
      <c r="D388">
        <v>-15.10178489308403</v>
      </c>
      <c r="E388">
        <v>68.538595191337109</v>
      </c>
      <c r="F388">
        <v>-21.214063854785859</v>
      </c>
      <c r="G388">
        <v>-86.511538414622478</v>
      </c>
      <c r="H388">
        <v>-548.47976233982183</v>
      </c>
      <c r="I388">
        <v>137.6131972642313</v>
      </c>
      <c r="J388">
        <v>-2642.13380731795</v>
      </c>
      <c r="K388">
        <f t="shared" si="18"/>
        <v>81.392530283028108</v>
      </c>
      <c r="L388">
        <f t="shared" si="19"/>
        <v>-587.66676941789308</v>
      </c>
      <c r="M388">
        <f t="shared" si="20"/>
        <v>-2504.5206100537189</v>
      </c>
      <c r="N388">
        <v>-235.43899407120389</v>
      </c>
      <c r="O388">
        <v>140.88683802958531</v>
      </c>
      <c r="P388">
        <v>392.28414806777801</v>
      </c>
      <c r="Q388">
        <v>386</v>
      </c>
    </row>
    <row r="389" spans="1:17" x14ac:dyDescent="0.25">
      <c r="A389">
        <v>-3045.31915935814</v>
      </c>
      <c r="B389">
        <v>18.943561050406721</v>
      </c>
      <c r="C389">
        <v>32.773934311266423</v>
      </c>
      <c r="D389">
        <v>2.62788285850081</v>
      </c>
      <c r="E389">
        <v>58.608803383637706</v>
      </c>
      <c r="F389">
        <v>-19.108395472053111</v>
      </c>
      <c r="G389">
        <v>-82.634046557641057</v>
      </c>
      <c r="H389">
        <v>-557.33955222209511</v>
      </c>
      <c r="I389">
        <v>139.48388353614081</v>
      </c>
      <c r="J389">
        <v>-2638.6752302463028</v>
      </c>
      <c r="K389">
        <f t="shared" si="18"/>
        <v>54.345378220173956</v>
      </c>
      <c r="L389">
        <f t="shared" si="19"/>
        <v>-600.47319086815162</v>
      </c>
      <c r="M389">
        <f t="shared" si="20"/>
        <v>-2499.1913467101622</v>
      </c>
      <c r="N389">
        <v>76.408973704165874</v>
      </c>
      <c r="O389">
        <v>96.256556390680913</v>
      </c>
      <c r="P389">
        <v>417.84067934718291</v>
      </c>
      <c r="Q389">
        <v>387</v>
      </c>
    </row>
    <row r="390" spans="1:17" x14ac:dyDescent="0.25">
      <c r="A390">
        <v>-3116.842424509884</v>
      </c>
      <c r="B390">
        <v>-15.81844368266111</v>
      </c>
      <c r="C390">
        <v>-6.2531757703247974</v>
      </c>
      <c r="D390">
        <v>13.266936508626429</v>
      </c>
      <c r="E390">
        <v>47.206531724834448</v>
      </c>
      <c r="F390">
        <v>-16.624598289354712</v>
      </c>
      <c r="G390">
        <v>-78.553546828581844</v>
      </c>
      <c r="H390">
        <v>-566.21176863329879</v>
      </c>
      <c r="I390">
        <v>141.33836032019931</v>
      </c>
      <c r="J390">
        <v>-2635.192719859323</v>
      </c>
      <c r="K390">
        <f t="shared" si="18"/>
        <v>-8.8046829443594774</v>
      </c>
      <c r="L390">
        <f t="shared" si="19"/>
        <v>-614.18338202640086</v>
      </c>
      <c r="M390">
        <f t="shared" si="20"/>
        <v>-2493.8543595391238</v>
      </c>
      <c r="N390">
        <v>-159.75826346176336</v>
      </c>
      <c r="O390">
        <v>62.541663480521493</v>
      </c>
      <c r="P390">
        <v>443.46685441186105</v>
      </c>
      <c r="Q390">
        <v>388</v>
      </c>
    </row>
    <row r="391" spans="1:17" x14ac:dyDescent="0.25">
      <c r="A391">
        <v>-3185.2726446457168</v>
      </c>
      <c r="B391">
        <v>-43.813445595000339</v>
      </c>
      <c r="C391">
        <v>-43.360361134850059</v>
      </c>
      <c r="D391">
        <v>18.361585616273761</v>
      </c>
      <c r="E391">
        <v>35.241007009236021</v>
      </c>
      <c r="F391">
        <v>-13.81971882678835</v>
      </c>
      <c r="G391">
        <v>-74.278296461608818</v>
      </c>
      <c r="H391">
        <v>-575.09337014598088</v>
      </c>
      <c r="I391">
        <v>143.17617390460731</v>
      </c>
      <c r="J391">
        <v>-2631.6862190116062</v>
      </c>
      <c r="K391">
        <f t="shared" si="18"/>
        <v>-68.812221113576641</v>
      </c>
      <c r="L391">
        <f t="shared" si="19"/>
        <v>-627.95037842514205</v>
      </c>
      <c r="M391">
        <f t="shared" si="20"/>
        <v>-2488.5100451069989</v>
      </c>
      <c r="N391">
        <v>482.53256230658053</v>
      </c>
      <c r="O391">
        <v>44.714407104878831</v>
      </c>
      <c r="P391">
        <v>469.16106805920822</v>
      </c>
      <c r="Q391">
        <v>389</v>
      </c>
    </row>
    <row r="392" spans="1:17" x14ac:dyDescent="0.25">
      <c r="A392">
        <v>-3176.5649179397751</v>
      </c>
      <c r="B392">
        <v>-18.140792504979022</v>
      </c>
      <c r="C392">
        <v>-53.953754158839153</v>
      </c>
      <c r="D392">
        <v>19.991897952859599</v>
      </c>
      <c r="E392">
        <v>23.245202379393479</v>
      </c>
      <c r="F392">
        <v>-10.75080360445765</v>
      </c>
      <c r="G392">
        <v>-69.816552690884606</v>
      </c>
      <c r="H392">
        <v>-583.9813153326761</v>
      </c>
      <c r="I392">
        <v>144.9968705775519</v>
      </c>
      <c r="J392">
        <v>-2628.1556705577441</v>
      </c>
      <c r="K392">
        <f t="shared" si="18"/>
        <v>-52.102648710958576</v>
      </c>
      <c r="L392">
        <f t="shared" si="19"/>
        <v>-641.30346924862488</v>
      </c>
      <c r="M392">
        <f t="shared" si="20"/>
        <v>-2483.1587999801923</v>
      </c>
      <c r="N392">
        <v>920.45676182567104</v>
      </c>
      <c r="O392">
        <v>42.150582735030468</v>
      </c>
      <c r="P392">
        <v>494.92171508662295</v>
      </c>
      <c r="Q392">
        <v>390</v>
      </c>
    </row>
    <row r="393" spans="1:17" x14ac:dyDescent="0.25">
      <c r="A393">
        <v>-3136.1374133665722</v>
      </c>
      <c r="B393">
        <v>14.827764095708471</v>
      </c>
      <c r="C393">
        <v>-39.237131979124833</v>
      </c>
      <c r="D393">
        <v>20.18424947599026</v>
      </c>
      <c r="E393">
        <v>11.41276042490524</v>
      </c>
      <c r="F393">
        <v>-7.4748991424493649</v>
      </c>
      <c r="G393">
        <v>-65.17657275056591</v>
      </c>
      <c r="H393">
        <v>-592.8725627659345</v>
      </c>
      <c r="I393">
        <v>146.79999662723361</v>
      </c>
      <c r="J393">
        <v>-2624.601017352335</v>
      </c>
      <c r="K393">
        <f t="shared" si="18"/>
        <v>-4.2251184074261019</v>
      </c>
      <c r="L393">
        <f t="shared" si="19"/>
        <v>-654.11127423404457</v>
      </c>
      <c r="M393">
        <f t="shared" si="20"/>
        <v>-2477.8010207251014</v>
      </c>
      <c r="N393">
        <v>864.48583722143599</v>
      </c>
      <c r="O393">
        <v>50.680770102823203</v>
      </c>
      <c r="P393">
        <v>520.74719029150197</v>
      </c>
      <c r="Q393">
        <v>391</v>
      </c>
    </row>
    <row r="394" spans="1:17" x14ac:dyDescent="0.25">
      <c r="A394">
        <v>-3110.8417847933661</v>
      </c>
      <c r="B394">
        <v>27.29214723524311</v>
      </c>
      <c r="C394">
        <v>-19.586878401031761</v>
      </c>
      <c r="D394">
        <v>20.27032365085276</v>
      </c>
      <c r="E394">
        <v>-0.20053651631641409</v>
      </c>
      <c r="F394">
        <v>-4.0490519608707469</v>
      </c>
      <c r="G394">
        <v>-60.366613874821731</v>
      </c>
      <c r="H394">
        <v>-601.76407101829034</v>
      </c>
      <c r="I394">
        <v>148.58509834183849</v>
      </c>
      <c r="J394">
        <v>-2621.0222022499688</v>
      </c>
      <c r="K394">
        <f t="shared" si="18"/>
        <v>27.975592485064109</v>
      </c>
      <c r="L394">
        <f t="shared" si="19"/>
        <v>-666.38027337029928</v>
      </c>
      <c r="M394">
        <f t="shared" si="20"/>
        <v>-2472.4371039081302</v>
      </c>
      <c r="N394">
        <v>183.08848427104795</v>
      </c>
      <c r="O394">
        <v>65.563254898555556</v>
      </c>
      <c r="P394">
        <v>546.63588847124493</v>
      </c>
      <c r="Q394">
        <v>392</v>
      </c>
    </row>
    <row r="395" spans="1:17" x14ac:dyDescent="0.25">
      <c r="A395">
        <v>-3151.4530330296911</v>
      </c>
      <c r="B395">
        <v>-25.26477930423712</v>
      </c>
      <c r="C395">
        <v>-1.0865998590273001</v>
      </c>
      <c r="D395">
        <v>20.018549343547569</v>
      </c>
      <c r="E395">
        <v>-11.474716574377171</v>
      </c>
      <c r="F395">
        <v>-0.53030857981584367</v>
      </c>
      <c r="G395">
        <v>-55.394933297805572</v>
      </c>
      <c r="H395">
        <v>-610.65279866229855</v>
      </c>
      <c r="I395">
        <v>150.35172200956779</v>
      </c>
      <c r="J395">
        <v>-2617.4191681052448</v>
      </c>
      <c r="K395">
        <f t="shared" si="18"/>
        <v>-6.3328298197168493</v>
      </c>
      <c r="L395">
        <f t="shared" si="19"/>
        <v>-678.05275711429715</v>
      </c>
      <c r="M395">
        <f t="shared" si="20"/>
        <v>-2467.067446095677</v>
      </c>
      <c r="N395">
        <v>-452.54028112257299</v>
      </c>
      <c r="O395">
        <v>82.056322812524968</v>
      </c>
      <c r="P395">
        <v>572.586204423249</v>
      </c>
      <c r="Q395">
        <v>393</v>
      </c>
    </row>
    <row r="396" spans="1:17" x14ac:dyDescent="0.25">
      <c r="A396">
        <v>-3100.9810731035018</v>
      </c>
      <c r="B396">
        <v>10.584801283833229</v>
      </c>
      <c r="C396">
        <v>20.871346811094021</v>
      </c>
      <c r="D396">
        <v>18.240574264194318</v>
      </c>
      <c r="E396">
        <v>-22.20414356492104</v>
      </c>
      <c r="F396">
        <v>3.0242844806158322</v>
      </c>
      <c r="G396">
        <v>-50.269788253682307</v>
      </c>
      <c r="H396">
        <v>-619.53570427049317</v>
      </c>
      <c r="I396">
        <v>152.09941391861329</v>
      </c>
      <c r="J396">
        <v>-2613.791857772756</v>
      </c>
      <c r="K396">
        <f t="shared" si="18"/>
        <v>49.696722359121566</v>
      </c>
      <c r="L396">
        <f t="shared" si="19"/>
        <v>-688.98535160848064</v>
      </c>
      <c r="M396">
        <f t="shared" si="20"/>
        <v>-2461.6924438541428</v>
      </c>
      <c r="N396">
        <v>-658.63828041568115</v>
      </c>
      <c r="O396">
        <v>95.418259535028369</v>
      </c>
      <c r="P396">
        <v>598.59653294491386</v>
      </c>
      <c r="Q396">
        <v>394</v>
      </c>
    </row>
    <row r="397" spans="1:17" x14ac:dyDescent="0.25">
      <c r="A397">
        <v>-3098.6164051811488</v>
      </c>
      <c r="B397">
        <v>-7.4345141616019577</v>
      </c>
      <c r="C397">
        <v>49.992603067650052</v>
      </c>
      <c r="D397">
        <v>14.10400049467756</v>
      </c>
      <c r="E397">
        <v>-32.114499140238358</v>
      </c>
      <c r="F397">
        <v>6.5576807003270474</v>
      </c>
      <c r="G397">
        <v>-44.999435976614137</v>
      </c>
      <c r="H397">
        <v>-628.40974641542175</v>
      </c>
      <c r="I397">
        <v>153.82772035717119</v>
      </c>
      <c r="J397">
        <v>-2610.140214107098</v>
      </c>
      <c r="K397">
        <f t="shared" si="18"/>
        <v>56.662089400725648</v>
      </c>
      <c r="L397">
        <f t="shared" si="19"/>
        <v>-698.96600083194721</v>
      </c>
      <c r="M397">
        <f t="shared" si="20"/>
        <v>-2456.3124937499269</v>
      </c>
      <c r="N397">
        <v>-775.65576420688217</v>
      </c>
      <c r="O397">
        <v>100.90346761477156</v>
      </c>
      <c r="P397">
        <v>624.66526883363713</v>
      </c>
      <c r="Q397">
        <v>395</v>
      </c>
    </row>
    <row r="398" spans="1:17" x14ac:dyDescent="0.25">
      <c r="A398">
        <v>-3072.219352093281</v>
      </c>
      <c r="B398">
        <v>9.9408256789192109</v>
      </c>
      <c r="C398">
        <v>68.681698309390583</v>
      </c>
      <c r="D398">
        <v>7.7885583590878982</v>
      </c>
      <c r="E398">
        <v>-40.851258280080259</v>
      </c>
      <c r="F398">
        <v>10.012833559219651</v>
      </c>
      <c r="G398">
        <v>-39.592133700757763</v>
      </c>
      <c r="H398">
        <v>-637.27188366962821</v>
      </c>
      <c r="I398">
        <v>155.53618761343199</v>
      </c>
      <c r="J398">
        <v>-2606.4641799628639</v>
      </c>
      <c r="K398">
        <f t="shared" si="18"/>
        <v>86.411082347397695</v>
      </c>
      <c r="L398">
        <f t="shared" si="19"/>
        <v>-707.70244209124655</v>
      </c>
      <c r="M398">
        <f t="shared" si="20"/>
        <v>-2450.9279923494319</v>
      </c>
      <c r="N398">
        <v>-511.84294454920837</v>
      </c>
      <c r="O398">
        <v>93.773883749174161</v>
      </c>
      <c r="P398">
        <v>650.79080688681711</v>
      </c>
      <c r="Q398">
        <v>396</v>
      </c>
    </row>
    <row r="399" spans="1:17" x14ac:dyDescent="0.25">
      <c r="A399">
        <v>-3108.380185156298</v>
      </c>
      <c r="B399">
        <v>-4.6982187456244171</v>
      </c>
      <c r="C399">
        <v>56.485122761502133</v>
      </c>
      <c r="D399">
        <v>0.2317227835039192</v>
      </c>
      <c r="E399">
        <v>-48.017219944692677</v>
      </c>
      <c r="F399">
        <v>13.33295747400088</v>
      </c>
      <c r="G399">
        <v>-34.056138660279423</v>
      </c>
      <c r="H399">
        <v>-646.11907460564851</v>
      </c>
      <c r="I399">
        <v>157.22436197558881</v>
      </c>
      <c r="J399">
        <v>-2602.763698194648</v>
      </c>
      <c r="K399">
        <f t="shared" si="18"/>
        <v>52.018626799381636</v>
      </c>
      <c r="L399">
        <f t="shared" si="19"/>
        <v>-714.85947573661974</v>
      </c>
      <c r="M399">
        <f t="shared" si="20"/>
        <v>-2445.5393362190594</v>
      </c>
      <c r="N399">
        <v>-651.13633214682818</v>
      </c>
      <c r="O399">
        <v>69.379828354428469</v>
      </c>
      <c r="P399">
        <v>676.97154190185097</v>
      </c>
      <c r="Q399">
        <v>397</v>
      </c>
    </row>
    <row r="400" spans="1:17" x14ac:dyDescent="0.25">
      <c r="A400">
        <v>-3132.5963915281918</v>
      </c>
      <c r="B400">
        <v>6.7213617311145049</v>
      </c>
      <c r="C400">
        <v>27.978784051963501</v>
      </c>
      <c r="D400">
        <v>-7.0753361675960722</v>
      </c>
      <c r="E400">
        <v>-53.1908587069329</v>
      </c>
      <c r="F400">
        <v>16.464565373838202</v>
      </c>
      <c r="G400">
        <v>-28.39970808933947</v>
      </c>
      <c r="H400">
        <v>-654.94827779603372</v>
      </c>
      <c r="I400">
        <v>158.89178973184099</v>
      </c>
      <c r="J400">
        <v>-2599.0387116570469</v>
      </c>
      <c r="K400">
        <f t="shared" si="18"/>
        <v>27.624809615481936</v>
      </c>
      <c r="L400">
        <f t="shared" si="19"/>
        <v>-720.07427921846784</v>
      </c>
      <c r="M400">
        <f t="shared" si="20"/>
        <v>-2440.1469219252058</v>
      </c>
      <c r="N400">
        <v>-128.73307270634368</v>
      </c>
      <c r="O400">
        <v>23.094688561814564</v>
      </c>
      <c r="P400">
        <v>703.20586867613611</v>
      </c>
      <c r="Q400">
        <v>398</v>
      </c>
    </row>
    <row r="401" spans="1:17" x14ac:dyDescent="0.25">
      <c r="A401">
        <v>-3186.8814426787321</v>
      </c>
      <c r="B401">
        <v>3.902424181648029</v>
      </c>
      <c r="C401">
        <v>-20.511901036246531</v>
      </c>
      <c r="D401">
        <v>-12.49696262829014</v>
      </c>
      <c r="E401">
        <v>-56.00327564477579</v>
      </c>
      <c r="F401">
        <v>19.366969518625709</v>
      </c>
      <c r="G401">
        <v>-22.63109922209188</v>
      </c>
      <c r="H401">
        <v>-663.75645181332732</v>
      </c>
      <c r="I401">
        <v>160.5380171703809</v>
      </c>
      <c r="J401">
        <v>-2595.2891632046549</v>
      </c>
      <c r="K401">
        <f t="shared" si="18"/>
        <v>-29.106439482888639</v>
      </c>
      <c r="L401">
        <f t="shared" si="19"/>
        <v>-723.02385716156925</v>
      </c>
      <c r="M401">
        <f t="shared" si="20"/>
        <v>-2434.7511460342739</v>
      </c>
      <c r="N401">
        <v>1534.4517685482251</v>
      </c>
      <c r="O401">
        <v>-49.708148497384855</v>
      </c>
      <c r="P401">
        <v>729.49218200707219</v>
      </c>
      <c r="Q401">
        <v>399</v>
      </c>
    </row>
    <row r="402" spans="1:17" x14ac:dyDescent="0.25">
      <c r="A402">
        <v>-3224.9808284184842</v>
      </c>
      <c r="B402">
        <v>-1.336027310447534</v>
      </c>
      <c r="C402">
        <v>-56.473723639161918</v>
      </c>
      <c r="D402">
        <v>-14.2889713348884</v>
      </c>
      <c r="E402">
        <v>-56.247554637150493</v>
      </c>
      <c r="F402">
        <v>22.016978138606941</v>
      </c>
      <c r="G402">
        <v>-16.758569292711559</v>
      </c>
      <c r="H402">
        <v>-672.54055523006446</v>
      </c>
      <c r="I402">
        <v>162.1625905794007</v>
      </c>
      <c r="J402">
        <v>-2591.5149956920668</v>
      </c>
      <c r="K402">
        <f t="shared" si="18"/>
        <v>-72.098722284497853</v>
      </c>
      <c r="L402">
        <f t="shared" si="19"/>
        <v>-723.52970102131962</v>
      </c>
      <c r="M402">
        <f t="shared" si="20"/>
        <v>-2429.352405112666</v>
      </c>
      <c r="N402">
        <v>331.39472332022808</v>
      </c>
      <c r="O402">
        <v>-152.8943904599256</v>
      </c>
      <c r="P402">
        <v>755.82887669205797</v>
      </c>
      <c r="Q402">
        <v>400</v>
      </c>
    </row>
    <row r="403" spans="1:17" x14ac:dyDescent="0.25">
      <c r="A403">
        <v>-3238.5862617546641</v>
      </c>
      <c r="B403">
        <v>-17.81973093053352</v>
      </c>
      <c r="C403">
        <v>-64.184100892495849</v>
      </c>
      <c r="D403">
        <v>-10.873867913020799</v>
      </c>
      <c r="E403">
        <v>-54.068131838744463</v>
      </c>
      <c r="F403">
        <v>24.398587701052719</v>
      </c>
      <c r="G403">
        <v>-10.79037553534519</v>
      </c>
      <c r="H403">
        <v>-681.29754661879701</v>
      </c>
      <c r="I403">
        <v>163.7650562470939</v>
      </c>
      <c r="J403">
        <v>-2587.7161519738738</v>
      </c>
      <c r="K403">
        <f t="shared" si="18"/>
        <v>-92.877699736050175</v>
      </c>
      <c r="L403">
        <f t="shared" si="19"/>
        <v>-721.75746629183391</v>
      </c>
      <c r="M403">
        <f t="shared" si="20"/>
        <v>-2423.9510957267798</v>
      </c>
      <c r="N403">
        <v>257.45182073183798</v>
      </c>
      <c r="O403">
        <v>-285.77553621340223</v>
      </c>
      <c r="P403">
        <v>782.21434752848995</v>
      </c>
      <c r="Q403">
        <v>401</v>
      </c>
    </row>
    <row r="404" spans="1:17" x14ac:dyDescent="0.25">
      <c r="A404">
        <v>-3167.1043530537891</v>
      </c>
      <c r="B404">
        <v>1.203877753160477</v>
      </c>
      <c r="C404">
        <v>-28.904708345384019</v>
      </c>
      <c r="D404">
        <v>-2.6823137163871991</v>
      </c>
      <c r="E404">
        <v>-49.907230278015447</v>
      </c>
      <c r="F404">
        <v>26.492795712079921</v>
      </c>
      <c r="G404">
        <v>-4.7347751841626797</v>
      </c>
      <c r="H404">
        <v>-690.02438455206345</v>
      </c>
      <c r="I404">
        <v>165.34496046166009</v>
      </c>
      <c r="J404">
        <v>-2583.8925749046771</v>
      </c>
      <c r="K404">
        <f t="shared" si="18"/>
        <v>-30.383144308610742</v>
      </c>
      <c r="L404">
        <f t="shared" si="19"/>
        <v>-718.17359430216163</v>
      </c>
      <c r="M404">
        <f t="shared" si="20"/>
        <v>-2418.5476144430168</v>
      </c>
      <c r="N404">
        <v>-172.99062906586624</v>
      </c>
      <c r="O404">
        <v>-440.85982812827706</v>
      </c>
      <c r="P404">
        <v>808.64698931376802</v>
      </c>
      <c r="Q404">
        <v>402</v>
      </c>
    </row>
    <row r="405" spans="1:17" x14ac:dyDescent="0.25">
      <c r="A405">
        <v>-3093.62341716129</v>
      </c>
      <c r="B405">
        <v>7.9269319991674934</v>
      </c>
      <c r="C405">
        <v>17.598367309420919</v>
      </c>
      <c r="D405">
        <v>7.3212912554843834</v>
      </c>
      <c r="E405">
        <v>-44.288343997099929</v>
      </c>
      <c r="F405">
        <v>28.278747175246139</v>
      </c>
      <c r="G405">
        <v>1.399974526676081</v>
      </c>
      <c r="H405">
        <v>-698.71802760240575</v>
      </c>
      <c r="I405">
        <v>166.90184951128501</v>
      </c>
      <c r="J405">
        <v>-2580.044207339065</v>
      </c>
      <c r="K405">
        <f t="shared" si="18"/>
        <v>32.846590564072798</v>
      </c>
      <c r="L405">
        <f t="shared" si="19"/>
        <v>-713.32764989758346</v>
      </c>
      <c r="M405">
        <f t="shared" si="20"/>
        <v>-2413.14235782778</v>
      </c>
      <c r="N405">
        <v>-250.28267753649789</v>
      </c>
      <c r="O405">
        <v>-609.14492075371811</v>
      </c>
      <c r="P405">
        <v>835.12519684528797</v>
      </c>
      <c r="Q405">
        <v>403</v>
      </c>
    </row>
    <row r="406" spans="1:17" x14ac:dyDescent="0.25">
      <c r="A406">
        <v>-3041.9152368233622</v>
      </c>
      <c r="B406">
        <v>5.9621983637713916</v>
      </c>
      <c r="C406">
        <v>52.000266220847656</v>
      </c>
      <c r="D406">
        <v>15.63056759946403</v>
      </c>
      <c r="E406">
        <v>-37.738099196344137</v>
      </c>
      <c r="F406">
        <v>29.735370615723902</v>
      </c>
      <c r="G406">
        <v>7.605616363010296</v>
      </c>
      <c r="H406">
        <v>-707.37543434237091</v>
      </c>
      <c r="I406">
        <v>168.43526968417191</v>
      </c>
      <c r="J406">
        <v>-2576.170992131636</v>
      </c>
      <c r="K406">
        <f t="shared" si="18"/>
        <v>73.593032184083086</v>
      </c>
      <c r="L406">
        <f t="shared" si="19"/>
        <v>-707.77254655998081</v>
      </c>
      <c r="M406">
        <f t="shared" si="20"/>
        <v>-2407.735722447464</v>
      </c>
      <c r="N406">
        <v>-200.65924543918243</v>
      </c>
      <c r="O406">
        <v>-781.62846863889206</v>
      </c>
      <c r="P406">
        <v>861.64736492044995</v>
      </c>
      <c r="Q406">
        <v>404</v>
      </c>
    </row>
    <row r="407" spans="1:17" x14ac:dyDescent="0.25">
      <c r="A407">
        <v>-3036.707094932819</v>
      </c>
      <c r="B407">
        <v>10.42462885548021</v>
      </c>
      <c r="C407">
        <v>37.838586610124793</v>
      </c>
      <c r="D407">
        <v>19.403338756410861</v>
      </c>
      <c r="E407">
        <v>-30.767468591228369</v>
      </c>
      <c r="F407">
        <v>30.84159455869213</v>
      </c>
      <c r="G407">
        <v>13.87389309067507</v>
      </c>
      <c r="H407">
        <v>-715.99356334449828</v>
      </c>
      <c r="I407">
        <v>169.94476726850959</v>
      </c>
      <c r="J407">
        <v>-2572.2728721369849</v>
      </c>
      <c r="K407">
        <f t="shared" si="18"/>
        <v>67.666554222015861</v>
      </c>
      <c r="L407">
        <f t="shared" si="19"/>
        <v>-702.04554428635947</v>
      </c>
      <c r="M407">
        <f t="shared" si="20"/>
        <v>-2402.3281048684753</v>
      </c>
      <c r="N407">
        <v>-428.74215106205475</v>
      </c>
      <c r="O407">
        <v>-949.30812633296784</v>
      </c>
      <c r="P407">
        <v>888.21188833665201</v>
      </c>
      <c r="Q407">
        <v>405</v>
      </c>
    </row>
    <row r="408" spans="1:17" x14ac:dyDescent="0.25">
      <c r="A408">
        <v>-3061.4172167284441</v>
      </c>
      <c r="B408">
        <v>6.0143039699497178</v>
      </c>
      <c r="C408">
        <v>7.5548209040401018</v>
      </c>
      <c r="D408">
        <v>18.55392158911571</v>
      </c>
      <c r="E408">
        <v>-23.82388335784173</v>
      </c>
      <c r="F408">
        <v>31.57634752932109</v>
      </c>
      <c r="G408">
        <v>20.196547475515519</v>
      </c>
      <c r="H408">
        <v>-724.56937318133191</v>
      </c>
      <c r="I408">
        <v>171.42988855248919</v>
      </c>
      <c r="J408">
        <v>-2568.349790209701</v>
      </c>
      <c r="K408">
        <f t="shared" si="18"/>
        <v>32.123046463105531</v>
      </c>
      <c r="L408">
        <f t="shared" si="19"/>
        <v>-696.62036153433701</v>
      </c>
      <c r="M408">
        <f t="shared" si="20"/>
        <v>-2396.919901657212</v>
      </c>
      <c r="N408">
        <v>-399.22586672927849</v>
      </c>
      <c r="O408">
        <v>-1103.7168197570086</v>
      </c>
      <c r="P408">
        <v>914.81716189129088</v>
      </c>
      <c r="Q408">
        <v>406</v>
      </c>
    </row>
    <row r="409" spans="1:17" x14ac:dyDescent="0.25">
      <c r="A409">
        <v>-3137.989769723878</v>
      </c>
      <c r="B409">
        <v>-38.855845689642948</v>
      </c>
      <c r="C409">
        <v>-30.33269491792112</v>
      </c>
      <c r="D409">
        <v>14.52413234438048</v>
      </c>
      <c r="E409">
        <v>-17.197909991357491</v>
      </c>
      <c r="F409">
        <v>31.9186200787614</v>
      </c>
      <c r="G409">
        <v>26.565260257395479</v>
      </c>
      <c r="H409">
        <v>-733.09982242541946</v>
      </c>
      <c r="I409">
        <v>172.890179824314</v>
      </c>
      <c r="J409">
        <v>-2564.4016892043878</v>
      </c>
      <c r="K409">
        <f t="shared" si="18"/>
        <v>-54.664408263183589</v>
      </c>
      <c r="L409">
        <f t="shared" si="19"/>
        <v>-691.81385208062011</v>
      </c>
      <c r="M409">
        <f t="shared" si="20"/>
        <v>-2391.5115093800737</v>
      </c>
      <c r="N409">
        <v>-278.9538391909241</v>
      </c>
      <c r="O409">
        <v>-1238.97906378368</v>
      </c>
      <c r="P409">
        <v>941.461580381766</v>
      </c>
      <c r="Q409">
        <v>407</v>
      </c>
    </row>
    <row r="410" spans="1:17" x14ac:dyDescent="0.25">
      <c r="A410">
        <v>-3091.3868324899559</v>
      </c>
      <c r="B410">
        <v>2.736322799563637</v>
      </c>
      <c r="C410">
        <v>-28.743568802405189</v>
      </c>
      <c r="D410">
        <v>8.5122188036353474</v>
      </c>
      <c r="E410">
        <v>-11.02572597232955</v>
      </c>
      <c r="F410">
        <v>31.84769621394652</v>
      </c>
      <c r="G410">
        <v>32.971418720397807</v>
      </c>
      <c r="H410">
        <v>-741.58186964930201</v>
      </c>
      <c r="I410">
        <v>174.32518737217009</v>
      </c>
      <c r="J410">
        <v>-2560.4285119756319</v>
      </c>
      <c r="K410">
        <f t="shared" si="18"/>
        <v>-17.495027199206206</v>
      </c>
      <c r="L410">
        <f t="shared" si="19"/>
        <v>-687.78848068728723</v>
      </c>
      <c r="M410">
        <f t="shared" si="20"/>
        <v>-2386.1033246034617</v>
      </c>
      <c r="N410">
        <v>-56.878197018806638</v>
      </c>
      <c r="O410">
        <v>-1351.5566585135857</v>
      </c>
      <c r="P410">
        <v>968.14353860547465</v>
      </c>
      <c r="Q410">
        <v>408</v>
      </c>
    </row>
    <row r="411" spans="1:17" x14ac:dyDescent="0.25">
      <c r="A411">
        <v>-3066.1060397185702</v>
      </c>
      <c r="B411">
        <v>5.5942501041065826</v>
      </c>
      <c r="C411">
        <v>-8.1509424398864709</v>
      </c>
      <c r="D411">
        <v>1.768380226828014</v>
      </c>
      <c r="E411">
        <v>-5.3587803807295096</v>
      </c>
      <c r="F411">
        <v>31.343181555443721</v>
      </c>
      <c r="G411">
        <v>39.40608853496515</v>
      </c>
      <c r="H411">
        <v>-750.0124734255179</v>
      </c>
      <c r="I411">
        <v>175.73445748425641</v>
      </c>
      <c r="J411">
        <v>-2556.4302013780361</v>
      </c>
      <c r="K411">
        <f t="shared" si="18"/>
        <v>-0.78831210895187431</v>
      </c>
      <c r="L411">
        <f t="shared" si="19"/>
        <v>-684.6219837158385</v>
      </c>
      <c r="M411">
        <f t="shared" si="20"/>
        <v>-2380.6957438937798</v>
      </c>
      <c r="N411">
        <v>390.85426675759186</v>
      </c>
      <c r="O411">
        <v>-1438.3619075113429</v>
      </c>
      <c r="P411">
        <v>994.8614313598149</v>
      </c>
      <c r="Q411">
        <v>409</v>
      </c>
    </row>
    <row r="412" spans="1:17" x14ac:dyDescent="0.25">
      <c r="A412">
        <v>-3003.3370949479081</v>
      </c>
      <c r="B412">
        <v>46.427570197055061</v>
      </c>
      <c r="C412">
        <v>12.68282685787581</v>
      </c>
      <c r="D412">
        <v>-4.8226745561106918</v>
      </c>
      <c r="E412">
        <v>-0.19198991456334979</v>
      </c>
      <c r="F412">
        <v>30.385075029552318</v>
      </c>
      <c r="G412">
        <v>45.859853582318443</v>
      </c>
      <c r="H412">
        <v>-758.38859232661218</v>
      </c>
      <c r="I412">
        <v>177.117536448761</v>
      </c>
      <c r="J412">
        <v>-2552.406700266185</v>
      </c>
      <c r="K412">
        <f t="shared" si="18"/>
        <v>54.28772249882018</v>
      </c>
      <c r="L412">
        <f t="shared" si="19"/>
        <v>-682.33565362930472</v>
      </c>
      <c r="M412">
        <f t="shared" si="20"/>
        <v>-2375.2891638174242</v>
      </c>
      <c r="N412">
        <v>144.39560045686889</v>
      </c>
      <c r="O412">
        <v>-1496.3071143415686</v>
      </c>
      <c r="P412">
        <v>1021.6136534421867</v>
      </c>
      <c r="Q412">
        <v>410</v>
      </c>
    </row>
    <row r="413" spans="1:17" x14ac:dyDescent="0.25">
      <c r="A413">
        <v>-3031.6013711885121</v>
      </c>
      <c r="B413">
        <v>22.752602714701471</v>
      </c>
      <c r="C413">
        <v>7.6942243745597159</v>
      </c>
      <c r="D413">
        <v>-11.242911050522361</v>
      </c>
      <c r="E413">
        <v>4.5096929875096787</v>
      </c>
      <c r="F413">
        <v>28.953695579378032</v>
      </c>
      <c r="G413">
        <v>52.322490071791748</v>
      </c>
      <c r="H413">
        <v>-766.70718492513288</v>
      </c>
      <c r="I413">
        <v>178.47397055388291</v>
      </c>
      <c r="J413">
        <v>-2548.35795149468</v>
      </c>
      <c r="K413">
        <f t="shared" si="18"/>
        <v>19.203916038738825</v>
      </c>
      <c r="L413">
        <f t="shared" si="19"/>
        <v>-680.92130628645339</v>
      </c>
      <c r="M413">
        <f t="shared" si="20"/>
        <v>-2369.8839809407973</v>
      </c>
      <c r="N413">
        <v>532.50653889544151</v>
      </c>
      <c r="O413">
        <v>-1522.3045825688789</v>
      </c>
      <c r="P413">
        <v>1048.3985996499871</v>
      </c>
      <c r="Q413">
        <v>411</v>
      </c>
    </row>
    <row r="414" spans="1:17" x14ac:dyDescent="0.25">
      <c r="A414">
        <v>-3116.701138369503</v>
      </c>
      <c r="B414">
        <v>-64.010223301343743</v>
      </c>
      <c r="C414">
        <v>10.853822946191849</v>
      </c>
      <c r="D414">
        <v>-18.696537890375321</v>
      </c>
      <c r="E414">
        <v>8.7850885072726896</v>
      </c>
      <c r="F414">
        <v>27.029863561520251</v>
      </c>
      <c r="G414">
        <v>58.782649431148052</v>
      </c>
      <c r="H414">
        <v>-774.96520979361969</v>
      </c>
      <c r="I414">
        <v>179.80330608781821</v>
      </c>
      <c r="J414">
        <v>-2544.2838979181151</v>
      </c>
      <c r="K414">
        <f t="shared" si="18"/>
        <v>-71.852938245527213</v>
      </c>
      <c r="L414">
        <f t="shared" si="19"/>
        <v>-680.3676082936787</v>
      </c>
      <c r="M414">
        <f t="shared" si="20"/>
        <v>-2364.4805918302968</v>
      </c>
      <c r="N414">
        <v>30.759848748342279</v>
      </c>
      <c r="O414">
        <v>-1514.86351094369</v>
      </c>
      <c r="P414">
        <v>1075.2146647806117</v>
      </c>
      <c r="Q414">
        <v>412</v>
      </c>
    </row>
    <row r="415" spans="1:17" x14ac:dyDescent="0.25">
      <c r="A415">
        <v>-3036.9620543659748</v>
      </c>
      <c r="B415">
        <v>19.372376120661251</v>
      </c>
      <c r="C415">
        <v>9.2971064845870348</v>
      </c>
      <c r="D415">
        <v>-25.818084416920751</v>
      </c>
      <c r="E415">
        <v>12.60217575613089</v>
      </c>
      <c r="F415">
        <v>24.594914269561979</v>
      </c>
      <c r="G415">
        <v>65.228475976947891</v>
      </c>
      <c r="H415">
        <v>-783.15962550461506</v>
      </c>
      <c r="I415">
        <v>181.1050893387555</v>
      </c>
      <c r="J415">
        <v>-2540.1844823910842</v>
      </c>
      <c r="K415">
        <f t="shared" si="18"/>
        <v>2.8513981883275328</v>
      </c>
      <c r="L415">
        <f t="shared" si="19"/>
        <v>-680.73405950197434</v>
      </c>
      <c r="M415">
        <f t="shared" si="20"/>
        <v>-2359.0793930523287</v>
      </c>
      <c r="N415">
        <v>582.81714671879934</v>
      </c>
      <c r="O415">
        <v>-1478.8806789596201</v>
      </c>
      <c r="P415">
        <v>1102.0602436314639</v>
      </c>
      <c r="Q415">
        <v>413</v>
      </c>
    </row>
    <row r="416" spans="1:17" x14ac:dyDescent="0.25">
      <c r="A416">
        <v>-2992.9683264018631</v>
      </c>
      <c r="B416">
        <v>69.046525958609763</v>
      </c>
      <c r="C416">
        <v>4.2852984509873719</v>
      </c>
      <c r="D416">
        <v>-30.47511879811255</v>
      </c>
      <c r="E416">
        <v>15.863334342546491</v>
      </c>
      <c r="F416">
        <v>21.631919657801781</v>
      </c>
      <c r="G416">
        <v>71.64788579025344</v>
      </c>
      <c r="H416">
        <v>-791.28739063066109</v>
      </c>
      <c r="I416">
        <v>182.37886659489291</v>
      </c>
      <c r="J416">
        <v>-2536.059647768182</v>
      </c>
      <c r="K416">
        <f t="shared" si="18"/>
        <v>42.856705611484585</v>
      </c>
      <c r="L416">
        <f t="shared" si="19"/>
        <v>-682.14425084005939</v>
      </c>
      <c r="M416">
        <f t="shared" si="20"/>
        <v>-2353.6807811732892</v>
      </c>
      <c r="N416">
        <v>455.12890575696196</v>
      </c>
      <c r="O416">
        <v>-1420.8497612960846</v>
      </c>
      <c r="P416">
        <v>1128.9337309999369</v>
      </c>
      <c r="Q416">
        <v>414</v>
      </c>
    </row>
    <row r="417" spans="1:17" x14ac:dyDescent="0.25">
      <c r="A417">
        <v>-3050.743343504987</v>
      </c>
      <c r="B417">
        <v>19.621213284535472</v>
      </c>
      <c r="C417">
        <v>-7.4898099166826286</v>
      </c>
      <c r="D417">
        <v>-29.849984287804581</v>
      </c>
      <c r="E417">
        <v>18.447427772707911</v>
      </c>
      <c r="F417">
        <v>18.12998630083769</v>
      </c>
      <c r="G417">
        <v>78.028439845304661</v>
      </c>
      <c r="H417">
        <v>-799.34546374430636</v>
      </c>
      <c r="I417">
        <v>183.6241841444245</v>
      </c>
      <c r="J417">
        <v>-2531.9093369040038</v>
      </c>
      <c r="K417">
        <f t="shared" si="18"/>
        <v>-17.718580919951737</v>
      </c>
      <c r="L417">
        <f t="shared" si="19"/>
        <v>-684.73960982545611</v>
      </c>
      <c r="M417">
        <f t="shared" si="20"/>
        <v>-2348.2851527595794</v>
      </c>
      <c r="N417">
        <v>162.5491164915266</v>
      </c>
      <c r="O417">
        <v>-1347.2644326325019</v>
      </c>
      <c r="P417">
        <v>1155.8335216834316</v>
      </c>
      <c r="Q417">
        <v>415</v>
      </c>
    </row>
    <row r="418" spans="1:17" x14ac:dyDescent="0.25">
      <c r="A418">
        <v>-3114.1619438607522</v>
      </c>
      <c r="B418">
        <v>-40.054331545800657</v>
      </c>
      <c r="C418">
        <v>-20.844745039097621</v>
      </c>
      <c r="D418">
        <v>-21.782341806299389</v>
      </c>
      <c r="E418">
        <v>20.296730727011852</v>
      </c>
      <c r="F418">
        <v>14.088848592453051</v>
      </c>
      <c r="G418">
        <v>84.357603006669166</v>
      </c>
      <c r="H418">
        <v>-807.33080341808682</v>
      </c>
      <c r="I418">
        <v>184.8405882755406</v>
      </c>
      <c r="J418">
        <v>-2527.7334926531421</v>
      </c>
      <c r="K418">
        <f t="shared" si="18"/>
        <v>-82.681418391197667</v>
      </c>
      <c r="L418">
        <f t="shared" si="19"/>
        <v>-688.58762109195277</v>
      </c>
      <c r="M418">
        <f t="shared" si="20"/>
        <v>-2342.8929043776016</v>
      </c>
      <c r="N418">
        <v>-229.54465087500245</v>
      </c>
      <c r="O418">
        <v>-1264.5539833947212</v>
      </c>
      <c r="P418">
        <v>1182.7580104793467</v>
      </c>
      <c r="Q418">
        <v>416</v>
      </c>
    </row>
    <row r="419" spans="1:17" x14ac:dyDescent="0.25">
      <c r="A419">
        <v>-3126.1219605118881</v>
      </c>
      <c r="B419">
        <v>-63.859143645288853</v>
      </c>
      <c r="C419">
        <v>-24.907457071817589</v>
      </c>
      <c r="D419">
        <v>-6.2079597232302719</v>
      </c>
      <c r="E419">
        <v>21.453435022837731</v>
      </c>
      <c r="F419">
        <v>9.5207798991561354</v>
      </c>
      <c r="G419">
        <v>90.623185824759474</v>
      </c>
      <c r="H419">
        <v>-815.24036822455014</v>
      </c>
      <c r="I419">
        <v>186.02762527643949</v>
      </c>
      <c r="J419">
        <v>-2523.532057870194</v>
      </c>
      <c r="K419">
        <f t="shared" si="18"/>
        <v>-94.974560440336717</v>
      </c>
      <c r="L419">
        <f t="shared" si="19"/>
        <v>-693.64296747779679</v>
      </c>
      <c r="M419">
        <f t="shared" si="20"/>
        <v>-2337.5044325937542</v>
      </c>
      <c r="N419">
        <v>-674.43495931859468</v>
      </c>
      <c r="O419">
        <v>-1178.738841199591</v>
      </c>
      <c r="P419">
        <v>1209.7055921850765</v>
      </c>
      <c r="Q419">
        <v>417</v>
      </c>
    </row>
    <row r="420" spans="1:17" x14ac:dyDescent="0.25">
      <c r="A420">
        <v>-2975.7016255670151</v>
      </c>
      <c r="B420">
        <v>45.152260837502432</v>
      </c>
      <c r="C420">
        <v>-2.382444592912238</v>
      </c>
      <c r="D420">
        <v>13.466558270006191</v>
      </c>
      <c r="E420">
        <v>21.99411927831235</v>
      </c>
      <c r="F420">
        <v>4.4459038581785766</v>
      </c>
      <c r="G420">
        <v>96.813222558365069</v>
      </c>
      <c r="H420">
        <v>-823.07111180202571</v>
      </c>
      <c r="I420">
        <v>187.1848414353112</v>
      </c>
      <c r="J420">
        <v>-2519.3049754097528</v>
      </c>
      <c r="K420">
        <f t="shared" si="18"/>
        <v>56.236374514596385</v>
      </c>
      <c r="L420">
        <f t="shared" si="19"/>
        <v>-699.81786610716972</v>
      </c>
      <c r="M420">
        <f t="shared" si="20"/>
        <v>-2332.1201339744416</v>
      </c>
      <c r="N420">
        <v>-612.00100261976149</v>
      </c>
      <c r="O420">
        <v>-1094.771922686924</v>
      </c>
      <c r="P420">
        <v>1236.6746615980232</v>
      </c>
      <c r="Q420">
        <v>418</v>
      </c>
    </row>
    <row r="421" spans="1:17" x14ac:dyDescent="0.25">
      <c r="A421">
        <v>-2932.4381562318608</v>
      </c>
      <c r="B421">
        <v>48.815423572927571</v>
      </c>
      <c r="C421">
        <v>21.723644556176058</v>
      </c>
      <c r="D421">
        <v>30.77968088534012</v>
      </c>
      <c r="E421">
        <v>21.995567776644119</v>
      </c>
      <c r="F421">
        <v>-1.1078774379993459</v>
      </c>
      <c r="G421">
        <v>102.9157342067934</v>
      </c>
      <c r="H421">
        <v>-830.81992470568275</v>
      </c>
      <c r="I421">
        <v>188.31178304035711</v>
      </c>
      <c r="J421">
        <v>-2515.0521881264171</v>
      </c>
      <c r="K421">
        <f t="shared" si="18"/>
        <v>101.31874901444374</v>
      </c>
      <c r="L421">
        <f t="shared" si="19"/>
        <v>-707.01650016024462</v>
      </c>
      <c r="M421">
        <f t="shared" si="20"/>
        <v>-2326.74040508606</v>
      </c>
      <c r="N421">
        <v>-219.05759855778109</v>
      </c>
      <c r="O421">
        <v>-1015.5844522921504</v>
      </c>
      <c r="P421">
        <v>1263.6636135155838</v>
      </c>
      <c r="Q421">
        <v>419</v>
      </c>
    </row>
    <row r="422" spans="1:17" x14ac:dyDescent="0.25">
      <c r="A422">
        <v>-2982.445304551024</v>
      </c>
      <c r="B422">
        <v>-13.951426987547681</v>
      </c>
      <c r="C422">
        <v>29.230329709262062</v>
      </c>
      <c r="D422">
        <v>38.779900787453983</v>
      </c>
      <c r="E422">
        <v>21.530307493939361</v>
      </c>
      <c r="F422">
        <v>-7.1038209865250392</v>
      </c>
      <c r="G422">
        <v>108.9184440698874</v>
      </c>
      <c r="H422">
        <v>-838.48339614248255</v>
      </c>
      <c r="I422">
        <v>189.4079963797638</v>
      </c>
      <c r="J422">
        <v>-2510.7736388747749</v>
      </c>
      <c r="K422">
        <f t="shared" si="18"/>
        <v>54.058803509168364</v>
      </c>
      <c r="L422">
        <f t="shared" si="19"/>
        <v>-715.13846556518081</v>
      </c>
      <c r="M422">
        <f t="shared" si="20"/>
        <v>-2321.3656424950109</v>
      </c>
      <c r="N422">
        <v>-230.09082086417084</v>
      </c>
      <c r="O422">
        <v>-942.59354198054677</v>
      </c>
      <c r="P422">
        <v>1290.670842735155</v>
      </c>
      <c r="Q422">
        <v>420</v>
      </c>
    </row>
    <row r="423" spans="1:17" x14ac:dyDescent="0.25">
      <c r="A423">
        <v>-3025.201534565836</v>
      </c>
      <c r="B423">
        <v>-45.578744215844637</v>
      </c>
      <c r="C423">
        <v>27.82399784990498</v>
      </c>
      <c r="D423">
        <v>32.609821493831831</v>
      </c>
      <c r="E423">
        <v>20.684847063825391</v>
      </c>
      <c r="F423">
        <v>-13.49617411795961</v>
      </c>
      <c r="G423">
        <v>114.808480078597</v>
      </c>
      <c r="H423">
        <v>-846.05751995049411</v>
      </c>
      <c r="I423">
        <v>190.47302774172729</v>
      </c>
      <c r="J423">
        <v>-2506.4692705094239</v>
      </c>
      <c r="K423">
        <f t="shared" si="18"/>
        <v>14.855075127892174</v>
      </c>
      <c r="L423">
        <f t="shared" si="19"/>
        <v>-724.06036692603129</v>
      </c>
      <c r="M423">
        <f t="shared" si="20"/>
        <v>-2315.9962427676965</v>
      </c>
      <c r="N423">
        <v>542.56036655009586</v>
      </c>
      <c r="O423">
        <v>-876.93723148599861</v>
      </c>
      <c r="P423">
        <v>1317.6947440541378</v>
      </c>
      <c r="Q423">
        <v>421</v>
      </c>
    </row>
    <row r="424" spans="1:17" x14ac:dyDescent="0.25">
      <c r="A424">
        <v>-2985.395447549005</v>
      </c>
      <c r="B424">
        <v>45.725846302196118</v>
      </c>
      <c r="C424">
        <v>-1.1923372524524269</v>
      </c>
      <c r="D424">
        <v>14.32795337456832</v>
      </c>
      <c r="E424">
        <v>19.572213730437369</v>
      </c>
      <c r="F424">
        <v>-20.231201429322521</v>
      </c>
      <c r="G424">
        <v>120.5726051700826</v>
      </c>
      <c r="H424">
        <v>-853.53792497399729</v>
      </c>
      <c r="I424">
        <v>191.5064234144443</v>
      </c>
      <c r="J424">
        <v>-2502.139025884961</v>
      </c>
      <c r="K424">
        <f t="shared" si="18"/>
        <v>58.861462424312009</v>
      </c>
      <c r="L424">
        <f t="shared" si="19"/>
        <v>-733.62430750279987</v>
      </c>
      <c r="M424">
        <f t="shared" si="20"/>
        <v>-2310.6326024705168</v>
      </c>
      <c r="N424">
        <v>346.20075861121728</v>
      </c>
      <c r="O424">
        <v>-819.75356054238455</v>
      </c>
      <c r="P424">
        <v>1344.7337122699273</v>
      </c>
      <c r="Q424">
        <v>422</v>
      </c>
    </row>
    <row r="425" spans="1:17" x14ac:dyDescent="0.25">
      <c r="A425">
        <v>-3126.5255425083192</v>
      </c>
      <c r="B425">
        <v>-42.558064798161233</v>
      </c>
      <c r="C425">
        <v>-25.684057072930869</v>
      </c>
      <c r="D425">
        <v>-9.33638462595707</v>
      </c>
      <c r="E425">
        <v>18.299767349928729</v>
      </c>
      <c r="F425">
        <v>-27.24902741555799</v>
      </c>
      <c r="G425">
        <v>126.1975099668205</v>
      </c>
      <c r="H425">
        <v>-860.92016774258957</v>
      </c>
      <c r="I425">
        <v>192.5077296861059</v>
      </c>
      <c r="J425">
        <v>-2497.7828478559782</v>
      </c>
      <c r="K425">
        <f t="shared" si="18"/>
        <v>-77.578506497049176</v>
      </c>
      <c r="L425">
        <f t="shared" si="19"/>
        <v>-743.67191784139834</v>
      </c>
      <c r="M425">
        <f t="shared" si="20"/>
        <v>-2305.2751181698723</v>
      </c>
      <c r="N425">
        <v>251.95357675981919</v>
      </c>
      <c r="O425">
        <v>-772.18056888358944</v>
      </c>
      <c r="P425">
        <v>1371.7861421799241</v>
      </c>
      <c r="Q425">
        <v>423</v>
      </c>
    </row>
    <row r="426" spans="1:17" x14ac:dyDescent="0.25">
      <c r="A426">
        <v>-3063.344471140721</v>
      </c>
      <c r="B426">
        <v>29.02762904506465</v>
      </c>
      <c r="C426">
        <v>-7.5722216137544871</v>
      </c>
      <c r="D426">
        <v>-30.828936449623729</v>
      </c>
      <c r="E426">
        <v>16.96890999716662</v>
      </c>
      <c r="F426">
        <v>-34.485745992831973</v>
      </c>
      <c r="G426">
        <v>131.66987049326701</v>
      </c>
      <c r="H426">
        <v>-868.19979018784807</v>
      </c>
      <c r="I426">
        <v>193.47649284491149</v>
      </c>
      <c r="J426">
        <v>-2493.400679277072</v>
      </c>
      <c r="K426">
        <f t="shared" si="18"/>
        <v>-9.3735290183135653</v>
      </c>
      <c r="L426">
        <f t="shared" si="19"/>
        <v>-754.04675569024641</v>
      </c>
      <c r="M426">
        <f t="shared" si="20"/>
        <v>-2299.9241864321602</v>
      </c>
      <c r="N426">
        <v>343.50121374826404</v>
      </c>
      <c r="O426">
        <v>-735.35635015308139</v>
      </c>
      <c r="P426">
        <v>1398.8504824911115</v>
      </c>
      <c r="Q426">
        <v>424</v>
      </c>
    </row>
    <row r="427" spans="1:17" x14ac:dyDescent="0.25">
      <c r="A427">
        <v>-3081.142223195488</v>
      </c>
      <c r="B427">
        <v>5.9432293880506686</v>
      </c>
      <c r="C427">
        <v>14.39397935393138</v>
      </c>
      <c r="D427">
        <v>-42.306849315921532</v>
      </c>
      <c r="E427">
        <v>15.677652477616411</v>
      </c>
      <c r="F427">
        <v>-41.874059807908573</v>
      </c>
      <c r="G427">
        <v>136.97635970822171</v>
      </c>
      <c r="H427">
        <v>-875.37233117569099</v>
      </c>
      <c r="I427">
        <v>194.41225917904671</v>
      </c>
      <c r="J427">
        <v>-2488.992463002834</v>
      </c>
      <c r="K427">
        <f t="shared" si="18"/>
        <v>-21.969640573939483</v>
      </c>
      <c r="L427">
        <f t="shared" si="19"/>
        <v>-764.5923787977614</v>
      </c>
      <c r="M427">
        <f t="shared" si="20"/>
        <v>-2294.5802038237871</v>
      </c>
      <c r="N427">
        <v>17.191673428947695</v>
      </c>
      <c r="O427">
        <v>-710.41921363268557</v>
      </c>
      <c r="P427">
        <v>1425.9253975488314</v>
      </c>
      <c r="Q427">
        <v>425</v>
      </c>
    </row>
    <row r="428" spans="1:17" x14ac:dyDescent="0.25">
      <c r="A428">
        <v>-3074.1536234455298</v>
      </c>
      <c r="B428">
        <v>32.427841441401533</v>
      </c>
      <c r="C428">
        <v>-3.8873522808758172</v>
      </c>
      <c r="D428">
        <v>-38.251537724129747</v>
      </c>
      <c r="E428">
        <v>14.474337894031899</v>
      </c>
      <c r="F428">
        <v>-49.3436668632527</v>
      </c>
      <c r="G428">
        <v>142.10365057048031</v>
      </c>
      <c r="H428">
        <v>-882.43332957203563</v>
      </c>
      <c r="I428">
        <v>195.31457497671059</v>
      </c>
      <c r="J428">
        <v>-2484.558141887861</v>
      </c>
      <c r="K428">
        <f t="shared" si="18"/>
        <v>-9.7110485636040309</v>
      </c>
      <c r="L428">
        <f t="shared" si="19"/>
        <v>-775.19900797077617</v>
      </c>
      <c r="M428">
        <f t="shared" si="20"/>
        <v>-2289.2435669111505</v>
      </c>
      <c r="N428">
        <v>-125.20280183804789</v>
      </c>
      <c r="O428">
        <v>-698.27771770535605</v>
      </c>
      <c r="P428">
        <v>1453.009605608009</v>
      </c>
      <c r="Q428">
        <v>426</v>
      </c>
    </row>
    <row r="429" spans="1:17" x14ac:dyDescent="0.25">
      <c r="A429">
        <v>-3165.4897497338638</v>
      </c>
      <c r="B429">
        <v>-54.404491317168493</v>
      </c>
      <c r="C429">
        <v>-19.585051618736291</v>
      </c>
      <c r="D429">
        <v>-21.644233494871781</v>
      </c>
      <c r="E429">
        <v>13.218539235545951</v>
      </c>
      <c r="F429">
        <v>-56.8199320740232</v>
      </c>
      <c r="G429">
        <v>147.0384160388482</v>
      </c>
      <c r="H429">
        <v>-889.37832424281044</v>
      </c>
      <c r="I429">
        <v>196.1829865261017</v>
      </c>
      <c r="J429">
        <v>-2480.097658786749</v>
      </c>
      <c r="K429">
        <f t="shared" si="18"/>
        <v>-95.633776430776564</v>
      </c>
      <c r="L429">
        <f t="shared" si="19"/>
        <v>-785.94130104243948</v>
      </c>
      <c r="M429">
        <f t="shared" si="20"/>
        <v>-2283.9146722606474</v>
      </c>
      <c r="N429">
        <v>-229.38055243114724</v>
      </c>
      <c r="O429">
        <v>-698.88019920822558</v>
      </c>
      <c r="P429">
        <v>1480.1018249235726</v>
      </c>
      <c r="Q429">
        <v>427</v>
      </c>
    </row>
    <row r="430" spans="1:17" x14ac:dyDescent="0.25">
      <c r="A430">
        <v>-3026.7558555634132</v>
      </c>
      <c r="B430">
        <v>59.150516446301111</v>
      </c>
      <c r="C430">
        <v>-12.31634580027302</v>
      </c>
      <c r="D430">
        <v>1.935608304334568</v>
      </c>
      <c r="E430">
        <v>11.72823861766979</v>
      </c>
      <c r="F430">
        <v>-64.224431710959664</v>
      </c>
      <c r="G430">
        <v>151.76732907212761</v>
      </c>
      <c r="H430">
        <v>-896.20285405392781</v>
      </c>
      <c r="I430">
        <v>197.01704011540511</v>
      </c>
      <c r="J430">
        <v>-2475.610956554091</v>
      </c>
      <c r="K430">
        <f t="shared" si="18"/>
        <v>48.769778950362657</v>
      </c>
      <c r="L430">
        <f t="shared" si="19"/>
        <v>-796.93171807509009</v>
      </c>
      <c r="M430">
        <f t="shared" si="20"/>
        <v>-2278.5939164386859</v>
      </c>
      <c r="N430">
        <v>-337.17515447023175</v>
      </c>
      <c r="O430">
        <v>-711.49367341965967</v>
      </c>
      <c r="P430">
        <v>1507.2007737504464</v>
      </c>
      <c r="Q430">
        <v>428</v>
      </c>
    </row>
    <row r="431" spans="1:17" x14ac:dyDescent="0.25">
      <c r="A431">
        <v>-3117.2332323938699</v>
      </c>
      <c r="B431">
        <v>-60.468384176557329</v>
      </c>
      <c r="C431">
        <v>-0.54642073771796384</v>
      </c>
      <c r="D431">
        <v>25.343772455820741</v>
      </c>
      <c r="E431">
        <v>9.8210978193138256</v>
      </c>
      <c r="F431">
        <v>-71.476206500868898</v>
      </c>
      <c r="G431">
        <v>156.27706262911201</v>
      </c>
      <c r="H431">
        <v>-902.90245787131164</v>
      </c>
      <c r="I431">
        <v>197.8162820328196</v>
      </c>
      <c r="J431">
        <v>-2471.09797804448</v>
      </c>
      <c r="K431">
        <f t="shared" si="18"/>
        <v>-35.671032458454555</v>
      </c>
      <c r="L431">
        <f t="shared" si="19"/>
        <v>-808.28050392375474</v>
      </c>
      <c r="M431">
        <f t="shared" si="20"/>
        <v>-2273.2816960116602</v>
      </c>
      <c r="N431">
        <v>-448.28469672353185</v>
      </c>
      <c r="O431">
        <v>-734.19412329685679</v>
      </c>
      <c r="P431">
        <v>1534.3051703435592</v>
      </c>
      <c r="Q431">
        <v>429</v>
      </c>
    </row>
    <row r="432" spans="1:17" x14ac:dyDescent="0.25">
      <c r="A432">
        <v>-3003.3738042220789</v>
      </c>
      <c r="B432">
        <v>37.46106714913909</v>
      </c>
      <c r="C432">
        <v>6.6798619342948973</v>
      </c>
      <c r="D432">
        <v>40.561849920094247</v>
      </c>
      <c r="E432">
        <v>7.3130303001436303</v>
      </c>
      <c r="F432">
        <v>-78.492821087498996</v>
      </c>
      <c r="G432">
        <v>160.55428966860771</v>
      </c>
      <c r="H432">
        <v>-909.47267456088548</v>
      </c>
      <c r="I432">
        <v>198.58025856654029</v>
      </c>
      <c r="J432">
        <v>-2466.5586661125139</v>
      </c>
      <c r="K432">
        <f t="shared" si="18"/>
        <v>84.702779003528235</v>
      </c>
      <c r="L432">
        <f t="shared" si="19"/>
        <v>-820.09817567963319</v>
      </c>
      <c r="M432">
        <f t="shared" si="20"/>
        <v>-2267.9784075459738</v>
      </c>
      <c r="N432">
        <v>-375.6572901219867</v>
      </c>
      <c r="O432">
        <v>-764.77002429472532</v>
      </c>
      <c r="P432">
        <v>1561.4137329578368</v>
      </c>
      <c r="Q432">
        <v>430</v>
      </c>
    </row>
    <row r="433" spans="1:17" x14ac:dyDescent="0.25">
      <c r="A433">
        <v>-2999.829497542145</v>
      </c>
      <c r="B433">
        <v>41.527877156483378</v>
      </c>
      <c r="C433">
        <v>13.67744141983103</v>
      </c>
      <c r="D433">
        <v>40.082470300293153</v>
      </c>
      <c r="E433">
        <v>4.0825668544907368</v>
      </c>
      <c r="F433">
        <v>-85.192045826066291</v>
      </c>
      <c r="G433">
        <v>164.58568314941579</v>
      </c>
      <c r="H433">
        <v>-915.90904298856447</v>
      </c>
      <c r="I433">
        <v>199.3085160047566</v>
      </c>
      <c r="J433">
        <v>-2461.9929636127849</v>
      </c>
      <c r="K433">
        <f t="shared" si="18"/>
        <v>95.287788876607564</v>
      </c>
      <c r="L433">
        <f t="shared" si="19"/>
        <v>-832.43283881072421</v>
      </c>
      <c r="M433">
        <f t="shared" si="20"/>
        <v>-2262.6844476080282</v>
      </c>
      <c r="N433">
        <v>-306.77979231352123</v>
      </c>
      <c r="O433">
        <v>-801.00985186816933</v>
      </c>
      <c r="P433">
        <v>1588.5251798482075</v>
      </c>
      <c r="Q433">
        <v>431</v>
      </c>
    </row>
    <row r="434" spans="1:17" x14ac:dyDescent="0.25">
      <c r="A434">
        <v>-3070.2566908410281</v>
      </c>
      <c r="B434">
        <v>6.434439671682556</v>
      </c>
      <c r="C434">
        <v>4.6287281354148444</v>
      </c>
      <c r="D434">
        <v>21.11453454302805</v>
      </c>
      <c r="E434">
        <v>0.30656834170682068</v>
      </c>
      <c r="F434">
        <v>-91.491562778697315</v>
      </c>
      <c r="G434">
        <v>168.3579160303324</v>
      </c>
      <c r="H434">
        <v>-922.2071020202751</v>
      </c>
      <c r="I434">
        <v>200.00060063567179</v>
      </c>
      <c r="J434">
        <v>-2457.4008133998918</v>
      </c>
      <c r="K434">
        <f t="shared" si="18"/>
        <v>32.17770235012545</v>
      </c>
      <c r="L434">
        <f t="shared" si="19"/>
        <v>-845.03418042693318</v>
      </c>
      <c r="M434">
        <f t="shared" si="20"/>
        <v>-2257.4002127642202</v>
      </c>
      <c r="N434">
        <v>-359.40061770949779</v>
      </c>
      <c r="O434">
        <v>-840.70208147209337</v>
      </c>
      <c r="P434">
        <v>1615.6382292695946</v>
      </c>
      <c r="Q434">
        <v>432</v>
      </c>
    </row>
    <row r="435" spans="1:17" x14ac:dyDescent="0.25">
      <c r="A435">
        <v>-3130.6532895588771</v>
      </c>
      <c r="B435">
        <v>0.77759159448398851</v>
      </c>
      <c r="C435">
        <v>-14.297872259799229</v>
      </c>
      <c r="D435">
        <v>-7.597275533571711</v>
      </c>
      <c r="E435">
        <v>-3.5961053895917972</v>
      </c>
      <c r="F435">
        <v>-97.308799137670562</v>
      </c>
      <c r="G435">
        <v>171.8576612701581</v>
      </c>
      <c r="H435">
        <v>-928.36239052193264</v>
      </c>
      <c r="I435">
        <v>200.6560587474705</v>
      </c>
      <c r="J435">
        <v>-2452.782158328424</v>
      </c>
      <c r="K435">
        <f t="shared" si="18"/>
        <v>-21.117556198886952</v>
      </c>
      <c r="L435">
        <f t="shared" si="19"/>
        <v>-857.40963377903688</v>
      </c>
      <c r="M435">
        <f t="shared" si="20"/>
        <v>-2252.1260995809535</v>
      </c>
      <c r="N435">
        <v>-478.58579660482803</v>
      </c>
      <c r="O435">
        <v>-881.63518856140627</v>
      </c>
      <c r="P435">
        <v>1642.751599476931</v>
      </c>
      <c r="Q435">
        <v>433</v>
      </c>
    </row>
    <row r="436" spans="1:17" x14ac:dyDescent="0.25">
      <c r="A436">
        <v>-3200.7084647614979</v>
      </c>
      <c r="B436">
        <v>-43.528541723904041</v>
      </c>
      <c r="C436">
        <v>-8.4000026909011414</v>
      </c>
      <c r="D436">
        <v>-32.895471927064108</v>
      </c>
      <c r="E436">
        <v>-7.1624034573993436</v>
      </c>
      <c r="F436">
        <v>-102.5606848058397</v>
      </c>
      <c r="G436">
        <v>175.07159182769959</v>
      </c>
      <c r="H436">
        <v>-934.37044735946131</v>
      </c>
      <c r="I436">
        <v>201.2744366283498</v>
      </c>
      <c r="J436">
        <v>-2448.136941252978</v>
      </c>
      <c r="K436">
        <f t="shared" si="18"/>
        <v>-84.824016341869282</v>
      </c>
      <c r="L436">
        <f t="shared" si="19"/>
        <v>-869.02194379500077</v>
      </c>
      <c r="M436">
        <f t="shared" si="20"/>
        <v>-2246.8625046246279</v>
      </c>
      <c r="N436">
        <v>-340.89897913518644</v>
      </c>
      <c r="O436">
        <v>-921.5976485910121</v>
      </c>
      <c r="P436">
        <v>1669.8640087251383</v>
      </c>
      <c r="Q436">
        <v>434</v>
      </c>
    </row>
    <row r="437" spans="1:17" x14ac:dyDescent="0.25">
      <c r="A437">
        <v>-3101.8906352300751</v>
      </c>
      <c r="B437">
        <v>41.53398335769338</v>
      </c>
      <c r="C437">
        <v>18.408276042964829</v>
      </c>
      <c r="D437">
        <v>-40.888835924631479</v>
      </c>
      <c r="E437">
        <v>-9.929756940089737</v>
      </c>
      <c r="F437">
        <v>-107.1640465673408</v>
      </c>
      <c r="G437">
        <v>177.98638066175101</v>
      </c>
      <c r="H437">
        <v>-940.22681139878023</v>
      </c>
      <c r="I437">
        <v>201.85528056650759</v>
      </c>
      <c r="J437">
        <v>-2443.46510502815</v>
      </c>
      <c r="K437">
        <f t="shared" si="18"/>
        <v>19.05342347602673</v>
      </c>
      <c r="L437">
        <f t="shared" si="19"/>
        <v>-879.33423424445971</v>
      </c>
      <c r="M437">
        <f t="shared" si="20"/>
        <v>-2241.6098244616423</v>
      </c>
      <c r="N437">
        <v>-177.23348554168433</v>
      </c>
      <c r="O437">
        <v>-958.37793701581859</v>
      </c>
      <c r="P437">
        <v>1696.9741752691457</v>
      </c>
      <c r="Q437">
        <v>435</v>
      </c>
    </row>
    <row r="438" spans="1:17" x14ac:dyDescent="0.25">
      <c r="A438">
        <v>-3176.1020843593219</v>
      </c>
      <c r="B438">
        <v>-30.390115258177321</v>
      </c>
      <c r="C438">
        <v>2.8700821986884901</v>
      </c>
      <c r="D438">
        <v>-24.328383631355319</v>
      </c>
      <c r="E438">
        <v>-11.511568935550621</v>
      </c>
      <c r="F438">
        <v>-111.03532229983119</v>
      </c>
      <c r="G438">
        <v>180.58870073111311</v>
      </c>
      <c r="H438">
        <v>-945.92702150580931</v>
      </c>
      <c r="I438">
        <v>202.39813685013621</v>
      </c>
      <c r="J438">
        <v>-2438.7665925085362</v>
      </c>
      <c r="K438">
        <f t="shared" si="18"/>
        <v>-51.848416690844147</v>
      </c>
      <c r="L438">
        <f t="shared" si="19"/>
        <v>-887.88521201007802</v>
      </c>
      <c r="M438">
        <f t="shared" si="20"/>
        <v>-2236.3684556583999</v>
      </c>
      <c r="N438">
        <v>154.00847545592057</v>
      </c>
      <c r="O438">
        <v>-989.764529290729</v>
      </c>
      <c r="P438">
        <v>1724.0808173638789</v>
      </c>
      <c r="Q438">
        <v>436</v>
      </c>
    </row>
    <row r="439" spans="1:17" x14ac:dyDescent="0.25">
      <c r="A439">
        <v>-3125.5284136123018</v>
      </c>
      <c r="B439">
        <v>31.443999789319459</v>
      </c>
      <c r="C439">
        <v>-38.844297427751087</v>
      </c>
      <c r="D439">
        <v>7.5209126088927931</v>
      </c>
      <c r="E439">
        <v>-11.820620537467541</v>
      </c>
      <c r="F439">
        <v>-114.08822171211339</v>
      </c>
      <c r="G439">
        <v>182.86522499458951</v>
      </c>
      <c r="H439">
        <v>-951.46661654647085</v>
      </c>
      <c r="I439">
        <v>202.90255176742309</v>
      </c>
      <c r="J439">
        <v>-2434.0413465487241</v>
      </c>
      <c r="K439">
        <f t="shared" si="18"/>
        <v>0.12061497046116543</v>
      </c>
      <c r="L439">
        <f t="shared" si="19"/>
        <v>-894.51023380146228</v>
      </c>
      <c r="M439">
        <f t="shared" si="20"/>
        <v>-2231.1387947813009</v>
      </c>
      <c r="N439">
        <v>283.59165984334453</v>
      </c>
      <c r="O439">
        <v>-1013.5439439593663</v>
      </c>
      <c r="P439">
        <v>1751.1826532642644</v>
      </c>
      <c r="Q439">
        <v>437</v>
      </c>
    </row>
    <row r="440" spans="1:17" x14ac:dyDescent="0.25">
      <c r="A440">
        <v>-3171.2557700502139</v>
      </c>
      <c r="B440">
        <v>-15.50754135568253</v>
      </c>
      <c r="C440">
        <v>-66.878209597983286</v>
      </c>
      <c r="D440">
        <v>36.16994337472309</v>
      </c>
      <c r="E440">
        <v>-10.85047180351699</v>
      </c>
      <c r="F440">
        <v>-116.22992501008591</v>
      </c>
      <c r="G440">
        <v>184.80280812575791</v>
      </c>
      <c r="H440">
        <v>-956.84113538668248</v>
      </c>
      <c r="I440">
        <v>203.36807160657219</v>
      </c>
      <c r="J440">
        <v>-2429.2893100033161</v>
      </c>
      <c r="K440">
        <f t="shared" si="18"/>
        <v>-46.21580757894273</v>
      </c>
      <c r="L440">
        <f t="shared" si="19"/>
        <v>-899.11872407452745</v>
      </c>
      <c r="M440">
        <f t="shared" si="20"/>
        <v>-2225.9212383967438</v>
      </c>
      <c r="N440">
        <v>495.28069034016295</v>
      </c>
      <c r="O440">
        <v>-1028.0578058409387</v>
      </c>
      <c r="P440">
        <v>1778.2784012252314</v>
      </c>
      <c r="Q440">
        <v>438</v>
      </c>
    </row>
    <row r="441" spans="1:17" x14ac:dyDescent="0.25">
      <c r="A441">
        <v>-3120.842775466007</v>
      </c>
      <c r="B441">
        <v>-32.980129758475073</v>
      </c>
      <c r="C441">
        <v>-11.94538424794696</v>
      </c>
      <c r="D441">
        <v>46.419028896739917</v>
      </c>
      <c r="E441">
        <v>-8.6035112537018072</v>
      </c>
      <c r="F441">
        <v>-117.3603413736563</v>
      </c>
      <c r="G441">
        <v>186.38986223453321</v>
      </c>
      <c r="H441">
        <v>-962.04612883827383</v>
      </c>
      <c r="I441">
        <v>203.79425460167599</v>
      </c>
      <c r="J441">
        <v>-2424.5104257269022</v>
      </c>
      <c r="K441">
        <f t="shared" si="18"/>
        <v>1.4935148903178828</v>
      </c>
      <c r="L441">
        <f t="shared" si="19"/>
        <v>-901.62011923109867</v>
      </c>
      <c r="M441">
        <f t="shared" si="20"/>
        <v>-2220.7161711252261</v>
      </c>
      <c r="N441">
        <v>574.08681620656807</v>
      </c>
      <c r="O441">
        <v>-1033.8975185262425</v>
      </c>
      <c r="P441">
        <v>1805.3667795017031</v>
      </c>
      <c r="Q441">
        <v>439</v>
      </c>
    </row>
    <row r="442" spans="1:17" x14ac:dyDescent="0.25">
      <c r="A442">
        <v>-2944.5997965441102</v>
      </c>
      <c r="B442">
        <v>53.11843869359862</v>
      </c>
      <c r="C442">
        <v>83.448074271133677</v>
      </c>
      <c r="D442">
        <v>36.420536594931797</v>
      </c>
      <c r="E442">
        <v>-5.2262437184652129</v>
      </c>
      <c r="F442">
        <v>-117.3784792621689</v>
      </c>
      <c r="G442">
        <v>187.61900108575031</v>
      </c>
      <c r="H442">
        <v>-967.07720793337523</v>
      </c>
      <c r="I442">
        <v>204.1807202985627</v>
      </c>
      <c r="J442">
        <v>-2419.704636574078</v>
      </c>
      <c r="K442">
        <f t="shared" si="18"/>
        <v>172.98704955966409</v>
      </c>
      <c r="L442">
        <f t="shared" si="19"/>
        <v>-902.06292982825903</v>
      </c>
      <c r="M442">
        <f t="shared" si="20"/>
        <v>-2215.5239162755151</v>
      </c>
      <c r="N442">
        <v>859.73533005139461</v>
      </c>
      <c r="O442">
        <v>-1032.2174195267994</v>
      </c>
      <c r="P442">
        <v>1832.4465063486095</v>
      </c>
      <c r="Q442">
        <v>440</v>
      </c>
    </row>
    <row r="443" spans="1:17" x14ac:dyDescent="0.25">
      <c r="A443">
        <v>-3046.1242433065258</v>
      </c>
      <c r="B443">
        <v>-58.005658613356673</v>
      </c>
      <c r="C443">
        <v>114.98318755615</v>
      </c>
      <c r="D443">
        <v>8.2990227554500606</v>
      </c>
      <c r="E443">
        <v>-1.42418529849127</v>
      </c>
      <c r="F443">
        <v>-116.189824007105</v>
      </c>
      <c r="G443">
        <v>188.4879783948825</v>
      </c>
      <c r="H443">
        <v>-971.93003299602128</v>
      </c>
      <c r="I443">
        <v>204.52715430140631</v>
      </c>
      <c r="J443">
        <v>-2414.871885399441</v>
      </c>
      <c r="K443">
        <f t="shared" si="18"/>
        <v>65.276551698243395</v>
      </c>
      <c r="L443">
        <f t="shared" si="19"/>
        <v>-901.05606390673506</v>
      </c>
      <c r="M443">
        <f t="shared" si="20"/>
        <v>-2210.3447310980346</v>
      </c>
      <c r="N443">
        <v>985.34759744320945</v>
      </c>
      <c r="O443">
        <v>-1024.1718463541292</v>
      </c>
      <c r="P443">
        <v>1859.5163000208765</v>
      </c>
      <c r="Q443">
        <v>441</v>
      </c>
    </row>
    <row r="444" spans="1:17" x14ac:dyDescent="0.25">
      <c r="A444">
        <v>-3053.9544593178612</v>
      </c>
      <c r="B444">
        <v>88.256948771020205</v>
      </c>
      <c r="C444">
        <v>-6.5058076802569937</v>
      </c>
      <c r="D444">
        <v>-31.162165009903411</v>
      </c>
      <c r="E444">
        <v>1.9481963749747619</v>
      </c>
      <c r="F444">
        <v>-113.71394643281791</v>
      </c>
      <c r="G444">
        <v>189.001317616547</v>
      </c>
      <c r="H444">
        <v>-976.60014364233007</v>
      </c>
      <c r="I444">
        <v>204.8332557424888</v>
      </c>
      <c r="J444">
        <v>-2410.0121150575828</v>
      </c>
      <c r="K444">
        <f t="shared" si="18"/>
        <v>50.588976080859801</v>
      </c>
      <c r="L444">
        <f t="shared" si="19"/>
        <v>-899.36457608362616</v>
      </c>
      <c r="M444">
        <f t="shared" si="20"/>
        <v>-2205.1788593150941</v>
      </c>
      <c r="N444">
        <v>301.16193410224469</v>
      </c>
      <c r="O444">
        <v>-1010.9151365197517</v>
      </c>
      <c r="P444">
        <v>1886.5748787734324</v>
      </c>
      <c r="Q444">
        <v>442</v>
      </c>
    </row>
    <row r="445" spans="1:17" x14ac:dyDescent="0.25">
      <c r="A445">
        <v>-3390.2389026691799</v>
      </c>
      <c r="B445">
        <v>-104.62327667254161</v>
      </c>
      <c r="C445">
        <v>-127.52827995881</v>
      </c>
      <c r="D445">
        <v>-60.303000361608369</v>
      </c>
      <c r="E445">
        <v>4.038063849343521</v>
      </c>
      <c r="F445">
        <v>-109.87817986817581</v>
      </c>
      <c r="G445">
        <v>189.1650059036624</v>
      </c>
      <c r="H445">
        <v>-981.08269091204681</v>
      </c>
      <c r="I445">
        <v>205.0987237540958</v>
      </c>
      <c r="J445">
        <v>-2405.1252684030992</v>
      </c>
      <c r="K445">
        <f t="shared" si="18"/>
        <v>-292.45455699295997</v>
      </c>
      <c r="L445">
        <f t="shared" si="19"/>
        <v>-897.75780102721671</v>
      </c>
      <c r="M445">
        <f t="shared" si="20"/>
        <v>-2200.0265446490034</v>
      </c>
      <c r="N445">
        <v>-1935.364158439455</v>
      </c>
      <c r="O445">
        <v>-993.60162753518534</v>
      </c>
      <c r="P445">
        <v>1913.6209608611998</v>
      </c>
      <c r="Q445">
        <v>443</v>
      </c>
    </row>
    <row r="446" spans="1:17" x14ac:dyDescent="0.25">
      <c r="A446">
        <v>-3298.86489402193</v>
      </c>
      <c r="B446">
        <v>-70.881085291521089</v>
      </c>
      <c r="C446">
        <v>-76.634070671449535</v>
      </c>
      <c r="D446">
        <v>-59.597779135902933</v>
      </c>
      <c r="E446">
        <v>4.1549337482180109</v>
      </c>
      <c r="F446">
        <v>-104.63114666983959</v>
      </c>
      <c r="G446">
        <v>188.98485908626381</v>
      </c>
      <c r="H446">
        <v>-985.37257426562587</v>
      </c>
      <c r="I446">
        <v>205.32325746851069</v>
      </c>
      <c r="J446">
        <v>-2400.2112882905831</v>
      </c>
      <c r="K446">
        <f t="shared" si="18"/>
        <v>-207.11293509887355</v>
      </c>
      <c r="L446">
        <f t="shared" si="19"/>
        <v>-896.86392810098368</v>
      </c>
      <c r="M446">
        <f t="shared" si="20"/>
        <v>-2194.8880308220723</v>
      </c>
      <c r="N446">
        <v>-1601.1623553868321</v>
      </c>
      <c r="O446">
        <v>-973.38565691194958</v>
      </c>
      <c r="P446">
        <v>1940.6532645391105</v>
      </c>
      <c r="Q446">
        <v>444</v>
      </c>
    </row>
    <row r="447" spans="1:17" x14ac:dyDescent="0.25">
      <c r="A447">
        <v>-2968.7283965271258</v>
      </c>
      <c r="B447">
        <v>116.9449110047801</v>
      </c>
      <c r="C447">
        <v>33.589575900359343</v>
      </c>
      <c r="D447">
        <v>-32.817088292204083</v>
      </c>
      <c r="E447">
        <v>2.29409165691114</v>
      </c>
      <c r="F447">
        <v>-97.978325071229207</v>
      </c>
      <c r="G447">
        <v>188.46665098496749</v>
      </c>
      <c r="H447">
        <v>-989.46465115409819</v>
      </c>
      <c r="I447">
        <v>205.50655601801941</v>
      </c>
      <c r="J447">
        <v>-2395.270117574632</v>
      </c>
      <c r="K447">
        <f t="shared" si="18"/>
        <v>117.71739861293534</v>
      </c>
      <c r="L447">
        <f t="shared" si="19"/>
        <v>-896.68223358344881</v>
      </c>
      <c r="M447">
        <f t="shared" si="20"/>
        <v>-2189.7635615566123</v>
      </c>
      <c r="N447">
        <v>444.27865603929331</v>
      </c>
      <c r="O447">
        <v>-951.42498321078551</v>
      </c>
      <c r="P447">
        <v>1967.6705080620879</v>
      </c>
      <c r="Q447">
        <v>445</v>
      </c>
    </row>
    <row r="448" spans="1:17" x14ac:dyDescent="0.25">
      <c r="A448">
        <v>-3045.51138572018</v>
      </c>
      <c r="B448">
        <v>-65.884643390307488</v>
      </c>
      <c r="C448">
        <v>91.755069448041681</v>
      </c>
      <c r="D448">
        <v>10.08508978231461</v>
      </c>
      <c r="E448">
        <v>-1.1066269450765041</v>
      </c>
      <c r="F448">
        <v>-89.96927043210826</v>
      </c>
      <c r="G448">
        <v>187.61615542038081</v>
      </c>
      <c r="H448">
        <v>-993.3537790284912</v>
      </c>
      <c r="I448">
        <v>205.64831853490691</v>
      </c>
      <c r="J448">
        <v>-2390.3016991098398</v>
      </c>
      <c r="K448">
        <f t="shared" si="18"/>
        <v>35.955515840048804</v>
      </c>
      <c r="L448">
        <f t="shared" si="19"/>
        <v>-896.8135209852951</v>
      </c>
      <c r="M448">
        <f t="shared" si="20"/>
        <v>-2184.6533805749327</v>
      </c>
      <c r="N448">
        <v>610.1267322912496</v>
      </c>
      <c r="O448">
        <v>-928.82707998243109</v>
      </c>
      <c r="P448">
        <v>1994.6714096850587</v>
      </c>
      <c r="Q448">
        <v>446</v>
      </c>
    </row>
    <row r="449" spans="1:17" x14ac:dyDescent="0.25">
      <c r="A449">
        <v>-3032.2706067243671</v>
      </c>
      <c r="B449">
        <v>-82.68152239687835</v>
      </c>
      <c r="C449">
        <v>69.47349647503988</v>
      </c>
      <c r="D449">
        <v>57.289412748266031</v>
      </c>
      <c r="E449">
        <v>-5.5306509522258471</v>
      </c>
      <c r="F449">
        <v>-80.667941872507555</v>
      </c>
      <c r="G449">
        <v>186.43915741039461</v>
      </c>
      <c r="H449">
        <v>-997.03482653710955</v>
      </c>
      <c r="I449">
        <v>205.7482469918059</v>
      </c>
      <c r="J449">
        <v>-2385.3059785911519</v>
      </c>
      <c r="K449">
        <f t="shared" si="18"/>
        <v>44.081386826427561</v>
      </c>
      <c r="L449">
        <f t="shared" si="19"/>
        <v>-896.79426195144833</v>
      </c>
      <c r="M449">
        <f t="shared" si="20"/>
        <v>-2179.557731599346</v>
      </c>
      <c r="N449">
        <v>430.78861329235815</v>
      </c>
      <c r="O449">
        <v>-906.44949756220331</v>
      </c>
      <c r="P449">
        <v>2021.654687662952</v>
      </c>
      <c r="Q449">
        <v>447</v>
      </c>
    </row>
    <row r="450" spans="1:17" x14ac:dyDescent="0.25">
      <c r="A450">
        <v>-3002.3380301380712</v>
      </c>
      <c r="B450">
        <v>-60.199126510721378</v>
      </c>
      <c r="C450">
        <v>38.832639719087688</v>
      </c>
      <c r="D450">
        <v>89.666243132551671</v>
      </c>
      <c r="E450">
        <v>-10.45833457492787</v>
      </c>
      <c r="F450">
        <v>-70.141373196539988</v>
      </c>
      <c r="G450">
        <v>184.94157039753699</v>
      </c>
      <c r="H450">
        <v>-1000.502790752896</v>
      </c>
      <c r="I450">
        <v>205.80606022684671</v>
      </c>
      <c r="J450">
        <v>-2380.2829185790079</v>
      </c>
      <c r="K450">
        <f t="shared" si="18"/>
        <v>68.29975634091798</v>
      </c>
      <c r="L450">
        <f t="shared" si="19"/>
        <v>-896.16092812682689</v>
      </c>
      <c r="M450">
        <f t="shared" si="20"/>
        <v>-2174.4768583521613</v>
      </c>
      <c r="N450">
        <v>721.22536846755804</v>
      </c>
      <c r="O450">
        <v>-885.09594733030758</v>
      </c>
      <c r="P450">
        <v>2048.619060250694</v>
      </c>
      <c r="Q450">
        <v>448</v>
      </c>
    </row>
    <row r="451" spans="1:17" x14ac:dyDescent="0.25">
      <c r="A451">
        <v>-2953.626668579373</v>
      </c>
      <c r="B451">
        <v>-37.949317808394227</v>
      </c>
      <c r="C451">
        <v>57.920406050956252</v>
      </c>
      <c r="D451">
        <v>90.261937366559678</v>
      </c>
      <c r="E451">
        <v>-15.369221323307411</v>
      </c>
      <c r="F451">
        <v>-58.456107385034713</v>
      </c>
      <c r="G451">
        <v>183.12983754613921</v>
      </c>
      <c r="H451">
        <v>-1003.753198470602</v>
      </c>
      <c r="I451">
        <v>205.8215019348755</v>
      </c>
      <c r="J451">
        <v>-2375.2325064905658</v>
      </c>
      <c r="K451">
        <f t="shared" ref="K451:K514" si="21">SUM(B451:D451)</f>
        <v>110.23302560912171</v>
      </c>
      <c r="L451">
        <f t="shared" ref="L451:L514" si="22">SUM(E451:H451)</f>
        <v>-894.44868963280487</v>
      </c>
      <c r="M451">
        <f t="shared" ref="M451:M514" si="23">SUM(I451:J451)</f>
        <v>-2169.4110045556904</v>
      </c>
      <c r="N451">
        <v>1452.7213095961256</v>
      </c>
      <c r="O451">
        <v>-865.57267322988628</v>
      </c>
      <c r="P451">
        <v>2075.5632457032111</v>
      </c>
      <c r="Q451">
        <v>449</v>
      </c>
    </row>
    <row r="452" spans="1:17" x14ac:dyDescent="0.25">
      <c r="A452">
        <v>-2923.240210693973</v>
      </c>
      <c r="B452">
        <v>-31.43458304318354</v>
      </c>
      <c r="C452">
        <v>102.2190756374239</v>
      </c>
      <c r="D452">
        <v>61.556964035109729</v>
      </c>
      <c r="E452">
        <v>-19.77173038088614</v>
      </c>
      <c r="F452">
        <v>-45.678348545755107</v>
      </c>
      <c r="G452">
        <v>181.0114172494286</v>
      </c>
      <c r="H452">
        <v>-1006.78259171387</v>
      </c>
      <c r="I452">
        <v>205.79432131482449</v>
      </c>
      <c r="J452">
        <v>-2370.1547352470652</v>
      </c>
      <c r="K452">
        <f t="shared" si="21"/>
        <v>132.34145662935009</v>
      </c>
      <c r="L452">
        <f t="shared" si="22"/>
        <v>-891.22125339108266</v>
      </c>
      <c r="M452">
        <f t="shared" si="23"/>
        <v>-2164.3604139322406</v>
      </c>
      <c r="N452">
        <v>1162.8190718510134</v>
      </c>
      <c r="O452">
        <v>-848.68587439658882</v>
      </c>
      <c r="P452">
        <v>2102.4859174679345</v>
      </c>
      <c r="Q452">
        <v>450</v>
      </c>
    </row>
    <row r="453" spans="1:17" x14ac:dyDescent="0.25">
      <c r="A453">
        <v>-2846.291965654776</v>
      </c>
      <c r="B453">
        <v>100.09716634196479</v>
      </c>
      <c r="C453">
        <v>86.581956228920887</v>
      </c>
      <c r="D453">
        <v>12.530238356393509</v>
      </c>
      <c r="E453">
        <v>-23.309264759262419</v>
      </c>
      <c r="F453">
        <v>-31.872987012953871</v>
      </c>
      <c r="G453">
        <v>178.59479063156371</v>
      </c>
      <c r="H453">
        <v>-1009.588535237277</v>
      </c>
      <c r="I453">
        <v>205.72426772019739</v>
      </c>
      <c r="J453">
        <v>-2365.0495979243228</v>
      </c>
      <c r="K453">
        <f t="shared" si="21"/>
        <v>199.20936092727919</v>
      </c>
      <c r="L453">
        <f t="shared" si="22"/>
        <v>-886.17599637792955</v>
      </c>
      <c r="M453">
        <f t="shared" si="23"/>
        <v>-2159.3253302041253</v>
      </c>
      <c r="N453">
        <v>71.717412212480724</v>
      </c>
      <c r="O453">
        <v>-835.24157073608535</v>
      </c>
      <c r="P453">
        <v>2129.3855697623153</v>
      </c>
      <c r="Q453">
        <v>451</v>
      </c>
    </row>
    <row r="454" spans="1:17" x14ac:dyDescent="0.25">
      <c r="A454">
        <v>-3166.768907763405</v>
      </c>
      <c r="B454">
        <v>-99.373689512848102</v>
      </c>
      <c r="C454">
        <v>9.9541835295957632</v>
      </c>
      <c r="D454">
        <v>-43.999366222339297</v>
      </c>
      <c r="E454">
        <v>-25.659959829606009</v>
      </c>
      <c r="F454">
        <v>-17.103923655857621</v>
      </c>
      <c r="G454">
        <v>175.88888117209419</v>
      </c>
      <c r="H454">
        <v>-1012.16903615079</v>
      </c>
      <c r="I454">
        <v>205.61109609779271</v>
      </c>
      <c r="J454">
        <v>-2359.9170931914459</v>
      </c>
      <c r="K454">
        <f t="shared" si="21"/>
        <v>-133.41887220559164</v>
      </c>
      <c r="L454">
        <f t="shared" si="22"/>
        <v>-879.04403846415948</v>
      </c>
      <c r="M454">
        <f t="shared" si="23"/>
        <v>-2154.3059970936533</v>
      </c>
      <c r="N454">
        <v>-1966.7582314569097</v>
      </c>
      <c r="O454">
        <v>-826.04573734655196</v>
      </c>
      <c r="P454">
        <v>2156.2606519963083</v>
      </c>
      <c r="Q454">
        <v>452</v>
      </c>
    </row>
    <row r="455" spans="1:17" x14ac:dyDescent="0.25">
      <c r="A455">
        <v>-3238.31111194396</v>
      </c>
      <c r="B455">
        <v>-53.364284706888917</v>
      </c>
      <c r="C455">
        <v>-71.38780434910845</v>
      </c>
      <c r="D455">
        <v>-94.699865044249066</v>
      </c>
      <c r="E455">
        <v>-26.496238293965838</v>
      </c>
      <c r="F455">
        <v>-1.440772012809278</v>
      </c>
      <c r="G455">
        <v>172.9027576923323</v>
      </c>
      <c r="H455">
        <v>-1014.522246906133</v>
      </c>
      <c r="I455">
        <v>205.45458155634759</v>
      </c>
      <c r="J455">
        <v>-2354.757239879485</v>
      </c>
      <c r="K455">
        <f t="shared" si="21"/>
        <v>-219.45195410024644</v>
      </c>
      <c r="L455">
        <f t="shared" si="22"/>
        <v>-869.55649952057581</v>
      </c>
      <c r="M455">
        <f t="shared" si="23"/>
        <v>-2149.3026583231376</v>
      </c>
      <c r="N455">
        <v>-1735.3203645986564</v>
      </c>
      <c r="O455">
        <v>-821.25741769149522</v>
      </c>
      <c r="P455">
        <v>2183.1095914950388</v>
      </c>
      <c r="Q455">
        <v>453</v>
      </c>
    </row>
    <row r="456" spans="1:17" x14ac:dyDescent="0.25">
      <c r="A456">
        <v>-3201.8739228720578</v>
      </c>
      <c r="B456">
        <v>32.022897514652868</v>
      </c>
      <c r="C456">
        <v>-105.6443710743051</v>
      </c>
      <c r="D456">
        <v>-126.4923922795296</v>
      </c>
      <c r="E456">
        <v>-25.472307706461731</v>
      </c>
      <c r="F456">
        <v>15.02863922992047</v>
      </c>
      <c r="G456">
        <v>169.64551132524849</v>
      </c>
      <c r="H456">
        <v>-1016.646342266698</v>
      </c>
      <c r="I456">
        <v>205.25450718159641</v>
      </c>
      <c r="J456">
        <v>-2349.5700647964809</v>
      </c>
      <c r="K456">
        <f t="shared" si="21"/>
        <v>-200.11386583918181</v>
      </c>
      <c r="L456">
        <f t="shared" si="22"/>
        <v>-857.44449941799076</v>
      </c>
      <c r="M456">
        <f t="shared" si="23"/>
        <v>-2144.3155576148847</v>
      </c>
      <c r="N456">
        <v>-872.52199568521496</v>
      </c>
      <c r="O456">
        <v>-818.32862700307464</v>
      </c>
      <c r="P456">
        <v>2209.9307270021236</v>
      </c>
      <c r="Q456">
        <v>454</v>
      </c>
    </row>
    <row r="457" spans="1:17" x14ac:dyDescent="0.25">
      <c r="A457">
        <v>-3111.406740492549</v>
      </c>
      <c r="B457">
        <v>108.8461123321662</v>
      </c>
      <c r="C457">
        <v>-109.2075702552053</v>
      </c>
      <c r="D457">
        <v>-129.18123550703481</v>
      </c>
      <c r="E457">
        <v>-22.299207763985279</v>
      </c>
      <c r="F457">
        <v>32.193363184774867</v>
      </c>
      <c r="G457">
        <v>166.12623320381999</v>
      </c>
      <c r="H457">
        <v>-1018.539496995877</v>
      </c>
      <c r="I457">
        <v>205.01066645570069</v>
      </c>
      <c r="J457">
        <v>-2344.3556051469091</v>
      </c>
      <c r="K457">
        <f t="shared" si="21"/>
        <v>-129.54269343007391</v>
      </c>
      <c r="L457">
        <f t="shared" si="22"/>
        <v>-842.51910837126741</v>
      </c>
      <c r="M457">
        <f t="shared" si="23"/>
        <v>-2139.3449386912084</v>
      </c>
      <c r="N457">
        <v>-646.06490042576092</v>
      </c>
      <c r="O457">
        <v>-813.58724210805167</v>
      </c>
      <c r="P457">
        <v>2236.7223742075553</v>
      </c>
      <c r="Q457">
        <v>455</v>
      </c>
    </row>
    <row r="458" spans="1:17" x14ac:dyDescent="0.25">
      <c r="A458">
        <v>-3230.7121091342542</v>
      </c>
      <c r="B458">
        <v>-104.21616898125041</v>
      </c>
      <c r="C458">
        <v>-63.687708048394242</v>
      </c>
      <c r="D458">
        <v>-103.4307190338661</v>
      </c>
      <c r="E458">
        <v>-17.069087168693699</v>
      </c>
      <c r="F458">
        <v>49.928490768408437</v>
      </c>
      <c r="G458">
        <v>162.35401446102199</v>
      </c>
      <c r="H458">
        <v>-1020.199885857063</v>
      </c>
      <c r="I458">
        <v>204.72285543307279</v>
      </c>
      <c r="J458">
        <v>-2339.1139007074898</v>
      </c>
      <c r="K458">
        <f t="shared" si="21"/>
        <v>-271.33459606351073</v>
      </c>
      <c r="L458">
        <f t="shared" si="22"/>
        <v>-824.98646779632622</v>
      </c>
      <c r="M458">
        <f t="shared" si="23"/>
        <v>-2134.3910452744171</v>
      </c>
      <c r="N458">
        <v>-288.77635849231444</v>
      </c>
      <c r="O458">
        <v>-803.24183814049616</v>
      </c>
      <c r="P458">
        <v>2263.4828485591297</v>
      </c>
      <c r="Q458">
        <v>456</v>
      </c>
    </row>
    <row r="459" spans="1:17" x14ac:dyDescent="0.25">
      <c r="A459">
        <v>-2913.4648945558911</v>
      </c>
      <c r="B459">
        <v>60.317507085657603</v>
      </c>
      <c r="C459">
        <v>19.327778939886151</v>
      </c>
      <c r="D459">
        <v>-58.222310742163131</v>
      </c>
      <c r="E459">
        <v>-10.251880443091419</v>
      </c>
      <c r="F459">
        <v>68.105869074460273</v>
      </c>
      <c r="G459">
        <v>158.3379462298301</v>
      </c>
      <c r="H459">
        <v>-1021.625683613649</v>
      </c>
      <c r="I459">
        <v>204.39087016812081</v>
      </c>
      <c r="J459">
        <v>-2333.8449912549431</v>
      </c>
      <c r="K459">
        <f t="shared" si="21"/>
        <v>21.422975283380623</v>
      </c>
      <c r="L459">
        <f t="shared" si="22"/>
        <v>-805.43374875245013</v>
      </c>
      <c r="M459">
        <f t="shared" si="23"/>
        <v>-2129.4541210868224</v>
      </c>
      <c r="N459">
        <v>1485.0400158421166</v>
      </c>
      <c r="O459">
        <v>-783.50099023448433</v>
      </c>
      <c r="P459">
        <v>2290.2104655046469</v>
      </c>
      <c r="Q459">
        <v>457</v>
      </c>
    </row>
    <row r="460" spans="1:17" x14ac:dyDescent="0.25">
      <c r="A460">
        <v>-2758.342711137233</v>
      </c>
      <c r="B460">
        <v>70.611341023524858</v>
      </c>
      <c r="C460">
        <v>84.101611872137042</v>
      </c>
      <c r="D460">
        <v>-3.9978620584106501</v>
      </c>
      <c r="E460">
        <v>-2.3925662157867702</v>
      </c>
      <c r="F460">
        <v>86.597119477840707</v>
      </c>
      <c r="G460">
        <v>154.08711964322271</v>
      </c>
      <c r="H460">
        <v>-1022.815108191058</v>
      </c>
      <c r="I460">
        <v>204.0145498772838</v>
      </c>
      <c r="J460">
        <v>-2328.5489165659869</v>
      </c>
      <c r="K460">
        <f t="shared" si="21"/>
        <v>150.71509083725124</v>
      </c>
      <c r="L460">
        <f t="shared" si="22"/>
        <v>-784.52343528578137</v>
      </c>
      <c r="M460">
        <f t="shared" si="23"/>
        <v>-2124.5343666887029</v>
      </c>
      <c r="N460">
        <v>1091.5007479972105</v>
      </c>
      <c r="O460">
        <v>-750.57327352408743</v>
      </c>
      <c r="P460">
        <v>2316.9035404918982</v>
      </c>
      <c r="Q460">
        <v>458</v>
      </c>
    </row>
    <row r="461" spans="1:17" x14ac:dyDescent="0.25">
      <c r="A461">
        <v>-2703.5803236024421</v>
      </c>
      <c r="B461">
        <v>56.331055219257678</v>
      </c>
      <c r="C461">
        <v>72.931649495000173</v>
      </c>
      <c r="D461">
        <v>49.7069657661105</v>
      </c>
      <c r="E461">
        <v>5.9638768846105172</v>
      </c>
      <c r="F461">
        <v>105.2738633534569</v>
      </c>
      <c r="G461">
        <v>149.61062583417379</v>
      </c>
      <c r="H461">
        <v>-1023.766575573893</v>
      </c>
      <c r="I461">
        <v>203.5939318361832</v>
      </c>
      <c r="J461">
        <v>-2323.225716417342</v>
      </c>
      <c r="K461">
        <f t="shared" si="21"/>
        <v>178.96967048036834</v>
      </c>
      <c r="L461">
        <f t="shared" si="22"/>
        <v>-762.91820950165175</v>
      </c>
      <c r="M461">
        <f t="shared" si="23"/>
        <v>-2119.6317845811586</v>
      </c>
      <c r="N461">
        <v>1068.9589005171865</v>
      </c>
      <c r="O461">
        <v>-701.36949352165152</v>
      </c>
      <c r="P461">
        <v>2343.5603889686818</v>
      </c>
      <c r="Q461">
        <v>459</v>
      </c>
    </row>
    <row r="462" spans="1:17" x14ac:dyDescent="0.25">
      <c r="A462">
        <v>-2761.2188450226972</v>
      </c>
      <c r="B462">
        <v>-27.957702381474579</v>
      </c>
      <c r="C462">
        <v>25.950100544863421</v>
      </c>
      <c r="D462">
        <v>96.815887584582171</v>
      </c>
      <c r="E462">
        <v>14.27247022949984</v>
      </c>
      <c r="F462">
        <v>124.0077220762205</v>
      </c>
      <c r="G462">
        <v>144.9175559356589</v>
      </c>
      <c r="H462">
        <v>-1024.4786480462119</v>
      </c>
      <c r="I462">
        <v>203.12919961989891</v>
      </c>
      <c r="J462">
        <v>-2317.8754305857342</v>
      </c>
      <c r="K462">
        <f t="shared" si="21"/>
        <v>94.808285747971013</v>
      </c>
      <c r="L462">
        <f t="shared" si="22"/>
        <v>-741.28089980483264</v>
      </c>
      <c r="M462">
        <f t="shared" si="23"/>
        <v>-2114.7462309658354</v>
      </c>
      <c r="N462">
        <v>694.00318935327448</v>
      </c>
      <c r="O462">
        <v>-636.10638352584988</v>
      </c>
      <c r="P462">
        <v>2370.179326382794</v>
      </c>
      <c r="Q462">
        <v>460</v>
      </c>
    </row>
    <row r="463" spans="1:17" x14ac:dyDescent="0.25">
      <c r="A463">
        <v>-2784.5205362204738</v>
      </c>
      <c r="B463">
        <v>-57.575211840377328</v>
      </c>
      <c r="C463">
        <v>-28.380533104986299</v>
      </c>
      <c r="D463">
        <v>131.58710536937329</v>
      </c>
      <c r="E463">
        <v>21.988235190274221</v>
      </c>
      <c r="F463">
        <v>142.67031702103861</v>
      </c>
      <c r="G463">
        <v>140.0170010806556</v>
      </c>
      <c r="H463">
        <v>-1024.9499236311649</v>
      </c>
      <c r="I463">
        <v>202.62057254259059</v>
      </c>
      <c r="J463">
        <v>-2312.4980988478769</v>
      </c>
      <c r="K463">
        <f t="shared" si="21"/>
        <v>45.631360424009671</v>
      </c>
      <c r="L463">
        <f t="shared" si="22"/>
        <v>-720.27437033919648</v>
      </c>
      <c r="M463">
        <f t="shared" si="23"/>
        <v>-2109.8775263052862</v>
      </c>
      <c r="N463">
        <v>269.2893879391379</v>
      </c>
      <c r="O463">
        <v>-557.69093230661451</v>
      </c>
      <c r="P463">
        <v>2396.758668182028</v>
      </c>
      <c r="Q463">
        <v>461</v>
      </c>
    </row>
    <row r="464" spans="1:17" x14ac:dyDescent="0.25">
      <c r="A464">
        <v>-2671.2683093802621</v>
      </c>
      <c r="B464">
        <v>21.76182182331145</v>
      </c>
      <c r="C464">
        <v>-36.240840823033658</v>
      </c>
      <c r="D464">
        <v>148.79868571225791</v>
      </c>
      <c r="E464">
        <v>28.5651933562111</v>
      </c>
      <c r="F464">
        <v>161.13326956282401</v>
      </c>
      <c r="G464">
        <v>134.91805240213151</v>
      </c>
      <c r="H464">
        <v>-1025.179019523837</v>
      </c>
      <c r="I464">
        <v>202.06828909036821</v>
      </c>
      <c r="J464">
        <v>-2307.093760980496</v>
      </c>
      <c r="K464">
        <f t="shared" si="21"/>
        <v>134.31966671253571</v>
      </c>
      <c r="L464">
        <f t="shared" si="22"/>
        <v>-700.56250420267043</v>
      </c>
      <c r="M464">
        <f t="shared" si="23"/>
        <v>-2105.0254718901278</v>
      </c>
      <c r="N464">
        <v>-350.32194896180965</v>
      </c>
      <c r="O464">
        <v>-469.527134907137</v>
      </c>
      <c r="P464">
        <v>2423.2967298141866</v>
      </c>
      <c r="Q464">
        <v>462</v>
      </c>
    </row>
    <row r="465" spans="1:17" x14ac:dyDescent="0.25">
      <c r="A465">
        <v>-2641.584730509046</v>
      </c>
      <c r="B465">
        <v>9.0261899512108297</v>
      </c>
      <c r="C465">
        <v>-15.96825039122548</v>
      </c>
      <c r="D465">
        <v>148.31350999346461</v>
      </c>
      <c r="E465">
        <v>33.500239758240028</v>
      </c>
      <c r="F465">
        <v>179.26820107648231</v>
      </c>
      <c r="G465">
        <v>129.62980103307419</v>
      </c>
      <c r="H465">
        <v>-1025.1645596764249</v>
      </c>
      <c r="I465">
        <v>201.4725945064404</v>
      </c>
      <c r="J465">
        <v>-2301.6624567603071</v>
      </c>
      <c r="K465">
        <f t="shared" si="21"/>
        <v>141.37144955344996</v>
      </c>
      <c r="L465">
        <f t="shared" si="22"/>
        <v>-682.7663178086284</v>
      </c>
      <c r="M465">
        <f t="shared" si="23"/>
        <v>-2100.1898622538665</v>
      </c>
      <c r="N465">
        <v>-158.25283652283144</v>
      </c>
      <c r="O465">
        <v>-375.01898637059639</v>
      </c>
      <c r="P465">
        <v>2449.7918267270575</v>
      </c>
      <c r="Q465">
        <v>463</v>
      </c>
    </row>
    <row r="466" spans="1:17" x14ac:dyDescent="0.25">
      <c r="A466">
        <v>-2624.892307412817</v>
      </c>
      <c r="B466">
        <v>-12.23107336681486</v>
      </c>
      <c r="C466">
        <v>13.753063493085349</v>
      </c>
      <c r="D466">
        <v>136.2164263645783</v>
      </c>
      <c r="E466">
        <v>36.536841343898971</v>
      </c>
      <c r="F466">
        <v>196.94675661711719</v>
      </c>
      <c r="G466">
        <v>124.1613381064555</v>
      </c>
      <c r="H466">
        <v>-1024.9051740690879</v>
      </c>
      <c r="I466">
        <v>200.83374006198429</v>
      </c>
      <c r="J466">
        <v>-2296.2042259640339</v>
      </c>
      <c r="K466">
        <f t="shared" si="21"/>
        <v>137.73841649084878</v>
      </c>
      <c r="L466">
        <f t="shared" si="22"/>
        <v>-667.26023800161624</v>
      </c>
      <c r="M466">
        <f t="shared" si="23"/>
        <v>-2095.3704859020495</v>
      </c>
      <c r="N466">
        <v>-276.96001664129994</v>
      </c>
      <c r="O466">
        <v>-277.57048174017768</v>
      </c>
      <c r="P466">
        <v>2476.2422743684451</v>
      </c>
      <c r="Q466">
        <v>464</v>
      </c>
    </row>
    <row r="467" spans="1:17" x14ac:dyDescent="0.25">
      <c r="A467">
        <v>-2606.799793836567</v>
      </c>
      <c r="B467">
        <v>8.0542636364396731</v>
      </c>
      <c r="C467">
        <v>10.49672957522553</v>
      </c>
      <c r="D467">
        <v>119.3338091472739</v>
      </c>
      <c r="E467">
        <v>37.719298936791532</v>
      </c>
      <c r="F467">
        <v>214.04097413465419</v>
      </c>
      <c r="G467">
        <v>118.52175475525</v>
      </c>
      <c r="H467">
        <v>-1024.3994951672701</v>
      </c>
      <c r="I467">
        <v>200.15197951346229</v>
      </c>
      <c r="J467">
        <v>-2290.7191083683938</v>
      </c>
      <c r="K467">
        <f t="shared" si="21"/>
        <v>137.88480235893911</v>
      </c>
      <c r="L467">
        <f t="shared" si="22"/>
        <v>-654.11746734057431</v>
      </c>
      <c r="M467">
        <f t="shared" si="23"/>
        <v>-2090.5671288549315</v>
      </c>
      <c r="N467">
        <v>-320.72289814116294</v>
      </c>
      <c r="O467">
        <v>-180.7449691385018</v>
      </c>
      <c r="P467">
        <v>2502.64638818614</v>
      </c>
      <c r="Q467">
        <v>465</v>
      </c>
    </row>
    <row r="468" spans="1:17" x14ac:dyDescent="0.25">
      <c r="A468">
        <v>-2593.0316419117321</v>
      </c>
      <c r="B468">
        <v>34.864856801243533</v>
      </c>
      <c r="C468">
        <v>1.3132641081701339</v>
      </c>
      <c r="D468">
        <v>99.838939021222203</v>
      </c>
      <c r="E468">
        <v>37.231729787488327</v>
      </c>
      <c r="F468">
        <v>230.42515882690159</v>
      </c>
      <c r="G468">
        <v>112.7201439160211</v>
      </c>
      <c r="H468">
        <v>-1023.646157518026</v>
      </c>
      <c r="I468">
        <v>199.42756689535739</v>
      </c>
      <c r="J468">
        <v>-2285.2071437501099</v>
      </c>
      <c r="K468">
        <f t="shared" si="21"/>
        <v>136.01705993063587</v>
      </c>
      <c r="L468">
        <f t="shared" si="22"/>
        <v>-643.26912498761499</v>
      </c>
      <c r="M468">
        <f t="shared" si="23"/>
        <v>-2085.7795768547526</v>
      </c>
      <c r="N468">
        <v>-1247.8333500325482</v>
      </c>
      <c r="O468">
        <v>-89.753428356146969</v>
      </c>
      <c r="P468">
        <v>2529.0024836279408</v>
      </c>
      <c r="Q468">
        <v>466</v>
      </c>
    </row>
    <row r="469" spans="1:17" x14ac:dyDescent="0.25">
      <c r="A469">
        <v>-2678.1581120091219</v>
      </c>
      <c r="B469">
        <v>-23.74438866309043</v>
      </c>
      <c r="C469">
        <v>-16.709070503093759</v>
      </c>
      <c r="D469">
        <v>77.827616570883748</v>
      </c>
      <c r="E469">
        <v>35.374513102822057</v>
      </c>
      <c r="F469">
        <v>245.9790302701787</v>
      </c>
      <c r="G469">
        <v>106.7656075428232</v>
      </c>
      <c r="H469">
        <v>-1022.643805083897</v>
      </c>
      <c r="I469">
        <v>198.6607566401542</v>
      </c>
      <c r="J469">
        <v>-2279.6683718859031</v>
      </c>
      <c r="K469">
        <f t="shared" si="21"/>
        <v>37.374157404699559</v>
      </c>
      <c r="L469">
        <f t="shared" si="22"/>
        <v>-634.52465416807297</v>
      </c>
      <c r="M469">
        <f t="shared" si="23"/>
        <v>-2081.0076152457486</v>
      </c>
      <c r="N469">
        <v>586.95929235106883</v>
      </c>
      <c r="O469">
        <v>-14.007069664084611</v>
      </c>
      <c r="P469">
        <v>2555.3088761416411</v>
      </c>
      <c r="Q469">
        <v>467</v>
      </c>
    </row>
    <row r="470" spans="1:17" x14ac:dyDescent="0.25">
      <c r="A470">
        <v>-2689.5272822183751</v>
      </c>
      <c r="B470">
        <v>-33.593365950998567</v>
      </c>
      <c r="C470">
        <v>-4.1823216575129258</v>
      </c>
      <c r="D470">
        <v>52.157538310118447</v>
      </c>
      <c r="E470">
        <v>32.476004976932238</v>
      </c>
      <c r="F470">
        <v>260.58972571296249</v>
      </c>
      <c r="G470">
        <v>100.66727002863</v>
      </c>
      <c r="H470">
        <v>-1021.3911058583529</v>
      </c>
      <c r="I470">
        <v>197.85180477233399</v>
      </c>
      <c r="J470">
        <v>-2274.1028325524881</v>
      </c>
      <c r="K470">
        <f t="shared" si="21"/>
        <v>14.381850701606957</v>
      </c>
      <c r="L470">
        <f t="shared" si="22"/>
        <v>-627.65810513982819</v>
      </c>
      <c r="M470">
        <f t="shared" si="23"/>
        <v>-2076.2510277801539</v>
      </c>
      <c r="N470">
        <v>32.400630759383986</v>
      </c>
      <c r="O470">
        <v>36.072677316461977</v>
      </c>
      <c r="P470">
        <v>2581.5638811750409</v>
      </c>
      <c r="Q470">
        <v>468</v>
      </c>
    </row>
    <row r="471" spans="1:17" x14ac:dyDescent="0.25">
      <c r="A471">
        <v>-2608.4518954454288</v>
      </c>
      <c r="B471">
        <v>38.524797931830619</v>
      </c>
      <c r="C471">
        <v>25.685061962197359</v>
      </c>
      <c r="D471">
        <v>21.297283331524131</v>
      </c>
      <c r="E471">
        <v>28.8426892022723</v>
      </c>
      <c r="F471">
        <v>274.16034240539119</v>
      </c>
      <c r="G471">
        <v>94.434345313111336</v>
      </c>
      <c r="H471">
        <v>-1019.886817779548</v>
      </c>
      <c r="I471">
        <v>197.00096771438541</v>
      </c>
      <c r="J471">
        <v>-2268.5105655265929</v>
      </c>
      <c r="K471">
        <f t="shared" si="21"/>
        <v>85.507143225552099</v>
      </c>
      <c r="L471">
        <f t="shared" si="22"/>
        <v>-622.44944085877319</v>
      </c>
      <c r="M471">
        <f t="shared" si="23"/>
        <v>-2071.5095978122076</v>
      </c>
      <c r="N471">
        <v>150.70103927995285</v>
      </c>
      <c r="O471">
        <v>50.064382964287006</v>
      </c>
      <c r="P471">
        <v>2607.7658141759339</v>
      </c>
      <c r="Q471">
        <v>469</v>
      </c>
    </row>
    <row r="472" spans="1:17" x14ac:dyDescent="0.25">
      <c r="A472">
        <v>-2713.51577724043</v>
      </c>
      <c r="B472">
        <v>-19.68128759836036</v>
      </c>
      <c r="C472">
        <v>6.0113244728890249</v>
      </c>
      <c r="D472">
        <v>-14.376918382656839</v>
      </c>
      <c r="E472">
        <v>24.751854087492461</v>
      </c>
      <c r="F472">
        <v>286.61601032605989</v>
      </c>
      <c r="G472">
        <v>88.076223241430853</v>
      </c>
      <c r="H472">
        <v>-1018.129874836136</v>
      </c>
      <c r="I472">
        <v>196.10850203378541</v>
      </c>
      <c r="J472">
        <v>-2262.8916105849339</v>
      </c>
      <c r="K472">
        <f t="shared" si="21"/>
        <v>-28.046881508128173</v>
      </c>
      <c r="L472">
        <f t="shared" si="22"/>
        <v>-618.68578718115282</v>
      </c>
      <c r="M472">
        <f t="shared" si="23"/>
        <v>-2066.7831085511484</v>
      </c>
      <c r="N472">
        <v>86.236750472166591</v>
      </c>
      <c r="O472">
        <v>17.546617658167634</v>
      </c>
      <c r="P472">
        <v>2633.912990592115</v>
      </c>
      <c r="Q472">
        <v>470</v>
      </c>
    </row>
    <row r="473" spans="1:17" x14ac:dyDescent="0.25">
      <c r="A473">
        <v>-2741.4941434923321</v>
      </c>
      <c r="B473">
        <v>16.130745585469079</v>
      </c>
      <c r="C473">
        <v>-29.17296185388178</v>
      </c>
      <c r="D473">
        <v>-50.220065455435531</v>
      </c>
      <c r="E473">
        <v>20.458866582788222</v>
      </c>
      <c r="F473">
        <v>297.89753221296348</v>
      </c>
      <c r="G473">
        <v>81.602444581954231</v>
      </c>
      <c r="H473">
        <v>-1016.119363701111</v>
      </c>
      <c r="I473">
        <v>195.17466605915089</v>
      </c>
      <c r="J473">
        <v>-2257.2460075042291</v>
      </c>
      <c r="K473">
        <f t="shared" si="21"/>
        <v>-63.262281723848233</v>
      </c>
      <c r="L473">
        <f t="shared" si="22"/>
        <v>-616.16052032340508</v>
      </c>
      <c r="M473">
        <f t="shared" si="23"/>
        <v>-2062.0713414450784</v>
      </c>
      <c r="N473">
        <v>830.41590544132498</v>
      </c>
      <c r="O473">
        <v>-68.744182646864374</v>
      </c>
      <c r="P473">
        <v>2660.0037258713842</v>
      </c>
      <c r="Q473">
        <v>471</v>
      </c>
    </row>
    <row r="474" spans="1:17" x14ac:dyDescent="0.25">
      <c r="A474">
        <v>-2830.970037470121</v>
      </c>
      <c r="B474">
        <v>-31.603674460450879</v>
      </c>
      <c r="C474">
        <v>-46.795136212113761</v>
      </c>
      <c r="D474">
        <v>-80.528815221279743</v>
      </c>
      <c r="E474">
        <v>16.20952760403615</v>
      </c>
      <c r="F474">
        <v>307.95395970619722</v>
      </c>
      <c r="G474">
        <v>75.022623481182421</v>
      </c>
      <c r="H474">
        <v>-1013.8544492951891</v>
      </c>
      <c r="I474">
        <v>194.19972298870039</v>
      </c>
      <c r="J474">
        <v>-2251.5737960612041</v>
      </c>
      <c r="K474">
        <f t="shared" si="21"/>
        <v>-158.92762589384438</v>
      </c>
      <c r="L474">
        <f t="shared" si="22"/>
        <v>-614.66833850377327</v>
      </c>
      <c r="M474">
        <f t="shared" si="23"/>
        <v>-2057.374073072504</v>
      </c>
      <c r="N474">
        <v>319.2109812488352</v>
      </c>
      <c r="O474">
        <v>-203.44011969081112</v>
      </c>
      <c r="P474">
        <v>2686.0363354615356</v>
      </c>
      <c r="Q474">
        <v>472</v>
      </c>
    </row>
    <row r="475" spans="1:17" x14ac:dyDescent="0.25">
      <c r="A475">
        <v>-2763.4146987303038</v>
      </c>
      <c r="B475">
        <v>16.45050494443857</v>
      </c>
      <c r="C475">
        <v>-12.879357953970761</v>
      </c>
      <c r="D475">
        <v>-100.2908257683597</v>
      </c>
      <c r="E475">
        <v>12.24313809922505</v>
      </c>
      <c r="F475">
        <v>316.74084441377272</v>
      </c>
      <c r="G475">
        <v>68.346385861720023</v>
      </c>
      <c r="H475">
        <v>-1011.334309496352</v>
      </c>
      <c r="I475">
        <v>193.18393720179839</v>
      </c>
      <c r="J475">
        <v>-2245.8750160325758</v>
      </c>
      <c r="K475">
        <f t="shared" si="21"/>
        <v>-96.719678777891886</v>
      </c>
      <c r="L475">
        <f t="shared" si="22"/>
        <v>-614.00394112163417</v>
      </c>
      <c r="M475">
        <f t="shared" si="23"/>
        <v>-2052.6910788307773</v>
      </c>
      <c r="N475">
        <v>-647.54112680821402</v>
      </c>
      <c r="O475">
        <v>-378.01542963742531</v>
      </c>
      <c r="P475">
        <v>2712.0091348103651</v>
      </c>
      <c r="Q475">
        <v>473</v>
      </c>
    </row>
    <row r="476" spans="1:17" x14ac:dyDescent="0.25">
      <c r="A476">
        <v>-2690.7872930888088</v>
      </c>
      <c r="B476">
        <v>37.624377040952517</v>
      </c>
      <c r="C476">
        <v>40.896342691165081</v>
      </c>
      <c r="D476">
        <v>-107.3182621232216</v>
      </c>
      <c r="E476">
        <v>8.7868714668951622</v>
      </c>
      <c r="F476">
        <v>324.22027648906328</v>
      </c>
      <c r="G476">
        <v>61.583357646163464</v>
      </c>
      <c r="H476">
        <v>-1008.5581213007561</v>
      </c>
      <c r="I476">
        <v>192.1275721959951</v>
      </c>
      <c r="J476">
        <v>-2240.1497071950662</v>
      </c>
      <c r="K476">
        <f t="shared" si="21"/>
        <v>-28.797542391104002</v>
      </c>
      <c r="L476">
        <f t="shared" si="22"/>
        <v>-613.96761569863418</v>
      </c>
      <c r="M476">
        <f t="shared" si="23"/>
        <v>-2048.0221349990711</v>
      </c>
      <c r="N476">
        <v>-305.42968151815074</v>
      </c>
      <c r="O476">
        <v>-583.94434865046469</v>
      </c>
      <c r="P476">
        <v>2737.9204393656664</v>
      </c>
      <c r="Q476">
        <v>474</v>
      </c>
    </row>
    <row r="477" spans="1:17" x14ac:dyDescent="0.25">
      <c r="A477">
        <v>-2755.6767295082791</v>
      </c>
      <c r="B477">
        <v>-63.20569565103056</v>
      </c>
      <c r="C477">
        <v>65.536329362462652</v>
      </c>
      <c r="D477">
        <v>-100.2349133795</v>
      </c>
      <c r="E477">
        <v>6.0175243721057194</v>
      </c>
      <c r="F477">
        <v>330.35890165861628</v>
      </c>
      <c r="G477">
        <v>54.743203690180927</v>
      </c>
      <c r="H477">
        <v>-1005.525056365341</v>
      </c>
      <c r="I477">
        <v>191.03088612962111</v>
      </c>
      <c r="J477">
        <v>-2234.3979093253952</v>
      </c>
      <c r="K477">
        <f t="shared" si="21"/>
        <v>-97.904279668067915</v>
      </c>
      <c r="L477">
        <f t="shared" si="22"/>
        <v>-614.40542664443819</v>
      </c>
      <c r="M477">
        <f t="shared" si="23"/>
        <v>-2043.367023195774</v>
      </c>
      <c r="N477">
        <v>-617.06574696719781</v>
      </c>
      <c r="O477">
        <v>-812.07891606226326</v>
      </c>
      <c r="P477">
        <v>2763.7685645752417</v>
      </c>
      <c r="Q477">
        <v>475</v>
      </c>
    </row>
    <row r="478" spans="1:17" x14ac:dyDescent="0.25">
      <c r="A478">
        <v>-2636.100609649965</v>
      </c>
      <c r="B478">
        <v>78.28175855650511</v>
      </c>
      <c r="C478">
        <v>18.367372094343519</v>
      </c>
      <c r="D478">
        <v>-78.758179191672752</v>
      </c>
      <c r="E478">
        <v>4.003797586818334</v>
      </c>
      <c r="F478">
        <v>335.12869222761913</v>
      </c>
      <c r="G478">
        <v>47.835760462749128</v>
      </c>
      <c r="H478">
        <v>-1002.2342782172529</v>
      </c>
      <c r="I478">
        <v>189.89412903120589</v>
      </c>
      <c r="J478">
        <v>-2228.6196622002799</v>
      </c>
      <c r="K478">
        <f t="shared" si="21"/>
        <v>17.890951459175881</v>
      </c>
      <c r="L478">
        <f t="shared" si="22"/>
        <v>-615.26602794006635</v>
      </c>
      <c r="M478">
        <f t="shared" si="23"/>
        <v>-2038.725533169074</v>
      </c>
      <c r="N478">
        <v>970.24678113142579</v>
      </c>
      <c r="O478">
        <v>-1050.5793630581657</v>
      </c>
      <c r="P478">
        <v>2789.5518258868819</v>
      </c>
      <c r="Q478">
        <v>476</v>
      </c>
    </row>
    <row r="479" spans="1:17" x14ac:dyDescent="0.25">
      <c r="A479">
        <v>-2740.280326199882</v>
      </c>
      <c r="B479">
        <v>1.2104767867188819</v>
      </c>
      <c r="C479">
        <v>-43.717073361200868</v>
      </c>
      <c r="D479">
        <v>-47.141559768192138</v>
      </c>
      <c r="E479">
        <v>2.7696173634053278</v>
      </c>
      <c r="F479">
        <v>338.50964354397672</v>
      </c>
      <c r="G479">
        <v>40.870974286200543</v>
      </c>
      <c r="H479">
        <v>-998.68494857163341</v>
      </c>
      <c r="I479">
        <v>188.71754911728991</v>
      </c>
      <c r="J479">
        <v>-2222.815005596447</v>
      </c>
      <c r="K479">
        <f t="shared" si="21"/>
        <v>-89.648156342674127</v>
      </c>
      <c r="L479">
        <f t="shared" si="22"/>
        <v>-616.53471337805081</v>
      </c>
      <c r="M479">
        <f t="shared" si="23"/>
        <v>-2034.097456479157</v>
      </c>
      <c r="N479">
        <v>687.36120206869509</v>
      </c>
      <c r="O479">
        <v>-1286.5881241102377</v>
      </c>
      <c r="P479">
        <v>2815.2685387483862</v>
      </c>
      <c r="Q479">
        <v>477</v>
      </c>
    </row>
    <row r="480" spans="1:17" x14ac:dyDescent="0.25">
      <c r="A480">
        <v>-2827.601021610089</v>
      </c>
      <c r="B480">
        <v>-102.38702784120269</v>
      </c>
      <c r="C480">
        <v>-66.907696807431435</v>
      </c>
      <c r="D480">
        <v>-10.62363167118739</v>
      </c>
      <c r="E480">
        <v>2.3249138158879861</v>
      </c>
      <c r="F480">
        <v>340.49218688697658</v>
      </c>
      <c r="G480">
        <v>33.859047836708143</v>
      </c>
      <c r="H480">
        <v>-994.87622867162224</v>
      </c>
      <c r="I480">
        <v>187.5013941323943</v>
      </c>
      <c r="J480">
        <v>-2216.9839792906118</v>
      </c>
      <c r="K480">
        <f t="shared" si="21"/>
        <v>-179.91835631982153</v>
      </c>
      <c r="L480">
        <f t="shared" si="22"/>
        <v>-618.20008013204949</v>
      </c>
      <c r="M480">
        <f t="shared" si="23"/>
        <v>-2029.4825851582175</v>
      </c>
      <c r="N480">
        <v>-498.91151892245983</v>
      </c>
      <c r="O480">
        <v>-1508.8359022868224</v>
      </c>
      <c r="P480">
        <v>2840.917018607548</v>
      </c>
      <c r="Q480">
        <v>478</v>
      </c>
    </row>
    <row r="481" spans="1:17" x14ac:dyDescent="0.25">
      <c r="A481">
        <v>-2626.1890897427052</v>
      </c>
      <c r="B481">
        <v>-0.80911235102850665</v>
      </c>
      <c r="C481">
        <v>-5.6004701016016547</v>
      </c>
      <c r="D481">
        <v>25.351929324096979</v>
      </c>
      <c r="E481">
        <v>2.668344001254138</v>
      </c>
      <c r="F481">
        <v>341.07712722957388</v>
      </c>
      <c r="G481">
        <v>26.811083153802912</v>
      </c>
      <c r="H481">
        <v>-990.80727787228875</v>
      </c>
      <c r="I481">
        <v>186.24590993298219</v>
      </c>
      <c r="J481">
        <v>-2211.1266230594961</v>
      </c>
      <c r="K481">
        <f t="shared" si="21"/>
        <v>18.942346871466818</v>
      </c>
      <c r="L481">
        <f t="shared" si="22"/>
        <v>-620.25072348765787</v>
      </c>
      <c r="M481">
        <f t="shared" si="23"/>
        <v>-2024.8807131265139</v>
      </c>
      <c r="N481">
        <v>-389.55863379308499</v>
      </c>
      <c r="O481">
        <v>-1707.8104791178075</v>
      </c>
      <c r="P481">
        <v>2866.4955809121652</v>
      </c>
      <c r="Q481">
        <v>479</v>
      </c>
    </row>
    <row r="482" spans="1:17" x14ac:dyDescent="0.25">
      <c r="A482">
        <v>-2425.2231756167871</v>
      </c>
      <c r="B482">
        <v>109.1176802517812</v>
      </c>
      <c r="C482">
        <v>56.760629219992232</v>
      </c>
      <c r="D482">
        <v>51.865387946203718</v>
      </c>
      <c r="E482">
        <v>3.786748185674278</v>
      </c>
      <c r="F482">
        <v>340.27663784682358</v>
      </c>
      <c r="G482">
        <v>19.738630765751228</v>
      </c>
      <c r="H482">
        <v>-986.47725442889566</v>
      </c>
      <c r="I482">
        <v>184.9513412757031</v>
      </c>
      <c r="J482">
        <v>-2205.2429766798209</v>
      </c>
      <c r="K482">
        <f t="shared" si="21"/>
        <v>217.74369741797716</v>
      </c>
      <c r="L482">
        <f t="shared" si="22"/>
        <v>-622.67523763064651</v>
      </c>
      <c r="M482">
        <f t="shared" si="23"/>
        <v>-2020.2916354041179</v>
      </c>
      <c r="N482">
        <v>230.39922169667062</v>
      </c>
      <c r="O482">
        <v>-1877.4816792966205</v>
      </c>
      <c r="P482">
        <v>2892.0025411100364</v>
      </c>
      <c r="Q482">
        <v>480</v>
      </c>
    </row>
    <row r="483" spans="1:17" x14ac:dyDescent="0.25">
      <c r="A483">
        <v>-2543.2528581053662</v>
      </c>
      <c r="B483">
        <v>-10.63074673533924</v>
      </c>
      <c r="C483">
        <v>47.755541325365691</v>
      </c>
      <c r="D483">
        <v>60.796763318632621</v>
      </c>
      <c r="E483">
        <v>5.6592360741017993</v>
      </c>
      <c r="F483">
        <v>338.11362538621529</v>
      </c>
      <c r="G483">
        <v>12.65318613345586</v>
      </c>
      <c r="H483">
        <v>-981.88531404662865</v>
      </c>
      <c r="I483">
        <v>183.61793036713721</v>
      </c>
      <c r="J483">
        <v>-2199.3330799283071</v>
      </c>
      <c r="K483">
        <f t="shared" si="21"/>
        <v>97.921557908659082</v>
      </c>
      <c r="L483">
        <f t="shared" si="22"/>
        <v>-625.45926645285567</v>
      </c>
      <c r="M483">
        <f t="shared" si="23"/>
        <v>-2015.7151495611699</v>
      </c>
      <c r="N483">
        <v>216.23024948364068</v>
      </c>
      <c r="O483">
        <v>-2012.6584993563984</v>
      </c>
      <c r="P483">
        <v>2917.4362146489548</v>
      </c>
      <c r="Q483">
        <v>481</v>
      </c>
    </row>
    <row r="484" spans="1:17" x14ac:dyDescent="0.25">
      <c r="A484">
        <v>-2592.5438175166842</v>
      </c>
      <c r="B484">
        <v>10.08839896413479</v>
      </c>
      <c r="C484">
        <v>-14.78073201189425</v>
      </c>
      <c r="D484">
        <v>51.904541534514443</v>
      </c>
      <c r="E484">
        <v>8.2395233721327905</v>
      </c>
      <c r="F484">
        <v>334.62126802099323</v>
      </c>
      <c r="G484">
        <v>5.5648482019239713</v>
      </c>
      <c r="H484">
        <v>-977.03061147833319</v>
      </c>
      <c r="I484">
        <v>182.24591846151699</v>
      </c>
      <c r="J484">
        <v>-2193.3969725816728</v>
      </c>
      <c r="K484">
        <f t="shared" si="21"/>
        <v>47.212208486754982</v>
      </c>
      <c r="L484">
        <f t="shared" si="22"/>
        <v>-628.60497188328327</v>
      </c>
      <c r="M484">
        <f t="shared" si="23"/>
        <v>-2011.1510541201558</v>
      </c>
      <c r="N484">
        <v>-57.024558734907536</v>
      </c>
      <c r="O484">
        <v>-2108.1191970099271</v>
      </c>
      <c r="P484">
        <v>2942.7949169767139</v>
      </c>
      <c r="Q484">
        <v>482</v>
      </c>
    </row>
    <row r="485" spans="1:17" x14ac:dyDescent="0.25">
      <c r="A485">
        <v>-2748.2603474430362</v>
      </c>
      <c r="B485">
        <v>-98.567827950666555</v>
      </c>
      <c r="C485">
        <v>-41.627501051677449</v>
      </c>
      <c r="D485">
        <v>30.76030731741756</v>
      </c>
      <c r="E485">
        <v>11.36125140068595</v>
      </c>
      <c r="F485">
        <v>329.84273523097028</v>
      </c>
      <c r="G485">
        <v>-1.5178633093461289</v>
      </c>
      <c r="H485">
        <v>-971.91230062994896</v>
      </c>
      <c r="I485">
        <v>180.83554596616889</v>
      </c>
      <c r="J485">
        <v>-2187.43469441664</v>
      </c>
      <c r="K485">
        <f t="shared" si="21"/>
        <v>-109.43502168492645</v>
      </c>
      <c r="L485">
        <f t="shared" si="22"/>
        <v>-632.22617730763886</v>
      </c>
      <c r="M485">
        <f t="shared" si="23"/>
        <v>-2006.5991484504711</v>
      </c>
      <c r="N485">
        <v>-87.14330267523647</v>
      </c>
      <c r="O485">
        <v>-2158.9825841595739</v>
      </c>
      <c r="P485">
        <v>2968.0769635411143</v>
      </c>
      <c r="Q485">
        <v>483</v>
      </c>
    </row>
    <row r="486" spans="1:17" x14ac:dyDescent="0.25">
      <c r="A486">
        <v>-2589.1932824940618</v>
      </c>
      <c r="B486">
        <v>56.461920789358523</v>
      </c>
      <c r="C486">
        <v>-11.604315033376549</v>
      </c>
      <c r="D486">
        <v>4.4788404975875444</v>
      </c>
      <c r="E486">
        <v>14.816169646173501</v>
      </c>
      <c r="F486">
        <v>323.82964718833682</v>
      </c>
      <c r="G486">
        <v>-8.5867782532250114</v>
      </c>
      <c r="H486">
        <v>-966.52953466838665</v>
      </c>
      <c r="I486">
        <v>179.3870525493972</v>
      </c>
      <c r="J486">
        <v>-2181.4462852099268</v>
      </c>
      <c r="K486">
        <f t="shared" si="21"/>
        <v>49.33644625356952</v>
      </c>
      <c r="L486">
        <f t="shared" si="22"/>
        <v>-636.47049608710131</v>
      </c>
      <c r="M486">
        <f t="shared" si="23"/>
        <v>-2002.0592326605297</v>
      </c>
      <c r="N486">
        <v>250.63313415268456</v>
      </c>
      <c r="O486">
        <v>-2162.1907717713411</v>
      </c>
      <c r="P486">
        <v>2993.2806697899514</v>
      </c>
      <c r="Q486">
        <v>484</v>
      </c>
    </row>
    <row r="487" spans="1:17" x14ac:dyDescent="0.25">
      <c r="A487">
        <v>-2564.4210631522392</v>
      </c>
      <c r="B487">
        <v>65.319342049098594</v>
      </c>
      <c r="C487">
        <v>26.961278058592129</v>
      </c>
      <c r="D487">
        <v>-17.683664630962451</v>
      </c>
      <c r="E487">
        <v>18.388682677797249</v>
      </c>
      <c r="F487">
        <v>316.63960535136312</v>
      </c>
      <c r="G487">
        <v>-15.633733038814411</v>
      </c>
      <c r="H487">
        <v>-960.88146631759105</v>
      </c>
      <c r="I487">
        <v>177.90067743653469</v>
      </c>
      <c r="J487">
        <v>-2175.4317847382572</v>
      </c>
      <c r="K487">
        <f t="shared" si="21"/>
        <v>74.596955476728269</v>
      </c>
      <c r="L487">
        <f t="shared" si="22"/>
        <v>-641.48691132724502</v>
      </c>
      <c r="M487">
        <f t="shared" si="23"/>
        <v>-1997.5311073017224</v>
      </c>
      <c r="N487">
        <v>-105.93482784440775</v>
      </c>
      <c r="O487">
        <v>-2115.1493802822279</v>
      </c>
      <c r="P487">
        <v>3018.4043511710197</v>
      </c>
      <c r="Q487">
        <v>485</v>
      </c>
    </row>
    <row r="488" spans="1:17" x14ac:dyDescent="0.25">
      <c r="A488">
        <v>-2643.573609072515</v>
      </c>
      <c r="B488">
        <v>0.33198236325952729</v>
      </c>
      <c r="C488">
        <v>24.06521391513941</v>
      </c>
      <c r="D488">
        <v>-27.535410269171699</v>
      </c>
      <c r="E488">
        <v>21.86333959366608</v>
      </c>
      <c r="F488">
        <v>308.33365062674898</v>
      </c>
      <c r="G488">
        <v>-22.650564075218352</v>
      </c>
      <c r="H488">
        <v>-954.96724749877831</v>
      </c>
      <c r="I488">
        <v>176.37665905018869</v>
      </c>
      <c r="J488">
        <v>-2169.3912327783501</v>
      </c>
      <c r="K488">
        <f t="shared" si="21"/>
        <v>-3.138213990772762</v>
      </c>
      <c r="L488">
        <f t="shared" si="22"/>
        <v>-647.42082135358169</v>
      </c>
      <c r="M488">
        <f t="shared" si="23"/>
        <v>-1993.0145737281614</v>
      </c>
      <c r="N488">
        <v>77.469005438230013</v>
      </c>
      <c r="O488">
        <v>-2017.0680199337562</v>
      </c>
      <c r="P488">
        <v>3043.4463231321188</v>
      </c>
      <c r="Q488">
        <v>486</v>
      </c>
    </row>
    <row r="489" spans="1:17" x14ac:dyDescent="0.25">
      <c r="A489">
        <v>-2654.7323540602811</v>
      </c>
      <c r="B489">
        <v>24.35405821631959</v>
      </c>
      <c r="C489">
        <v>-10.940854058140291</v>
      </c>
      <c r="D489">
        <v>-25.267267145903741</v>
      </c>
      <c r="E489">
        <v>25.070021732364982</v>
      </c>
      <c r="F489">
        <v>298.97625839374098</v>
      </c>
      <c r="G489">
        <v>-29.629107771538099</v>
      </c>
      <c r="H489">
        <v>-948.78602909843403</v>
      </c>
      <c r="I489">
        <v>174.81523477823359</v>
      </c>
      <c r="J489">
        <v>-2163.3246691069239</v>
      </c>
      <c r="K489">
        <f t="shared" si="21"/>
        <v>-11.854062987724442</v>
      </c>
      <c r="L489">
        <f t="shared" si="22"/>
        <v>-654.36885674386622</v>
      </c>
      <c r="M489">
        <f t="shared" si="23"/>
        <v>-1988.5094343286903</v>
      </c>
      <c r="N489">
        <v>34.827200964160369</v>
      </c>
      <c r="O489">
        <v>-1875.9812564696474</v>
      </c>
      <c r="P489">
        <v>3068.4049011210386</v>
      </c>
      <c r="Q489">
        <v>487</v>
      </c>
    </row>
    <row r="490" spans="1:17" x14ac:dyDescent="0.25">
      <c r="A490">
        <v>-2733.5173821435301</v>
      </c>
      <c r="B490">
        <v>-48.476766195353221</v>
      </c>
      <c r="C490">
        <v>-22.768454907340072</v>
      </c>
      <c r="D490">
        <v>-15.98175708051861</v>
      </c>
      <c r="E490">
        <v>27.99019618295927</v>
      </c>
      <c r="F490">
        <v>288.63305388879888</v>
      </c>
      <c r="G490">
        <v>-36.561200536874033</v>
      </c>
      <c r="H490">
        <v>-942.33696177765398</v>
      </c>
      <c r="I490">
        <v>173.21664178315501</v>
      </c>
      <c r="J490">
        <v>-2157.2321335007032</v>
      </c>
      <c r="K490">
        <f t="shared" si="21"/>
        <v>-87.226978183211898</v>
      </c>
      <c r="L490">
        <f t="shared" si="22"/>
        <v>-662.27491224276991</v>
      </c>
      <c r="M490">
        <f t="shared" si="23"/>
        <v>-1984.0154917175482</v>
      </c>
      <c r="N490">
        <v>-107.85780914608341</v>
      </c>
      <c r="O490">
        <v>-1707.2900183924921</v>
      </c>
      <c r="P490">
        <v>3093.2784005855824</v>
      </c>
      <c r="Q490">
        <v>488</v>
      </c>
    </row>
    <row r="491" spans="1:17" x14ac:dyDescent="0.25">
      <c r="A491">
        <v>-2619.0245352356519</v>
      </c>
      <c r="B491">
        <v>38.283241451586271</v>
      </c>
      <c r="C491">
        <v>-1.6395270641041479</v>
      </c>
      <c r="D491">
        <v>-5.1331928135584466</v>
      </c>
      <c r="E491">
        <v>30.68603152929634</v>
      </c>
      <c r="F491">
        <v>277.36933514795862</v>
      </c>
      <c r="G491">
        <v>-43.438678780329688</v>
      </c>
      <c r="H491">
        <v>-935.61919619753098</v>
      </c>
      <c r="I491">
        <v>171.5811172274326</v>
      </c>
      <c r="J491">
        <v>-2151.1136657364018</v>
      </c>
      <c r="K491">
        <f t="shared" si="21"/>
        <v>31.510521573923675</v>
      </c>
      <c r="L491">
        <f t="shared" si="22"/>
        <v>-671.00250830060577</v>
      </c>
      <c r="M491">
        <f t="shared" si="23"/>
        <v>-1979.5325485089693</v>
      </c>
      <c r="N491">
        <v>-532.99657231960646</v>
      </c>
      <c r="O491">
        <v>-1523.9322080308248</v>
      </c>
      <c r="P491">
        <v>3118.0651369735388</v>
      </c>
      <c r="Q491">
        <v>489</v>
      </c>
    </row>
    <row r="492" spans="1:17" x14ac:dyDescent="0.25">
      <c r="A492">
        <v>-2639.7776010353532</v>
      </c>
      <c r="B492">
        <v>-9.8920321287492339</v>
      </c>
      <c r="C492">
        <v>23.001196650551201</v>
      </c>
      <c r="D492">
        <v>2.5793057044816852</v>
      </c>
      <c r="E492">
        <v>33.229335998850161</v>
      </c>
      <c r="F492">
        <v>265.25026198687522</v>
      </c>
      <c r="G492">
        <v>-50.253378911010479</v>
      </c>
      <c r="H492">
        <v>-928.63188301916432</v>
      </c>
      <c r="I492">
        <v>169.90889827356</v>
      </c>
      <c r="J492">
        <v>-2144.9693055907469</v>
      </c>
      <c r="K492">
        <f t="shared" si="21"/>
        <v>15.688470226283652</v>
      </c>
      <c r="L492">
        <f t="shared" si="22"/>
        <v>-680.40566394444943</v>
      </c>
      <c r="M492">
        <f t="shared" si="23"/>
        <v>-1975.0604073171869</v>
      </c>
      <c r="N492">
        <v>-162.52700271193544</v>
      </c>
      <c r="O492">
        <v>-1336.2823301799724</v>
      </c>
      <c r="P492">
        <v>3142.7634257327154</v>
      </c>
      <c r="Q492">
        <v>490</v>
      </c>
    </row>
    <row r="493" spans="1:17" x14ac:dyDescent="0.25">
      <c r="A493">
        <v>-2659.0522676787682</v>
      </c>
      <c r="B493">
        <v>-18.46913177035907</v>
      </c>
      <c r="C493">
        <v>16.64157260296523</v>
      </c>
      <c r="D493">
        <v>3.75616489162406</v>
      </c>
      <c r="E493">
        <v>35.647583817321383</v>
      </c>
      <c r="F493">
        <v>252.34172377778111</v>
      </c>
      <c r="G493">
        <v>-56.997137338015392</v>
      </c>
      <c r="H493">
        <v>-921.37417290364181</v>
      </c>
      <c r="I493">
        <v>168.2002220840121</v>
      </c>
      <c r="J493">
        <v>-2138.7990928404561</v>
      </c>
      <c r="K493">
        <f t="shared" si="21"/>
        <v>1.9286057242302199</v>
      </c>
      <c r="L493">
        <f t="shared" si="22"/>
        <v>-690.38200264655472</v>
      </c>
      <c r="M493">
        <f t="shared" si="23"/>
        <v>-1970.5988707564441</v>
      </c>
      <c r="N493">
        <v>-1080.6450196676928</v>
      </c>
      <c r="O493">
        <v>-1156.6193541656992</v>
      </c>
      <c r="P493">
        <v>3167.3715823108973</v>
      </c>
      <c r="Q493">
        <v>491</v>
      </c>
    </row>
    <row r="494" spans="1:17" x14ac:dyDescent="0.25">
      <c r="A494">
        <v>-2644.047401641616</v>
      </c>
      <c r="B494">
        <v>28.60018405339698</v>
      </c>
      <c r="C494">
        <v>-5.289827490231084</v>
      </c>
      <c r="D494">
        <v>-0.19351715120708199</v>
      </c>
      <c r="E494">
        <v>37.780344100503257</v>
      </c>
      <c r="F494">
        <v>238.71016326940381</v>
      </c>
      <c r="G494">
        <v>-63.661790470448437</v>
      </c>
      <c r="H494">
        <v>-913.84521651206751</v>
      </c>
      <c r="I494">
        <v>166.45532582128121</v>
      </c>
      <c r="J494">
        <v>-2132.6030672622469</v>
      </c>
      <c r="K494">
        <f t="shared" si="21"/>
        <v>23.116839411958814</v>
      </c>
      <c r="L494">
        <f t="shared" si="22"/>
        <v>-701.01649961260887</v>
      </c>
      <c r="M494">
        <f t="shared" si="23"/>
        <v>-1966.1477414409658</v>
      </c>
      <c r="N494">
        <v>-703.08853393189065</v>
      </c>
      <c r="O494">
        <v>-997.84275887862032</v>
      </c>
      <c r="P494">
        <v>3191.8879221558836</v>
      </c>
      <c r="Q494">
        <v>492</v>
      </c>
    </row>
    <row r="495" spans="1:17" x14ac:dyDescent="0.25">
      <c r="A495">
        <v>-2737.6230674052172</v>
      </c>
      <c r="B495">
        <v>-31.191864632767231</v>
      </c>
      <c r="C495">
        <v>-26.927594834481241</v>
      </c>
      <c r="D495">
        <v>-5.1399725967993382</v>
      </c>
      <c r="E495">
        <v>39.203430038533597</v>
      </c>
      <c r="F495">
        <v>224.4230958282333</v>
      </c>
      <c r="G495">
        <v>-70.239174717410904</v>
      </c>
      <c r="H495">
        <v>-906.04416450553083</v>
      </c>
      <c r="I495">
        <v>164.67444664784969</v>
      </c>
      <c r="J495">
        <v>-2126.3812686328451</v>
      </c>
      <c r="K495">
        <f t="shared" si="21"/>
        <v>-63.259432064047814</v>
      </c>
      <c r="L495">
        <f t="shared" si="22"/>
        <v>-712.65681335617478</v>
      </c>
      <c r="M495">
        <f t="shared" si="23"/>
        <v>-1961.7068219849955</v>
      </c>
      <c r="N495">
        <v>1416.3271548618004</v>
      </c>
      <c r="O495">
        <v>-872.85202320935377</v>
      </c>
      <c r="P495">
        <v>3216.3107607154711</v>
      </c>
      <c r="Q495">
        <v>493</v>
      </c>
    </row>
    <row r="496" spans="1:17" x14ac:dyDescent="0.25">
      <c r="A496">
        <v>-2702.9984823909158</v>
      </c>
      <c r="B496">
        <v>12.44896535557336</v>
      </c>
      <c r="C496">
        <v>-25.561097805248881</v>
      </c>
      <c r="D496">
        <v>-6.8759495132555486</v>
      </c>
      <c r="E496">
        <v>39.407718413038793</v>
      </c>
      <c r="F496">
        <v>209.54909019487491</v>
      </c>
      <c r="G496">
        <v>-76.721126488005879</v>
      </c>
      <c r="H496">
        <v>-897.97016754512833</v>
      </c>
      <c r="I496">
        <v>162.85782172620259</v>
      </c>
      <c r="J496">
        <v>-2120.1337367289671</v>
      </c>
      <c r="K496">
        <f t="shared" si="21"/>
        <v>-19.988081962931069</v>
      </c>
      <c r="L496">
        <f t="shared" si="22"/>
        <v>-725.73448542522056</v>
      </c>
      <c r="M496">
        <f t="shared" si="23"/>
        <v>-1957.2759150027646</v>
      </c>
      <c r="N496">
        <v>644.52865282509629</v>
      </c>
      <c r="O496">
        <v>-794.54662604851137</v>
      </c>
      <c r="P496">
        <v>3240.6384134374589</v>
      </c>
      <c r="Q496">
        <v>494</v>
      </c>
    </row>
    <row r="497" spans="1:17" x14ac:dyDescent="0.25">
      <c r="A497">
        <v>-2684.749359514532</v>
      </c>
      <c r="B497">
        <v>22.860415944080319</v>
      </c>
      <c r="C497">
        <v>-11.05265928037505</v>
      </c>
      <c r="D497">
        <v>-3.1187590965163632</v>
      </c>
      <c r="E497">
        <v>37.979604420301477</v>
      </c>
      <c r="F497">
        <v>194.15872008977931</v>
      </c>
      <c r="G497">
        <v>-83.099482191338296</v>
      </c>
      <c r="H497">
        <v>-889.62237629195215</v>
      </c>
      <c r="I497">
        <v>161.0056882188232</v>
      </c>
      <c r="J497">
        <v>-2113.8605113273338</v>
      </c>
      <c r="K497">
        <f t="shared" si="21"/>
        <v>8.6889975671889061</v>
      </c>
      <c r="L497">
        <f t="shared" si="22"/>
        <v>-740.58353397320968</v>
      </c>
      <c r="M497">
        <f t="shared" si="23"/>
        <v>-1952.8548231085106</v>
      </c>
      <c r="N497">
        <v>383.76922532122114</v>
      </c>
      <c r="O497">
        <v>-773.58112161762801</v>
      </c>
      <c r="P497">
        <v>3264.8691957696369</v>
      </c>
      <c r="Q497">
        <v>495</v>
      </c>
    </row>
    <row r="498" spans="1:17" x14ac:dyDescent="0.25">
      <c r="A498">
        <v>-2706.048741537154</v>
      </c>
      <c r="B498">
        <v>1.825140929660469</v>
      </c>
      <c r="C498">
        <v>-7.2140886958569901</v>
      </c>
      <c r="D498">
        <v>5.115686103351428</v>
      </c>
      <c r="E498">
        <v>34.708755612499679</v>
      </c>
      <c r="F498">
        <v>178.3251330732694</v>
      </c>
      <c r="G498">
        <v>-89.366078236506254</v>
      </c>
      <c r="H498">
        <v>-880.99994140710305</v>
      </c>
      <c r="I498">
        <v>159.1182832881972</v>
      </c>
      <c r="J498">
        <v>-2107.5616322046658</v>
      </c>
      <c r="K498">
        <f t="shared" si="21"/>
        <v>-0.27326166284509323</v>
      </c>
      <c r="L498">
        <f t="shared" si="22"/>
        <v>-757.33213095784026</v>
      </c>
      <c r="M498">
        <f t="shared" si="23"/>
        <v>-1948.4433489164685</v>
      </c>
      <c r="N498">
        <v>270.30019863819962</v>
      </c>
      <c r="O498">
        <v>-810.33369849574888</v>
      </c>
      <c r="P498">
        <v>3289.001423159807</v>
      </c>
      <c r="Q498">
        <v>496</v>
      </c>
    </row>
    <row r="499" spans="1:17" x14ac:dyDescent="0.25">
      <c r="A499">
        <v>-2742.8785910347242</v>
      </c>
      <c r="B499">
        <v>-43.017482237391143</v>
      </c>
      <c r="C499">
        <v>7.3512246397014156</v>
      </c>
      <c r="D499">
        <v>12.82227186080247</v>
      </c>
      <c r="E499">
        <v>29.49798743257136</v>
      </c>
      <c r="F499">
        <v>162.12346689475521</v>
      </c>
      <c r="G499">
        <v>-95.512751032615128</v>
      </c>
      <c r="H499">
        <v>-872.10201355167419</v>
      </c>
      <c r="I499">
        <v>157.1958440968113</v>
      </c>
      <c r="J499">
        <v>-2101.237139137686</v>
      </c>
      <c r="K499">
        <f t="shared" si="21"/>
        <v>-22.843985736887259</v>
      </c>
      <c r="L499">
        <f t="shared" si="22"/>
        <v>-775.99331025696279</v>
      </c>
      <c r="M499">
        <f t="shared" si="23"/>
        <v>-1944.0412950408747</v>
      </c>
      <c r="N499">
        <v>-7.5472342396346761</v>
      </c>
      <c r="O499">
        <v>-897.75095272826411</v>
      </c>
      <c r="P499">
        <v>3313.0334110557628</v>
      </c>
      <c r="Q499">
        <v>497</v>
      </c>
    </row>
    <row r="500" spans="1:17" x14ac:dyDescent="0.25">
      <c r="A500">
        <v>-2645.4859544903238</v>
      </c>
      <c r="B500">
        <v>50.121469101390993</v>
      </c>
      <c r="C500">
        <v>23.986672754577061</v>
      </c>
      <c r="D500">
        <v>16.577438068092469</v>
      </c>
      <c r="E500">
        <v>22.30593830004587</v>
      </c>
      <c r="F500">
        <v>145.63007175705789</v>
      </c>
      <c r="G500">
        <v>-101.5313369887667</v>
      </c>
      <c r="H500">
        <v>-862.92774338675895</v>
      </c>
      <c r="I500">
        <v>155.23860780714779</v>
      </c>
      <c r="J500">
        <v>-2094.8870719031111</v>
      </c>
      <c r="K500">
        <f t="shared" si="21"/>
        <v>90.685579924060534</v>
      </c>
      <c r="L500">
        <f t="shared" si="22"/>
        <v>-796.5230703184219</v>
      </c>
      <c r="M500">
        <f t="shared" si="23"/>
        <v>-1939.6484640959634</v>
      </c>
      <c r="N500">
        <v>-700.10221753204246</v>
      </c>
      <c r="O500">
        <v>-1027.4828133944038</v>
      </c>
      <c r="P500">
        <v>3336.9634749053021</v>
      </c>
      <c r="Q500">
        <v>498</v>
      </c>
    </row>
    <row r="501" spans="1:17" x14ac:dyDescent="0.25">
      <c r="A501">
        <v>-2742.7977815222198</v>
      </c>
      <c r="B501">
        <v>-45.2704917830089</v>
      </c>
      <c r="C501">
        <v>42.358157271043297</v>
      </c>
      <c r="D501">
        <v>14.105230946666319</v>
      </c>
      <c r="E501">
        <v>13.24146939804846</v>
      </c>
      <c r="F501">
        <v>128.9224654285195</v>
      </c>
      <c r="G501">
        <v>-107.4136725140648</v>
      </c>
      <c r="H501">
        <v>-853.47628157345332</v>
      </c>
      <c r="I501">
        <v>153.2468115816913</v>
      </c>
      <c r="J501">
        <v>-2088.5114702776609</v>
      </c>
      <c r="K501">
        <f t="shared" si="21"/>
        <v>11.192896434700716</v>
      </c>
      <c r="L501">
        <f t="shared" si="22"/>
        <v>-818.72601926095012</v>
      </c>
      <c r="M501">
        <f t="shared" si="23"/>
        <v>-1935.2646586959695</v>
      </c>
      <c r="N501">
        <v>-470.41948518522685</v>
      </c>
      <c r="O501">
        <v>-1191.1792095734118</v>
      </c>
      <c r="P501">
        <v>3360.7899301562179</v>
      </c>
      <c r="Q501">
        <v>499</v>
      </c>
    </row>
    <row r="502" spans="1:17" x14ac:dyDescent="0.25">
      <c r="A502">
        <v>-2754.0944376627958</v>
      </c>
      <c r="B502">
        <v>-30.956986431072881</v>
      </c>
      <c r="C502">
        <v>45.140184137669252</v>
      </c>
      <c r="D502">
        <v>4.6544993087724267</v>
      </c>
      <c r="E502">
        <v>2.7775005961172008</v>
      </c>
      <c r="F502">
        <v>112.0784189713107</v>
      </c>
      <c r="G502">
        <v>-113.1515940176087</v>
      </c>
      <c r="H502">
        <v>-843.74677877285376</v>
      </c>
      <c r="I502">
        <v>151.2206925829301</v>
      </c>
      <c r="J502">
        <v>-2082.1103740380599</v>
      </c>
      <c r="K502">
        <f t="shared" si="21"/>
        <v>18.837697015368796</v>
      </c>
      <c r="L502">
        <f t="shared" si="22"/>
        <v>-842.0424532230345</v>
      </c>
      <c r="M502">
        <f t="shared" si="23"/>
        <v>-1930.8896814551299</v>
      </c>
      <c r="N502">
        <v>-334.83591691557717</v>
      </c>
      <c r="O502">
        <v>-1380.4900703445251</v>
      </c>
      <c r="P502">
        <v>3384.5110922563113</v>
      </c>
      <c r="Q502">
        <v>500</v>
      </c>
    </row>
    <row r="503" spans="1:17" x14ac:dyDescent="0.25">
      <c r="A503">
        <v>-2731.1239502004828</v>
      </c>
      <c r="B503">
        <v>51.231894718916827</v>
      </c>
      <c r="C503">
        <v>18.99128239907294</v>
      </c>
      <c r="D503">
        <v>-9.0605644422215654</v>
      </c>
      <c r="E503">
        <v>-8.4636077816153445</v>
      </c>
      <c r="F503">
        <v>95.175703447602828</v>
      </c>
      <c r="G503">
        <v>-118.7369379085027</v>
      </c>
      <c r="H503">
        <v>-833.73838564605444</v>
      </c>
      <c r="I503">
        <v>149.16048797334469</v>
      </c>
      <c r="J503">
        <v>-2075.6838229610262</v>
      </c>
      <c r="K503">
        <f t="shared" si="21"/>
        <v>61.162612675768202</v>
      </c>
      <c r="L503">
        <f t="shared" si="22"/>
        <v>-865.76322788856965</v>
      </c>
      <c r="M503">
        <f t="shared" si="23"/>
        <v>-1926.5233349876814</v>
      </c>
      <c r="N503">
        <v>-445.59090797370209</v>
      </c>
      <c r="O503">
        <v>-1587.0653247869764</v>
      </c>
      <c r="P503">
        <v>3408.1252766533717</v>
      </c>
      <c r="Q503">
        <v>501</v>
      </c>
    </row>
    <row r="504" spans="1:17" x14ac:dyDescent="0.25">
      <c r="A504">
        <v>-2838.8024604566872</v>
      </c>
      <c r="B504">
        <v>26.146790035990819</v>
      </c>
      <c r="C504">
        <v>-31.774216184003841</v>
      </c>
      <c r="D504">
        <v>-21.84701112325364</v>
      </c>
      <c r="E504">
        <v>-19.842897747130198</v>
      </c>
      <c r="F504">
        <v>78.29208991956493</v>
      </c>
      <c r="G504">
        <v>-124.161540595849</v>
      </c>
      <c r="H504">
        <v>-823.45025285414829</v>
      </c>
      <c r="I504">
        <v>147.06643491542329</v>
      </c>
      <c r="J504">
        <v>-2069.2318568232809</v>
      </c>
      <c r="K504">
        <f t="shared" si="21"/>
        <v>-27.474437271266662</v>
      </c>
      <c r="L504">
        <f t="shared" si="22"/>
        <v>-889.16260127756254</v>
      </c>
      <c r="M504">
        <f t="shared" si="23"/>
        <v>-1922.1654219078575</v>
      </c>
      <c r="N504">
        <v>-748.48764367349315</v>
      </c>
      <c r="O504">
        <v>-1803.3017627582567</v>
      </c>
      <c r="P504">
        <v>3431.6307987952009</v>
      </c>
      <c r="Q504">
        <v>502</v>
      </c>
    </row>
    <row r="505" spans="1:17" x14ac:dyDescent="0.25">
      <c r="A505">
        <v>-2962.719570533774</v>
      </c>
      <c r="B505">
        <v>-49.154433652715312</v>
      </c>
      <c r="C505">
        <v>-56.159219887164213</v>
      </c>
      <c r="D505">
        <v>-28.07466138904827</v>
      </c>
      <c r="E505">
        <v>-30.722090677339999</v>
      </c>
      <c r="F505">
        <v>61.505349449373298</v>
      </c>
      <c r="G505">
        <v>-129.41723848874889</v>
      </c>
      <c r="H505">
        <v>-812.88153105823574</v>
      </c>
      <c r="I505">
        <v>144.93877057164681</v>
      </c>
      <c r="J505">
        <v>-2062.754515401542</v>
      </c>
      <c r="K505">
        <f t="shared" si="21"/>
        <v>-133.3883149289278</v>
      </c>
      <c r="L505">
        <f t="shared" si="22"/>
        <v>-911.51551077495128</v>
      </c>
      <c r="M505">
        <f t="shared" si="23"/>
        <v>-1917.8157448298953</v>
      </c>
      <c r="N505">
        <v>-590.88379266438835</v>
      </c>
      <c r="O505">
        <v>-2024.7118307236551</v>
      </c>
      <c r="P505">
        <v>3455.0259741295949</v>
      </c>
      <c r="Q505">
        <v>503</v>
      </c>
    </row>
    <row r="506" spans="1:17" x14ac:dyDescent="0.25">
      <c r="A506">
        <v>-2856.3373001241371</v>
      </c>
      <c r="B506">
        <v>35.544250435559022</v>
      </c>
      <c r="C506">
        <v>-22.476005757667771</v>
      </c>
      <c r="D506">
        <v>-23.76809898875883</v>
      </c>
      <c r="E506">
        <v>-40.529353628717523</v>
      </c>
      <c r="F506">
        <v>44.893253099190567</v>
      </c>
      <c r="G506">
        <v>-134.49586799630779</v>
      </c>
      <c r="H506">
        <v>-802.03137091940812</v>
      </c>
      <c r="I506">
        <v>142.77773210450439</v>
      </c>
      <c r="J506">
        <v>-2056.2518384725308</v>
      </c>
      <c r="K506">
        <f t="shared" si="21"/>
        <v>-10.699854310867579</v>
      </c>
      <c r="L506">
        <f t="shared" si="22"/>
        <v>-932.16333944524285</v>
      </c>
      <c r="M506">
        <f t="shared" si="23"/>
        <v>-1913.4741063680265</v>
      </c>
      <c r="N506">
        <v>-392.27867111191244</v>
      </c>
      <c r="O506">
        <v>-2248.0688735910662</v>
      </c>
      <c r="P506">
        <v>3478.3091181043474</v>
      </c>
      <c r="Q506">
        <v>504</v>
      </c>
    </row>
    <row r="507" spans="1:17" x14ac:dyDescent="0.25">
      <c r="A507">
        <v>-2837.381945611703</v>
      </c>
      <c r="B507">
        <v>6.3567294250646622</v>
      </c>
      <c r="C507">
        <v>27.230846324080758</v>
      </c>
      <c r="D507">
        <v>-11.121574336126219</v>
      </c>
      <c r="E507">
        <v>-48.953021193039604</v>
      </c>
      <c r="F507">
        <v>28.53357193119669</v>
      </c>
      <c r="G507">
        <v>-139.38926552762749</v>
      </c>
      <c r="H507">
        <v>-790.8989230987595</v>
      </c>
      <c r="I507">
        <v>140.58355667647791</v>
      </c>
      <c r="J507">
        <v>-2049.72386581297</v>
      </c>
      <c r="K507">
        <f t="shared" si="21"/>
        <v>22.466001413019203</v>
      </c>
      <c r="L507">
        <f t="shared" si="22"/>
        <v>-950.7076378882299</v>
      </c>
      <c r="M507">
        <f t="shared" si="23"/>
        <v>-1909.1403091364921</v>
      </c>
      <c r="N507">
        <v>-325.26517010629505</v>
      </c>
      <c r="O507">
        <v>-2470.2791845036427</v>
      </c>
      <c r="P507">
        <v>3501.478546167255</v>
      </c>
      <c r="Q507">
        <v>505</v>
      </c>
    </row>
    <row r="508" spans="1:17" x14ac:dyDescent="0.25">
      <c r="A508">
        <v>-2793.469767781583</v>
      </c>
      <c r="B508">
        <v>13.969427979915951</v>
      </c>
      <c r="C508">
        <v>58.231364488722967</v>
      </c>
      <c r="D508">
        <v>5.9645130006714746</v>
      </c>
      <c r="E508">
        <v>-55.752388759729421</v>
      </c>
      <c r="F508">
        <v>12.504077007557949</v>
      </c>
      <c r="G508">
        <v>-144.0892674918118</v>
      </c>
      <c r="H508">
        <v>-779.48333825738575</v>
      </c>
      <c r="I508">
        <v>138.35648145005399</v>
      </c>
      <c r="J508">
        <v>-2043.1706371995781</v>
      </c>
      <c r="K508">
        <f t="shared" si="21"/>
        <v>78.165305469310397</v>
      </c>
      <c r="L508">
        <f t="shared" si="22"/>
        <v>-966.82091750136897</v>
      </c>
      <c r="M508">
        <f t="shared" si="23"/>
        <v>-1904.8141557495242</v>
      </c>
      <c r="N508">
        <v>-193.14098586595136</v>
      </c>
      <c r="O508">
        <v>-2688.2502402896407</v>
      </c>
      <c r="P508">
        <v>3524.5325737661124</v>
      </c>
      <c r="Q508">
        <v>506</v>
      </c>
    </row>
    <row r="509" spans="1:17" x14ac:dyDescent="0.25">
      <c r="A509">
        <v>-2839.9060740842651</v>
      </c>
      <c r="B509">
        <v>-29.516108617637141</v>
      </c>
      <c r="C509">
        <v>46.939294906259697</v>
      </c>
      <c r="D509">
        <v>23.29948167301486</v>
      </c>
      <c r="E509">
        <v>-60.644205465189167</v>
      </c>
      <c r="F509">
        <v>-3.1176104050125639</v>
      </c>
      <c r="G509">
        <v>-148.5877102979554</v>
      </c>
      <c r="H509">
        <v>-767.78376705638698</v>
      </c>
      <c r="I509">
        <v>136.09674358771821</v>
      </c>
      <c r="J509">
        <v>-2036.5921924090769</v>
      </c>
      <c r="K509">
        <f t="shared" si="21"/>
        <v>40.722667961637413</v>
      </c>
      <c r="L509">
        <f t="shared" si="22"/>
        <v>-980.1332932245441</v>
      </c>
      <c r="M509">
        <f t="shared" si="23"/>
        <v>-1900.4954488213587</v>
      </c>
      <c r="N509">
        <v>-149.28552398483464</v>
      </c>
      <c r="O509">
        <v>-2898.889517777317</v>
      </c>
      <c r="P509">
        <v>3547.4695163487177</v>
      </c>
      <c r="Q509">
        <v>507</v>
      </c>
    </row>
    <row r="510" spans="1:17" x14ac:dyDescent="0.25">
      <c r="A510">
        <v>-2816.666939413225</v>
      </c>
      <c r="B510">
        <v>39.241016368763098</v>
      </c>
      <c r="C510">
        <v>-5.7733748752481722</v>
      </c>
      <c r="D510">
        <v>36.302647415181767</v>
      </c>
      <c r="E510">
        <v>-63.3220871249843</v>
      </c>
      <c r="F510">
        <v>-18.255359718685259</v>
      </c>
      <c r="G510">
        <v>-152.87643035516709</v>
      </c>
      <c r="H510">
        <v>-755.79936015685212</v>
      </c>
      <c r="I510">
        <v>133.80458025195031</v>
      </c>
      <c r="J510">
        <v>-2029.9885712181831</v>
      </c>
      <c r="K510">
        <f t="shared" si="21"/>
        <v>69.770288908696699</v>
      </c>
      <c r="L510">
        <f t="shared" si="22"/>
        <v>-990.25323735568873</v>
      </c>
      <c r="M510">
        <f t="shared" si="23"/>
        <v>-1896.1839909662328</v>
      </c>
      <c r="N510">
        <v>170.4455500699176</v>
      </c>
      <c r="O510">
        <v>-3099.1044937949305</v>
      </c>
      <c r="P510">
        <v>3570.2876893628691</v>
      </c>
      <c r="Q510">
        <v>508</v>
      </c>
    </row>
    <row r="511" spans="1:17" x14ac:dyDescent="0.25">
      <c r="A511">
        <v>-2950.050259541234</v>
      </c>
      <c r="B511">
        <v>-42.173854673075361</v>
      </c>
      <c r="C511">
        <v>-61.171421569610047</v>
      </c>
      <c r="D511">
        <v>41.974857859999183</v>
      </c>
      <c r="E511">
        <v>-63.475027841160923</v>
      </c>
      <c r="F511">
        <v>-32.848696226576322</v>
      </c>
      <c r="G511">
        <v>-156.94726407255379</v>
      </c>
      <c r="H511">
        <v>-743.52926821987739</v>
      </c>
      <c r="I511">
        <v>131.48022860524051</v>
      </c>
      <c r="J511">
        <v>-2023.3598134036199</v>
      </c>
      <c r="K511">
        <f t="shared" si="21"/>
        <v>-61.370418382686218</v>
      </c>
      <c r="L511">
        <f t="shared" si="22"/>
        <v>-996.80025636016842</v>
      </c>
      <c r="M511">
        <f t="shared" si="23"/>
        <v>-1891.8795847983795</v>
      </c>
      <c r="N511">
        <v>347.22053034523111</v>
      </c>
      <c r="O511">
        <v>-3285.8026451707346</v>
      </c>
      <c r="P511">
        <v>3592.9854082563579</v>
      </c>
      <c r="Q511">
        <v>509</v>
      </c>
    </row>
    <row r="512" spans="1:17" x14ac:dyDescent="0.25">
      <c r="A512">
        <v>-2884.128820036708</v>
      </c>
      <c r="B512">
        <v>34.826737189779571</v>
      </c>
      <c r="C512">
        <v>-70.008530946119691</v>
      </c>
      <c r="D512">
        <v>38.128883296005917</v>
      </c>
      <c r="E512">
        <v>-60.835928916567248</v>
      </c>
      <c r="F512">
        <v>-46.893243051055997</v>
      </c>
      <c r="G512">
        <v>-160.79206277015311</v>
      </c>
      <c r="H512">
        <v>-730.9726419065604</v>
      </c>
      <c r="I512">
        <v>129.12392581007089</v>
      </c>
      <c r="J512">
        <v>-2016.7059587421079</v>
      </c>
      <c r="K512">
        <f t="shared" si="21"/>
        <v>2.9470895396657966</v>
      </c>
      <c r="L512">
        <f t="shared" si="22"/>
        <v>-999.49387664433675</v>
      </c>
      <c r="M512">
        <f t="shared" si="23"/>
        <v>-1887.582032932037</v>
      </c>
      <c r="N512">
        <v>431.17218638022058</v>
      </c>
      <c r="O512">
        <v>-3455.8914487329903</v>
      </c>
      <c r="P512">
        <v>3615.5609884769869</v>
      </c>
      <c r="Q512">
        <v>510</v>
      </c>
    </row>
    <row r="513" spans="1:17" x14ac:dyDescent="0.25">
      <c r="A513">
        <v>-2888.4513443814758</v>
      </c>
      <c r="B513">
        <v>26.295890436348699</v>
      </c>
      <c r="C513">
        <v>-57.845610648070178</v>
      </c>
      <c r="D513">
        <v>24.671253691208989</v>
      </c>
      <c r="E513">
        <v>-55.32354007777446</v>
      </c>
      <c r="F513">
        <v>-60.42616957545048</v>
      </c>
      <c r="G513">
        <v>-164.40339834830681</v>
      </c>
      <c r="H513">
        <v>-718.12863187799314</v>
      </c>
      <c r="I513">
        <v>126.7359090289289</v>
      </c>
      <c r="J513">
        <v>-2010.0270470103669</v>
      </c>
      <c r="K513">
        <f t="shared" si="21"/>
        <v>-6.8784665205124895</v>
      </c>
      <c r="L513">
        <f t="shared" si="22"/>
        <v>-998.28173987952482</v>
      </c>
      <c r="M513">
        <f t="shared" si="23"/>
        <v>-1883.2911379814379</v>
      </c>
      <c r="N513">
        <v>323.14309234740654</v>
      </c>
      <c r="O513">
        <v>-3606.2783813099481</v>
      </c>
      <c r="P513">
        <v>3638.0127454725443</v>
      </c>
      <c r="Q513">
        <v>511</v>
      </c>
    </row>
    <row r="514" spans="1:17" x14ac:dyDescent="0.25">
      <c r="A514">
        <v>-2958.1153127559178</v>
      </c>
      <c r="B514">
        <v>-49.409457130410857</v>
      </c>
      <c r="C514">
        <v>-40.694630663023233</v>
      </c>
      <c r="D514">
        <v>4.2438263736048158</v>
      </c>
      <c r="E514">
        <v>-46.984077925151283</v>
      </c>
      <c r="F514">
        <v>-73.490601308350719</v>
      </c>
      <c r="G514">
        <v>-167.7772807464882</v>
      </c>
      <c r="H514">
        <v>-704.99638879527629</v>
      </c>
      <c r="I514">
        <v>124.3164154242936</v>
      </c>
      <c r="J514">
        <v>-2003.3231179851159</v>
      </c>
      <c r="K514">
        <f t="shared" si="21"/>
        <v>-85.860261419829271</v>
      </c>
      <c r="L514">
        <f t="shared" si="22"/>
        <v>-993.24834877526655</v>
      </c>
      <c r="M514">
        <f t="shared" si="23"/>
        <v>-1879.0067025608223</v>
      </c>
      <c r="N514">
        <v>155.82883492428459</v>
      </c>
      <c r="O514">
        <v>-3734.1449731284442</v>
      </c>
      <c r="P514">
        <v>3660.3389946908328</v>
      </c>
      <c r="Q514">
        <v>512</v>
      </c>
    </row>
    <row r="515" spans="1:17" x14ac:dyDescent="0.25">
      <c r="A515">
        <v>-2802.4084861536589</v>
      </c>
      <c r="B515">
        <v>50.51796049894245</v>
      </c>
      <c r="C515">
        <v>27.714263687355292</v>
      </c>
      <c r="D515">
        <v>-21.408906134433678</v>
      </c>
      <c r="E515">
        <v>-35.888344611503868</v>
      </c>
      <c r="F515">
        <v>-86.126306912022585</v>
      </c>
      <c r="G515">
        <v>-170.9135600780771</v>
      </c>
      <c r="H515">
        <v>-691.5750633194981</v>
      </c>
      <c r="I515">
        <v>121.865682158656</v>
      </c>
      <c r="J515">
        <v>-1996.594211443077</v>
      </c>
      <c r="K515">
        <f t="shared" ref="K515:K578" si="24">SUM(B515:D515)</f>
        <v>56.823318051864064</v>
      </c>
      <c r="L515">
        <f t="shared" ref="L515:L578" si="25">SUM(E515:H515)</f>
        <v>-984.50327492110159</v>
      </c>
      <c r="M515">
        <f t="shared" ref="M515:M578" si="26">SUM(I515:J515)</f>
        <v>-1874.728529284421</v>
      </c>
      <c r="N515">
        <v>435.08842041311152</v>
      </c>
      <c r="O515">
        <v>-3837.8453699994097</v>
      </c>
      <c r="P515">
        <v>3682.5380515796442</v>
      </c>
      <c r="Q515">
        <v>513</v>
      </c>
    </row>
    <row r="516" spans="1:17" x14ac:dyDescent="0.25">
      <c r="A516">
        <v>-2845.4882501316838</v>
      </c>
      <c r="B516">
        <v>-64.779910808606076</v>
      </c>
      <c r="C516">
        <v>106.7526724919168</v>
      </c>
      <c r="D516">
        <v>-44.841252205667438</v>
      </c>
      <c r="E516">
        <v>-22.114391225916929</v>
      </c>
      <c r="F516">
        <v>-98.372028831530798</v>
      </c>
      <c r="G516">
        <v>-173.81311267365041</v>
      </c>
      <c r="H516">
        <v>-677.8638061117573</v>
      </c>
      <c r="I516">
        <v>119.38394639449859</v>
      </c>
      <c r="J516">
        <v>-1989.8403671609699</v>
      </c>
      <c r="K516">
        <f t="shared" si="24"/>
        <v>-2.8684905223567156</v>
      </c>
      <c r="L516">
        <f t="shared" si="25"/>
        <v>-972.16333884285541</v>
      </c>
      <c r="M516">
        <f t="shared" si="26"/>
        <v>-1870.4564207664712</v>
      </c>
      <c r="N516">
        <v>382.40964729488581</v>
      </c>
      <c r="O516">
        <v>-3916.3133790916768</v>
      </c>
      <c r="P516">
        <v>3704.6082315867789</v>
      </c>
      <c r="Q516">
        <v>514</v>
      </c>
    </row>
    <row r="517" spans="1:17" x14ac:dyDescent="0.25">
      <c r="A517">
        <v>-2726.2489205178358</v>
      </c>
      <c r="B517">
        <v>114.4439008773813</v>
      </c>
      <c r="C517">
        <v>39.615964738038933</v>
      </c>
      <c r="D517">
        <v>-57.625494016763469</v>
      </c>
      <c r="E517">
        <v>-5.8880202864118596</v>
      </c>
      <c r="F517">
        <v>-110.26644780317621</v>
      </c>
      <c r="G517">
        <v>-176.4768765725446</v>
      </c>
      <c r="H517">
        <v>-663.86176783315113</v>
      </c>
      <c r="I517">
        <v>116.87144529430699</v>
      </c>
      <c r="J517">
        <v>-1983.0616249155159</v>
      </c>
      <c r="K517">
        <f t="shared" si="24"/>
        <v>96.434371598656753</v>
      </c>
      <c r="L517">
        <f t="shared" si="25"/>
        <v>-956.49311249528387</v>
      </c>
      <c r="M517">
        <f t="shared" si="26"/>
        <v>-1866.1901796212089</v>
      </c>
      <c r="N517">
        <v>381.83750099651871</v>
      </c>
      <c r="O517">
        <v>-3968.5592095639013</v>
      </c>
      <c r="P517">
        <v>3726.5478501600292</v>
      </c>
      <c r="Q517">
        <v>515</v>
      </c>
    </row>
    <row r="518" spans="1:17" x14ac:dyDescent="0.25">
      <c r="A518">
        <v>-2867.230906281276</v>
      </c>
      <c r="B518">
        <v>82.652277584790284</v>
      </c>
      <c r="C518">
        <v>-95.668952978531621</v>
      </c>
      <c r="D518">
        <v>-54.031359306427419</v>
      </c>
      <c r="E518">
        <v>12.068870403895669</v>
      </c>
      <c r="F518">
        <v>-121.8482445632611</v>
      </c>
      <c r="G518">
        <v>-178.90578981410169</v>
      </c>
      <c r="H518">
        <v>-649.56809914477049</v>
      </c>
      <c r="I518">
        <v>114.3284160205633</v>
      </c>
      <c r="J518">
        <v>-1976.258024483433</v>
      </c>
      <c r="K518">
        <f t="shared" si="24"/>
        <v>-67.048034700168756</v>
      </c>
      <c r="L518">
        <f t="shared" si="25"/>
        <v>-938.25326311823756</v>
      </c>
      <c r="M518">
        <f t="shared" si="26"/>
        <v>-1861.9296084628697</v>
      </c>
      <c r="N518">
        <v>311.44616704064896</v>
      </c>
      <c r="O518">
        <v>-3993.5930705747382</v>
      </c>
      <c r="P518">
        <v>3748.355222747191</v>
      </c>
      <c r="Q518">
        <v>516</v>
      </c>
    </row>
    <row r="519" spans="1:17" x14ac:dyDescent="0.25">
      <c r="A519">
        <v>-3080.4881017179951</v>
      </c>
      <c r="B519">
        <v>-153.7738599708338</v>
      </c>
      <c r="C519">
        <v>-120.9525865307442</v>
      </c>
      <c r="D519">
        <v>-29.75402485005662</v>
      </c>
      <c r="E519">
        <v>30.905720532794579</v>
      </c>
      <c r="F519">
        <v>-133.15609984809549</v>
      </c>
      <c r="G519">
        <v>-181.10078934746079</v>
      </c>
      <c r="H519">
        <v>-634.98195179790991</v>
      </c>
      <c r="I519">
        <v>111.7550957357564</v>
      </c>
      <c r="J519">
        <v>-1969.4296056414451</v>
      </c>
      <c r="K519">
        <f t="shared" si="24"/>
        <v>-304.48047135163461</v>
      </c>
      <c r="L519">
        <f t="shared" si="25"/>
        <v>-918.33312046067158</v>
      </c>
      <c r="M519">
        <f t="shared" si="26"/>
        <v>-1857.6745099056886</v>
      </c>
      <c r="N519">
        <v>-930.92589135085154</v>
      </c>
      <c r="O519">
        <v>-3991.1754230182883</v>
      </c>
      <c r="P519">
        <v>3770.028664796062</v>
      </c>
      <c r="Q519">
        <v>517</v>
      </c>
    </row>
    <row r="520" spans="1:17" x14ac:dyDescent="0.25">
      <c r="A520">
        <v>-2542.379518372582</v>
      </c>
      <c r="B520">
        <v>154.474265892782</v>
      </c>
      <c r="C520">
        <v>41.673905266852287</v>
      </c>
      <c r="D520">
        <v>12.514882783740511</v>
      </c>
      <c r="E520">
        <v>49.776098307544949</v>
      </c>
      <c r="F520">
        <v>-144.2286943939674</v>
      </c>
      <c r="G520">
        <v>-183.0628077609596</v>
      </c>
      <c r="H520">
        <v>-620.10248190467223</v>
      </c>
      <c r="I520">
        <v>109.1517216023655</v>
      </c>
      <c r="J520">
        <v>-1962.576408166268</v>
      </c>
      <c r="K520">
        <f t="shared" si="24"/>
        <v>208.66305394337479</v>
      </c>
      <c r="L520">
        <f t="shared" si="25"/>
        <v>-897.61788575205424</v>
      </c>
      <c r="M520">
        <f t="shared" si="26"/>
        <v>-1853.4246865639025</v>
      </c>
      <c r="N520">
        <v>256.44487950508432</v>
      </c>
      <c r="O520">
        <v>-3964.2272436327494</v>
      </c>
      <c r="P520">
        <v>3791.5664917544418</v>
      </c>
      <c r="Q520">
        <v>518</v>
      </c>
    </row>
    <row r="521" spans="1:17" x14ac:dyDescent="0.25">
      <c r="A521">
        <v>-2611.4712902001988</v>
      </c>
      <c r="B521">
        <v>-55.291114633910212</v>
      </c>
      <c r="C521">
        <v>116.54217876560099</v>
      </c>
      <c r="D521">
        <v>53.448794286144228</v>
      </c>
      <c r="E521">
        <v>67.835124590986439</v>
      </c>
      <c r="F521">
        <v>-155.10470893718971</v>
      </c>
      <c r="G521">
        <v>-184.79277655273839</v>
      </c>
      <c r="H521">
        <v>-604.92884666734744</v>
      </c>
      <c r="I521">
        <v>106.5185307828819</v>
      </c>
      <c r="J521">
        <v>-1955.6984718346271</v>
      </c>
      <c r="K521">
        <f t="shared" si="24"/>
        <v>114.699858417835</v>
      </c>
      <c r="L521">
        <f t="shared" si="25"/>
        <v>-876.99120756628918</v>
      </c>
      <c r="M521">
        <f t="shared" si="26"/>
        <v>-1849.1799410517451</v>
      </c>
      <c r="N521">
        <v>77.662261419495323</v>
      </c>
      <c r="O521">
        <v>-3917.0577965010966</v>
      </c>
      <c r="P521">
        <v>3812.967019070119</v>
      </c>
      <c r="Q521">
        <v>519</v>
      </c>
    </row>
    <row r="522" spans="1:17" x14ac:dyDescent="0.25">
      <c r="A522">
        <v>-2591.53526940961</v>
      </c>
      <c r="B522">
        <v>16.114425634791552</v>
      </c>
      <c r="C522">
        <v>20.738649767232751</v>
      </c>
      <c r="D522">
        <v>73.888465649086811</v>
      </c>
      <c r="E522">
        <v>84.237920245964204</v>
      </c>
      <c r="F522">
        <v>-165.82282421406131</v>
      </c>
      <c r="G522">
        <v>-186.29162722093969</v>
      </c>
      <c r="H522">
        <v>-589.46020328823306</v>
      </c>
      <c r="I522">
        <v>103.85576043978629</v>
      </c>
      <c r="J522">
        <v>-1948.795836423237</v>
      </c>
      <c r="K522">
        <f t="shared" si="24"/>
        <v>110.74154105111111</v>
      </c>
      <c r="L522">
        <f t="shared" si="25"/>
        <v>-857.33673447726983</v>
      </c>
      <c r="M522">
        <f t="shared" si="26"/>
        <v>-1844.9400759834507</v>
      </c>
      <c r="N522">
        <v>193.7217408958405</v>
      </c>
      <c r="O522">
        <v>-3854.1358546086553</v>
      </c>
      <c r="P522">
        <v>3834.2285621908959</v>
      </c>
      <c r="Q522">
        <v>520</v>
      </c>
    </row>
    <row r="523" spans="1:17" x14ac:dyDescent="0.25">
      <c r="A523">
        <v>-2707.8307297974111</v>
      </c>
      <c r="B523">
        <v>-28.576574545190329</v>
      </c>
      <c r="C523">
        <v>-70.232764038216672</v>
      </c>
      <c r="D523">
        <v>71.215179501890773</v>
      </c>
      <c r="E523">
        <v>98.146044451568613</v>
      </c>
      <c r="F523">
        <v>-176.42172096088049</v>
      </c>
      <c r="G523">
        <v>-187.56029126369481</v>
      </c>
      <c r="H523">
        <v>-573.69570896962966</v>
      </c>
      <c r="I523">
        <v>101.1636477355659</v>
      </c>
      <c r="J523">
        <v>-1941.868541708825</v>
      </c>
      <c r="K523">
        <f t="shared" si="24"/>
        <v>-27.594159081516224</v>
      </c>
      <c r="L523">
        <f t="shared" si="25"/>
        <v>-839.53167674263636</v>
      </c>
      <c r="M523">
        <f t="shared" si="26"/>
        <v>-1840.704893973259</v>
      </c>
      <c r="N523">
        <v>185.69326470915098</v>
      </c>
      <c r="O523">
        <v>-3780.7015921571565</v>
      </c>
      <c r="P523">
        <v>3855.3494365645684</v>
      </c>
      <c r="Q523">
        <v>521</v>
      </c>
    </row>
    <row r="524" spans="1:17" x14ac:dyDescent="0.25">
      <c r="A524">
        <v>-2792.0181834233158</v>
      </c>
      <c r="B524">
        <v>-71.567484950797194</v>
      </c>
      <c r="C524">
        <v>-106.4702159293826</v>
      </c>
      <c r="D524">
        <v>46.904868708894007</v>
      </c>
      <c r="E524">
        <v>108.76314739030521</v>
      </c>
      <c r="F524">
        <v>-186.94007991395759</v>
      </c>
      <c r="G524">
        <v>-188.59969815974461</v>
      </c>
      <c r="H524">
        <v>-557.63452293322871</v>
      </c>
      <c r="I524">
        <v>98.442429832701009</v>
      </c>
      <c r="J524">
        <v>-1934.9166274681049</v>
      </c>
      <c r="K524">
        <f t="shared" si="24"/>
        <v>-131.13283217128577</v>
      </c>
      <c r="L524">
        <f t="shared" si="25"/>
        <v>-824.41115361662571</v>
      </c>
      <c r="M524">
        <f t="shared" si="26"/>
        <v>-1836.4741976354039</v>
      </c>
      <c r="N524">
        <v>-109.05106727850017</v>
      </c>
      <c r="O524">
        <v>-3705.1665064635145</v>
      </c>
      <c r="P524">
        <v>3876.3279576389318</v>
      </c>
      <c r="Q524">
        <v>522</v>
      </c>
    </row>
    <row r="525" spans="1:17" x14ac:dyDescent="0.25">
      <c r="A525">
        <v>-2764.1832011335209</v>
      </c>
      <c r="B525">
        <v>-37.774076179491573</v>
      </c>
      <c r="C525">
        <v>-85.54125836280032</v>
      </c>
      <c r="D525">
        <v>4.1157158934308553</v>
      </c>
      <c r="E525">
        <v>115.36747381760399</v>
      </c>
      <c r="F525">
        <v>-197.41668492958499</v>
      </c>
      <c r="G525">
        <v>-189.410769310223</v>
      </c>
      <c r="H525">
        <v>-541.27581247833734</v>
      </c>
      <c r="I525">
        <v>95.692343893680842</v>
      </c>
      <c r="J525">
        <v>-1927.940133477799</v>
      </c>
      <c r="K525">
        <f t="shared" si="24"/>
        <v>-119.19961864886103</v>
      </c>
      <c r="L525">
        <f t="shared" si="25"/>
        <v>-812.73579290054136</v>
      </c>
      <c r="M525">
        <f t="shared" si="26"/>
        <v>-1832.2477895841182</v>
      </c>
      <c r="N525">
        <v>-234.99802540156256</v>
      </c>
      <c r="O525">
        <v>-3637.6810523721333</v>
      </c>
      <c r="P525">
        <v>3897.1624408617772</v>
      </c>
      <c r="Q525">
        <v>523</v>
      </c>
    </row>
    <row r="526" spans="1:17" x14ac:dyDescent="0.25">
      <c r="A526">
        <v>-2730.5603829709989</v>
      </c>
      <c r="B526">
        <v>-38.237616950048967</v>
      </c>
      <c r="C526">
        <v>-12.882060237017461</v>
      </c>
      <c r="D526">
        <v>-46.176157426114173</v>
      </c>
      <c r="E526">
        <v>117.2652520074479</v>
      </c>
      <c r="F526">
        <v>-207.89115691110709</v>
      </c>
      <c r="G526">
        <v>-189.99442409685929</v>
      </c>
      <c r="H526">
        <v>-524.61874692365882</v>
      </c>
      <c r="I526">
        <v>92.91362708099021</v>
      </c>
      <c r="J526">
        <v>-1920.9390995146321</v>
      </c>
      <c r="K526">
        <f t="shared" si="24"/>
        <v>-97.295834613180602</v>
      </c>
      <c r="L526">
        <f t="shared" si="25"/>
        <v>-805.23907592417731</v>
      </c>
      <c r="M526">
        <f t="shared" si="26"/>
        <v>-1828.0254724336419</v>
      </c>
      <c r="N526">
        <v>-125.37438956777018</v>
      </c>
      <c r="O526">
        <v>-3590.9801362286294</v>
      </c>
      <c r="P526">
        <v>3917.8512016809127</v>
      </c>
      <c r="Q526">
        <v>524</v>
      </c>
    </row>
    <row r="527" spans="1:17" x14ac:dyDescent="0.25">
      <c r="A527">
        <v>-2661.9083837244102</v>
      </c>
      <c r="B527">
        <v>-18.897953103539781</v>
      </c>
      <c r="C527">
        <v>71.417090921221629</v>
      </c>
      <c r="D527">
        <v>-87.968690909835459</v>
      </c>
      <c r="E527">
        <v>113.7690661705513</v>
      </c>
      <c r="F527">
        <v>-218.40677051531981</v>
      </c>
      <c r="G527">
        <v>-190.3514113942602</v>
      </c>
      <c r="H527">
        <v>-507.66266609502082</v>
      </c>
      <c r="I527">
        <v>90.106516557111448</v>
      </c>
      <c r="J527">
        <v>-1913.913565355318</v>
      </c>
      <c r="K527">
        <f t="shared" si="24"/>
        <v>-35.449553092153607</v>
      </c>
      <c r="L527">
        <f t="shared" si="25"/>
        <v>-802.65178183404953</v>
      </c>
      <c r="M527">
        <f t="shared" si="26"/>
        <v>-1823.8070487982066</v>
      </c>
      <c r="N527">
        <v>-108.83916059604914</v>
      </c>
      <c r="O527">
        <v>-3577.1751409670742</v>
      </c>
      <c r="P527">
        <v>3938.3925555441165</v>
      </c>
      <c r="Q527">
        <v>525</v>
      </c>
    </row>
    <row r="528" spans="1:17" x14ac:dyDescent="0.25">
      <c r="A528">
        <v>-2596.5594142236218</v>
      </c>
      <c r="B528">
        <v>2.9753097334828502</v>
      </c>
      <c r="C528">
        <v>130.20631994014559</v>
      </c>
      <c r="D528">
        <v>-104.4440328285346</v>
      </c>
      <c r="E528">
        <v>104.1950821205433</v>
      </c>
      <c r="F528">
        <v>-229.01038200192431</v>
      </c>
      <c r="G528">
        <v>-190.48130691422091</v>
      </c>
      <c r="H528">
        <v>-490.40808298106373</v>
      </c>
      <c r="I528">
        <v>87.271249484531424</v>
      </c>
      <c r="J528">
        <v>-1906.8635707765809</v>
      </c>
      <c r="K528">
        <f t="shared" si="24"/>
        <v>28.737596845093833</v>
      </c>
      <c r="L528">
        <f t="shared" si="25"/>
        <v>-805.70468977666565</v>
      </c>
      <c r="M528">
        <f t="shared" si="26"/>
        <v>-1819.5923212920495</v>
      </c>
      <c r="N528">
        <v>-317.69988505861807</v>
      </c>
      <c r="O528">
        <v>-3601.5129196190155</v>
      </c>
      <c r="P528">
        <v>3958.7848178992031</v>
      </c>
      <c r="Q528">
        <v>526</v>
      </c>
    </row>
    <row r="529" spans="1:17" x14ac:dyDescent="0.25">
      <c r="A529">
        <v>-2566.1348831796622</v>
      </c>
      <c r="B529">
        <v>40.523085478261123</v>
      </c>
      <c r="C529">
        <v>107.06529421917659</v>
      </c>
      <c r="D529">
        <v>-83.463320166622552</v>
      </c>
      <c r="E529">
        <v>88.091361106829908</v>
      </c>
      <c r="F529">
        <v>-239.73101434893579</v>
      </c>
      <c r="G529">
        <v>-190.38155132422801</v>
      </c>
      <c r="H529">
        <v>-472.85764561473587</v>
      </c>
      <c r="I529">
        <v>84.408063257977943</v>
      </c>
      <c r="J529">
        <v>-1899.7891557873861</v>
      </c>
      <c r="K529">
        <f t="shared" si="24"/>
        <v>64.125059530815165</v>
      </c>
      <c r="L529">
        <f t="shared" si="25"/>
        <v>-814.87885018106977</v>
      </c>
      <c r="M529">
        <f t="shared" si="26"/>
        <v>-1815.3810925294081</v>
      </c>
      <c r="N529">
        <v>81.25546872866596</v>
      </c>
      <c r="O529">
        <v>-3660.5053064721551</v>
      </c>
      <c r="P529">
        <v>3979.0263041939588</v>
      </c>
      <c r="Q529">
        <v>527</v>
      </c>
    </row>
    <row r="530" spans="1:17" x14ac:dyDescent="0.25">
      <c r="A530">
        <v>-2654.2392026934558</v>
      </c>
      <c r="B530">
        <v>18.96373272019715</v>
      </c>
      <c r="C530">
        <v>0.20640252167774911</v>
      </c>
      <c r="D530">
        <v>-32.579774204364988</v>
      </c>
      <c r="E530">
        <v>65.989923037013625</v>
      </c>
      <c r="F530">
        <v>-250.5827343227084</v>
      </c>
      <c r="G530">
        <v>-190.04909325020711</v>
      </c>
      <c r="H530">
        <v>-455.01449407054912</v>
      </c>
      <c r="I530">
        <v>81.517196317177934</v>
      </c>
      <c r="J530">
        <v>-1892.6903614416931</v>
      </c>
      <c r="K530">
        <f t="shared" si="24"/>
        <v>-13.409638962490089</v>
      </c>
      <c r="L530">
        <f t="shared" si="25"/>
        <v>-829.65639860645092</v>
      </c>
      <c r="M530">
        <f t="shared" si="26"/>
        <v>-1811.1731651245152</v>
      </c>
      <c r="N530">
        <v>135.62981210675196</v>
      </c>
      <c r="O530">
        <v>-3748.7924328093527</v>
      </c>
      <c r="P530">
        <v>3999.1153298761819</v>
      </c>
      <c r="Q530">
        <v>528</v>
      </c>
    </row>
    <row r="531" spans="1:17" x14ac:dyDescent="0.25">
      <c r="A531">
        <v>-2789.0982027654882</v>
      </c>
      <c r="B531">
        <v>-38.197710937574691</v>
      </c>
      <c r="C531">
        <v>-126.7235513046888</v>
      </c>
      <c r="D531">
        <v>32.061143062919911</v>
      </c>
      <c r="E531">
        <v>38.669840589489617</v>
      </c>
      <c r="F531">
        <v>-261.57693274293428</v>
      </c>
      <c r="G531">
        <v>-189.4808627608505</v>
      </c>
      <c r="H531">
        <v>-436.88178698024421</v>
      </c>
      <c r="I531">
        <v>78.598888030714221</v>
      </c>
      <c r="J531">
        <v>-1885.56722972232</v>
      </c>
      <c r="K531">
        <f t="shared" si="24"/>
        <v>-132.86011917934357</v>
      </c>
      <c r="L531">
        <f t="shared" si="25"/>
        <v>-849.26974189453938</v>
      </c>
      <c r="M531">
        <f t="shared" si="26"/>
        <v>-1806.9683416916057</v>
      </c>
      <c r="N531">
        <v>1051.1289958080181</v>
      </c>
      <c r="O531">
        <v>-3861.0144299134736</v>
      </c>
      <c r="P531">
        <v>4019.050210393666</v>
      </c>
      <c r="Q531">
        <v>529</v>
      </c>
    </row>
    <row r="532" spans="1:17" x14ac:dyDescent="0.25">
      <c r="A532">
        <v>-2744.1226862937792</v>
      </c>
      <c r="B532">
        <v>35.972000473100941</v>
      </c>
      <c r="C532">
        <v>-197.79297081340749</v>
      </c>
      <c r="D532">
        <v>93.415995778497205</v>
      </c>
      <c r="E532">
        <v>6.9101864426735826</v>
      </c>
      <c r="F532">
        <v>-272.72500042931301</v>
      </c>
      <c r="G532">
        <v>-188.67372753435001</v>
      </c>
      <c r="H532">
        <v>-418.46274536606268</v>
      </c>
      <c r="I532">
        <v>75.653379862374038</v>
      </c>
      <c r="J532">
        <v>-1878.4198047072921</v>
      </c>
      <c r="K532">
        <f t="shared" si="24"/>
        <v>-68.404974561809354</v>
      </c>
      <c r="L532">
        <f t="shared" si="25"/>
        <v>-872.95128688705211</v>
      </c>
      <c r="M532">
        <f t="shared" si="26"/>
        <v>-1802.766424844918</v>
      </c>
      <c r="N532">
        <v>1155.3471073868459</v>
      </c>
      <c r="O532">
        <v>-3991.3388838907381</v>
      </c>
      <c r="P532">
        <v>4038.8292611942102</v>
      </c>
      <c r="Q532">
        <v>530</v>
      </c>
    </row>
    <row r="533" spans="1:17" x14ac:dyDescent="0.25">
      <c r="A533">
        <v>-2755.8521604682091</v>
      </c>
      <c r="B533">
        <v>-11.529921983642479</v>
      </c>
      <c r="C533">
        <v>-182.8862948830504</v>
      </c>
      <c r="D533">
        <v>137.0647140228856</v>
      </c>
      <c r="E533">
        <v>-28.509966725028789</v>
      </c>
      <c r="F533">
        <v>-284.03832820153849</v>
      </c>
      <c r="G533">
        <v>-187.6245333377322</v>
      </c>
      <c r="H533">
        <v>-399.76061216141773</v>
      </c>
      <c r="I533">
        <v>72.680920038687617</v>
      </c>
      <c r="J533">
        <v>-1871.248137237372</v>
      </c>
      <c r="K533">
        <f t="shared" si="24"/>
        <v>-57.351502843807282</v>
      </c>
      <c r="L533">
        <f t="shared" si="25"/>
        <v>-899.93344042571721</v>
      </c>
      <c r="M533">
        <f t="shared" si="26"/>
        <v>-1798.5672171986844</v>
      </c>
      <c r="N533">
        <v>276.48579679908789</v>
      </c>
      <c r="O533">
        <v>-4132.3455014298706</v>
      </c>
      <c r="P533">
        <v>4058.4507977256098</v>
      </c>
      <c r="Q533">
        <v>531</v>
      </c>
    </row>
    <row r="534" spans="1:17" x14ac:dyDescent="0.25">
      <c r="A534">
        <v>-2710.0233281260371</v>
      </c>
      <c r="B534">
        <v>-41.502485580944033</v>
      </c>
      <c r="C534">
        <v>-102.5345950559915</v>
      </c>
      <c r="D534">
        <v>157.72257732965949</v>
      </c>
      <c r="E534">
        <v>-66.701240334568809</v>
      </c>
      <c r="F534">
        <v>-295.52830687931117</v>
      </c>
      <c r="G534">
        <v>-186.33012103566389</v>
      </c>
      <c r="H534">
        <v>-380.77863520207228</v>
      </c>
      <c r="I534">
        <v>69.681770327047786</v>
      </c>
      <c r="J534">
        <v>-1864.052291694192</v>
      </c>
      <c r="K534">
        <f t="shared" si="24"/>
        <v>13.685496692723945</v>
      </c>
      <c r="L534">
        <f t="shared" si="25"/>
        <v>-929.33830345161618</v>
      </c>
      <c r="M534">
        <f t="shared" si="26"/>
        <v>-1794.3705213671442</v>
      </c>
      <c r="N534">
        <v>109.33851752932276</v>
      </c>
      <c r="O534">
        <v>-4276.8108425098853</v>
      </c>
      <c r="P534">
        <v>4077.9131354356623</v>
      </c>
      <c r="Q534">
        <v>532</v>
      </c>
    </row>
    <row r="535" spans="1:17" x14ac:dyDescent="0.25">
      <c r="A535">
        <v>-2504.1489145748501</v>
      </c>
      <c r="B535">
        <v>64.814943737077854</v>
      </c>
      <c r="C535">
        <v>29.256117236049619</v>
      </c>
      <c r="D535">
        <v>151.81986953827791</v>
      </c>
      <c r="E535">
        <v>-106.349984022787</v>
      </c>
      <c r="F535">
        <v>-307.20632728232749</v>
      </c>
      <c r="G535">
        <v>-184.78731653191571</v>
      </c>
      <c r="H535">
        <v>-361.52007728469539</v>
      </c>
      <c r="I535">
        <v>66.656210495791015</v>
      </c>
      <c r="J535">
        <v>-1856.8323504603211</v>
      </c>
      <c r="K535">
        <f t="shared" si="24"/>
        <v>245.89093051140537</v>
      </c>
      <c r="L535">
        <f t="shared" si="25"/>
        <v>-959.86370512172562</v>
      </c>
      <c r="M535">
        <f t="shared" si="26"/>
        <v>-1790.1761399645302</v>
      </c>
      <c r="N535">
        <v>603.1039341925283</v>
      </c>
      <c r="O535">
        <v>-4415.4331693256536</v>
      </c>
      <c r="P535">
        <v>4097.214589772163</v>
      </c>
      <c r="Q535">
        <v>533</v>
      </c>
    </row>
    <row r="536" spans="1:17" x14ac:dyDescent="0.25">
      <c r="A536">
        <v>-2551.036599893182</v>
      </c>
      <c r="B536">
        <v>-88.862711348452407</v>
      </c>
      <c r="C536">
        <v>198.27112491744819</v>
      </c>
      <c r="D536">
        <v>115.7128630203389</v>
      </c>
      <c r="E536">
        <v>-146.10907371095061</v>
      </c>
      <c r="F536">
        <v>-319.08378023027961</v>
      </c>
      <c r="G536">
        <v>-182.9929384161758</v>
      </c>
      <c r="H536">
        <v>-341.98820852003132</v>
      </c>
      <c r="I536">
        <v>63.604536346098051</v>
      </c>
      <c r="J536">
        <v>-1849.588411951177</v>
      </c>
      <c r="K536">
        <f t="shared" si="24"/>
        <v>225.12127658933468</v>
      </c>
      <c r="L536">
        <f t="shared" si="25"/>
        <v>-990.17400087743738</v>
      </c>
      <c r="M536">
        <f t="shared" si="26"/>
        <v>-1785.983875605079</v>
      </c>
      <c r="N536">
        <v>667.26867354275726</v>
      </c>
      <c r="O536">
        <v>-4537.4854481197481</v>
      </c>
      <c r="P536">
        <v>4116.3534761829087</v>
      </c>
      <c r="Q536">
        <v>534</v>
      </c>
    </row>
    <row r="537" spans="1:17" x14ac:dyDescent="0.25">
      <c r="A537">
        <v>-2493.7916720796202</v>
      </c>
      <c r="B537">
        <v>8.8967580596288549</v>
      </c>
      <c r="C537">
        <v>251.37541866442359</v>
      </c>
      <c r="D537">
        <v>46.71627972280497</v>
      </c>
      <c r="E537">
        <v>-184.6844367836195</v>
      </c>
      <c r="F537">
        <v>-331.17205654287011</v>
      </c>
      <c r="G537">
        <v>-180.9438043317094</v>
      </c>
      <c r="H537">
        <v>-322.18629996525192</v>
      </c>
      <c r="I537">
        <v>60.527050005068887</v>
      </c>
      <c r="J537">
        <v>-1842.320580908096</v>
      </c>
      <c r="K537">
        <f t="shared" si="24"/>
        <v>306.98845644685741</v>
      </c>
      <c r="L537">
        <f t="shared" si="25"/>
        <v>-1018.986597623451</v>
      </c>
      <c r="M537">
        <f t="shared" si="26"/>
        <v>-1781.793530903027</v>
      </c>
      <c r="N537">
        <v>920.31871079884718</v>
      </c>
      <c r="O537">
        <v>-4632.0192728190113</v>
      </c>
      <c r="P537">
        <v>4135.3281101156927</v>
      </c>
      <c r="Q537">
        <v>535</v>
      </c>
    </row>
    <row r="538" spans="1:17" x14ac:dyDescent="0.25">
      <c r="A538">
        <v>-2586.6566176125898</v>
      </c>
      <c r="B538">
        <v>138.56433978696279</v>
      </c>
      <c r="C538">
        <v>147.00577033689589</v>
      </c>
      <c r="D538">
        <v>-49.593892088162349</v>
      </c>
      <c r="E538">
        <v>-220.79102553658231</v>
      </c>
      <c r="F538">
        <v>-343.4825470397904</v>
      </c>
      <c r="G538">
        <v>-178.63673192178101</v>
      </c>
      <c r="H538">
        <v>-302.1176226775267</v>
      </c>
      <c r="I538">
        <v>57.424056534405679</v>
      </c>
      <c r="J538">
        <v>-1835.028965007011</v>
      </c>
      <c r="K538">
        <f t="shared" si="24"/>
        <v>235.97621803569632</v>
      </c>
      <c r="L538">
        <f t="shared" si="25"/>
        <v>-1045.0279271756804</v>
      </c>
      <c r="M538">
        <f t="shared" si="26"/>
        <v>-1777.6049084726053</v>
      </c>
      <c r="N538">
        <v>632.16856883221578</v>
      </c>
      <c r="O538">
        <v>-4688.0862373502969</v>
      </c>
      <c r="P538">
        <v>4154.1368070183107</v>
      </c>
      <c r="Q538">
        <v>536</v>
      </c>
    </row>
    <row r="539" spans="1:17" x14ac:dyDescent="0.25">
      <c r="A539">
        <v>-3223.5139814526228</v>
      </c>
      <c r="B539">
        <v>-151.52056783118701</v>
      </c>
      <c r="C539">
        <v>-83.337511147982113</v>
      </c>
      <c r="D539">
        <v>-148.21367019536461</v>
      </c>
      <c r="E539">
        <v>-253.1437922656097</v>
      </c>
      <c r="F539">
        <v>-356.0266425407408</v>
      </c>
      <c r="G539">
        <v>-176.0685388296597</v>
      </c>
      <c r="H539">
        <v>-281.78544771402278</v>
      </c>
      <c r="I539">
        <v>54.295862876195329</v>
      </c>
      <c r="J539">
        <v>-1827.7136738042509</v>
      </c>
      <c r="K539">
        <f t="shared" si="24"/>
        <v>-383.07174917453375</v>
      </c>
      <c r="L539">
        <f t="shared" si="25"/>
        <v>-1067.024421350033</v>
      </c>
      <c r="M539">
        <f t="shared" si="26"/>
        <v>-1773.4178109280556</v>
      </c>
      <c r="N539">
        <v>-1311.6180980464085</v>
      </c>
      <c r="O539">
        <v>-4694.7379356404508</v>
      </c>
      <c r="P539">
        <v>4172.7778823385661</v>
      </c>
      <c r="Q539">
        <v>537</v>
      </c>
    </row>
    <row r="540" spans="1:17" x14ac:dyDescent="0.25">
      <c r="A540">
        <v>-3155.0173455034478</v>
      </c>
      <c r="B540">
        <v>133.42963384850751</v>
      </c>
      <c r="C540">
        <v>-216.00400308406969</v>
      </c>
      <c r="D540">
        <v>-219.50842342184939</v>
      </c>
      <c r="E540">
        <v>-280.45768926648941</v>
      </c>
      <c r="F540">
        <v>-368.81573386541862</v>
      </c>
      <c r="G540">
        <v>-173.23604269860559</v>
      </c>
      <c r="H540">
        <v>-261.19304613191139</v>
      </c>
      <c r="I540">
        <v>51.142776325199463</v>
      </c>
      <c r="J540">
        <v>-1820.374817208811</v>
      </c>
      <c r="K540">
        <f t="shared" si="24"/>
        <v>-302.08279265741157</v>
      </c>
      <c r="L540">
        <f t="shared" si="25"/>
        <v>-1083.702511962425</v>
      </c>
      <c r="M540">
        <f t="shared" si="26"/>
        <v>-1769.2320408836115</v>
      </c>
      <c r="N540">
        <v>-1060.3950312696406</v>
      </c>
      <c r="O540">
        <v>-4641.0259616163157</v>
      </c>
      <c r="P540">
        <v>4191.2496515242483</v>
      </c>
      <c r="Q540">
        <v>538</v>
      </c>
    </row>
    <row r="541" spans="1:17" x14ac:dyDescent="0.25">
      <c r="A541">
        <v>-3171.9198267734569</v>
      </c>
      <c r="B541">
        <v>118.7188400762588</v>
      </c>
      <c r="C541">
        <v>-193.36347320533989</v>
      </c>
      <c r="D541">
        <v>-238.43916186210231</v>
      </c>
      <c r="E541">
        <v>-301.44766883499977</v>
      </c>
      <c r="F541">
        <v>-381.86121183351639</v>
      </c>
      <c r="G541">
        <v>-170.13606117188829</v>
      </c>
      <c r="H541">
        <v>-240.34368898836411</v>
      </c>
      <c r="I541">
        <v>47.965104176181732</v>
      </c>
      <c r="J541">
        <v>-1813.012505129687</v>
      </c>
      <c r="K541">
        <f t="shared" si="24"/>
        <v>-313.08379499118337</v>
      </c>
      <c r="L541">
        <f t="shared" si="25"/>
        <v>-1093.7886308287686</v>
      </c>
      <c r="M541">
        <f t="shared" si="26"/>
        <v>-1765.0474009535053</v>
      </c>
      <c r="N541">
        <v>-797.72449047345981</v>
      </c>
      <c r="O541">
        <v>-4516.001909204746</v>
      </c>
      <c r="P541">
        <v>4209.5504300231587</v>
      </c>
      <c r="Q541">
        <v>539</v>
      </c>
    </row>
    <row r="542" spans="1:17" x14ac:dyDescent="0.25">
      <c r="A542">
        <v>-3153.406854896878</v>
      </c>
      <c r="B542">
        <v>-6.0482114493984476</v>
      </c>
      <c r="C542">
        <v>-88.98667370530687</v>
      </c>
      <c r="D542">
        <v>-201.39842769026779</v>
      </c>
      <c r="E542">
        <v>-314.91852218555681</v>
      </c>
      <c r="F542">
        <v>-395.18526688105322</v>
      </c>
      <c r="G542">
        <v>-166.76540995438009</v>
      </c>
      <c r="H542">
        <v>-219.24064927893801</v>
      </c>
      <c r="I542">
        <v>44.763153723899187</v>
      </c>
      <c r="J542">
        <v>-1805.626847475876</v>
      </c>
      <c r="K542">
        <f t="shared" si="24"/>
        <v>-296.4333128449731</v>
      </c>
      <c r="L542">
        <f t="shared" si="25"/>
        <v>-1096.1098482999282</v>
      </c>
      <c r="M542">
        <f t="shared" si="26"/>
        <v>-1760.8636937519768</v>
      </c>
      <c r="N542">
        <v>-939.97298046449328</v>
      </c>
      <c r="O542">
        <v>-4311.3598514168389</v>
      </c>
      <c r="P542">
        <v>4227.6785332830823</v>
      </c>
      <c r="Q542">
        <v>540</v>
      </c>
    </row>
    <row r="543" spans="1:17" x14ac:dyDescent="0.25">
      <c r="A543">
        <v>-3034.6616763685979</v>
      </c>
      <c r="B543">
        <v>-97.396502172389688</v>
      </c>
      <c r="C543">
        <v>30.881608891211229</v>
      </c>
      <c r="D543">
        <v>-121.57027232754371</v>
      </c>
      <c r="E543">
        <v>-320.03367140372211</v>
      </c>
      <c r="F543">
        <v>-408.85401271274208</v>
      </c>
      <c r="G543">
        <v>-163.12089699738269</v>
      </c>
      <c r="H543">
        <v>-197.88720775276991</v>
      </c>
      <c r="I543">
        <v>41.537232263120039</v>
      </c>
      <c r="J543">
        <v>-1798.2179541563789</v>
      </c>
      <c r="K543">
        <f t="shared" si="24"/>
        <v>-188.08516560872215</v>
      </c>
      <c r="L543">
        <f t="shared" si="25"/>
        <v>-1089.8957888666168</v>
      </c>
      <c r="M543">
        <f t="shared" si="26"/>
        <v>-1756.6807218932588</v>
      </c>
      <c r="N543">
        <v>-671.52072170565316</v>
      </c>
      <c r="O543">
        <v>-4031.4792357006554</v>
      </c>
      <c r="P543">
        <v>4245.6322767518286</v>
      </c>
      <c r="Q543">
        <v>541</v>
      </c>
    </row>
    <row r="544" spans="1:17" x14ac:dyDescent="0.25">
      <c r="A544">
        <v>-2652.3863453760382</v>
      </c>
      <c r="B544">
        <v>73.819431362977866</v>
      </c>
      <c r="C544">
        <v>115.9569409961005</v>
      </c>
      <c r="D544">
        <v>-15.18771418903899</v>
      </c>
      <c r="E544">
        <v>-316.06882591061492</v>
      </c>
      <c r="F544">
        <v>-422.92191423268468</v>
      </c>
      <c r="G544">
        <v>-159.19932831380589</v>
      </c>
      <c r="H544">
        <v>-176.28664709738581</v>
      </c>
      <c r="I544">
        <v>38.287647088606143</v>
      </c>
      <c r="J544">
        <v>-1790.785935080193</v>
      </c>
      <c r="K544">
        <f t="shared" si="24"/>
        <v>174.58865817003939</v>
      </c>
      <c r="L544">
        <f t="shared" si="25"/>
        <v>-1074.4767155544914</v>
      </c>
      <c r="M544">
        <f t="shared" si="26"/>
        <v>-1752.4982879915869</v>
      </c>
      <c r="N544">
        <v>766.03311432727833</v>
      </c>
      <c r="O544">
        <v>-3691.8438209881078</v>
      </c>
      <c r="P544">
        <v>4263.4099758771881</v>
      </c>
      <c r="Q544">
        <v>542</v>
      </c>
    </row>
    <row r="545" spans="1:17" x14ac:dyDescent="0.25">
      <c r="A545">
        <v>-2599.9786362355871</v>
      </c>
      <c r="B545">
        <v>-5.4034056353220086</v>
      </c>
      <c r="C545">
        <v>102.09678585274069</v>
      </c>
      <c r="D545">
        <v>100.82706959740381</v>
      </c>
      <c r="E545">
        <v>-302.42335372465271</v>
      </c>
      <c r="F545">
        <v>-437.31977774769041</v>
      </c>
      <c r="G545">
        <v>-154.9975099165616</v>
      </c>
      <c r="H545">
        <v>-154.44225000030511</v>
      </c>
      <c r="I545">
        <v>35.014705495114512</v>
      </c>
      <c r="J545">
        <v>-1783.3309001563141</v>
      </c>
      <c r="K545">
        <f t="shared" si="24"/>
        <v>197.52044981482248</v>
      </c>
      <c r="L545">
        <f t="shared" si="25"/>
        <v>-1049.1828913892098</v>
      </c>
      <c r="M545">
        <f t="shared" si="26"/>
        <v>-1748.3161946611997</v>
      </c>
      <c r="N545">
        <v>560.52763523841895</v>
      </c>
      <c r="O545">
        <v>-3310.0528243110211</v>
      </c>
      <c r="P545">
        <v>4281.0099461069558</v>
      </c>
      <c r="Q545">
        <v>543</v>
      </c>
    </row>
    <row r="546" spans="1:17" x14ac:dyDescent="0.25">
      <c r="A546">
        <v>-2579.6787074249301</v>
      </c>
      <c r="B546">
        <v>-50.329253087186167</v>
      </c>
      <c r="C546">
        <v>21.66171168353484</v>
      </c>
      <c r="D546">
        <v>206.46765789149171</v>
      </c>
      <c r="E546">
        <v>-278.61397894967871</v>
      </c>
      <c r="F546">
        <v>-451.86105347914611</v>
      </c>
      <c r="G546">
        <v>-150.51224781855819</v>
      </c>
      <c r="H546">
        <v>-132.3572991490588</v>
      </c>
      <c r="I546">
        <v>31.718714777412028</v>
      </c>
      <c r="J546">
        <v>-1775.8529592937409</v>
      </c>
      <c r="K546">
        <f t="shared" si="24"/>
        <v>177.8001164878404</v>
      </c>
      <c r="L546">
        <f t="shared" si="25"/>
        <v>-1013.3445793964418</v>
      </c>
      <c r="M546">
        <f t="shared" si="26"/>
        <v>-1744.1342445163289</v>
      </c>
      <c r="N546">
        <v>666.59089446377948</v>
      </c>
      <c r="O546">
        <v>-2903.7054627012076</v>
      </c>
      <c r="P546">
        <v>4298.4305028889285</v>
      </c>
      <c r="Q546">
        <v>544</v>
      </c>
    </row>
    <row r="547" spans="1:17" x14ac:dyDescent="0.25">
      <c r="A547">
        <v>-2446.239576233666</v>
      </c>
      <c r="B547">
        <v>51.938193685669461</v>
      </c>
      <c r="C547">
        <v>-72.040950806789922</v>
      </c>
      <c r="D547">
        <v>280.10746366051183</v>
      </c>
      <c r="E547">
        <v>-244.18056633451911</v>
      </c>
      <c r="F547">
        <v>-466.33605100345119</v>
      </c>
      <c r="G547">
        <v>-145.74034803270479</v>
      </c>
      <c r="H547">
        <v>-110.0350772311708</v>
      </c>
      <c r="I547">
        <v>28.399982230259379</v>
      </c>
      <c r="J547">
        <v>-1768.352222401471</v>
      </c>
      <c r="K547">
        <f t="shared" si="24"/>
        <v>260.00470653939135</v>
      </c>
      <c r="L547">
        <f t="shared" si="25"/>
        <v>-966.29204260184588</v>
      </c>
      <c r="M547">
        <f t="shared" si="26"/>
        <v>-1739.9522401712115</v>
      </c>
      <c r="N547">
        <v>109.13829998934352</v>
      </c>
      <c r="O547">
        <v>-2490.4009531904885</v>
      </c>
      <c r="P547">
        <v>4315.6699616709029</v>
      </c>
      <c r="Q547">
        <v>545</v>
      </c>
    </row>
    <row r="548" spans="1:17" x14ac:dyDescent="0.25">
      <c r="A548">
        <v>-2524.347768572592</v>
      </c>
      <c r="B548">
        <v>-60.561719113095947</v>
      </c>
      <c r="C548">
        <v>-122.23916842096931</v>
      </c>
      <c r="D548">
        <v>301.5791454443289</v>
      </c>
      <c r="E548">
        <v>-198.66351578135229</v>
      </c>
      <c r="F548">
        <v>-480.53504295534327</v>
      </c>
      <c r="G548">
        <v>-140.6786165719127</v>
      </c>
      <c r="H548">
        <v>-87.47886693416396</v>
      </c>
      <c r="I548">
        <v>25.0588151484184</v>
      </c>
      <c r="J548">
        <v>-1760.8287993885019</v>
      </c>
      <c r="K548">
        <f t="shared" si="24"/>
        <v>118.77825791026365</v>
      </c>
      <c r="L548">
        <f t="shared" si="25"/>
        <v>-907.35604224277222</v>
      </c>
      <c r="M548">
        <f t="shared" si="26"/>
        <v>-1735.7699842400834</v>
      </c>
      <c r="N548">
        <v>-719.642954348437</v>
      </c>
      <c r="O548">
        <v>-2087.7424101751249</v>
      </c>
      <c r="P548">
        <v>4332.7266379006778</v>
      </c>
      <c r="Q548">
        <v>546</v>
      </c>
    </row>
    <row r="549" spans="1:17" x14ac:dyDescent="0.25">
      <c r="A549">
        <v>-2429.626732177343</v>
      </c>
      <c r="B549">
        <v>36.897740555799253</v>
      </c>
      <c r="C549">
        <v>-152.10211535278901</v>
      </c>
      <c r="D549">
        <v>252.9885352057768</v>
      </c>
      <c r="E549">
        <v>-141.55950088474219</v>
      </c>
      <c r="F549">
        <v>-494.24830196954969</v>
      </c>
      <c r="G549">
        <v>-135.32385944909291</v>
      </c>
      <c r="H549">
        <v>-64.691950945565708</v>
      </c>
      <c r="I549">
        <v>21.695520826652519</v>
      </c>
      <c r="J549">
        <v>-1753.282800163832</v>
      </c>
      <c r="K549">
        <f t="shared" si="24"/>
        <v>137.78416040878705</v>
      </c>
      <c r="L549">
        <f t="shared" si="25"/>
        <v>-835.82361324895044</v>
      </c>
      <c r="M549">
        <f t="shared" si="26"/>
        <v>-1731.5872793371796</v>
      </c>
      <c r="N549">
        <v>-333.55308981551764</v>
      </c>
      <c r="O549">
        <v>-1710.6022431336714</v>
      </c>
      <c r="P549">
        <v>4349.5988470260454</v>
      </c>
      <c r="Q549">
        <v>547</v>
      </c>
    </row>
    <row r="550" spans="1:17" x14ac:dyDescent="0.25">
      <c r="A550">
        <v>-2397.679867666704</v>
      </c>
      <c r="B550">
        <v>76.232748791104399</v>
      </c>
      <c r="C550">
        <v>-120.6909922782764</v>
      </c>
      <c r="D550">
        <v>125.4301425382139</v>
      </c>
      <c r="E550">
        <v>-72.631243330151847</v>
      </c>
      <c r="F550">
        <v>-507.2661006808039</v>
      </c>
      <c r="G550">
        <v>-129.67288267715409</v>
      </c>
      <c r="H550">
        <v>-41.677611952899341</v>
      </c>
      <c r="I550">
        <v>18.310406559721301</v>
      </c>
      <c r="J550">
        <v>-1745.714334636458</v>
      </c>
      <c r="K550">
        <f t="shared" si="24"/>
        <v>80.971899051041902</v>
      </c>
      <c r="L550">
        <f t="shared" si="25"/>
        <v>-751.24783864100925</v>
      </c>
      <c r="M550">
        <f t="shared" si="26"/>
        <v>-1727.4039280767367</v>
      </c>
      <c r="N550">
        <v>-346.32682906463248</v>
      </c>
      <c r="O550">
        <v>-1361.7157118870764</v>
      </c>
      <c r="P550">
        <v>4366.2849044948016</v>
      </c>
      <c r="Q550">
        <v>548</v>
      </c>
    </row>
    <row r="551" spans="1:17" x14ac:dyDescent="0.25">
      <c r="A551">
        <v>-2519.0943435783652</v>
      </c>
      <c r="B551">
        <v>-104.64614146853189</v>
      </c>
      <c r="C551">
        <v>21.221739769561079</v>
      </c>
      <c r="D551">
        <v>-57.520420534380108</v>
      </c>
      <c r="E551">
        <v>6.6105483645129697</v>
      </c>
      <c r="F551">
        <v>-519.37871172384132</v>
      </c>
      <c r="G551">
        <v>-123.7224922690045</v>
      </c>
      <c r="H551">
        <v>-18.439132643692069</v>
      </c>
      <c r="I551">
        <v>14.903779642388839</v>
      </c>
      <c r="J551">
        <v>-1738.123512715378</v>
      </c>
      <c r="K551">
        <f t="shared" si="24"/>
        <v>-140.94482223335092</v>
      </c>
      <c r="L551">
        <f t="shared" si="25"/>
        <v>-654.92978827202501</v>
      </c>
      <c r="M551">
        <f t="shared" si="26"/>
        <v>-1723.2197330729891</v>
      </c>
      <c r="N551">
        <v>243.62955560186288</v>
      </c>
      <c r="O551">
        <v>-1036.4483038004066</v>
      </c>
      <c r="P551">
        <v>4382.7831257547477</v>
      </c>
      <c r="Q551">
        <v>549</v>
      </c>
    </row>
    <row r="552" spans="1:17" x14ac:dyDescent="0.25">
      <c r="A552">
        <v>-2044.2664664069159</v>
      </c>
      <c r="B552">
        <v>145.9076503285757</v>
      </c>
      <c r="C552">
        <v>304.02407636154368</v>
      </c>
      <c r="D552">
        <v>-226.54473766506871</v>
      </c>
      <c r="E552">
        <v>94.206739184623984</v>
      </c>
      <c r="F552">
        <v>-530.37640773339228</v>
      </c>
      <c r="G552">
        <v>-117.4694942375574</v>
      </c>
      <c r="H552">
        <v>5.020204294532113</v>
      </c>
      <c r="I552">
        <v>11.475947369416989</v>
      </c>
      <c r="J552">
        <v>-1730.51044430959</v>
      </c>
      <c r="K552">
        <f t="shared" si="24"/>
        <v>223.38698902505067</v>
      </c>
      <c r="L552">
        <f t="shared" si="25"/>
        <v>-548.61895849179348</v>
      </c>
      <c r="M552">
        <f t="shared" si="26"/>
        <v>-1719.0344969401729</v>
      </c>
      <c r="N552">
        <v>1402.4901447550508</v>
      </c>
      <c r="O552">
        <v>-729.00963671862064</v>
      </c>
      <c r="P552">
        <v>4399.0918262536743</v>
      </c>
      <c r="Q552">
        <v>550</v>
      </c>
    </row>
    <row r="553" spans="1:17" x14ac:dyDescent="0.25">
      <c r="A553">
        <v>-2403.848328007844</v>
      </c>
      <c r="B553">
        <v>-222.75788423450149</v>
      </c>
      <c r="C553">
        <v>278.92317493352027</v>
      </c>
      <c r="D553">
        <v>-311.2416681177699</v>
      </c>
      <c r="E553">
        <v>188.33911146909301</v>
      </c>
      <c r="F553">
        <v>-540.04946134419026</v>
      </c>
      <c r="G553">
        <v>-110.9106945957199</v>
      </c>
      <c r="H553">
        <v>28.697116174248059</v>
      </c>
      <c r="I553">
        <v>8.027217035569862</v>
      </c>
      <c r="J553">
        <v>-1722.875239328094</v>
      </c>
      <c r="K553">
        <f t="shared" si="24"/>
        <v>-255.07637741875112</v>
      </c>
      <c r="L553">
        <f t="shared" si="25"/>
        <v>-433.9239282965691</v>
      </c>
      <c r="M553">
        <f t="shared" si="26"/>
        <v>-1714.8480222925241</v>
      </c>
      <c r="N553">
        <v>-595.06668321223879</v>
      </c>
      <c r="O553">
        <v>-434.58467803149802</v>
      </c>
      <c r="P553">
        <v>4415.2093214393808</v>
      </c>
      <c r="Q553">
        <v>551</v>
      </c>
    </row>
    <row r="554" spans="1:17" x14ac:dyDescent="0.25">
      <c r="A554">
        <v>-2287.8481521678059</v>
      </c>
      <c r="B554">
        <v>265.59172920937408</v>
      </c>
      <c r="C554">
        <v>-237.57070133762031</v>
      </c>
      <c r="D554">
        <v>-292.76727020836938</v>
      </c>
      <c r="E554">
        <v>287.20092615252628</v>
      </c>
      <c r="F554">
        <v>-548.18814519096463</v>
      </c>
      <c r="G554">
        <v>-104.0428993564044</v>
      </c>
      <c r="H554">
        <v>52.588320307928363</v>
      </c>
      <c r="I554">
        <v>4.5578959356054147</v>
      </c>
      <c r="J554">
        <v>-1715.2180076798811</v>
      </c>
      <c r="K554">
        <f t="shared" si="24"/>
        <v>-264.74624233661564</v>
      </c>
      <c r="L554">
        <f t="shared" si="25"/>
        <v>-312.44179808691439</v>
      </c>
      <c r="M554">
        <f t="shared" si="26"/>
        <v>-1710.6601117442758</v>
      </c>
      <c r="N554">
        <v>-1684.2542739919936</v>
      </c>
      <c r="O554">
        <v>-145.23394657841209</v>
      </c>
      <c r="P554">
        <v>4431.1339267596622</v>
      </c>
      <c r="Q554">
        <v>552</v>
      </c>
    </row>
    <row r="555" spans="1:17" x14ac:dyDescent="0.25">
      <c r="A555">
        <v>-2185.1432046081168</v>
      </c>
      <c r="B555">
        <v>397.42174471313717</v>
      </c>
      <c r="C555">
        <v>-508.92533289543559</v>
      </c>
      <c r="D555">
        <v>-179.33153433249331</v>
      </c>
      <c r="E555">
        <v>386.91759824926288</v>
      </c>
      <c r="F555">
        <v>-554.58271028529009</v>
      </c>
      <c r="G555">
        <v>-96.862936155683045</v>
      </c>
      <c r="H555">
        <v>76.690534008052666</v>
      </c>
      <c r="I555">
        <v>1.0682913642877641</v>
      </c>
      <c r="J555">
        <v>-1707.538859273955</v>
      </c>
      <c r="K555">
        <f t="shared" si="24"/>
        <v>-290.83512251479169</v>
      </c>
      <c r="L555">
        <f t="shared" si="25"/>
        <v>-187.83751418365756</v>
      </c>
      <c r="M555">
        <f t="shared" si="26"/>
        <v>-1706.4705679096674</v>
      </c>
      <c r="N555">
        <v>-374.35503576565577</v>
      </c>
      <c r="O555">
        <v>174.11007617506948</v>
      </c>
      <c r="P555">
        <v>4446.8639576623154</v>
      </c>
      <c r="Q555">
        <v>553</v>
      </c>
    </row>
    <row r="556" spans="1:17" x14ac:dyDescent="0.25">
      <c r="A556">
        <v>-2331.8264789344771</v>
      </c>
      <c r="B556">
        <v>-484.76748893768058</v>
      </c>
      <c r="C556">
        <v>-85.35895391229667</v>
      </c>
      <c r="D556">
        <v>4.9073710445095831</v>
      </c>
      <c r="E556">
        <v>483.06235195519059</v>
      </c>
      <c r="F556">
        <v>-559.02113431417217</v>
      </c>
      <c r="G556">
        <v>-89.369905954188255</v>
      </c>
      <c r="H556">
        <v>101.0004745870924</v>
      </c>
      <c r="I556">
        <v>-2.4412893836198868</v>
      </c>
      <c r="J556">
        <v>-1699.837904019312</v>
      </c>
      <c r="K556">
        <f t="shared" si="24"/>
        <v>-565.21907180546771</v>
      </c>
      <c r="L556">
        <f t="shared" si="25"/>
        <v>-64.328213726077436</v>
      </c>
      <c r="M556">
        <f t="shared" si="26"/>
        <v>-1702.2791934029319</v>
      </c>
      <c r="N556">
        <v>-1372.893103028257</v>
      </c>
      <c r="O556">
        <v>565.54075549304753</v>
      </c>
      <c r="P556">
        <v>4462.3977295951318</v>
      </c>
      <c r="Q556">
        <v>554</v>
      </c>
    </row>
    <row r="557" spans="1:17" x14ac:dyDescent="0.25">
      <c r="A557">
        <v>-368.05519797139459</v>
      </c>
      <c r="B557">
        <v>470.10657524363432</v>
      </c>
      <c r="C557">
        <v>618.98241102870156</v>
      </c>
      <c r="D557">
        <v>187.0726404480269</v>
      </c>
      <c r="E557">
        <v>571.20841146620023</v>
      </c>
      <c r="F557">
        <v>-561.28061839304348</v>
      </c>
      <c r="G557">
        <v>-81.573686284130417</v>
      </c>
      <c r="H557">
        <v>125.5148593575215</v>
      </c>
      <c r="I557">
        <v>-5.9705390133554772</v>
      </c>
      <c r="J557">
        <v>-1692.1152518249501</v>
      </c>
      <c r="K557">
        <f t="shared" si="24"/>
        <v>1276.1616267203628</v>
      </c>
      <c r="L557">
        <f t="shared" si="25"/>
        <v>53.868966146547834</v>
      </c>
      <c r="M557">
        <f t="shared" si="26"/>
        <v>-1698.0857908383055</v>
      </c>
      <c r="N557">
        <v>5016.2158039527712</v>
      </c>
      <c r="O557">
        <v>1071.1514566396058</v>
      </c>
      <c r="P557">
        <v>4477.7335580059116</v>
      </c>
      <c r="Q557">
        <v>555</v>
      </c>
    </row>
    <row r="558" spans="1:17" x14ac:dyDescent="0.25">
      <c r="A558">
        <v>-1119.11100943769</v>
      </c>
      <c r="B558">
        <v>-358.12287514746089</v>
      </c>
      <c r="C558">
        <v>474.76935908103309</v>
      </c>
      <c r="D558">
        <v>295.59578116381749</v>
      </c>
      <c r="E558">
        <v>646.92900097818301</v>
      </c>
      <c r="F558">
        <v>-561.12792165998314</v>
      </c>
      <c r="G558">
        <v>-73.494596655073863</v>
      </c>
      <c r="H558">
        <v>150.2304056318174</v>
      </c>
      <c r="I558">
        <v>-9.5191502301603581</v>
      </c>
      <c r="J558">
        <v>-1684.371012599863</v>
      </c>
      <c r="K558">
        <f t="shared" si="24"/>
        <v>412.24226509738969</v>
      </c>
      <c r="L558">
        <f t="shared" si="25"/>
        <v>162.53688829494342</v>
      </c>
      <c r="M558">
        <f t="shared" si="26"/>
        <v>-1693.8901628300234</v>
      </c>
      <c r="N558">
        <v>979.53406986021787</v>
      </c>
      <c r="O558">
        <v>1724.7550043139061</v>
      </c>
      <c r="P558">
        <v>4492.8697583424582</v>
      </c>
      <c r="Q558">
        <v>556</v>
      </c>
    </row>
    <row r="559" spans="1:17" x14ac:dyDescent="0.25">
      <c r="A559">
        <v>-1148.543691849123</v>
      </c>
      <c r="B559">
        <v>111.7978032512912</v>
      </c>
      <c r="C559">
        <v>-145.44115161613689</v>
      </c>
      <c r="D559">
        <v>317.33335292821351</v>
      </c>
      <c r="E559">
        <v>705.79734468703032</v>
      </c>
      <c r="F559">
        <v>-558.32681728025966</v>
      </c>
      <c r="G559">
        <v>-65.155942549392009</v>
      </c>
      <c r="H559">
        <v>175.1438307224513</v>
      </c>
      <c r="I559">
        <v>-13.08681573926768</v>
      </c>
      <c r="J559">
        <v>-1676.605296253053</v>
      </c>
      <c r="K559">
        <f t="shared" si="24"/>
        <v>283.69000456336784</v>
      </c>
      <c r="L559">
        <f t="shared" si="25"/>
        <v>257.45841557982993</v>
      </c>
      <c r="M559">
        <f t="shared" si="26"/>
        <v>-1689.6921119923206</v>
      </c>
      <c r="N559">
        <v>-651.59476657391849</v>
      </c>
      <c r="O559">
        <v>2522.6144084264329</v>
      </c>
      <c r="P559">
        <v>4507.8046460525584</v>
      </c>
      <c r="Q559">
        <v>557</v>
      </c>
    </row>
    <row r="560" spans="1:17" x14ac:dyDescent="0.25">
      <c r="A560">
        <v>-1657.6505210399951</v>
      </c>
      <c r="B560">
        <v>-90.989099161959174</v>
      </c>
      <c r="C560">
        <v>-486.16045047749958</v>
      </c>
      <c r="D560">
        <v>270.39328762942898</v>
      </c>
      <c r="E560">
        <v>743.56743783616571</v>
      </c>
      <c r="F560">
        <v>-552.6405349457965</v>
      </c>
      <c r="G560">
        <v>-56.581572922802103</v>
      </c>
      <c r="H560">
        <v>200.2518519419007</v>
      </c>
      <c r="I560">
        <v>-16.67322824591675</v>
      </c>
      <c r="J560">
        <v>-1668.818212693516</v>
      </c>
      <c r="K560">
        <f t="shared" si="24"/>
        <v>-306.75626201002979</v>
      </c>
      <c r="L560">
        <f t="shared" si="25"/>
        <v>334.59718190946779</v>
      </c>
      <c r="M560">
        <f t="shared" si="26"/>
        <v>-1685.4914409394328</v>
      </c>
      <c r="N560">
        <v>-2746.7469172362044</v>
      </c>
      <c r="O560">
        <v>3435.0015282066465</v>
      </c>
      <c r="P560">
        <v>4522.5365365840044</v>
      </c>
      <c r="Q560">
        <v>558</v>
      </c>
    </row>
    <row r="561" spans="1:17" x14ac:dyDescent="0.25">
      <c r="A561">
        <v>-1816.0836334151741</v>
      </c>
      <c r="B561">
        <v>-85.045489804355</v>
      </c>
      <c r="C561">
        <v>-616.99515801128496</v>
      </c>
      <c r="D561">
        <v>175.98407528599381</v>
      </c>
      <c r="E561">
        <v>757.33734587697302</v>
      </c>
      <c r="F561">
        <v>-543.83222464577216</v>
      </c>
      <c r="G561">
        <v>-47.795416433773028</v>
      </c>
      <c r="H561">
        <v>225.5511866026421</v>
      </c>
      <c r="I561">
        <v>-20.278080455346871</v>
      </c>
      <c r="J561">
        <v>-1661.0098718302511</v>
      </c>
      <c r="K561">
        <f t="shared" si="24"/>
        <v>-526.05657252964625</v>
      </c>
      <c r="L561">
        <f t="shared" si="25"/>
        <v>391.26089140006991</v>
      </c>
      <c r="M561">
        <f t="shared" si="26"/>
        <v>-1681.2879522855981</v>
      </c>
      <c r="N561">
        <v>-967.22951021722952</v>
      </c>
      <c r="O561">
        <v>4429.3070650040627</v>
      </c>
      <c r="P561">
        <v>4537.0637453846048</v>
      </c>
      <c r="Q561">
        <v>559</v>
      </c>
    </row>
    <row r="562" spans="1:17" x14ac:dyDescent="0.25">
      <c r="A562">
        <v>-1897.2781023449911</v>
      </c>
      <c r="B562">
        <v>-32.881155057594043</v>
      </c>
      <c r="C562">
        <v>-666.97082031651541</v>
      </c>
      <c r="D562">
        <v>52.233358387557452</v>
      </c>
      <c r="E562">
        <v>746.92478909126964</v>
      </c>
      <c r="F562">
        <v>-531.71997608103561</v>
      </c>
      <c r="G562">
        <v>-38.821401740771861</v>
      </c>
      <c r="H562">
        <v>251.03855201714819</v>
      </c>
      <c r="I562">
        <v>-23.901065072793479</v>
      </c>
      <c r="J562">
        <v>-1653.180383572256</v>
      </c>
      <c r="K562">
        <f t="shared" si="24"/>
        <v>-647.61861698655196</v>
      </c>
      <c r="L562">
        <f t="shared" si="25"/>
        <v>427.42196328661032</v>
      </c>
      <c r="M562">
        <f t="shared" si="26"/>
        <v>-1677.0814486450495</v>
      </c>
      <c r="N562">
        <v>-880.98655305511602</v>
      </c>
      <c r="O562">
        <v>5477.9788827019365</v>
      </c>
      <c r="P562">
        <v>4551.3845879021428</v>
      </c>
      <c r="Q562">
        <v>560</v>
      </c>
    </row>
    <row r="563" spans="1:17" x14ac:dyDescent="0.25">
      <c r="A563">
        <v>-2012.8298135831139</v>
      </c>
      <c r="B563">
        <v>-41.281769835666161</v>
      </c>
      <c r="C563">
        <v>-657.97551369841096</v>
      </c>
      <c r="D563">
        <v>-84.374600238885265</v>
      </c>
      <c r="E563">
        <v>712.98823262539611</v>
      </c>
      <c r="F563">
        <v>-516.341637799154</v>
      </c>
      <c r="G563">
        <v>-29.683457502263849</v>
      </c>
      <c r="H563">
        <v>276.71066549789248</v>
      </c>
      <c r="I563">
        <v>-27.54187480349815</v>
      </c>
      <c r="J563">
        <v>-1645.3298578285239</v>
      </c>
      <c r="K563">
        <f t="shared" si="24"/>
        <v>-783.6318837729624</v>
      </c>
      <c r="L563">
        <f t="shared" si="25"/>
        <v>443.67380282187071</v>
      </c>
      <c r="M563">
        <f t="shared" si="26"/>
        <v>-1672.871732632022</v>
      </c>
      <c r="N563">
        <v>-2436.7606045166131</v>
      </c>
      <c r="O563">
        <v>6546.0120185186179</v>
      </c>
      <c r="P563">
        <v>4565.497379584428</v>
      </c>
      <c r="Q563">
        <v>561</v>
      </c>
    </row>
    <row r="564" spans="1:17" x14ac:dyDescent="0.25">
      <c r="A564">
        <v>-1987.076317947912</v>
      </c>
      <c r="B564">
        <v>21.2453872420372</v>
      </c>
      <c r="C564">
        <v>-562.39488668074011</v>
      </c>
      <c r="D564">
        <v>-217.8780269070871</v>
      </c>
      <c r="E564">
        <v>656.24468630083368</v>
      </c>
      <c r="F564">
        <v>-497.7936030228322</v>
      </c>
      <c r="G564">
        <v>-20.40551237672199</v>
      </c>
      <c r="H564">
        <v>302.56424435735278</v>
      </c>
      <c r="I564">
        <v>-31.200202352695388</v>
      </c>
      <c r="J564">
        <v>-1637.4584045080589</v>
      </c>
      <c r="K564">
        <f t="shared" si="24"/>
        <v>-759.02752634579008</v>
      </c>
      <c r="L564">
        <f t="shared" si="25"/>
        <v>440.60981525863224</v>
      </c>
      <c r="M564">
        <f t="shared" si="26"/>
        <v>-1668.6586068607544</v>
      </c>
      <c r="N564">
        <v>687.53270576813543</v>
      </c>
      <c r="O564">
        <v>7579.3364653544349</v>
      </c>
      <c r="P564">
        <v>4579.4004358792481</v>
      </c>
      <c r="Q564">
        <v>562</v>
      </c>
    </row>
    <row r="565" spans="1:17" x14ac:dyDescent="0.25">
      <c r="A565">
        <v>-1955.436258597922</v>
      </c>
      <c r="B565">
        <v>56.24280744762153</v>
      </c>
      <c r="C565">
        <v>-433.24137781348929</v>
      </c>
      <c r="D565">
        <v>-332.8192201362512</v>
      </c>
      <c r="E565">
        <v>577.44791075783576</v>
      </c>
      <c r="F565">
        <v>-476.2090157935516</v>
      </c>
      <c r="G565">
        <v>-11.011495022610401</v>
      </c>
      <c r="H565">
        <v>328.59600590800181</v>
      </c>
      <c r="I565">
        <v>-34.875740425624073</v>
      </c>
      <c r="J565">
        <v>-1629.566133519854</v>
      </c>
      <c r="K565">
        <f t="shared" si="24"/>
        <v>-709.8177905021189</v>
      </c>
      <c r="L565">
        <f t="shared" si="25"/>
        <v>418.82340584967557</v>
      </c>
      <c r="M565">
        <f t="shared" si="26"/>
        <v>-1664.4418739454782</v>
      </c>
      <c r="N565">
        <v>293.53930506849679</v>
      </c>
      <c r="O565">
        <v>8519.3981590458134</v>
      </c>
      <c r="P565">
        <v>4593.0920722343999</v>
      </c>
      <c r="Q565">
        <v>563</v>
      </c>
    </row>
    <row r="566" spans="1:17" x14ac:dyDescent="0.25">
      <c r="A566">
        <v>-1916.127869072943</v>
      </c>
      <c r="B566">
        <v>98.144448627869181</v>
      </c>
      <c r="C566">
        <v>-320.82957076358008</v>
      </c>
      <c r="D566">
        <v>-412.12939028458072</v>
      </c>
      <c r="E566">
        <v>477.44459545974809</v>
      </c>
      <c r="F566">
        <v>-451.81394897588319</v>
      </c>
      <c r="G566">
        <v>-1.5253340983979651</v>
      </c>
      <c r="H566">
        <v>354.80266746231439</v>
      </c>
      <c r="I566">
        <v>-38.568181739499941</v>
      </c>
      <c r="J566">
        <v>-1621.6531547609329</v>
      </c>
      <c r="K566">
        <f t="shared" si="24"/>
        <v>-634.81451242029163</v>
      </c>
      <c r="L566">
        <f t="shared" si="25"/>
        <v>378.90797984778129</v>
      </c>
      <c r="M566">
        <f t="shared" si="26"/>
        <v>-1660.2213365004329</v>
      </c>
      <c r="N566">
        <v>912.87764347048483</v>
      </c>
      <c r="O566">
        <v>9307.6430354291842</v>
      </c>
      <c r="P566">
        <v>4606.570604097682</v>
      </c>
      <c r="Q566">
        <v>564</v>
      </c>
    </row>
    <row r="567" spans="1:17" x14ac:dyDescent="0.25">
      <c r="A567">
        <v>-2096.3546544116662</v>
      </c>
      <c r="B567">
        <v>-89.572147035844779</v>
      </c>
      <c r="C567">
        <v>-226.76698192660999</v>
      </c>
      <c r="D567">
        <v>-445.47567081509209</v>
      </c>
      <c r="E567">
        <v>357.10376083483101</v>
      </c>
      <c r="F567">
        <v>-424.85680639930962</v>
      </c>
      <c r="G567">
        <v>8.0290417374427694</v>
      </c>
      <c r="H567">
        <v>381.18094633276621</v>
      </c>
      <c r="I567">
        <v>-42.277219107128161</v>
      </c>
      <c r="J567">
        <v>-1613.719578032722</v>
      </c>
      <c r="K567">
        <f t="shared" si="24"/>
        <v>-761.8147997775468</v>
      </c>
      <c r="L567">
        <f t="shared" si="25"/>
        <v>321.45694250573035</v>
      </c>
      <c r="M567">
        <f t="shared" si="26"/>
        <v>-1655.9967971398501</v>
      </c>
      <c r="N567">
        <v>5004.0590047227161</v>
      </c>
      <c r="O567">
        <v>9885.5170303409941</v>
      </c>
      <c r="P567">
        <v>4619.8343469168904</v>
      </c>
      <c r="Q567">
        <v>565</v>
      </c>
    </row>
    <row r="568" spans="1:17" x14ac:dyDescent="0.25">
      <c r="A568">
        <v>-1858.401303975</v>
      </c>
      <c r="B568">
        <v>35.414485309015937</v>
      </c>
      <c r="C568">
        <v>-52.292940584697199</v>
      </c>
      <c r="D568">
        <v>-437.05048141274278</v>
      </c>
      <c r="E568">
        <v>217.52641942642839</v>
      </c>
      <c r="F568">
        <v>-395.58599189331818</v>
      </c>
      <c r="G568">
        <v>17.62770382644975</v>
      </c>
      <c r="H568">
        <v>407.72755983183163</v>
      </c>
      <c r="I568">
        <v>-46.002545567825052</v>
      </c>
      <c r="J568">
        <v>-1605.765512910142</v>
      </c>
      <c r="K568">
        <f t="shared" si="24"/>
        <v>-453.92893668842407</v>
      </c>
      <c r="L568">
        <f t="shared" si="25"/>
        <v>247.2956911913916</v>
      </c>
      <c r="M568">
        <f t="shared" si="26"/>
        <v>-1651.7680584779671</v>
      </c>
      <c r="N568">
        <v>2676.1165867074669</v>
      </c>
      <c r="O568">
        <v>10208.900775413858</v>
      </c>
      <c r="P568">
        <v>4632.8816161398117</v>
      </c>
      <c r="Q568">
        <v>566</v>
      </c>
    </row>
    <row r="569" spans="1:17" x14ac:dyDescent="0.25">
      <c r="A569">
        <v>-1683.6997501204371</v>
      </c>
      <c r="B569">
        <v>-7.3240300486896732</v>
      </c>
      <c r="C569">
        <v>202.8221022941668</v>
      </c>
      <c r="D569">
        <v>-390.23780215462438</v>
      </c>
      <c r="E569">
        <v>61.138863422982332</v>
      </c>
      <c r="F569">
        <v>-364.24990928738868</v>
      </c>
      <c r="G569">
        <v>27.246723510152009</v>
      </c>
      <c r="H569">
        <v>434.43922527198549</v>
      </c>
      <c r="I569">
        <v>-49.743854432491233</v>
      </c>
      <c r="J569">
        <v>-1597.7910686965299</v>
      </c>
      <c r="K569">
        <f t="shared" si="24"/>
        <v>-194.73972990914726</v>
      </c>
      <c r="L569">
        <f t="shared" si="25"/>
        <v>158.57490291773115</v>
      </c>
      <c r="M569">
        <f t="shared" si="26"/>
        <v>-1647.5349231290211</v>
      </c>
      <c r="N569">
        <v>-3275.2041983694708</v>
      </c>
      <c r="O569">
        <v>10291.413685465088</v>
      </c>
      <c r="P569">
        <v>4645.7107272142621</v>
      </c>
      <c r="Q569">
        <v>567</v>
      </c>
    </row>
    <row r="570" spans="1:17" x14ac:dyDescent="0.25">
      <c r="A570">
        <v>-1440.4104990409601</v>
      </c>
      <c r="B570">
        <v>22.1170691910927</v>
      </c>
      <c r="C570">
        <v>426.73125913189602</v>
      </c>
      <c r="D570">
        <v>-305.34849001275518</v>
      </c>
      <c r="E570">
        <v>-107.69101332872999</v>
      </c>
      <c r="F570">
        <v>-331.09696241100232</v>
      </c>
      <c r="G570">
        <v>36.862172130080907</v>
      </c>
      <c r="H570">
        <v>461.31265996570289</v>
      </c>
      <c r="I570">
        <v>-53.500839829677354</v>
      </c>
      <c r="J570">
        <v>-1589.796353877568</v>
      </c>
      <c r="K570">
        <f t="shared" si="24"/>
        <v>143.49983831023354</v>
      </c>
      <c r="L570">
        <f t="shared" si="25"/>
        <v>59.38685635605151</v>
      </c>
      <c r="M570">
        <f t="shared" si="26"/>
        <v>-1643.2971937072452</v>
      </c>
      <c r="N570">
        <v>1656.1228431608115</v>
      </c>
      <c r="O570">
        <v>10161.10987110822</v>
      </c>
      <c r="P570">
        <v>4658.3199955880154</v>
      </c>
      <c r="Q570">
        <v>568</v>
      </c>
    </row>
    <row r="571" spans="1:17" x14ac:dyDescent="0.25">
      <c r="A571">
        <v>-1370.0685084010729</v>
      </c>
      <c r="B571">
        <v>2.9217342892467628</v>
      </c>
      <c r="C571">
        <v>492.98800690792018</v>
      </c>
      <c r="D571">
        <v>-181.69053406893849</v>
      </c>
      <c r="E571">
        <v>-283.65218986200767</v>
      </c>
      <c r="F571">
        <v>-296.37555509364512</v>
      </c>
      <c r="G571">
        <v>46.450121027769363</v>
      </c>
      <c r="H571">
        <v>488.34458122545851</v>
      </c>
      <c r="I571">
        <v>-57.273197487804723</v>
      </c>
      <c r="J571">
        <v>-1581.781475339071</v>
      </c>
      <c r="K571">
        <f t="shared" si="24"/>
        <v>314.2192071282285</v>
      </c>
      <c r="L571">
        <f t="shared" si="25"/>
        <v>-45.233042702424939</v>
      </c>
      <c r="M571">
        <f t="shared" si="26"/>
        <v>-1639.0546728268757</v>
      </c>
      <c r="N571">
        <v>4831.5415117276625</v>
      </c>
      <c r="O571">
        <v>9846.0434429567304</v>
      </c>
      <c r="P571">
        <v>4670.707736708885</v>
      </c>
      <c r="Q571">
        <v>569</v>
      </c>
    </row>
    <row r="572" spans="1:17" x14ac:dyDescent="0.25">
      <c r="A572">
        <v>-1367.790933122433</v>
      </c>
      <c r="B572">
        <v>107.0765844548046</v>
      </c>
      <c r="C572">
        <v>328.42207771100038</v>
      </c>
      <c r="D572">
        <v>-18.610835397153242</v>
      </c>
      <c r="E572">
        <v>-461.05585353261188</v>
      </c>
      <c r="F572">
        <v>-260.33409116479942</v>
      </c>
      <c r="G572">
        <v>55.986641544748913</v>
      </c>
      <c r="H572">
        <v>515.53170636372693</v>
      </c>
      <c r="I572">
        <v>-61.060625000868853</v>
      </c>
      <c r="J572">
        <v>-1573.7465381012801</v>
      </c>
      <c r="K572">
        <f t="shared" si="24"/>
        <v>416.88782676865173</v>
      </c>
      <c r="L572">
        <f t="shared" si="25"/>
        <v>-149.87159678893545</v>
      </c>
      <c r="M572">
        <f t="shared" si="26"/>
        <v>-1634.8071631021489</v>
      </c>
      <c r="N572">
        <v>4481.110990532</v>
      </c>
      <c r="O572">
        <v>9374.2685116241628</v>
      </c>
      <c r="P572">
        <v>4682.8722660246585</v>
      </c>
      <c r="Q572">
        <v>570</v>
      </c>
    </row>
    <row r="573" spans="1:17" x14ac:dyDescent="0.25">
      <c r="A573">
        <v>-1799.4458865087161</v>
      </c>
      <c r="B573">
        <v>-145.97340085448229</v>
      </c>
      <c r="C573">
        <v>55.198826447071262</v>
      </c>
      <c r="D573">
        <v>170.9344067623739</v>
      </c>
      <c r="E573">
        <v>-634.14883497796791</v>
      </c>
      <c r="F573">
        <v>-223.22097445394499</v>
      </c>
      <c r="G573">
        <v>65.447805022550469</v>
      </c>
      <c r="H573">
        <v>542.87075269298373</v>
      </c>
      <c r="I573">
        <v>-64.862821048627055</v>
      </c>
      <c r="J573">
        <v>-1565.6916460986729</v>
      </c>
      <c r="K573">
        <f t="shared" si="24"/>
        <v>80.159832354962873</v>
      </c>
      <c r="L573">
        <f t="shared" si="25"/>
        <v>-249.05125171637872</v>
      </c>
      <c r="M573">
        <f t="shared" si="26"/>
        <v>-1630.5544671472999</v>
      </c>
      <c r="N573">
        <v>-1880.0234725145524</v>
      </c>
      <c r="O573">
        <v>8773.8391877240174</v>
      </c>
      <c r="P573">
        <v>4694.8118989831346</v>
      </c>
      <c r="Q573">
        <v>571</v>
      </c>
    </row>
    <row r="574" spans="1:17" x14ac:dyDescent="0.25">
      <c r="A574">
        <v>-1948.5158791607801</v>
      </c>
      <c r="B574">
        <v>-162.97296398362161</v>
      </c>
      <c r="C574">
        <v>-192.30649110722439</v>
      </c>
      <c r="D574">
        <v>370.35441680428937</v>
      </c>
      <c r="E574">
        <v>-797.17796483550228</v>
      </c>
      <c r="F574">
        <v>-185.28460879056709</v>
      </c>
      <c r="G574">
        <v>74.809682802707854</v>
      </c>
      <c r="H574">
        <v>570.35843752570247</v>
      </c>
      <c r="I574">
        <v>-68.679484831803549</v>
      </c>
      <c r="J574">
        <v>-1557.61690274476</v>
      </c>
      <c r="K574">
        <f t="shared" si="24"/>
        <v>15.074961713443372</v>
      </c>
      <c r="L574">
        <f t="shared" si="25"/>
        <v>-337.29445329765906</v>
      </c>
      <c r="M574">
        <f t="shared" si="26"/>
        <v>-1626.2963875765636</v>
      </c>
      <c r="N574">
        <v>-5353.9275380090685</v>
      </c>
      <c r="O574">
        <v>8072.8095818698021</v>
      </c>
      <c r="P574">
        <v>4706.5249510321082</v>
      </c>
      <c r="Q574">
        <v>572</v>
      </c>
    </row>
    <row r="575" spans="1:17" x14ac:dyDescent="0.25">
      <c r="A575">
        <v>-1716.223258890423</v>
      </c>
      <c r="B575">
        <v>119.7753428296283</v>
      </c>
      <c r="C575">
        <v>-367.88730390649818</v>
      </c>
      <c r="D575">
        <v>563.04507653629651</v>
      </c>
      <c r="E575">
        <v>-944.39007374263542</v>
      </c>
      <c r="F575">
        <v>-146.77339800414751</v>
      </c>
      <c r="G575">
        <v>84.048346226750681</v>
      </c>
      <c r="H575">
        <v>597.99147817435869</v>
      </c>
      <c r="I575">
        <v>-72.510315696669579</v>
      </c>
      <c r="J575">
        <v>-1549.5224113075069</v>
      </c>
      <c r="K575">
        <f t="shared" si="24"/>
        <v>314.93311545942663</v>
      </c>
      <c r="L575">
        <f t="shared" si="25"/>
        <v>-409.12364734567359</v>
      </c>
      <c r="M575">
        <f t="shared" si="26"/>
        <v>-1622.0327270041764</v>
      </c>
      <c r="N575">
        <v>-4943.2284190975261</v>
      </c>
      <c r="O575">
        <v>7298.7676489392124</v>
      </c>
      <c r="P575">
        <v>4718.0097376193762</v>
      </c>
      <c r="Q575">
        <v>573</v>
      </c>
    </row>
    <row r="576" spans="1:17" x14ac:dyDescent="0.25">
      <c r="A576">
        <v>-1564.402448078564</v>
      </c>
      <c r="B576">
        <v>227.7108842368001</v>
      </c>
      <c r="C576">
        <v>-447.08202887837729</v>
      </c>
      <c r="D576">
        <v>731.79326428071397</v>
      </c>
      <c r="E576">
        <v>-1070.031992336797</v>
      </c>
      <c r="F576">
        <v>-107.93574592416959</v>
      </c>
      <c r="G576">
        <v>93.139866636212005</v>
      </c>
      <c r="H576">
        <v>625.76659195142781</v>
      </c>
      <c r="I576">
        <v>-76.355013210334704</v>
      </c>
      <c r="J576">
        <v>-1541.408274834039</v>
      </c>
      <c r="K576">
        <f t="shared" si="24"/>
        <v>512.42211963913678</v>
      </c>
      <c r="L576">
        <f t="shared" si="25"/>
        <v>-459.06127967332679</v>
      </c>
      <c r="M576">
        <f t="shared" si="26"/>
        <v>-1617.7632880443737</v>
      </c>
      <c r="N576">
        <v>-3899.3167249168</v>
      </c>
      <c r="O576">
        <v>6477.7622765276474</v>
      </c>
      <c r="P576">
        <v>4729.2645741927354</v>
      </c>
      <c r="Q576">
        <v>574</v>
      </c>
    </row>
    <row r="577" spans="1:17" x14ac:dyDescent="0.25">
      <c r="A577">
        <v>-1611.801464784957</v>
      </c>
      <c r="B577">
        <v>60.51988566226143</v>
      </c>
      <c r="C577">
        <v>-435.10735496487672</v>
      </c>
      <c r="D577">
        <v>857.90367392256735</v>
      </c>
      <c r="E577">
        <v>-1168.35055125541</v>
      </c>
      <c r="F577">
        <v>-69.020056380116216</v>
      </c>
      <c r="G577">
        <v>102.06031537262361</v>
      </c>
      <c r="H577">
        <v>653.6804961693822</v>
      </c>
      <c r="I577">
        <v>-80.213276995121873</v>
      </c>
      <c r="J577">
        <v>-1533.274596316267</v>
      </c>
      <c r="K577">
        <f t="shared" si="24"/>
        <v>483.31620461995203</v>
      </c>
      <c r="L577">
        <f t="shared" si="25"/>
        <v>-481.62979609352033</v>
      </c>
      <c r="M577">
        <f t="shared" si="26"/>
        <v>-1613.4878733113887</v>
      </c>
      <c r="N577">
        <v>-2646.8163720872044</v>
      </c>
      <c r="O577">
        <v>5636.6784191385577</v>
      </c>
      <c r="P577">
        <v>4740.2877761999807</v>
      </c>
      <c r="Q577">
        <v>575</v>
      </c>
    </row>
    <row r="578" spans="1:17" x14ac:dyDescent="0.25">
      <c r="A578">
        <v>-1643.8480918134269</v>
      </c>
      <c r="B578">
        <v>-219.6161088301545</v>
      </c>
      <c r="C578">
        <v>-269.13594511178729</v>
      </c>
      <c r="D578">
        <v>925.46188996712635</v>
      </c>
      <c r="E578">
        <v>-1233.6108661751559</v>
      </c>
      <c r="F578">
        <v>-30.256448162211679</v>
      </c>
      <c r="G578">
        <v>110.7857637775178</v>
      </c>
      <c r="H578">
        <v>681.72990814069976</v>
      </c>
      <c r="I578">
        <v>-84.084806673355814</v>
      </c>
      <c r="J578">
        <v>-1525.121478746106</v>
      </c>
      <c r="K578">
        <f t="shared" si="24"/>
        <v>436.70983602518459</v>
      </c>
      <c r="L578">
        <f t="shared" si="25"/>
        <v>-471.35164241915004</v>
      </c>
      <c r="M578">
        <f t="shared" si="26"/>
        <v>-1609.2062854194619</v>
      </c>
      <c r="N578">
        <v>-2456.3939161673538</v>
      </c>
      <c r="O578">
        <v>4803.9214859688482</v>
      </c>
      <c r="P578">
        <v>4751.07765908891</v>
      </c>
      <c r="Q578">
        <v>576</v>
      </c>
    </row>
    <row r="579" spans="1:17" x14ac:dyDescent="0.25">
      <c r="A579">
        <v>-895.39849288849325</v>
      </c>
      <c r="B579">
        <v>123.5305443317371</v>
      </c>
      <c r="C579">
        <v>88.144322780122096</v>
      </c>
      <c r="D579">
        <v>921.41808731671972</v>
      </c>
      <c r="E579">
        <v>-1260.975084771226</v>
      </c>
      <c r="F579">
        <v>8.1981360666989147</v>
      </c>
      <c r="G579">
        <v>119.2922831924247</v>
      </c>
      <c r="H579">
        <v>709.91154517785515</v>
      </c>
      <c r="I579">
        <v>-87.969301867358055</v>
      </c>
      <c r="J579">
        <v>-1516.9490251154671</v>
      </c>
      <c r="K579">
        <f t="shared" ref="K579:K642" si="27">SUM(B579:D579)</f>
        <v>1133.0929544285789</v>
      </c>
      <c r="L579">
        <f t="shared" ref="L579:L642" si="28">SUM(E579:H579)</f>
        <v>-423.57312033424716</v>
      </c>
      <c r="M579">
        <f t="shared" ref="M579:M642" si="29">SUM(I579:J579)</f>
        <v>-1604.9183269828252</v>
      </c>
      <c r="N579">
        <v>-157.45887855187544</v>
      </c>
      <c r="O579">
        <v>4012.6764823453132</v>
      </c>
      <c r="P579">
        <v>4761.6325383073172</v>
      </c>
      <c r="Q579">
        <v>577</v>
      </c>
    </row>
    <row r="580" spans="1:17" x14ac:dyDescent="0.25">
      <c r="A580">
        <v>-472.11338302166519</v>
      </c>
      <c r="B580">
        <v>193.83637719757499</v>
      </c>
      <c r="C580">
        <v>435.27037008925311</v>
      </c>
      <c r="D580">
        <v>836.40886770288466</v>
      </c>
      <c r="E580">
        <v>-1248.9685148337981</v>
      </c>
      <c r="F580">
        <v>46.185247885935418</v>
      </c>
      <c r="G580">
        <v>127.5559449588778</v>
      </c>
      <c r="H580">
        <v>738.22212459332127</v>
      </c>
      <c r="I580">
        <v>-91.866462199451504</v>
      </c>
      <c r="J580">
        <v>-1508.7573384162631</v>
      </c>
      <c r="K580">
        <f t="shared" si="27"/>
        <v>1465.5156149897127</v>
      </c>
      <c r="L580">
        <f t="shared" si="28"/>
        <v>-337.00519739566357</v>
      </c>
      <c r="M580">
        <f t="shared" si="29"/>
        <v>-1600.6238006157146</v>
      </c>
      <c r="N580">
        <v>1905.2238236961903</v>
      </c>
      <c r="O580">
        <v>3297.323312627253</v>
      </c>
      <c r="P580">
        <v>4771.9507293029965</v>
      </c>
      <c r="Q580">
        <v>578</v>
      </c>
    </row>
    <row r="581" spans="1:17" x14ac:dyDescent="0.25">
      <c r="A581">
        <v>-845.43338837305157</v>
      </c>
      <c r="B581">
        <v>-201.86604902837141</v>
      </c>
      <c r="C581">
        <v>501.8704757903044</v>
      </c>
      <c r="D581">
        <v>663.05789926992793</v>
      </c>
      <c r="E581">
        <v>-1197.851125721729</v>
      </c>
      <c r="F581">
        <v>83.466736131200975</v>
      </c>
      <c r="G581">
        <v>135.55282041840971</v>
      </c>
      <c r="H581">
        <v>766.65836369957231</v>
      </c>
      <c r="I581">
        <v>-95.775987291956596</v>
      </c>
      <c r="J581">
        <v>-1500.54652164041</v>
      </c>
      <c r="K581">
        <f t="shared" si="27"/>
        <v>963.06232603186095</v>
      </c>
      <c r="L581">
        <f t="shared" si="28"/>
        <v>-212.17320547254587</v>
      </c>
      <c r="M581">
        <f t="shared" si="29"/>
        <v>-1596.3225089323666</v>
      </c>
      <c r="N581">
        <v>3398.4563587162106</v>
      </c>
      <c r="O581">
        <v>2692.2418811739562</v>
      </c>
      <c r="P581">
        <v>4782.0305475237528</v>
      </c>
      <c r="Q581">
        <v>579</v>
      </c>
    </row>
    <row r="582" spans="1:17" x14ac:dyDescent="0.25">
      <c r="A582">
        <v>-1044.9629242033291</v>
      </c>
      <c r="B582">
        <v>50.529315790139073</v>
      </c>
      <c r="C582">
        <v>144.99865295409339</v>
      </c>
      <c r="D582">
        <v>404.0492359733957</v>
      </c>
      <c r="E582">
        <v>-1110.7863500552869</v>
      </c>
      <c r="F582">
        <v>119.7845149597098</v>
      </c>
      <c r="G582">
        <v>143.25898091254919</v>
      </c>
      <c r="H582">
        <v>795.21697980908607</v>
      </c>
      <c r="I582">
        <v>-99.697576767200317</v>
      </c>
      <c r="J582">
        <v>-1492.3166777798151</v>
      </c>
      <c r="K582">
        <f t="shared" si="27"/>
        <v>599.57720471762809</v>
      </c>
      <c r="L582">
        <f t="shared" si="28"/>
        <v>-52.525874373941861</v>
      </c>
      <c r="M582">
        <f t="shared" si="29"/>
        <v>-1592.0142545470155</v>
      </c>
      <c r="N582">
        <v>2531.6961757368417</v>
      </c>
      <c r="O582">
        <v>2224.4272169076417</v>
      </c>
      <c r="P582">
        <v>4791.8703084173721</v>
      </c>
      <c r="Q582">
        <v>580</v>
      </c>
    </row>
    <row r="583" spans="1:17" x14ac:dyDescent="0.25">
      <c r="A583">
        <v>-1427.818417677498</v>
      </c>
      <c r="B583">
        <v>258.96480763951212</v>
      </c>
      <c r="C583">
        <v>-325.5968030813421</v>
      </c>
      <c r="D583">
        <v>88.737890635011098</v>
      </c>
      <c r="E583">
        <v>-991.6511593426219</v>
      </c>
      <c r="F583">
        <v>154.88049852867391</v>
      </c>
      <c r="G583">
        <v>150.6504977828308</v>
      </c>
      <c r="H583">
        <v>823.8946902343356</v>
      </c>
      <c r="I583">
        <v>-103.63093024750241</v>
      </c>
      <c r="J583">
        <v>-1484.067909826395</v>
      </c>
      <c r="K583">
        <f t="shared" si="27"/>
        <v>22.105895193181112</v>
      </c>
      <c r="L583">
        <f t="shared" si="28"/>
        <v>137.77452720321844</v>
      </c>
      <c r="M583">
        <f t="shared" si="29"/>
        <v>-1587.6988400738974</v>
      </c>
      <c r="N583">
        <v>2625.7069052095412</v>
      </c>
      <c r="O583">
        <v>1891.3348470022718</v>
      </c>
      <c r="P583">
        <v>4801.4683274316567</v>
      </c>
      <c r="Q583">
        <v>581</v>
      </c>
    </row>
    <row r="584" spans="1:17" x14ac:dyDescent="0.25">
      <c r="A584">
        <v>-2316.95730918155</v>
      </c>
      <c r="B584">
        <v>-284.71711693739149</v>
      </c>
      <c r="C584">
        <v>-556.35491022486792</v>
      </c>
      <c r="D584">
        <v>-247.07494445403739</v>
      </c>
      <c r="E584">
        <v>-844.32252509189368</v>
      </c>
      <c r="F584">
        <v>188.4966009953078</v>
      </c>
      <c r="G584">
        <v>157.70344237078521</v>
      </c>
      <c r="H584">
        <v>852.68821228779552</v>
      </c>
      <c r="I584">
        <v>-107.57574735518639</v>
      </c>
      <c r="J584">
        <v>-1475.800320772061</v>
      </c>
      <c r="K584">
        <f t="shared" si="27"/>
        <v>-1088.1469716162969</v>
      </c>
      <c r="L584">
        <f t="shared" si="28"/>
        <v>354.56573056199488</v>
      </c>
      <c r="M584">
        <f t="shared" si="29"/>
        <v>-1583.3760681272474</v>
      </c>
      <c r="N584">
        <v>-4415.9632490251715</v>
      </c>
      <c r="O584">
        <v>1683.035423194731</v>
      </c>
      <c r="P584">
        <v>4810.8229200143996</v>
      </c>
      <c r="Q584">
        <v>582</v>
      </c>
    </row>
    <row r="585" spans="1:17" x14ac:dyDescent="0.25">
      <c r="A585">
        <v>-2151.4363854705639</v>
      </c>
      <c r="B585">
        <v>-246.67848646165649</v>
      </c>
      <c r="C585">
        <v>-348.91845367225022</v>
      </c>
      <c r="D585">
        <v>-570.47917102080874</v>
      </c>
      <c r="E585">
        <v>-672.67741881125505</v>
      </c>
      <c r="F585">
        <v>220.37473651682461</v>
      </c>
      <c r="G585">
        <v>164.39388601794451</v>
      </c>
      <c r="H585">
        <v>881.59426328194138</v>
      </c>
      <c r="I585">
        <v>-111.53172771257719</v>
      </c>
      <c r="J585">
        <v>-1467.5140136087259</v>
      </c>
      <c r="K585">
        <f t="shared" si="27"/>
        <v>-1166.0761111547154</v>
      </c>
      <c r="L585">
        <f t="shared" si="28"/>
        <v>593.68546700545539</v>
      </c>
      <c r="M585">
        <f t="shared" si="29"/>
        <v>-1579.045741321303</v>
      </c>
      <c r="N585">
        <v>-3585.5793845113662</v>
      </c>
      <c r="O585">
        <v>1587.6564211701334</v>
      </c>
      <c r="P585">
        <v>4819.9324016133996</v>
      </c>
      <c r="Q585">
        <v>583</v>
      </c>
    </row>
    <row r="586" spans="1:17" x14ac:dyDescent="0.25">
      <c r="A586">
        <v>-1146.364262726755</v>
      </c>
      <c r="B586">
        <v>348.2587115445167</v>
      </c>
      <c r="C586">
        <v>89.242287027668397</v>
      </c>
      <c r="D586">
        <v>-860.12906686530459</v>
      </c>
      <c r="E586">
        <v>-480.5928120088621</v>
      </c>
      <c r="F586">
        <v>250.25681925043651</v>
      </c>
      <c r="G586">
        <v>170.6979000658406</v>
      </c>
      <c r="H586">
        <v>910.60956052924791</v>
      </c>
      <c r="I586">
        <v>-115.4985709419943</v>
      </c>
      <c r="J586">
        <v>-1459.2090913283041</v>
      </c>
      <c r="K586">
        <f t="shared" si="27"/>
        <v>-422.6280682931195</v>
      </c>
      <c r="L586">
        <f t="shared" si="28"/>
        <v>850.9714678366629</v>
      </c>
      <c r="M586">
        <f t="shared" si="29"/>
        <v>-1574.7076622702984</v>
      </c>
      <c r="N586">
        <v>632.56740409589372</v>
      </c>
      <c r="O586">
        <v>1585.7898344623118</v>
      </c>
      <c r="P586">
        <v>4828.7950876764535</v>
      </c>
      <c r="Q586">
        <v>584</v>
      </c>
    </row>
    <row r="587" spans="1:17" x14ac:dyDescent="0.25">
      <c r="A587">
        <v>-1325.9059216151329</v>
      </c>
      <c r="B587">
        <v>-120.1786321310351</v>
      </c>
      <c r="C587">
        <v>340.36267325508197</v>
      </c>
      <c r="D587">
        <v>-1097.814078017215</v>
      </c>
      <c r="E587">
        <v>-272.12139168504831</v>
      </c>
      <c r="F587">
        <v>277.88476335335753</v>
      </c>
      <c r="G587">
        <v>176.59155585600561</v>
      </c>
      <c r="H587">
        <v>939.73082134218816</v>
      </c>
      <c r="I587">
        <v>-119.47597666576119</v>
      </c>
      <c r="J587">
        <v>-1450.8856569227071</v>
      </c>
      <c r="K587">
        <f t="shared" si="27"/>
        <v>-877.63003689316815</v>
      </c>
      <c r="L587">
        <f t="shared" si="28"/>
        <v>1122.0857488665031</v>
      </c>
      <c r="M587">
        <f t="shared" si="29"/>
        <v>-1570.3616335884683</v>
      </c>
      <c r="N587">
        <v>1121.0879469088686</v>
      </c>
      <c r="O587">
        <v>1657.033368776634</v>
      </c>
      <c r="P587">
        <v>4837.4092936513534</v>
      </c>
      <c r="Q587">
        <v>585</v>
      </c>
    </row>
    <row r="588" spans="1:17" x14ac:dyDescent="0.25">
      <c r="A588">
        <v>-1421.057466390833</v>
      </c>
      <c r="B588">
        <v>-371.89593286534671</v>
      </c>
      <c r="C588">
        <v>385.08360693626003</v>
      </c>
      <c r="D588">
        <v>-1270.2251465088571</v>
      </c>
      <c r="E588">
        <v>-52.018706808852059</v>
      </c>
      <c r="F588">
        <v>303.00048298280092</v>
      </c>
      <c r="G588">
        <v>182.0509247299704</v>
      </c>
      <c r="H588">
        <v>968.95476303323915</v>
      </c>
      <c r="I588">
        <v>-123.4636445062017</v>
      </c>
      <c r="J588">
        <v>-1442.5438133838461</v>
      </c>
      <c r="K588">
        <f t="shared" si="27"/>
        <v>-1257.0374724379437</v>
      </c>
      <c r="L588">
        <f t="shared" si="28"/>
        <v>1401.9874639371583</v>
      </c>
      <c r="M588">
        <f t="shared" si="29"/>
        <v>-1566.0074578900478</v>
      </c>
      <c r="N588">
        <v>4.5501931220178733</v>
      </c>
      <c r="O588">
        <v>1781.2219518742938</v>
      </c>
      <c r="P588">
        <v>4845.7733349858991</v>
      </c>
      <c r="Q588">
        <v>586</v>
      </c>
    </row>
    <row r="589" spans="1:17" x14ac:dyDescent="0.25">
      <c r="A589">
        <v>-800.8906701752494</v>
      </c>
      <c r="B589">
        <v>43.620859771554557</v>
      </c>
      <c r="C589">
        <v>412.48857633137408</v>
      </c>
      <c r="D589">
        <v>-1380.8152198875359</v>
      </c>
      <c r="E589">
        <v>174.78397815851</v>
      </c>
      <c r="F589">
        <v>325.34589229597941</v>
      </c>
      <c r="G589">
        <v>187.05207802926799</v>
      </c>
      <c r="H589">
        <v>998.27810291487549</v>
      </c>
      <c r="I589">
        <v>-127.461274085639</v>
      </c>
      <c r="J589">
        <v>-1434.1836637036361</v>
      </c>
      <c r="K589">
        <f t="shared" si="27"/>
        <v>-924.70578378460732</v>
      </c>
      <c r="L589">
        <f t="shared" si="28"/>
        <v>1685.4600513986329</v>
      </c>
      <c r="M589">
        <f t="shared" si="29"/>
        <v>-1561.644937789275</v>
      </c>
      <c r="N589">
        <v>56.136155780830109</v>
      </c>
      <c r="O589">
        <v>1938.1905115164752</v>
      </c>
      <c r="P589">
        <v>4853.8855271278881</v>
      </c>
      <c r="Q589">
        <v>587</v>
      </c>
    </row>
    <row r="590" spans="1:17" x14ac:dyDescent="0.25">
      <c r="A590">
        <v>-680.89119163419957</v>
      </c>
      <c r="B590">
        <v>-378.44307121838142</v>
      </c>
      <c r="C590">
        <v>712.73101685358597</v>
      </c>
      <c r="D590">
        <v>-1425.1064762315771</v>
      </c>
      <c r="E590">
        <v>403.26966401744971</v>
      </c>
      <c r="F590">
        <v>344.66290545010668</v>
      </c>
      <c r="G590">
        <v>191.5710870954295</v>
      </c>
      <c r="H590">
        <v>1027.697558299571</v>
      </c>
      <c r="I590">
        <v>-131.468565026395</v>
      </c>
      <c r="J590">
        <v>-1425.8053108739889</v>
      </c>
      <c r="K590">
        <f t="shared" si="27"/>
        <v>-1090.8185305963725</v>
      </c>
      <c r="L590">
        <f t="shared" si="28"/>
        <v>1967.201214862557</v>
      </c>
      <c r="M590">
        <f t="shared" si="29"/>
        <v>-1557.2738759003839</v>
      </c>
      <c r="N590">
        <v>-102.38925250233524</v>
      </c>
      <c r="O590">
        <v>2108.9678409488051</v>
      </c>
      <c r="P590">
        <v>4861.7441855251072</v>
      </c>
      <c r="Q590">
        <v>588</v>
      </c>
    </row>
    <row r="591" spans="1:17" x14ac:dyDescent="0.25">
      <c r="A591">
        <v>160.9651361218769</v>
      </c>
      <c r="B591">
        <v>185.13869241414409</v>
      </c>
      <c r="C591">
        <v>626.11483921319746</v>
      </c>
      <c r="D591">
        <v>-1338.6934554447821</v>
      </c>
      <c r="E591">
        <v>627.81182840474332</v>
      </c>
      <c r="F591">
        <v>360.69343660239599</v>
      </c>
      <c r="G591">
        <v>195.5840232699868</v>
      </c>
      <c r="H591">
        <v>1057.2098464998021</v>
      </c>
      <c r="I591">
        <v>-135.48521695079191</v>
      </c>
      <c r="J591">
        <v>-1417.4088578868191</v>
      </c>
      <c r="K591">
        <f t="shared" si="27"/>
        <v>-527.43992381744056</v>
      </c>
      <c r="L591">
        <f t="shared" si="28"/>
        <v>2241.2991347769284</v>
      </c>
      <c r="M591">
        <f t="shared" si="29"/>
        <v>-1552.894074837611</v>
      </c>
      <c r="N591">
        <v>696.12245391186059</v>
      </c>
      <c r="O591">
        <v>2276.7493332812019</v>
      </c>
      <c r="P591">
        <v>4869.347625625358</v>
      </c>
      <c r="Q591">
        <v>589</v>
      </c>
    </row>
    <row r="592" spans="1:17" x14ac:dyDescent="0.25">
      <c r="A592">
        <v>445.39466433068168</v>
      </c>
      <c r="B592">
        <v>620.10649141100885</v>
      </c>
      <c r="C592">
        <v>-70.528565176358782</v>
      </c>
      <c r="D592">
        <v>-1056.3678446995459</v>
      </c>
      <c r="E592">
        <v>841.63187737819374</v>
      </c>
      <c r="F592">
        <v>373.17939991006023</v>
      </c>
      <c r="G592">
        <v>199.06695789447241</v>
      </c>
      <c r="H592">
        <v>1086.811684828042</v>
      </c>
      <c r="I592">
        <v>-139.510929481153</v>
      </c>
      <c r="J592">
        <v>-1408.9944077340381</v>
      </c>
      <c r="K592">
        <f t="shared" si="27"/>
        <v>-506.78991846489589</v>
      </c>
      <c r="L592">
        <f t="shared" si="28"/>
        <v>2500.6899200107682</v>
      </c>
      <c r="M592">
        <f t="shared" si="29"/>
        <v>-1548.505337215191</v>
      </c>
      <c r="N592">
        <v>899.25879253217681</v>
      </c>
      <c r="O592">
        <v>2417.5800981456528</v>
      </c>
      <c r="P592">
        <v>4876.6941628764471</v>
      </c>
      <c r="Q592">
        <v>590</v>
      </c>
    </row>
    <row r="593" spans="1:17" x14ac:dyDescent="0.25">
      <c r="A593">
        <v>-798.64709567291425</v>
      </c>
      <c r="B593">
        <v>-604.12798317103955</v>
      </c>
      <c r="C593">
        <v>-814.37361468330278</v>
      </c>
      <c r="D593">
        <v>-574.08112739416094</v>
      </c>
      <c r="E593">
        <v>1037.6846327854521</v>
      </c>
      <c r="F593">
        <v>381.86270953031283</v>
      </c>
      <c r="G593">
        <v>201.9959623104171</v>
      </c>
      <c r="H593">
        <v>1116.499790596765</v>
      </c>
      <c r="I593">
        <v>-143.5454022398018</v>
      </c>
      <c r="J593">
        <v>-1400.562063407556</v>
      </c>
      <c r="K593">
        <f t="shared" si="27"/>
        <v>-1992.5827252485033</v>
      </c>
      <c r="L593">
        <f t="shared" si="28"/>
        <v>2738.0430952229472</v>
      </c>
      <c r="M593">
        <f t="shared" si="29"/>
        <v>-1544.1074656473579</v>
      </c>
      <c r="N593">
        <v>-1952.553403855748</v>
      </c>
      <c r="O593">
        <v>2513.2615804267962</v>
      </c>
      <c r="P593">
        <v>4883.782112726155</v>
      </c>
      <c r="Q593">
        <v>591</v>
      </c>
    </row>
    <row r="594" spans="1:17" x14ac:dyDescent="0.25">
      <c r="A594">
        <v>1804.6405387177149</v>
      </c>
      <c r="B594">
        <v>525.47503787386995</v>
      </c>
      <c r="C594">
        <v>-193.97180696135581</v>
      </c>
      <c r="D594">
        <v>66.809385481210114</v>
      </c>
      <c r="E594">
        <v>1208.9249164741721</v>
      </c>
      <c r="F594">
        <v>386.48527962036678</v>
      </c>
      <c r="G594">
        <v>204.34710785935371</v>
      </c>
      <c r="H594">
        <v>1146.270881118448</v>
      </c>
      <c r="I594">
        <v>-147.5883348490612</v>
      </c>
      <c r="J594">
        <v>-1392.111927899289</v>
      </c>
      <c r="K594">
        <f t="shared" si="27"/>
        <v>398.31261639372428</v>
      </c>
      <c r="L594">
        <f t="shared" si="28"/>
        <v>2946.0281850723404</v>
      </c>
      <c r="M594">
        <f t="shared" si="29"/>
        <v>-1539.7002627483503</v>
      </c>
      <c r="N594">
        <v>-2045.643824472797</v>
      </c>
      <c r="O594">
        <v>2547.6865243407865</v>
      </c>
      <c r="P594">
        <v>4890.6097906222876</v>
      </c>
      <c r="Q594">
        <v>592</v>
      </c>
    </row>
    <row r="595" spans="1:17" x14ac:dyDescent="0.25">
      <c r="A595">
        <v>2674.2746183623758</v>
      </c>
      <c r="B595">
        <v>-440.09095680813653</v>
      </c>
      <c r="C595">
        <v>825.19643121103593</v>
      </c>
      <c r="D595">
        <v>707.13796087406126</v>
      </c>
      <c r="E595">
        <v>1348.307550292003</v>
      </c>
      <c r="F595">
        <v>386.78902990757348</v>
      </c>
      <c r="G595">
        <v>206.09646031267579</v>
      </c>
      <c r="H595">
        <v>1176.121673705564</v>
      </c>
      <c r="I595">
        <v>-151.63942693125219</v>
      </c>
      <c r="J595">
        <v>-1383.644104201149</v>
      </c>
      <c r="K595">
        <f t="shared" si="27"/>
        <v>1092.2434352769606</v>
      </c>
      <c r="L595">
        <f t="shared" si="28"/>
        <v>3117.3147142178163</v>
      </c>
      <c r="M595">
        <f t="shared" si="29"/>
        <v>-1535.2835311324013</v>
      </c>
      <c r="N595">
        <v>-1586.6611945957541</v>
      </c>
      <c r="O595">
        <v>2504.6015913474548</v>
      </c>
      <c r="P595">
        <v>4897.1755120126327</v>
      </c>
      <c r="Q595">
        <v>593</v>
      </c>
    </row>
    <row r="596" spans="1:17" x14ac:dyDescent="0.25">
      <c r="A596">
        <v>3871.230586300926</v>
      </c>
      <c r="B596">
        <v>418.63659929569991</v>
      </c>
      <c r="C596">
        <v>567.55427643549888</v>
      </c>
      <c r="D596">
        <v>1171.324576665226</v>
      </c>
      <c r="E596">
        <v>1448.787356086598</v>
      </c>
      <c r="F596">
        <v>382.51478916779018</v>
      </c>
      <c r="G596">
        <v>207.22117639327089</v>
      </c>
      <c r="H596">
        <v>1206.0488856705899</v>
      </c>
      <c r="I596">
        <v>-155.69837810869859</v>
      </c>
      <c r="J596">
        <v>-1375.1586953050489</v>
      </c>
      <c r="K596">
        <f t="shared" si="27"/>
        <v>2157.5154523964247</v>
      </c>
      <c r="L596">
        <f t="shared" si="28"/>
        <v>3244.5722073182492</v>
      </c>
      <c r="M596">
        <f t="shared" si="29"/>
        <v>-1530.8570734137475</v>
      </c>
      <c r="N596">
        <v>909.1745514685623</v>
      </c>
      <c r="O596">
        <v>2372.6351138881028</v>
      </c>
      <c r="P596">
        <v>4903.4776257342983</v>
      </c>
      <c r="Q596">
        <v>594</v>
      </c>
    </row>
    <row r="597" spans="1:17" x14ac:dyDescent="0.25">
      <c r="A597">
        <v>2340.5097339306499</v>
      </c>
      <c r="B597">
        <v>-498.40774352440849</v>
      </c>
      <c r="C597">
        <v>-311.62917686316501</v>
      </c>
      <c r="D597">
        <v>1356.4971574923391</v>
      </c>
      <c r="E597">
        <v>1503.31915570561</v>
      </c>
      <c r="F597">
        <v>373.39702304516402</v>
      </c>
      <c r="G597">
        <v>207.7047759557374</v>
      </c>
      <c r="H597">
        <v>1236.049234325998</v>
      </c>
      <c r="I597">
        <v>-159.76488800372499</v>
      </c>
      <c r="J597">
        <v>-1366.655804202901</v>
      </c>
      <c r="K597">
        <f t="shared" si="27"/>
        <v>546.46023710476561</v>
      </c>
      <c r="L597">
        <f t="shared" si="28"/>
        <v>3320.4701890325091</v>
      </c>
      <c r="M597">
        <f t="shared" si="29"/>
        <v>-1526.420692206626</v>
      </c>
      <c r="N597">
        <v>-1034.0965246570427</v>
      </c>
      <c r="O597">
        <v>2162.1333496748944</v>
      </c>
      <c r="P597">
        <v>4909.5146141815694</v>
      </c>
      <c r="Q597">
        <v>595</v>
      </c>
    </row>
    <row r="598" spans="1:17" x14ac:dyDescent="0.25">
      <c r="A598">
        <v>2975.781443434023</v>
      </c>
      <c r="B598">
        <v>669.73376139445077</v>
      </c>
      <c r="C598">
        <v>-765.34957350259242</v>
      </c>
      <c r="D598">
        <v>1253.0086297414009</v>
      </c>
      <c r="E598">
        <v>1507.5151145015709</v>
      </c>
      <c r="F598">
        <v>359.1887092587686</v>
      </c>
      <c r="G598">
        <v>207.53955518142899</v>
      </c>
      <c r="H598">
        <v>1266.1194369842649</v>
      </c>
      <c r="I598">
        <v>-163.83865623865071</v>
      </c>
      <c r="J598">
        <v>-1358.135533886619</v>
      </c>
      <c r="K598">
        <f t="shared" si="27"/>
        <v>1157.3928176332593</v>
      </c>
      <c r="L598">
        <f t="shared" si="28"/>
        <v>3340.3628159260334</v>
      </c>
      <c r="M598">
        <f t="shared" si="29"/>
        <v>-1521.9741901252696</v>
      </c>
      <c r="N598">
        <v>1539.1708538018563</v>
      </c>
      <c r="O598">
        <v>1888.908507497782</v>
      </c>
      <c r="P598">
        <v>4915.285044067029</v>
      </c>
      <c r="Q598">
        <v>596</v>
      </c>
    </row>
    <row r="599" spans="1:17" x14ac:dyDescent="0.25">
      <c r="A599">
        <v>1886.1534739026779</v>
      </c>
      <c r="B599">
        <v>-429.19706305525222</v>
      </c>
      <c r="C599">
        <v>-362.61451121298393</v>
      </c>
      <c r="D599">
        <v>885.13964576432363</v>
      </c>
      <c r="E599">
        <v>1467.5129607907311</v>
      </c>
      <c r="F599">
        <v>339.85387441652989</v>
      </c>
      <c r="G599">
        <v>206.71972602537949</v>
      </c>
      <c r="H599">
        <v>1296.2562109578651</v>
      </c>
      <c r="I599">
        <v>-167.9193824358012</v>
      </c>
      <c r="J599">
        <v>-1349.597987348114</v>
      </c>
      <c r="K599">
        <f t="shared" si="27"/>
        <v>93.328071496087432</v>
      </c>
      <c r="L599">
        <f t="shared" si="28"/>
        <v>3310.3427721905055</v>
      </c>
      <c r="M599">
        <f t="shared" si="29"/>
        <v>-1517.5173697839152</v>
      </c>
      <c r="N599">
        <v>1234.1441416080131</v>
      </c>
      <c r="O599">
        <v>1568.7725924308261</v>
      </c>
      <c r="P599">
        <v>4920.787685819153</v>
      </c>
      <c r="Q599">
        <v>597</v>
      </c>
    </row>
    <row r="600" spans="1:17" x14ac:dyDescent="0.25">
      <c r="A600">
        <v>1330.2504108019759</v>
      </c>
      <c r="B600">
        <v>-1129.75777383847</v>
      </c>
      <c r="C600">
        <v>359.90853896387699</v>
      </c>
      <c r="D600">
        <v>373.96230554918901</v>
      </c>
      <c r="E600">
        <v>1391.6925221710239</v>
      </c>
      <c r="F600">
        <v>315.7990777512598</v>
      </c>
      <c r="G600">
        <v>205.2395013598647</v>
      </c>
      <c r="H600">
        <v>1326.456272642029</v>
      </c>
      <c r="I600">
        <v>-172.00676621749719</v>
      </c>
      <c r="J600">
        <v>-1341.0432675793011</v>
      </c>
      <c r="K600">
        <f t="shared" si="27"/>
        <v>-395.88692932540408</v>
      </c>
      <c r="L600">
        <f t="shared" si="28"/>
        <v>3239.1873739241773</v>
      </c>
      <c r="M600">
        <f t="shared" si="29"/>
        <v>-1513.0500337967983</v>
      </c>
      <c r="N600">
        <v>1299.7839754855177</v>
      </c>
      <c r="O600">
        <v>1218.0672475867127</v>
      </c>
      <c r="P600">
        <v>4926.0217861773035</v>
      </c>
      <c r="Q600">
        <v>598</v>
      </c>
    </row>
    <row r="601" spans="1:17" x14ac:dyDescent="0.25">
      <c r="A601">
        <v>3509.3148203405258</v>
      </c>
      <c r="B601">
        <v>1334.5180080514999</v>
      </c>
      <c r="C601">
        <v>680.15791271971227</v>
      </c>
      <c r="D601">
        <v>-132.4630528778292</v>
      </c>
      <c r="E601">
        <v>1288.329815184574</v>
      </c>
      <c r="F601">
        <v>287.53468955157138</v>
      </c>
      <c r="G601">
        <v>203.0931516843286</v>
      </c>
      <c r="H601">
        <v>1356.716280804822</v>
      </c>
      <c r="I601">
        <v>-176.1005072060639</v>
      </c>
      <c r="J601">
        <v>-1332.4714775720911</v>
      </c>
      <c r="K601">
        <f t="shared" si="27"/>
        <v>1882.212867893383</v>
      </c>
      <c r="L601">
        <f t="shared" si="28"/>
        <v>3135.673937225296</v>
      </c>
      <c r="M601">
        <f t="shared" si="29"/>
        <v>-1508.571984778155</v>
      </c>
      <c r="N601">
        <v>1038.9470815461027</v>
      </c>
      <c r="O601">
        <v>855.2528719485374</v>
      </c>
      <c r="P601">
        <v>4930.9882934084126</v>
      </c>
      <c r="Q601">
        <v>599</v>
      </c>
    </row>
    <row r="602" spans="1:17" x14ac:dyDescent="0.25">
      <c r="A602">
        <v>2512.3672142368059</v>
      </c>
      <c r="B602">
        <v>1256.0417536511691</v>
      </c>
      <c r="C602">
        <v>293.03676905087087</v>
      </c>
      <c r="D602">
        <v>-541.20806131512904</v>
      </c>
      <c r="E602">
        <v>1165.7008563735139</v>
      </c>
      <c r="F602">
        <v>255.57032283406929</v>
      </c>
      <c r="G602">
        <v>200.27615450459189</v>
      </c>
      <c r="H602">
        <v>1387.0324444799389</v>
      </c>
      <c r="I602">
        <v>-180.2003050238223</v>
      </c>
      <c r="J602">
        <v>-1323.882720318396</v>
      </c>
      <c r="K602">
        <f t="shared" si="27"/>
        <v>1007.8704613869108</v>
      </c>
      <c r="L602">
        <f t="shared" si="28"/>
        <v>3008.5797781921137</v>
      </c>
      <c r="M602">
        <f t="shared" si="29"/>
        <v>-1504.0830253422182</v>
      </c>
      <c r="N602">
        <v>548.73993156559584</v>
      </c>
      <c r="O602">
        <v>499.31955346701761</v>
      </c>
      <c r="P602">
        <v>4935.6885811613029</v>
      </c>
      <c r="Q602">
        <v>600</v>
      </c>
    </row>
    <row r="603" spans="1:17" x14ac:dyDescent="0.25">
      <c r="A603">
        <v>-1364.5325190396691</v>
      </c>
      <c r="B603">
        <v>-1565.8560143249911</v>
      </c>
      <c r="C603">
        <v>-348.7929359571088</v>
      </c>
      <c r="D603">
        <v>-816.98282357722087</v>
      </c>
      <c r="E603">
        <v>1032.08166227997</v>
      </c>
      <c r="F603">
        <v>220.41149853778751</v>
      </c>
      <c r="G603">
        <v>196.78906529965039</v>
      </c>
      <c r="H603">
        <v>1417.3999868054691</v>
      </c>
      <c r="I603">
        <v>-184.30585929309359</v>
      </c>
      <c r="J603">
        <v>-1315.277098810132</v>
      </c>
      <c r="K603">
        <f t="shared" si="27"/>
        <v>-2731.6317738593207</v>
      </c>
      <c r="L603">
        <f t="shared" si="28"/>
        <v>2866.6822129228772</v>
      </c>
      <c r="M603">
        <f t="shared" si="29"/>
        <v>-1499.5829581032256</v>
      </c>
      <c r="N603">
        <v>-4522.527342531037</v>
      </c>
      <c r="O603">
        <v>169.25738009284169</v>
      </c>
      <c r="P603">
        <v>4940.1240230848089</v>
      </c>
      <c r="Q603">
        <v>601</v>
      </c>
    </row>
    <row r="604" spans="1:17" x14ac:dyDescent="0.25">
      <c r="A604">
        <v>-1211.6822146273189</v>
      </c>
      <c r="B604">
        <v>-892.56641267064072</v>
      </c>
      <c r="C604">
        <v>-606.85892834276967</v>
      </c>
      <c r="D604">
        <v>-935.94384545433286</v>
      </c>
      <c r="E604">
        <v>895.74824944607144</v>
      </c>
      <c r="F604">
        <v>182.55872837159561</v>
      </c>
      <c r="G604">
        <v>192.6376817630167</v>
      </c>
      <c r="H604">
        <v>1447.8138979351529</v>
      </c>
      <c r="I604">
        <v>-188.4168696362045</v>
      </c>
      <c r="J604">
        <v>-1306.6547160392081</v>
      </c>
      <c r="K604">
        <f t="shared" si="27"/>
        <v>-2435.369186467743</v>
      </c>
      <c r="L604">
        <f t="shared" si="28"/>
        <v>2718.7585575158364</v>
      </c>
      <c r="M604">
        <f t="shared" si="29"/>
        <v>-1495.0715856754125</v>
      </c>
      <c r="N604">
        <v>-3608.4297341734618</v>
      </c>
      <c r="O604">
        <v>-115.94356022327111</v>
      </c>
      <c r="P604">
        <v>4944.2959928277487</v>
      </c>
      <c r="Q604">
        <v>602</v>
      </c>
    </row>
    <row r="605" spans="1:17" x14ac:dyDescent="0.25">
      <c r="A605">
        <v>-1047.480769596388</v>
      </c>
      <c r="B605">
        <v>-769.65110328488015</v>
      </c>
      <c r="C605">
        <v>-473.16746035420152</v>
      </c>
      <c r="D605">
        <v>-886.56306827214303</v>
      </c>
      <c r="E605">
        <v>763.84007933255702</v>
      </c>
      <c r="F605">
        <v>142.51146105482329</v>
      </c>
      <c r="G605">
        <v>187.82886457774219</v>
      </c>
      <c r="H605">
        <v>1478.269168022731</v>
      </c>
      <c r="I605">
        <v>-192.53303567547681</v>
      </c>
      <c r="J605">
        <v>-1298.0156749975399</v>
      </c>
      <c r="K605">
        <f t="shared" si="27"/>
        <v>-2129.3816319112248</v>
      </c>
      <c r="L605">
        <f t="shared" si="28"/>
        <v>2572.4495729878536</v>
      </c>
      <c r="M605">
        <f t="shared" si="29"/>
        <v>-1490.5487106730168</v>
      </c>
      <c r="N605">
        <v>-2674.578083106459</v>
      </c>
      <c r="O605">
        <v>-337.29317953062582</v>
      </c>
      <c r="P605">
        <v>4948.205864038955</v>
      </c>
      <c r="Q605">
        <v>603</v>
      </c>
    </row>
    <row r="606" spans="1:17" x14ac:dyDescent="0.25">
      <c r="A606">
        <v>1494.9724830857931</v>
      </c>
      <c r="B606">
        <v>1462.1382433625199</v>
      </c>
      <c r="C606">
        <v>-205.42724909855571</v>
      </c>
      <c r="D606">
        <v>-706.49494828941738</v>
      </c>
      <c r="E606">
        <v>638.87116586589707</v>
      </c>
      <c r="F606">
        <v>100.7691453068034</v>
      </c>
      <c r="G606">
        <v>182.3694744268781</v>
      </c>
      <c r="H606">
        <v>1508.760787221936</v>
      </c>
      <c r="I606">
        <v>-196.65405703322989</v>
      </c>
      <c r="J606">
        <v>-1289.3600786770389</v>
      </c>
      <c r="K606">
        <f t="shared" si="27"/>
        <v>550.21604597454689</v>
      </c>
      <c r="L606">
        <f t="shared" si="28"/>
        <v>2430.7705728215146</v>
      </c>
      <c r="M606">
        <f t="shared" si="29"/>
        <v>-1486.0141357102689</v>
      </c>
      <c r="N606">
        <v>1786.0256194415163</v>
      </c>
      <c r="O606">
        <v>-480.65812084526715</v>
      </c>
      <c r="P606">
        <v>4951.8550103672569</v>
      </c>
      <c r="Q606">
        <v>604</v>
      </c>
    </row>
    <row r="607" spans="1:17" x14ac:dyDescent="0.25">
      <c r="A607">
        <v>1547.797504314141</v>
      </c>
      <c r="B607">
        <v>1190.715515099316</v>
      </c>
      <c r="C607">
        <v>-11.341285501423821</v>
      </c>
      <c r="D607">
        <v>-445.39246846557012</v>
      </c>
      <c r="E607">
        <v>521.90205905637367</v>
      </c>
      <c r="F607">
        <v>57.831229846864638</v>
      </c>
      <c r="G607">
        <v>176.2663719934763</v>
      </c>
      <c r="H607">
        <v>1539.283745686512</v>
      </c>
      <c r="I607">
        <v>-200.77963333179099</v>
      </c>
      <c r="J607">
        <v>-1280.6880300696171</v>
      </c>
      <c r="K607">
        <f t="shared" si="27"/>
        <v>733.98176113232216</v>
      </c>
      <c r="L607">
        <f t="shared" si="28"/>
        <v>2295.2834065832267</v>
      </c>
      <c r="M607">
        <f t="shared" si="29"/>
        <v>-1481.4676634014081</v>
      </c>
      <c r="N607">
        <v>1226.3713464326306</v>
      </c>
      <c r="O607">
        <v>-551.33195105022514</v>
      </c>
      <c r="P607">
        <v>4955.2448054614742</v>
      </c>
      <c r="Q607">
        <v>605</v>
      </c>
    </row>
    <row r="608" spans="1:17" x14ac:dyDescent="0.25">
      <c r="A608">
        <v>1193.660488779248</v>
      </c>
      <c r="B608">
        <v>526.64933885623157</v>
      </c>
      <c r="C608">
        <v>129.2789342043111</v>
      </c>
      <c r="D608">
        <v>-152.8293845513117</v>
      </c>
      <c r="E608">
        <v>413.91408170556468</v>
      </c>
      <c r="F608">
        <v>14.1971633943388</v>
      </c>
      <c r="G608">
        <v>169.52641796058791</v>
      </c>
      <c r="H608">
        <v>1569.8330335701951</v>
      </c>
      <c r="I608">
        <v>-204.9094641934812</v>
      </c>
      <c r="J608">
        <v>-1271.999632167189</v>
      </c>
      <c r="K608">
        <f t="shared" si="27"/>
        <v>503.09888850923096</v>
      </c>
      <c r="L608">
        <f t="shared" si="28"/>
        <v>2167.4706966306867</v>
      </c>
      <c r="M608">
        <f t="shared" si="29"/>
        <v>-1476.9090963606702</v>
      </c>
      <c r="N608">
        <v>1019.4895340669225</v>
      </c>
      <c r="O608">
        <v>-559.46496799529496</v>
      </c>
      <c r="P608">
        <v>4958.3766229704397</v>
      </c>
      <c r="Q608">
        <v>606</v>
      </c>
    </row>
    <row r="609" spans="1:17" x14ac:dyDescent="0.25">
      <c r="A609">
        <v>891.52814090321613</v>
      </c>
      <c r="B609">
        <v>-77.543921781451502</v>
      </c>
      <c r="C609">
        <v>270.97468686271702</v>
      </c>
      <c r="D609">
        <v>121.62054770264631</v>
      </c>
      <c r="E609">
        <v>315.88855661504778</v>
      </c>
      <c r="F609">
        <v>-29.63360533144342</v>
      </c>
      <c r="G609">
        <v>162.1564730112643</v>
      </c>
      <c r="H609">
        <v>1600.4036410267231</v>
      </c>
      <c r="I609">
        <v>-209.04324924062061</v>
      </c>
      <c r="J609">
        <v>-1263.2949879616669</v>
      </c>
      <c r="K609">
        <f t="shared" si="27"/>
        <v>315.05131278391184</v>
      </c>
      <c r="L609">
        <f t="shared" si="28"/>
        <v>2048.8150653215916</v>
      </c>
      <c r="M609">
        <f t="shared" si="29"/>
        <v>-1472.3382372022875</v>
      </c>
      <c r="N609">
        <v>2611.4289213511197</v>
      </c>
      <c r="O609">
        <v>-515.20746953026355</v>
      </c>
      <c r="P609">
        <v>4961.2518365429823</v>
      </c>
      <c r="Q609">
        <v>607</v>
      </c>
    </row>
    <row r="610" spans="1:17" x14ac:dyDescent="0.25">
      <c r="A610">
        <v>366.53979410742983</v>
      </c>
      <c r="B610">
        <v>-833.24673289285226</v>
      </c>
      <c r="C610">
        <v>398.35870798154582</v>
      </c>
      <c r="D610">
        <v>328.38357254559122</v>
      </c>
      <c r="E610">
        <v>228.8068065864023</v>
      </c>
      <c r="F610">
        <v>-73.161627611151772</v>
      </c>
      <c r="G610">
        <v>154.16339782855729</v>
      </c>
      <c r="H610">
        <v>1630.9905582098349</v>
      </c>
      <c r="I610">
        <v>-213.1806880955362</v>
      </c>
      <c r="J610">
        <v>-1254.5742004449619</v>
      </c>
      <c r="K610">
        <f t="shared" si="27"/>
        <v>-106.50445236571522</v>
      </c>
      <c r="L610">
        <f t="shared" si="28"/>
        <v>1940.7991350136426</v>
      </c>
      <c r="M610">
        <f t="shared" si="29"/>
        <v>-1467.7548885404981</v>
      </c>
      <c r="N610">
        <v>3104.0612044223117</v>
      </c>
      <c r="O610">
        <v>-428.70975350492108</v>
      </c>
      <c r="P610">
        <v>4963.8718198279239</v>
      </c>
      <c r="Q610">
        <v>608</v>
      </c>
    </row>
    <row r="611" spans="1:17" x14ac:dyDescent="0.25">
      <c r="A611">
        <v>1900.9539060046509</v>
      </c>
      <c r="B611">
        <v>659.40266577397983</v>
      </c>
      <c r="C611">
        <v>439.61621476618808</v>
      </c>
      <c r="D611">
        <v>420.35570181113269</v>
      </c>
      <c r="E611">
        <v>153.48280299955391</v>
      </c>
      <c r="F611">
        <v>-115.8874547254551</v>
      </c>
      <c r="G611">
        <v>145.55405883733761</v>
      </c>
      <c r="H611">
        <v>1661.5887695314509</v>
      </c>
      <c r="I611">
        <v>-217.32148038054899</v>
      </c>
      <c r="J611">
        <v>-1245.837372608989</v>
      </c>
      <c r="K611">
        <f t="shared" si="27"/>
        <v>1519.3745823513004</v>
      </c>
      <c r="L611">
        <f t="shared" si="28"/>
        <v>1844.7381766428873</v>
      </c>
      <c r="M611">
        <f t="shared" si="29"/>
        <v>-1463.158852989538</v>
      </c>
      <c r="N611">
        <v>1505.6220119518753</v>
      </c>
      <c r="O611">
        <v>-310.12211776905451</v>
      </c>
      <c r="P611">
        <v>4966.237946474098</v>
      </c>
      <c r="Q611">
        <v>609</v>
      </c>
    </row>
    <row r="612" spans="1:17" x14ac:dyDescent="0.25">
      <c r="A612">
        <v>1138.567951391273</v>
      </c>
      <c r="B612">
        <v>178.9410593165239</v>
      </c>
      <c r="C612">
        <v>282.41484402535872</v>
      </c>
      <c r="D612">
        <v>375.51893645159993</v>
      </c>
      <c r="E612">
        <v>89.026100850488476</v>
      </c>
      <c r="F612">
        <v>-157.3116379550228</v>
      </c>
      <c r="G612">
        <v>136.33534542975281</v>
      </c>
      <c r="H612">
        <v>1692.1932364362131</v>
      </c>
      <c r="I612">
        <v>-221.4653257179811</v>
      </c>
      <c r="J612">
        <v>-1237.0846074456599</v>
      </c>
      <c r="K612">
        <f t="shared" si="27"/>
        <v>836.87483979348258</v>
      </c>
      <c r="L612">
        <f t="shared" si="28"/>
        <v>1760.2430447614315</v>
      </c>
      <c r="M612">
        <f t="shared" si="29"/>
        <v>-1458.5499331636411</v>
      </c>
      <c r="N612">
        <v>168.13513367412213</v>
      </c>
      <c r="O612">
        <v>-169.59486017245172</v>
      </c>
      <c r="P612">
        <v>4968.3515901303263</v>
      </c>
      <c r="Q612">
        <v>610</v>
      </c>
    </row>
    <row r="613" spans="1:17" x14ac:dyDescent="0.25">
      <c r="A613">
        <v>56.902722046403852</v>
      </c>
      <c r="B613">
        <v>-359.7785183758304</v>
      </c>
      <c r="C613">
        <v>-47.160747740555188</v>
      </c>
      <c r="D613">
        <v>235.45324356494001</v>
      </c>
      <c r="E613">
        <v>29.938337488704452</v>
      </c>
      <c r="F613">
        <v>-196.93472858052419</v>
      </c>
      <c r="G613">
        <v>126.5141527397702</v>
      </c>
      <c r="H613">
        <v>1722.798914626941</v>
      </c>
      <c r="I613">
        <v>-225.61192373015609</v>
      </c>
      <c r="J613">
        <v>-1228.316007946886</v>
      </c>
      <c r="K613">
        <f t="shared" si="27"/>
        <v>-171.48602255144556</v>
      </c>
      <c r="L613">
        <f t="shared" si="28"/>
        <v>1682.3166762748915</v>
      </c>
      <c r="M613">
        <f t="shared" si="29"/>
        <v>-1453.9279316770421</v>
      </c>
      <c r="N613">
        <v>306.50828815483317</v>
      </c>
      <c r="O613">
        <v>-17.27827856489921</v>
      </c>
      <c r="P613">
        <v>4970.2141244454369</v>
      </c>
      <c r="Q613">
        <v>611</v>
      </c>
    </row>
    <row r="614" spans="1:17" x14ac:dyDescent="0.25">
      <c r="A614">
        <v>110.6584988373359</v>
      </c>
      <c r="B614">
        <v>255.4674949547809</v>
      </c>
      <c r="C614">
        <v>-357.3888513955693</v>
      </c>
      <c r="D614">
        <v>58.147602772577478</v>
      </c>
      <c r="E614">
        <v>-31.515954175663548</v>
      </c>
      <c r="F614">
        <v>-234.25727788262819</v>
      </c>
      <c r="G614">
        <v>116.0973759013571</v>
      </c>
      <c r="H614">
        <v>1753.400759806462</v>
      </c>
      <c r="I614">
        <v>-229.7609740393961</v>
      </c>
      <c r="J614">
        <v>-1219.5316771045841</v>
      </c>
      <c r="K614">
        <f t="shared" si="27"/>
        <v>-43.773753668210922</v>
      </c>
      <c r="L614">
        <f t="shared" si="28"/>
        <v>1603.7249036495273</v>
      </c>
      <c r="M614">
        <f t="shared" si="29"/>
        <v>-1449.2926511439803</v>
      </c>
      <c r="N614">
        <v>302.8858165209524</v>
      </c>
      <c r="O614">
        <v>136.67732920380968</v>
      </c>
      <c r="P614">
        <v>4971.8269230682617</v>
      </c>
      <c r="Q614">
        <v>612</v>
      </c>
    </row>
    <row r="615" spans="1:17" x14ac:dyDescent="0.25">
      <c r="A615">
        <v>-399.74093719375247</v>
      </c>
      <c r="B615">
        <v>-186.52337652525279</v>
      </c>
      <c r="C615">
        <v>-183.25117031915681</v>
      </c>
      <c r="D615">
        <v>-102.25553208673701</v>
      </c>
      <c r="E615">
        <v>-103.3727646679894</v>
      </c>
      <c r="F615">
        <v>-268.77983714200462</v>
      </c>
      <c r="G615">
        <v>105.0919100484807</v>
      </c>
      <c r="H615">
        <v>1783.9937276775961</v>
      </c>
      <c r="I615">
        <v>-233.91217626802569</v>
      </c>
      <c r="J615">
        <v>-1210.7317179106631</v>
      </c>
      <c r="K615">
        <f t="shared" si="27"/>
        <v>-472.03007893114659</v>
      </c>
      <c r="L615">
        <f t="shared" si="28"/>
        <v>1516.9330359160826</v>
      </c>
      <c r="M615">
        <f t="shared" si="29"/>
        <v>-1444.6438941786887</v>
      </c>
      <c r="N615">
        <v>-716.77584482819543</v>
      </c>
      <c r="O615">
        <v>282.12166528388889</v>
      </c>
      <c r="P615">
        <v>4973.1913596476224</v>
      </c>
      <c r="Q615">
        <v>613</v>
      </c>
    </row>
    <row r="616" spans="1:17" x14ac:dyDescent="0.25">
      <c r="A616">
        <v>141.54474757531901</v>
      </c>
      <c r="B616">
        <v>147.82863900097331</v>
      </c>
      <c r="C616">
        <v>224.9820654709545</v>
      </c>
      <c r="D616">
        <v>-205.69087560651181</v>
      </c>
      <c r="E616">
        <v>-193.66808451364611</v>
      </c>
      <c r="F616">
        <v>-300.00295763932218</v>
      </c>
      <c r="G616">
        <v>93.504650315107824</v>
      </c>
      <c r="H616">
        <v>1814.572773943165</v>
      </c>
      <c r="I616">
        <v>-238.06523003836531</v>
      </c>
      <c r="J616">
        <v>-1201.9162333570359</v>
      </c>
      <c r="K616">
        <f t="shared" si="27"/>
        <v>167.119828865416</v>
      </c>
      <c r="L616">
        <f t="shared" si="28"/>
        <v>1414.4063821053046</v>
      </c>
      <c r="M616">
        <f t="shared" si="29"/>
        <v>-1439.9814633954013</v>
      </c>
      <c r="N616">
        <v>-705.46759067199469</v>
      </c>
      <c r="O616">
        <v>408.904431825556</v>
      </c>
      <c r="P616">
        <v>4974.3088078323453</v>
      </c>
      <c r="Q616">
        <v>614</v>
      </c>
    </row>
    <row r="617" spans="1:17" x14ac:dyDescent="0.25">
      <c r="A617">
        <v>-63.502000294427923</v>
      </c>
      <c r="B617">
        <v>-22.140778292284939</v>
      </c>
      <c r="C617">
        <v>313.3540400694481</v>
      </c>
      <c r="D617">
        <v>-209.18121721618849</v>
      </c>
      <c r="E617">
        <v>-309.27703893299542</v>
      </c>
      <c r="F617">
        <v>-327.42719065525051</v>
      </c>
      <c r="G617">
        <v>81.342491835205593</v>
      </c>
      <c r="H617">
        <v>1845.1328543059949</v>
      </c>
      <c r="I617">
        <v>-242.21983497273919</v>
      </c>
      <c r="J617">
        <v>-1193.085326435619</v>
      </c>
      <c r="K617">
        <f t="shared" si="27"/>
        <v>82.032044560974668</v>
      </c>
      <c r="L617">
        <f t="shared" si="28"/>
        <v>1289.7711165529545</v>
      </c>
      <c r="M617">
        <f t="shared" si="29"/>
        <v>-1435.3051614083581</v>
      </c>
      <c r="N617">
        <v>-1746.8332302193021</v>
      </c>
      <c r="O617">
        <v>508.91177132385974</v>
      </c>
      <c r="P617">
        <v>4975.1806412712613</v>
      </c>
      <c r="Q617">
        <v>615</v>
      </c>
    </row>
    <row r="618" spans="1:17" x14ac:dyDescent="0.25">
      <c r="A618">
        <v>-447.33811248095111</v>
      </c>
      <c r="B618">
        <v>-153.44687106782041</v>
      </c>
      <c r="C618">
        <v>90.833999987138782</v>
      </c>
      <c r="D618">
        <v>-97.65846186169486</v>
      </c>
      <c r="E618">
        <v>-450.18015544797379</v>
      </c>
      <c r="F618">
        <v>-350.55308747045899</v>
      </c>
      <c r="G618">
        <v>68.612329742742205</v>
      </c>
      <c r="H618">
        <v>1875.668924468906</v>
      </c>
      <c r="I618">
        <v>-246.37569069346961</v>
      </c>
      <c r="J618">
        <v>-1184.239100138321</v>
      </c>
      <c r="K618">
        <f t="shared" si="27"/>
        <v>-160.27133294237649</v>
      </c>
      <c r="L618">
        <f t="shared" si="28"/>
        <v>1143.5480112932155</v>
      </c>
      <c r="M618">
        <f t="shared" si="29"/>
        <v>-1430.6147908317905</v>
      </c>
      <c r="N618">
        <v>-1684.0908735093246</v>
      </c>
      <c r="O618">
        <v>582.80515738913141</v>
      </c>
      <c r="P618">
        <v>4975.8082336131984</v>
      </c>
      <c r="Q618">
        <v>616</v>
      </c>
    </row>
    <row r="619" spans="1:17" x14ac:dyDescent="0.25">
      <c r="A619">
        <v>-501.34624842460738</v>
      </c>
      <c r="B619">
        <v>80.317026827912215</v>
      </c>
      <c r="C619">
        <v>-209.21837092928061</v>
      </c>
      <c r="D619">
        <v>66.103795617790809</v>
      </c>
      <c r="E619">
        <v>-605.25434560188364</v>
      </c>
      <c r="F619">
        <v>-368.88209069746682</v>
      </c>
      <c r="G619">
        <v>55.32195050353392</v>
      </c>
      <c r="H619">
        <v>1906.1759401347219</v>
      </c>
      <c r="I619">
        <v>-250.53249682287921</v>
      </c>
      <c r="J619">
        <v>-1175.3776574570561</v>
      </c>
      <c r="K619">
        <f t="shared" si="27"/>
        <v>-62.7975484835776</v>
      </c>
      <c r="L619">
        <f t="shared" si="28"/>
        <v>987.36145433890545</v>
      </c>
      <c r="M619">
        <f t="shared" si="29"/>
        <v>-1425.9101542799353</v>
      </c>
      <c r="N619">
        <v>-2019.1628806676022</v>
      </c>
      <c r="O619">
        <v>635.80078292030066</v>
      </c>
      <c r="P619">
        <v>4976.1929585069847</v>
      </c>
      <c r="Q619">
        <v>617</v>
      </c>
    </row>
    <row r="620" spans="1:17" x14ac:dyDescent="0.25">
      <c r="A620">
        <v>-474.07714577885258</v>
      </c>
      <c r="B620">
        <v>272.08115840694529</v>
      </c>
      <c r="C620">
        <v>-360.9782550402802</v>
      </c>
      <c r="D620">
        <v>197.71646086462059</v>
      </c>
      <c r="E620">
        <v>-757.91781028397986</v>
      </c>
      <c r="F620">
        <v>-381.91920827619572</v>
      </c>
      <c r="G620">
        <v>41.482705910800803</v>
      </c>
      <c r="H620">
        <v>1936.648857006265</v>
      </c>
      <c r="I620">
        <v>-254.6899529832919</v>
      </c>
      <c r="J620">
        <v>-1166.501101383737</v>
      </c>
      <c r="K620">
        <f t="shared" si="27"/>
        <v>108.81936423128568</v>
      </c>
      <c r="L620">
        <f t="shared" si="28"/>
        <v>838.29454435689013</v>
      </c>
      <c r="M620">
        <f t="shared" si="29"/>
        <v>-1421.191054367029</v>
      </c>
      <c r="N620">
        <v>-1609.1521460163422</v>
      </c>
      <c r="O620">
        <v>673.74441055224224</v>
      </c>
      <c r="P620">
        <v>4976.3361896014367</v>
      </c>
      <c r="Q620">
        <v>618</v>
      </c>
    </row>
    <row r="621" spans="1:17" x14ac:dyDescent="0.25">
      <c r="A621">
        <v>-478.13286752923528</v>
      </c>
      <c r="B621">
        <v>203.73058822400139</v>
      </c>
      <c r="C621">
        <v>-209.0966781442186</v>
      </c>
      <c r="D621">
        <v>232.3439009876391</v>
      </c>
      <c r="E621">
        <v>-893.67251528690474</v>
      </c>
      <c r="F621">
        <v>-389.17033947841759</v>
      </c>
      <c r="G621">
        <v>27.106839089612802</v>
      </c>
      <c r="H621">
        <v>1967.0826307863581</v>
      </c>
      <c r="I621">
        <v>-258.8477587970271</v>
      </c>
      <c r="J621">
        <v>-1157.6095349102779</v>
      </c>
      <c r="K621">
        <f t="shared" si="27"/>
        <v>226.9778110674219</v>
      </c>
      <c r="L621">
        <f t="shared" si="28"/>
        <v>711.3466151106486</v>
      </c>
      <c r="M621">
        <f t="shared" si="29"/>
        <v>-1416.4572937073051</v>
      </c>
      <c r="N621">
        <v>-1594.4532250191701</v>
      </c>
      <c r="O621">
        <v>702.48180291979656</v>
      </c>
      <c r="P621">
        <v>4976.2393005453969</v>
      </c>
      <c r="Q621">
        <v>619</v>
      </c>
    </row>
    <row r="622" spans="1:17" x14ac:dyDescent="0.25">
      <c r="A622">
        <v>-580.10895297049274</v>
      </c>
      <c r="B622">
        <v>-129.73644845517461</v>
      </c>
      <c r="C622">
        <v>165.8648171214947</v>
      </c>
      <c r="D622">
        <v>177.7029913890386</v>
      </c>
      <c r="E622">
        <v>-1001.769064877809</v>
      </c>
      <c r="F622">
        <v>-390.14148653385251</v>
      </c>
      <c r="G622">
        <v>12.2066961229871</v>
      </c>
      <c r="H622">
        <v>1997.4722171778239</v>
      </c>
      <c r="I622">
        <v>-263.0056138864116</v>
      </c>
      <c r="J622">
        <v>-1148.7030610285899</v>
      </c>
      <c r="K622">
        <f t="shared" si="27"/>
        <v>213.83136005535869</v>
      </c>
      <c r="L622">
        <f t="shared" si="28"/>
        <v>617.76836188914945</v>
      </c>
      <c r="M622">
        <f t="shared" si="29"/>
        <v>-1411.7086749150014</v>
      </c>
      <c r="N622">
        <v>-579.87382481556415</v>
      </c>
      <c r="O622">
        <v>727.85872265782746</v>
      </c>
      <c r="P622">
        <v>4975.9036649876834</v>
      </c>
      <c r="Q622">
        <v>620</v>
      </c>
    </row>
    <row r="623" spans="1:17" x14ac:dyDescent="0.25">
      <c r="A623">
        <v>-831.860715347363</v>
      </c>
      <c r="B623">
        <v>-539.71331188824524</v>
      </c>
      <c r="C623">
        <v>487.29345751204318</v>
      </c>
      <c r="D623">
        <v>58.892381026214252</v>
      </c>
      <c r="E623">
        <v>-1071.65678469823</v>
      </c>
      <c r="F623">
        <v>-384.34674709066007</v>
      </c>
      <c r="G623">
        <v>-3.1972814876177531</v>
      </c>
      <c r="H623">
        <v>2027.812571883486</v>
      </c>
      <c r="I623">
        <v>-267.16321787376768</v>
      </c>
      <c r="J623">
        <v>-1139.781782730586</v>
      </c>
      <c r="K623">
        <f t="shared" si="27"/>
        <v>6.4725266500121847</v>
      </c>
      <c r="L623">
        <f t="shared" si="28"/>
        <v>568.61175860697813</v>
      </c>
      <c r="M623">
        <f t="shared" si="29"/>
        <v>-1406.9450006043537</v>
      </c>
      <c r="N623">
        <v>522.17418771987582</v>
      </c>
      <c r="O623">
        <v>755.72093240120194</v>
      </c>
      <c r="P623">
        <v>4975.3306565771236</v>
      </c>
      <c r="Q623">
        <v>621</v>
      </c>
    </row>
    <row r="624" spans="1:17" x14ac:dyDescent="0.25">
      <c r="A624">
        <v>-801.93275832809229</v>
      </c>
      <c r="B624">
        <v>-370.73140951153539</v>
      </c>
      <c r="C624">
        <v>491.73501155484342</v>
      </c>
      <c r="D624">
        <v>-95.859633367996665</v>
      </c>
      <c r="E624">
        <v>-1092.5583811132931</v>
      </c>
      <c r="F624">
        <v>-371.39714108126879</v>
      </c>
      <c r="G624">
        <v>-19.053782025413259</v>
      </c>
      <c r="H624">
        <v>2058.0986506061672</v>
      </c>
      <c r="I624">
        <v>-271.3202703814157</v>
      </c>
      <c r="J624">
        <v>-1130.8458030081799</v>
      </c>
      <c r="K624">
        <f t="shared" si="27"/>
        <v>25.14396867531137</v>
      </c>
      <c r="L624">
        <f t="shared" si="28"/>
        <v>575.08934638619212</v>
      </c>
      <c r="M624">
        <f t="shared" si="29"/>
        <v>-1402.1660733895956</v>
      </c>
      <c r="N624">
        <v>2008.1935626823256</v>
      </c>
      <c r="O624">
        <v>791.91419478477928</v>
      </c>
      <c r="P624">
        <v>4974.5216489625482</v>
      </c>
      <c r="Q624">
        <v>622</v>
      </c>
    </row>
    <row r="625" spans="1:17" x14ac:dyDescent="0.25">
      <c r="A625">
        <v>-666.93550112041862</v>
      </c>
      <c r="B625">
        <v>131.9124055881708</v>
      </c>
      <c r="C625">
        <v>195.35543920705089</v>
      </c>
      <c r="D625">
        <v>-245.24531637952651</v>
      </c>
      <c r="E625">
        <v>-1053.3304202392881</v>
      </c>
      <c r="F625">
        <v>-351.27764391680478</v>
      </c>
      <c r="G625">
        <v>-35.303678543746607</v>
      </c>
      <c r="H625">
        <v>2088.325409048688</v>
      </c>
      <c r="I625">
        <v>-275.47647103168089</v>
      </c>
      <c r="J625">
        <v>-1121.8952248532819</v>
      </c>
      <c r="K625">
        <f t="shared" si="27"/>
        <v>82.022528415695149</v>
      </c>
      <c r="L625">
        <f t="shared" si="28"/>
        <v>648.41366634884844</v>
      </c>
      <c r="M625">
        <f t="shared" si="29"/>
        <v>-1397.3716958849627</v>
      </c>
      <c r="N625">
        <v>-69.331254342062834</v>
      </c>
      <c r="O625">
        <v>842.28427244340605</v>
      </c>
      <c r="P625">
        <v>4973.4780157927844</v>
      </c>
      <c r="Q625">
        <v>623</v>
      </c>
    </row>
    <row r="626" spans="1:17" x14ac:dyDescent="0.25">
      <c r="A626">
        <v>-552.3504711453437</v>
      </c>
      <c r="B626">
        <v>633.58527339728698</v>
      </c>
      <c r="C626">
        <v>-248.1789308417699</v>
      </c>
      <c r="D626">
        <v>-342.95282079400249</v>
      </c>
      <c r="E626">
        <v>-944.39527005039258</v>
      </c>
      <c r="F626">
        <v>-324.44704388048211</v>
      </c>
      <c r="G626">
        <v>-51.887680763114467</v>
      </c>
      <c r="H626">
        <v>2118.4876724918222</v>
      </c>
      <c r="I626">
        <v>-279.63151944688298</v>
      </c>
      <c r="J626">
        <v>-1112.9301512578079</v>
      </c>
      <c r="K626">
        <f t="shared" si="27"/>
        <v>42.453521761514594</v>
      </c>
      <c r="L626">
        <f t="shared" si="28"/>
        <v>797.75767779783291</v>
      </c>
      <c r="M626">
        <f t="shared" si="29"/>
        <v>-1392.5616707046909</v>
      </c>
      <c r="N626">
        <v>542.22934225653194</v>
      </c>
      <c r="O626">
        <v>912.34916551829451</v>
      </c>
      <c r="P626">
        <v>4972.2011307166558</v>
      </c>
      <c r="Q626">
        <v>624</v>
      </c>
    </row>
    <row r="627" spans="1:17" x14ac:dyDescent="0.25">
      <c r="A627">
        <v>-1850.6885145577239</v>
      </c>
      <c r="B627">
        <v>-568.07990104982912</v>
      </c>
      <c r="C627">
        <v>-584.41543243340448</v>
      </c>
      <c r="D627">
        <v>-331.63174416676861</v>
      </c>
      <c r="E627">
        <v>-767.19334302843072</v>
      </c>
      <c r="F627">
        <v>-291.46606122860351</v>
      </c>
      <c r="G627">
        <v>-68.745385697870304</v>
      </c>
      <c r="H627">
        <v>2148.5791535101998</v>
      </c>
      <c r="I627">
        <v>-283.78511524934771</v>
      </c>
      <c r="J627">
        <v>-1103.9506852136701</v>
      </c>
      <c r="K627">
        <f t="shared" si="27"/>
        <v>-1484.1270776500021</v>
      </c>
      <c r="L627">
        <f t="shared" si="28"/>
        <v>1021.1743635552955</v>
      </c>
      <c r="M627">
        <f t="shared" si="29"/>
        <v>-1387.7358004630178</v>
      </c>
      <c r="N627">
        <v>-4003.0971281393313</v>
      </c>
      <c r="O627">
        <v>1006.315824175947</v>
      </c>
      <c r="P627">
        <v>4970.6923673829915</v>
      </c>
      <c r="Q627">
        <v>625</v>
      </c>
    </row>
    <row r="628" spans="1:17" x14ac:dyDescent="0.25">
      <c r="A628">
        <v>-500.64887376458603</v>
      </c>
      <c r="B628">
        <v>23.908220164294409</v>
      </c>
      <c r="C628">
        <v>-273.76602079332213</v>
      </c>
      <c r="D628">
        <v>-170.06303114090471</v>
      </c>
      <c r="E628">
        <v>-537.71591231909088</v>
      </c>
      <c r="F628">
        <v>-252.89541621747031</v>
      </c>
      <c r="G628">
        <v>-85.813697979733774</v>
      </c>
      <c r="H628">
        <v>2178.590872295817</v>
      </c>
      <c r="I628">
        <v>-287.93695806139749</v>
      </c>
      <c r="J628">
        <v>-1094.956929712778</v>
      </c>
      <c r="K628">
        <f t="shared" si="27"/>
        <v>-419.92083176993242</v>
      </c>
      <c r="L628">
        <f t="shared" si="28"/>
        <v>1302.165845779522</v>
      </c>
      <c r="M628">
        <f t="shared" si="29"/>
        <v>-1382.8938877741755</v>
      </c>
      <c r="N628">
        <v>1913.7307983009221</v>
      </c>
      <c r="O628">
        <v>1128.0634360892104</v>
      </c>
      <c r="P628">
        <v>4968.9530994406159</v>
      </c>
      <c r="Q628">
        <v>626</v>
      </c>
    </row>
    <row r="629" spans="1:17" x14ac:dyDescent="0.25">
      <c r="A629">
        <v>960.28803665745875</v>
      </c>
      <c r="B629">
        <v>353.06250207266282</v>
      </c>
      <c r="C629">
        <v>300.78348057428963</v>
      </c>
      <c r="D629">
        <v>65.863919952450644</v>
      </c>
      <c r="E629">
        <v>-277.57462838640117</v>
      </c>
      <c r="F629">
        <v>-209.2958291033859</v>
      </c>
      <c r="G629">
        <v>-103.0281205946504</v>
      </c>
      <c r="H629">
        <v>2208.5124473948949</v>
      </c>
      <c r="I629">
        <v>-292.08674750535329</v>
      </c>
      <c r="J629">
        <v>-1085.948987747048</v>
      </c>
      <c r="K629">
        <f t="shared" si="27"/>
        <v>719.70990259940311</v>
      </c>
      <c r="L629">
        <f t="shared" si="28"/>
        <v>1618.6138693104574</v>
      </c>
      <c r="M629">
        <f t="shared" si="29"/>
        <v>-1378.0357352524013</v>
      </c>
      <c r="N629">
        <v>1175.855336236023</v>
      </c>
      <c r="O629">
        <v>1281.4711889309358</v>
      </c>
      <c r="P629">
        <v>4966.9847005383617</v>
      </c>
      <c r="Q629">
        <v>627</v>
      </c>
    </row>
    <row r="630" spans="1:17" x14ac:dyDescent="0.25">
      <c r="A630">
        <v>1064.441223118042</v>
      </c>
      <c r="B630">
        <v>-273.94970877033012</v>
      </c>
      <c r="C630">
        <v>493.57439538169751</v>
      </c>
      <c r="D630">
        <v>270.24218505913609</v>
      </c>
      <c r="E630">
        <v>-9.0458237229687573</v>
      </c>
      <c r="F630">
        <v>-161.22802014265071</v>
      </c>
      <c r="G630">
        <v>-120.3238823495269</v>
      </c>
      <c r="H630">
        <v>2238.3332231746158</v>
      </c>
      <c r="I630">
        <v>-296.23418320353829</v>
      </c>
      <c r="J630">
        <v>-1076.9269623083931</v>
      </c>
      <c r="K630">
        <f t="shared" si="27"/>
        <v>489.86687167050349</v>
      </c>
      <c r="L630">
        <f t="shared" si="28"/>
        <v>1947.7354969594694</v>
      </c>
      <c r="M630">
        <f t="shared" si="29"/>
        <v>-1373.1611455119314</v>
      </c>
      <c r="N630">
        <v>235.72011430551447</v>
      </c>
      <c r="O630">
        <v>1470.4182703739691</v>
      </c>
      <c r="P630">
        <v>4964.7885443250543</v>
      </c>
      <c r="Q630">
        <v>628</v>
      </c>
    </row>
    <row r="631" spans="1:17" x14ac:dyDescent="0.25">
      <c r="A631">
        <v>1490.557855580309</v>
      </c>
      <c r="B631">
        <v>273.90530489885901</v>
      </c>
      <c r="C631">
        <v>-37.431520849354619</v>
      </c>
      <c r="D631">
        <v>355.6062011598782</v>
      </c>
      <c r="E631">
        <v>245.59416917859971</v>
      </c>
      <c r="F631">
        <v>-109.2527095915695</v>
      </c>
      <c r="G631">
        <v>-137.63619687270551</v>
      </c>
      <c r="H631">
        <v>2268.0425288236029</v>
      </c>
      <c r="I631">
        <v>-300.3789647782786</v>
      </c>
      <c r="J631">
        <v>-1067.8909563887221</v>
      </c>
      <c r="K631">
        <f t="shared" si="27"/>
        <v>592.07998520938258</v>
      </c>
      <c r="L631">
        <f t="shared" si="28"/>
        <v>2266.7477915379277</v>
      </c>
      <c r="M631">
        <f t="shared" si="29"/>
        <v>-1368.2699211670006</v>
      </c>
      <c r="N631">
        <v>561.64526006561266</v>
      </c>
      <c r="O631">
        <v>1695.0147276295199</v>
      </c>
      <c r="P631">
        <v>4962.3660044495182</v>
      </c>
      <c r="Q631">
        <v>629</v>
      </c>
    </row>
    <row r="632" spans="1:17" x14ac:dyDescent="0.25">
      <c r="A632">
        <v>825.34411004149536</v>
      </c>
      <c r="B632">
        <v>-317.03784299061948</v>
      </c>
      <c r="C632">
        <v>-355.37984736819459</v>
      </c>
      <c r="D632">
        <v>307.52428242758839</v>
      </c>
      <c r="E632">
        <v>464.80058477306761</v>
      </c>
      <c r="F632">
        <v>-53.930617706442469</v>
      </c>
      <c r="G632">
        <v>-154.90029721125489</v>
      </c>
      <c r="H632">
        <v>2297.6297129491959</v>
      </c>
      <c r="I632">
        <v>-304.52079185189262</v>
      </c>
      <c r="J632">
        <v>-1058.8410729799521</v>
      </c>
      <c r="K632">
        <f t="shared" si="27"/>
        <v>-364.89340793122568</v>
      </c>
      <c r="L632">
        <f t="shared" si="28"/>
        <v>2553.5993828045662</v>
      </c>
      <c r="M632">
        <f t="shared" si="29"/>
        <v>-1363.3618648318447</v>
      </c>
      <c r="N632">
        <v>-737.50679228693593</v>
      </c>
      <c r="O632">
        <v>1939.4805656020083</v>
      </c>
      <c r="P632">
        <v>4959.7184545605869</v>
      </c>
      <c r="Q632">
        <v>630</v>
      </c>
    </row>
    <row r="633" spans="1:17" x14ac:dyDescent="0.25">
      <c r="A633">
        <v>1832.4813240196329</v>
      </c>
      <c r="B633">
        <v>367.28486824776792</v>
      </c>
      <c r="C633">
        <v>-112.6995058625234</v>
      </c>
      <c r="D633">
        <v>145.88641248871221</v>
      </c>
      <c r="E633">
        <v>631.23608526344856</v>
      </c>
      <c r="F633">
        <v>4.1775352564282473</v>
      </c>
      <c r="G633">
        <v>-172.0515625106201</v>
      </c>
      <c r="H633">
        <v>2327.0842702571181</v>
      </c>
      <c r="I633">
        <v>-308.65936404670492</v>
      </c>
      <c r="J633">
        <v>-1049.777415073994</v>
      </c>
      <c r="K633">
        <f t="shared" si="27"/>
        <v>400.47177487395675</v>
      </c>
      <c r="L633">
        <f t="shared" si="28"/>
        <v>2790.4463282663746</v>
      </c>
      <c r="M633">
        <f t="shared" si="29"/>
        <v>-1358.4367791206989</v>
      </c>
      <c r="N633">
        <v>-590.71143384606285</v>
      </c>
      <c r="O633">
        <v>2181.0127268929741</v>
      </c>
      <c r="P633">
        <v>4956.8472683070804</v>
      </c>
      <c r="Q633">
        <v>631</v>
      </c>
    </row>
    <row r="634" spans="1:17" x14ac:dyDescent="0.25">
      <c r="A634">
        <v>1559.8092445605121</v>
      </c>
      <c r="B634">
        <v>-134.972805820133</v>
      </c>
      <c r="C634">
        <v>117.8983119608128</v>
      </c>
      <c r="D634">
        <v>-35.524563563193823</v>
      </c>
      <c r="E634">
        <v>734.02141605323925</v>
      </c>
      <c r="F634">
        <v>64.511029040739771</v>
      </c>
      <c r="G634">
        <v>-189.02620155612391</v>
      </c>
      <c r="H634">
        <v>2356.39652509297</v>
      </c>
      <c r="I634">
        <v>-312.79438098503971</v>
      </c>
      <c r="J634">
        <v>-1040.7000856627601</v>
      </c>
      <c r="K634">
        <f t="shared" si="27"/>
        <v>-52.599057422514022</v>
      </c>
      <c r="L634">
        <f t="shared" si="28"/>
        <v>2965.9027686308254</v>
      </c>
      <c r="M634">
        <f t="shared" si="29"/>
        <v>-1353.4944666477998</v>
      </c>
      <c r="N634">
        <v>467.70989740887956</v>
      </c>
      <c r="O634">
        <v>2395.9946736436495</v>
      </c>
      <c r="P634">
        <v>4953.7538193378296</v>
      </c>
      <c r="Q634">
        <v>632</v>
      </c>
    </row>
    <row r="635" spans="1:17" x14ac:dyDescent="0.25">
      <c r="A635">
        <v>1300.195855248659</v>
      </c>
      <c r="B635">
        <v>-432.17792185680389</v>
      </c>
      <c r="C635">
        <v>143.68685466552969</v>
      </c>
      <c r="D635">
        <v>-136.45739015208281</v>
      </c>
      <c r="E635">
        <v>767.37352055994734</v>
      </c>
      <c r="F635">
        <v>126.5091433901888</v>
      </c>
      <c r="G635">
        <v>-205.76194630117681</v>
      </c>
      <c r="H635">
        <v>2385.5583249704368</v>
      </c>
      <c r="I635">
        <v>-316.92554228921688</v>
      </c>
      <c r="J635">
        <v>-1031.609187738163</v>
      </c>
      <c r="K635">
        <f t="shared" si="27"/>
        <v>-424.94845734335695</v>
      </c>
      <c r="L635">
        <f t="shared" si="28"/>
        <v>3073.6790426193961</v>
      </c>
      <c r="M635">
        <f t="shared" si="29"/>
        <v>-1348.5347300273797</v>
      </c>
      <c r="N635">
        <v>43.379023851639829</v>
      </c>
      <c r="O635">
        <v>2564.7297402795693</v>
      </c>
      <c r="P635">
        <v>4950.4394813016579</v>
      </c>
      <c r="Q635">
        <v>633</v>
      </c>
    </row>
    <row r="636" spans="1:17" x14ac:dyDescent="0.25">
      <c r="A636">
        <v>2115.3288523237879</v>
      </c>
      <c r="B636">
        <v>450.16845651875508</v>
      </c>
      <c r="C636">
        <v>6.0141434947968024</v>
      </c>
      <c r="D636">
        <v>-112.8662622014208</v>
      </c>
      <c r="E636">
        <v>733.63142136890792</v>
      </c>
      <c r="F636">
        <v>189.5734763124108</v>
      </c>
      <c r="G636">
        <v>-222.197337086282</v>
      </c>
      <c r="H636">
        <v>2414.5623257902989</v>
      </c>
      <c r="I636">
        <v>-321.0525475815611</v>
      </c>
      <c r="J636">
        <v>-1022.504824292117</v>
      </c>
      <c r="K636">
        <f t="shared" si="27"/>
        <v>343.31633781213111</v>
      </c>
      <c r="L636">
        <f t="shared" si="28"/>
        <v>3115.5698863853358</v>
      </c>
      <c r="M636">
        <f t="shared" si="29"/>
        <v>-1343.557371873678</v>
      </c>
      <c r="N636">
        <v>-954.9414864179646</v>
      </c>
      <c r="O636">
        <v>2683.2007503634231</v>
      </c>
      <c r="P636">
        <v>4946.9056278473963</v>
      </c>
      <c r="Q636">
        <v>634</v>
      </c>
    </row>
    <row r="637" spans="1:17" x14ac:dyDescent="0.25">
      <c r="A637">
        <v>1998.7603304981139</v>
      </c>
      <c r="B637">
        <v>296.91237222820502</v>
      </c>
      <c r="C637">
        <v>-63.779028788288997</v>
      </c>
      <c r="D637">
        <v>1.3951743863007759</v>
      </c>
      <c r="E637">
        <v>644.740351833727</v>
      </c>
      <c r="F637">
        <v>252.9233864377064</v>
      </c>
      <c r="G637">
        <v>-238.2710367328541</v>
      </c>
      <c r="H637">
        <v>2443.401305934246</v>
      </c>
      <c r="I637">
        <v>-325.17509648439471</v>
      </c>
      <c r="J637">
        <v>-1013.387098316534</v>
      </c>
      <c r="K637">
        <f t="shared" si="27"/>
        <v>234.52851782621678</v>
      </c>
      <c r="L637">
        <f t="shared" si="28"/>
        <v>3102.7940074728253</v>
      </c>
      <c r="M637">
        <f t="shared" si="29"/>
        <v>-1338.5621948009286</v>
      </c>
      <c r="N637">
        <v>-1247.3867364449184</v>
      </c>
      <c r="O637">
        <v>2751.3103997422063</v>
      </c>
      <c r="P637">
        <v>4943.1536326238711</v>
      </c>
      <c r="Q637">
        <v>635</v>
      </c>
    </row>
    <row r="638" spans="1:17" x14ac:dyDescent="0.25">
      <c r="A638">
        <v>1354.0993505664919</v>
      </c>
      <c r="B638">
        <v>-478.2364040778682</v>
      </c>
      <c r="C638">
        <v>-27.20174825080673</v>
      </c>
      <c r="D638">
        <v>142.2915591483833</v>
      </c>
      <c r="E638">
        <v>517.03410852046397</v>
      </c>
      <c r="F638">
        <v>315.61450092802272</v>
      </c>
      <c r="G638">
        <v>-253.92170806230999</v>
      </c>
      <c r="H638">
        <v>2472.0680437839751</v>
      </c>
      <c r="I638">
        <v>-329.29288862004131</v>
      </c>
      <c r="J638">
        <v>-1004.256112803326</v>
      </c>
      <c r="K638">
        <f t="shared" si="27"/>
        <v>-363.14659318029169</v>
      </c>
      <c r="L638">
        <f t="shared" si="28"/>
        <v>3050.7949451701515</v>
      </c>
      <c r="M638">
        <f t="shared" si="29"/>
        <v>-1333.5490014233674</v>
      </c>
      <c r="N638">
        <v>2252.1978281714323</v>
      </c>
      <c r="O638">
        <v>2768.9613842628983</v>
      </c>
      <c r="P638">
        <v>4939.1848692799131</v>
      </c>
      <c r="Q638">
        <v>636</v>
      </c>
    </row>
    <row r="639" spans="1:17" x14ac:dyDescent="0.25">
      <c r="A639">
        <v>2010.8783171735779</v>
      </c>
      <c r="B639">
        <v>66.232092066635914</v>
      </c>
      <c r="C639">
        <v>42.500675198729361</v>
      </c>
      <c r="D639">
        <v>255.41505131118001</v>
      </c>
      <c r="E639">
        <v>367.10985461492072</v>
      </c>
      <c r="F639">
        <v>376.67093451223337</v>
      </c>
      <c r="G639">
        <v>-269.0880138960639</v>
      </c>
      <c r="H639">
        <v>2500.5553177211718</v>
      </c>
      <c r="I639">
        <v>-333.40562361082112</v>
      </c>
      <c r="J639">
        <v>-995.11197074440815</v>
      </c>
      <c r="K639">
        <f t="shared" si="27"/>
        <v>364.14781857654532</v>
      </c>
      <c r="L639">
        <f t="shared" si="28"/>
        <v>2975.2480929522621</v>
      </c>
      <c r="M639">
        <f t="shared" si="29"/>
        <v>-1328.5175943552292</v>
      </c>
      <c r="N639">
        <v>171.14848907541193</v>
      </c>
      <c r="O639">
        <v>2736.056399772493</v>
      </c>
      <c r="P639">
        <v>4935.0007114643422</v>
      </c>
      <c r="Q639">
        <v>637</v>
      </c>
    </row>
    <row r="640" spans="1:17" x14ac:dyDescent="0.25">
      <c r="A640">
        <v>2438.2811836619062</v>
      </c>
      <c r="B640">
        <v>505.90680420449712</v>
      </c>
      <c r="C640">
        <v>70.262930788873973</v>
      </c>
      <c r="D640">
        <v>295.23042641090041</v>
      </c>
      <c r="E640">
        <v>210.08470747717291</v>
      </c>
      <c r="F640">
        <v>435.11680191921272</v>
      </c>
      <c r="G640">
        <v>-283.70861705553381</v>
      </c>
      <c r="H640">
        <v>2528.8559061275341</v>
      </c>
      <c r="I640">
        <v>-337.51300107905939</v>
      </c>
      <c r="J640">
        <v>-985.95477513169078</v>
      </c>
      <c r="K640">
        <f t="shared" si="27"/>
        <v>871.40016140427156</v>
      </c>
      <c r="L640">
        <f t="shared" si="28"/>
        <v>2890.3487984683861</v>
      </c>
      <c r="M640">
        <f t="shared" si="29"/>
        <v>-1323.4677762107501</v>
      </c>
      <c r="N640">
        <v>299.02044521677351</v>
      </c>
      <c r="O640">
        <v>2654.9614103567428</v>
      </c>
      <c r="P640">
        <v>4930.6025328259921</v>
      </c>
      <c r="Q640">
        <v>638</v>
      </c>
    </row>
    <row r="641" spans="1:17" x14ac:dyDescent="0.25">
      <c r="A641">
        <v>2034.3379846951691</v>
      </c>
      <c r="B641">
        <v>314.52439873123609</v>
      </c>
      <c r="C641">
        <v>-11.181365303920099</v>
      </c>
      <c r="D641">
        <v>243.47997980853191</v>
      </c>
      <c r="E641">
        <v>56.697696163036618</v>
      </c>
      <c r="F641">
        <v>489.9762178778339</v>
      </c>
      <c r="G641">
        <v>-297.72218036213332</v>
      </c>
      <c r="H641">
        <v>2556.9625873847499</v>
      </c>
      <c r="I641">
        <v>-341.6147206470792</v>
      </c>
      <c r="J641">
        <v>-976.78462895708753</v>
      </c>
      <c r="K641">
        <f t="shared" si="27"/>
        <v>546.82301323584795</v>
      </c>
      <c r="L641">
        <f t="shared" si="28"/>
        <v>2805.914321063487</v>
      </c>
      <c r="M641">
        <f t="shared" si="29"/>
        <v>-1318.3993496041667</v>
      </c>
      <c r="N641">
        <v>294.75100561184996</v>
      </c>
      <c r="O641">
        <v>2537.8954530565288</v>
      </c>
      <c r="P641">
        <v>4925.9917070136853</v>
      </c>
      <c r="Q641">
        <v>639</v>
      </c>
    </row>
    <row r="642" spans="1:17" x14ac:dyDescent="0.25">
      <c r="A642">
        <v>1217.7404688453471</v>
      </c>
      <c r="B642">
        <v>-187.1447974001297</v>
      </c>
      <c r="C642">
        <v>-127.54554830527</v>
      </c>
      <c r="D642">
        <v>118.7878525788486</v>
      </c>
      <c r="E642">
        <v>-87.118991232598276</v>
      </c>
      <c r="F642">
        <v>540.27329711697348</v>
      </c>
      <c r="G642">
        <v>-311.0673666372802</v>
      </c>
      <c r="H642">
        <v>2584.8681398745161</v>
      </c>
      <c r="I642">
        <v>-345.710481937201</v>
      </c>
      <c r="J642">
        <v>-967.60163521251172</v>
      </c>
      <c r="K642">
        <f t="shared" si="27"/>
        <v>-195.90249312655109</v>
      </c>
      <c r="L642">
        <f t="shared" si="28"/>
        <v>2726.9550791216111</v>
      </c>
      <c r="M642">
        <f t="shared" si="29"/>
        <v>-1313.3121171497128</v>
      </c>
      <c r="N642">
        <v>-1012.9351974650231</v>
      </c>
      <c r="O642">
        <v>2399.5408331514732</v>
      </c>
      <c r="P642">
        <v>4921.1696076762528</v>
      </c>
      <c r="Q642">
        <v>640</v>
      </c>
    </row>
    <row r="643" spans="1:17" x14ac:dyDescent="0.25">
      <c r="A643">
        <v>563.95066148414526</v>
      </c>
      <c r="B643">
        <v>-559.33665109124297</v>
      </c>
      <c r="C643">
        <v>-173.7931886191376</v>
      </c>
      <c r="D643">
        <v>-52.19483596082376</v>
      </c>
      <c r="E643">
        <v>-216.43343902466049</v>
      </c>
      <c r="F643">
        <v>585.03215436550295</v>
      </c>
      <c r="G643">
        <v>-323.6828387023894</v>
      </c>
      <c r="H643">
        <v>2612.5653419785199</v>
      </c>
      <c r="I643">
        <v>-349.79998457174997</v>
      </c>
      <c r="J643">
        <v>-958.40589688987393</v>
      </c>
      <c r="K643">
        <f t="shared" ref="K643:K706" si="30">SUM(B643:D643)</f>
        <v>-785.32467567120432</v>
      </c>
      <c r="L643">
        <f t="shared" ref="L643:L706" si="31">SUM(E643:H643)</f>
        <v>2657.4812186169729</v>
      </c>
      <c r="M643">
        <f t="shared" ref="M643:M706" si="32">SUM(I643:J643)</f>
        <v>-1308.2058814616239</v>
      </c>
      <c r="N643">
        <v>-1076.2066777624414</v>
      </c>
      <c r="O643">
        <v>2254.5798559212276</v>
      </c>
      <c r="P643">
        <v>4916.1376084625172</v>
      </c>
      <c r="Q643">
        <v>641</v>
      </c>
    </row>
    <row r="644" spans="1:17" x14ac:dyDescent="0.25">
      <c r="A644">
        <v>734.20361480371866</v>
      </c>
      <c r="B644">
        <v>-241.74975650626379</v>
      </c>
      <c r="C644">
        <v>-78.189533037570143</v>
      </c>
      <c r="D644">
        <v>-244.27953602210241</v>
      </c>
      <c r="E644">
        <v>-326.31373152808709</v>
      </c>
      <c r="F644">
        <v>623.27690435229817</v>
      </c>
      <c r="G644">
        <v>-335.50725854155633</v>
      </c>
      <c r="H644">
        <v>2640.0469712411368</v>
      </c>
      <c r="I644">
        <v>-353.8829281730475</v>
      </c>
      <c r="J644">
        <v>-949.19751698108985</v>
      </c>
      <c r="K644">
        <f t="shared" si="30"/>
        <v>-564.2188255659363</v>
      </c>
      <c r="L644">
        <f t="shared" si="31"/>
        <v>2601.5028855237915</v>
      </c>
      <c r="M644">
        <f t="shared" si="32"/>
        <v>-1303.0804451541374</v>
      </c>
      <c r="N644">
        <v>-984.27604513940764</v>
      </c>
      <c r="O644">
        <v>2117.6948266454292</v>
      </c>
      <c r="P644">
        <v>4910.8970830213111</v>
      </c>
      <c r="Q644">
        <v>642</v>
      </c>
    </row>
    <row r="645" spans="1:17" x14ac:dyDescent="0.25">
      <c r="A645">
        <v>1546.1143795931</v>
      </c>
      <c r="B645">
        <v>610.5832912474167</v>
      </c>
      <c r="C645">
        <v>107.8066547213445</v>
      </c>
      <c r="D645">
        <v>-437.37018135046009</v>
      </c>
      <c r="E645">
        <v>-411.82795305780701</v>
      </c>
      <c r="F645">
        <v>654.03166180623123</v>
      </c>
      <c r="G645">
        <v>-346.47928478958562</v>
      </c>
      <c r="H645">
        <v>2667.3058018574461</v>
      </c>
      <c r="I645">
        <v>-357.95901236341552</v>
      </c>
      <c r="J645">
        <v>-939.97659847807051</v>
      </c>
      <c r="K645">
        <f t="shared" si="30"/>
        <v>281.01976461830105</v>
      </c>
      <c r="L645">
        <f t="shared" si="31"/>
        <v>2563.0302258162847</v>
      </c>
      <c r="M645">
        <f t="shared" si="32"/>
        <v>-1297.9356108414861</v>
      </c>
      <c r="N645">
        <v>-301.35326256759686</v>
      </c>
      <c r="O645">
        <v>2001.2031250038926</v>
      </c>
      <c r="P645">
        <v>4905.4494050014591</v>
      </c>
      <c r="Q645">
        <v>643</v>
      </c>
    </row>
    <row r="646" spans="1:17" x14ac:dyDescent="0.25">
      <c r="A646">
        <v>1508.8826655085891</v>
      </c>
      <c r="B646">
        <v>562.26397119110027</v>
      </c>
      <c r="C646">
        <v>298.9763008703116</v>
      </c>
      <c r="D646">
        <v>-605.65981088358444</v>
      </c>
      <c r="E646">
        <v>-468.0441879287564</v>
      </c>
      <c r="F646">
        <v>676.32054145617792</v>
      </c>
      <c r="G646">
        <v>-356.53757524396337</v>
      </c>
      <c r="H646">
        <v>2694.3346071852111</v>
      </c>
      <c r="I646">
        <v>-362.02793676517871</v>
      </c>
      <c r="J646">
        <v>-930.74324437272969</v>
      </c>
      <c r="K646">
        <f t="shared" si="30"/>
        <v>255.58046117782737</v>
      </c>
      <c r="L646">
        <f t="shared" si="31"/>
        <v>2546.0733854686691</v>
      </c>
      <c r="M646">
        <f t="shared" si="32"/>
        <v>-1292.7711811379083</v>
      </c>
      <c r="N646">
        <v>117.68270559993414</v>
      </c>
      <c r="O646">
        <v>1907.3186281345083</v>
      </c>
      <c r="P646">
        <v>4899.7959480517902</v>
      </c>
      <c r="Q646">
        <v>644</v>
      </c>
    </row>
    <row r="647" spans="1:17" x14ac:dyDescent="0.25">
      <c r="A647">
        <v>925.62486179357222</v>
      </c>
      <c r="B647">
        <v>13.232941812685301</v>
      </c>
      <c r="C647">
        <v>356.44371030555209</v>
      </c>
      <c r="D647">
        <v>-711.10734212218961</v>
      </c>
      <c r="E647">
        <v>-490.13002905066509</v>
      </c>
      <c r="F647">
        <v>689.26716662580884</v>
      </c>
      <c r="G647">
        <v>-365.62078770217568</v>
      </c>
      <c r="H647">
        <v>2721.1261605821942</v>
      </c>
      <c r="I647">
        <v>-366.08940100065911</v>
      </c>
      <c r="J647">
        <v>-921.49755765697842</v>
      </c>
      <c r="K647">
        <f t="shared" si="30"/>
        <v>-341.43069000395224</v>
      </c>
      <c r="L647">
        <f t="shared" si="31"/>
        <v>2554.6425104551622</v>
      </c>
      <c r="M647">
        <f t="shared" si="32"/>
        <v>-1287.5869586576375</v>
      </c>
      <c r="N647">
        <v>-1041.1318250872318</v>
      </c>
      <c r="O647">
        <v>1833.3150870048378</v>
      </c>
      <c r="P647">
        <v>4893.9380858211271</v>
      </c>
      <c r="Q647">
        <v>645</v>
      </c>
    </row>
    <row r="648" spans="1:17" x14ac:dyDescent="0.25">
      <c r="A648">
        <v>26.109055417545449</v>
      </c>
      <c r="B648">
        <v>-701.33564990043385</v>
      </c>
      <c r="C648">
        <v>148.15567556615341</v>
      </c>
      <c r="D648">
        <v>-729.56599610127375</v>
      </c>
      <c r="E648">
        <v>-475.29999190964242</v>
      </c>
      <c r="F648">
        <v>692.53528093691341</v>
      </c>
      <c r="G648">
        <v>-373.67075256541682</v>
      </c>
      <c r="H648">
        <v>2747.673235406156</v>
      </c>
      <c r="I648">
        <v>-370.14310469217958</v>
      </c>
      <c r="J648">
        <v>-912.23964132273113</v>
      </c>
      <c r="K648">
        <f t="shared" si="30"/>
        <v>-1282.7459704355542</v>
      </c>
      <c r="L648">
        <f t="shared" si="31"/>
        <v>2591.23777186801</v>
      </c>
      <c r="M648">
        <f t="shared" si="32"/>
        <v>-1282.3827460149107</v>
      </c>
      <c r="N648">
        <v>-1587.2490871604407</v>
      </c>
      <c r="O648">
        <v>1775.8224524398033</v>
      </c>
      <c r="P648">
        <v>4887.8771919582996</v>
      </c>
      <c r="Q648">
        <v>646</v>
      </c>
    </row>
    <row r="649" spans="1:17" x14ac:dyDescent="0.25">
      <c r="A649">
        <v>885.47837886650973</v>
      </c>
      <c r="B649">
        <v>466.93938755361887</v>
      </c>
      <c r="C649">
        <v>-323.97900981979421</v>
      </c>
      <c r="D649">
        <v>-632.41793466894092</v>
      </c>
      <c r="E649">
        <v>-427.68881302131302</v>
      </c>
      <c r="F649">
        <v>686.46229076779514</v>
      </c>
      <c r="G649">
        <v>-380.64780113575227</v>
      </c>
      <c r="H649">
        <v>2773.968605014858</v>
      </c>
      <c r="I649">
        <v>-374.18874746206211</v>
      </c>
      <c r="J649">
        <v>-902.96959836190013</v>
      </c>
      <c r="K649">
        <f t="shared" si="30"/>
        <v>-489.45755693511626</v>
      </c>
      <c r="L649">
        <f t="shared" si="31"/>
        <v>2652.0942816255879</v>
      </c>
      <c r="M649">
        <f t="shared" si="32"/>
        <v>-1277.1583458239622</v>
      </c>
      <c r="N649">
        <v>-966.29788403041505</v>
      </c>
      <c r="O649">
        <v>1731.4706752643119</v>
      </c>
      <c r="P649">
        <v>4881.6146401121387</v>
      </c>
      <c r="Q649">
        <v>647</v>
      </c>
    </row>
    <row r="650" spans="1:17" x14ac:dyDescent="0.25">
      <c r="A650">
        <v>1249.742366065321</v>
      </c>
      <c r="B650">
        <v>711.85966404284716</v>
      </c>
      <c r="C650">
        <v>-523.09274304579969</v>
      </c>
      <c r="D650">
        <v>-398.14753241303498</v>
      </c>
      <c r="E650">
        <v>-353.98075568244741</v>
      </c>
      <c r="F650">
        <v>671.55093035985078</v>
      </c>
      <c r="G650">
        <v>-386.53865908820057</v>
      </c>
      <c r="H650">
        <v>2800.005022591135</v>
      </c>
      <c r="I650">
        <v>-378.22602893263121</v>
      </c>
      <c r="J650">
        <v>-893.68753176639814</v>
      </c>
      <c r="K650">
        <f t="shared" si="30"/>
        <v>-209.38061141598752</v>
      </c>
      <c r="L650">
        <f t="shared" si="31"/>
        <v>2731.0365381803376</v>
      </c>
      <c r="M650">
        <f t="shared" si="32"/>
        <v>-1271.9135606990294</v>
      </c>
      <c r="N650">
        <v>3266.4759383816745</v>
      </c>
      <c r="O650">
        <v>1696.8897063032969</v>
      </c>
      <c r="P650">
        <v>4875.1518039314633</v>
      </c>
      <c r="Q650">
        <v>648</v>
      </c>
    </row>
    <row r="651" spans="1:17" x14ac:dyDescent="0.25">
      <c r="A651">
        <v>728.90716453197285</v>
      </c>
      <c r="B651">
        <v>-686.53236210331841</v>
      </c>
      <c r="C651">
        <v>-85.912779204173177</v>
      </c>
      <c r="D651">
        <v>-53.663381244904038</v>
      </c>
      <c r="E651">
        <v>-261.08524283580221</v>
      </c>
      <c r="F651">
        <v>648.30974444052367</v>
      </c>
      <c r="G651">
        <v>-391.33574064882532</v>
      </c>
      <c r="H651">
        <v>2825.7751193828171</v>
      </c>
      <c r="I651">
        <v>-382.25464872620688</v>
      </c>
      <c r="J651">
        <v>-884.39354452813757</v>
      </c>
      <c r="K651">
        <f t="shared" si="30"/>
        <v>-826.10852255239558</v>
      </c>
      <c r="L651">
        <f t="shared" si="31"/>
        <v>2821.6638803387132</v>
      </c>
      <c r="M651">
        <f t="shared" si="32"/>
        <v>-1266.6481932543445</v>
      </c>
      <c r="N651">
        <v>2414.6459360807239</v>
      </c>
      <c r="O651">
        <v>1668.7094963816724</v>
      </c>
      <c r="P651">
        <v>4868.490057065108</v>
      </c>
      <c r="Q651">
        <v>649</v>
      </c>
    </row>
    <row r="652" spans="1:17" x14ac:dyDescent="0.25">
      <c r="A652">
        <v>3300.701730167093</v>
      </c>
      <c r="B652">
        <v>649.743462716728</v>
      </c>
      <c r="C652">
        <v>660.1532900388479</v>
      </c>
      <c r="D652">
        <v>334.59137660849041</v>
      </c>
      <c r="E652">
        <v>-155.91169742413251</v>
      </c>
      <c r="F652">
        <v>617.25167141456177</v>
      </c>
      <c r="G652">
        <v>-395.0356686049206</v>
      </c>
      <c r="H652">
        <v>2851.2713415216649</v>
      </c>
      <c r="I652">
        <v>-386.27430646511618</v>
      </c>
      <c r="J652">
        <v>-875.0877396390315</v>
      </c>
      <c r="K652">
        <f t="shared" si="30"/>
        <v>1644.4881293640665</v>
      </c>
      <c r="L652">
        <f t="shared" si="31"/>
        <v>2917.5756469071735</v>
      </c>
      <c r="M652">
        <f t="shared" si="32"/>
        <v>-1261.3620461041478</v>
      </c>
      <c r="N652">
        <v>410.57477081501725</v>
      </c>
      <c r="O652">
        <v>1643.5599963243581</v>
      </c>
      <c r="P652">
        <v>4861.6307731618954</v>
      </c>
      <c r="Q652">
        <v>650</v>
      </c>
    </row>
    <row r="653" spans="1:17" x14ac:dyDescent="0.25">
      <c r="A653">
        <v>1982.935479942862</v>
      </c>
      <c r="B653">
        <v>-630.33213858295824</v>
      </c>
      <c r="C653">
        <v>167.95660304595609</v>
      </c>
      <c r="D653">
        <v>688.9947606503639</v>
      </c>
      <c r="E653">
        <v>-45.369542390196393</v>
      </c>
      <c r="F653">
        <v>578.90722439594151</v>
      </c>
      <c r="G653">
        <v>-397.65259921772008</v>
      </c>
      <c r="H653">
        <v>2876.486093904145</v>
      </c>
      <c r="I653">
        <v>-390.28470177167782</v>
      </c>
      <c r="J653">
        <v>-865.77022009099278</v>
      </c>
      <c r="K653">
        <f t="shared" si="30"/>
        <v>226.61922511336172</v>
      </c>
      <c r="L653">
        <f t="shared" si="31"/>
        <v>3012.3711766921701</v>
      </c>
      <c r="M653">
        <f t="shared" si="32"/>
        <v>-1256.0549218626707</v>
      </c>
      <c r="N653">
        <v>-148.43834526910769</v>
      </c>
      <c r="O653">
        <v>1618.4622638384467</v>
      </c>
      <c r="P653">
        <v>4854.5753258706582</v>
      </c>
      <c r="Q653">
        <v>651</v>
      </c>
    </row>
    <row r="654" spans="1:17" x14ac:dyDescent="0.25">
      <c r="A654">
        <v>2607.539857342234</v>
      </c>
      <c r="B654">
        <v>652.56617644500238</v>
      </c>
      <c r="C654">
        <v>-810.35596157482883</v>
      </c>
      <c r="D654">
        <v>916.40645711605225</v>
      </c>
      <c r="E654">
        <v>63.631799323250021</v>
      </c>
      <c r="F654">
        <v>533.81131017594589</v>
      </c>
      <c r="G654">
        <v>-399.20501122501889</v>
      </c>
      <c r="H654">
        <v>2901.4117102259811</v>
      </c>
      <c r="I654">
        <v>-394.28553426821537</v>
      </c>
      <c r="J654">
        <v>-856.44108887593484</v>
      </c>
      <c r="K654">
        <f t="shared" si="30"/>
        <v>758.61667198622581</v>
      </c>
      <c r="L654">
        <f t="shared" si="31"/>
        <v>3099.6498085001581</v>
      </c>
      <c r="M654">
        <f t="shared" si="32"/>
        <v>-1250.7266231441502</v>
      </c>
      <c r="N654">
        <v>546.5649952773947</v>
      </c>
      <c r="O654">
        <v>1591.9661372595028</v>
      </c>
      <c r="P654">
        <v>4847.325088840219</v>
      </c>
      <c r="Q654">
        <v>652</v>
      </c>
    </row>
    <row r="655" spans="1:17" x14ac:dyDescent="0.25">
      <c r="A655">
        <v>2024.198821998252</v>
      </c>
      <c r="B655">
        <v>-708.17888847153836</v>
      </c>
      <c r="C655">
        <v>-138.1995344561368</v>
      </c>
      <c r="D655">
        <v>942.94331635115554</v>
      </c>
      <c r="E655">
        <v>164.1829047734486</v>
      </c>
      <c r="F655">
        <v>482.49883554586302</v>
      </c>
      <c r="G655">
        <v>-399.71109701358199</v>
      </c>
      <c r="H655">
        <v>2926.040237831864</v>
      </c>
      <c r="I655">
        <v>-398.27650357705369</v>
      </c>
      <c r="J655">
        <v>-847.10044898576882</v>
      </c>
      <c r="K655">
        <f t="shared" si="30"/>
        <v>96.564893423480385</v>
      </c>
      <c r="L655">
        <f t="shared" si="31"/>
        <v>3173.0108811375935</v>
      </c>
      <c r="M655">
        <f t="shared" si="32"/>
        <v>-1245.3769525628225</v>
      </c>
      <c r="N655">
        <v>2016.0215407768271</v>
      </c>
      <c r="O655">
        <v>1562.8699742045117</v>
      </c>
      <c r="P655">
        <v>4839.8814357194078</v>
      </c>
      <c r="Q655">
        <v>653</v>
      </c>
    </row>
    <row r="656" spans="1:17" x14ac:dyDescent="0.25">
      <c r="A656">
        <v>4475.9373338359628</v>
      </c>
      <c r="B656">
        <v>761.16162426576614</v>
      </c>
      <c r="C656">
        <v>941.45851048200484</v>
      </c>
      <c r="D656">
        <v>786.15702760667853</v>
      </c>
      <c r="E656">
        <v>250.4865018211471</v>
      </c>
      <c r="F656">
        <v>425.50470729697781</v>
      </c>
      <c r="G656">
        <v>-399.18897157720318</v>
      </c>
      <c r="H656">
        <v>2950.3636466735129</v>
      </c>
      <c r="I656">
        <v>-402.25730932051329</v>
      </c>
      <c r="J656">
        <v>-837.74840341240815</v>
      </c>
      <c r="K656">
        <f t="shared" si="30"/>
        <v>2488.7771623544495</v>
      </c>
      <c r="L656">
        <f t="shared" si="31"/>
        <v>3227.1658842144348</v>
      </c>
      <c r="M656">
        <f t="shared" si="32"/>
        <v>-1240.0057127329214</v>
      </c>
      <c r="N656">
        <v>781.50576606332163</v>
      </c>
      <c r="O656">
        <v>1529.9364853902521</v>
      </c>
      <c r="P656">
        <v>4832.2457401570446</v>
      </c>
      <c r="Q656">
        <v>654</v>
      </c>
    </row>
    <row r="657" spans="1:17" x14ac:dyDescent="0.25">
      <c r="A657">
        <v>3227.6508373864781</v>
      </c>
      <c r="B657">
        <v>72.817836344505196</v>
      </c>
      <c r="C657">
        <v>640.16817178452504</v>
      </c>
      <c r="D657">
        <v>488.00262497146889</v>
      </c>
      <c r="E657">
        <v>321.19392154111608</v>
      </c>
      <c r="F657">
        <v>363.36383222057441</v>
      </c>
      <c r="G657">
        <v>-397.656748361621</v>
      </c>
      <c r="H657">
        <v>2974.3739051545949</v>
      </c>
      <c r="I657">
        <v>-406.22765112091918</v>
      </c>
      <c r="J657">
        <v>-828.38505514776591</v>
      </c>
      <c r="K657">
        <f t="shared" si="30"/>
        <v>1200.9886331004991</v>
      </c>
      <c r="L657">
        <f t="shared" si="31"/>
        <v>3261.2749105546645</v>
      </c>
      <c r="M657">
        <f t="shared" si="32"/>
        <v>-1234.6127062686851</v>
      </c>
      <c r="N657">
        <v>538.15969644738254</v>
      </c>
      <c r="O657">
        <v>1491.9283815334925</v>
      </c>
      <c r="P657">
        <v>4824.4193758019683</v>
      </c>
      <c r="Q657">
        <v>655</v>
      </c>
    </row>
    <row r="658" spans="1:17" x14ac:dyDescent="0.25">
      <c r="A658">
        <v>1015.881096369888</v>
      </c>
      <c r="B658">
        <v>-766.59336651044998</v>
      </c>
      <c r="C658">
        <v>-376.12179935049272</v>
      </c>
      <c r="D658">
        <v>112.1837942294119</v>
      </c>
      <c r="E658">
        <v>376.06864581162881</v>
      </c>
      <c r="F658">
        <v>296.61111710793563</v>
      </c>
      <c r="G658">
        <v>-395.13254081256679</v>
      </c>
      <c r="H658">
        <v>2998.0629816787682</v>
      </c>
      <c r="I658">
        <v>-410.18722860059211</v>
      </c>
      <c r="J658">
        <v>-819.01050718375484</v>
      </c>
      <c r="K658">
        <f t="shared" si="30"/>
        <v>-1030.5313716315309</v>
      </c>
      <c r="L658">
        <f t="shared" si="31"/>
        <v>3275.6102037857659</v>
      </c>
      <c r="M658">
        <f t="shared" si="32"/>
        <v>-1229.1977357843471</v>
      </c>
      <c r="N658">
        <v>297.14942768219419</v>
      </c>
      <c r="O658">
        <v>1447.6083733510234</v>
      </c>
      <c r="P658">
        <v>4816.4037163029952</v>
      </c>
      <c r="Q658">
        <v>656</v>
      </c>
    </row>
    <row r="659" spans="1:17" x14ac:dyDescent="0.25">
      <c r="A659">
        <v>993.58937764168161</v>
      </c>
      <c r="B659">
        <v>211.32210388559801</v>
      </c>
      <c r="C659">
        <v>-992.5355516740226</v>
      </c>
      <c r="D659">
        <v>-271.88057821097732</v>
      </c>
      <c r="E659">
        <v>414.86028653656092</v>
      </c>
      <c r="F659">
        <v>225.7953387247494</v>
      </c>
      <c r="G659">
        <v>-391.63446237577938</v>
      </c>
      <c r="H659">
        <v>3021.4228446496959</v>
      </c>
      <c r="I659">
        <v>-414.1357413818547</v>
      </c>
      <c r="J659">
        <v>-809.62486251228847</v>
      </c>
      <c r="K659">
        <f t="shared" si="30"/>
        <v>-1053.0940259994018</v>
      </c>
      <c r="L659">
        <f t="shared" si="31"/>
        <v>3270.4440075352268</v>
      </c>
      <c r="M659">
        <f t="shared" si="32"/>
        <v>-1223.7606038941431</v>
      </c>
      <c r="N659">
        <v>446.02210479869035</v>
      </c>
      <c r="O659">
        <v>1395.7391715596204</v>
      </c>
      <c r="P659">
        <v>4808.2001353089599</v>
      </c>
      <c r="Q659">
        <v>657</v>
      </c>
    </row>
    <row r="660" spans="1:17" x14ac:dyDescent="0.25">
      <c r="A660">
        <v>475.77334717668481</v>
      </c>
      <c r="B660">
        <v>93.304417333189647</v>
      </c>
      <c r="C660">
        <v>-1050.6167492505231</v>
      </c>
      <c r="D660">
        <v>-594.66177312420552</v>
      </c>
      <c r="E660">
        <v>437.24841030992178</v>
      </c>
      <c r="F660">
        <v>151.53531914656199</v>
      </c>
      <c r="G660">
        <v>-387.1806264969951</v>
      </c>
      <c r="H660">
        <v>3044.4454624710438</v>
      </c>
      <c r="I660">
        <v>-418.07288908703111</v>
      </c>
      <c r="J660">
        <v>-800.22822412527808</v>
      </c>
      <c r="K660">
        <f t="shared" si="30"/>
        <v>-1551.9741050415389</v>
      </c>
      <c r="L660">
        <f t="shared" si="31"/>
        <v>3246.0485654305326</v>
      </c>
      <c r="M660">
        <f t="shared" si="32"/>
        <v>-1218.3011132123092</v>
      </c>
      <c r="N660">
        <v>-405.7085740785069</v>
      </c>
      <c r="O660">
        <v>1335.0834868760644</v>
      </c>
      <c r="P660">
        <v>4799.8100064686869</v>
      </c>
      <c r="Q660">
        <v>658</v>
      </c>
    </row>
    <row r="661" spans="1:17" x14ac:dyDescent="0.25">
      <c r="A661">
        <v>742.53034864646395</v>
      </c>
      <c r="B661">
        <v>470.03110314277598</v>
      </c>
      <c r="C661">
        <v>-919.59040951717282</v>
      </c>
      <c r="D661">
        <v>-797.7873997252284</v>
      </c>
      <c r="E661">
        <v>442.85058563358768</v>
      </c>
      <c r="F661">
        <v>74.51187854105703</v>
      </c>
      <c r="G661">
        <v>-381.78914662195069</v>
      </c>
      <c r="H661">
        <v>3067.122803546476</v>
      </c>
      <c r="I661">
        <v>-421.99837133844392</v>
      </c>
      <c r="J661">
        <v>-790.82069501463684</v>
      </c>
      <c r="K661">
        <f t="shared" si="30"/>
        <v>-1247.3467060996252</v>
      </c>
      <c r="L661">
        <f t="shared" si="31"/>
        <v>3202.6961210991699</v>
      </c>
      <c r="M661">
        <f t="shared" si="32"/>
        <v>-1212.8190663530809</v>
      </c>
      <c r="N661">
        <v>-253.37825863134032</v>
      </c>
      <c r="O661">
        <v>1264.4040300171387</v>
      </c>
      <c r="P661">
        <v>4791.2347034310005</v>
      </c>
      <c r="Q661">
        <v>659</v>
      </c>
    </row>
    <row r="662" spans="1:17" x14ac:dyDescent="0.25">
      <c r="A662">
        <v>694.51045434574735</v>
      </c>
      <c r="B662">
        <v>425.06935679461338</v>
      </c>
      <c r="C662">
        <v>-793.02970728929017</v>
      </c>
      <c r="D662">
        <v>-870.8738473975061</v>
      </c>
      <c r="E662">
        <v>431.34176217974272</v>
      </c>
      <c r="F662">
        <v>-4.6515440943884778</v>
      </c>
      <c r="G662">
        <v>-375.47813619638191</v>
      </c>
      <c r="H662">
        <v>3089.446836279652</v>
      </c>
      <c r="I662">
        <v>-425.91188775841539</v>
      </c>
      <c r="J662">
        <v>-781.40237817227819</v>
      </c>
      <c r="K662">
        <f t="shared" si="30"/>
        <v>-1238.8341978921828</v>
      </c>
      <c r="L662">
        <f t="shared" si="31"/>
        <v>3140.658918168624</v>
      </c>
      <c r="M662">
        <f t="shared" si="32"/>
        <v>-1207.3142659306936</v>
      </c>
      <c r="N662">
        <v>-852.62129434183237</v>
      </c>
      <c r="O662">
        <v>1182.4635116996171</v>
      </c>
      <c r="P662">
        <v>4782.4755998447345</v>
      </c>
      <c r="Q662">
        <v>660</v>
      </c>
    </row>
    <row r="663" spans="1:17" x14ac:dyDescent="0.25">
      <c r="A663">
        <v>304.45061032802067</v>
      </c>
      <c r="B663">
        <v>-39.420100471651722</v>
      </c>
      <c r="C663">
        <v>-690.83522938870601</v>
      </c>
      <c r="D663">
        <v>-823.69379055874276</v>
      </c>
      <c r="E663">
        <v>402.50971802070461</v>
      </c>
      <c r="F663">
        <v>-85.467293122412826</v>
      </c>
      <c r="G663">
        <v>-368.26570866602577</v>
      </c>
      <c r="H663">
        <v>3111.4095290742371</v>
      </c>
      <c r="I663">
        <v>-429.81313796926793</v>
      </c>
      <c r="J663">
        <v>-771.9733765901135</v>
      </c>
      <c r="K663">
        <f t="shared" si="30"/>
        <v>-1553.9491204191004</v>
      </c>
      <c r="L663">
        <f t="shared" si="31"/>
        <v>3060.1862453065032</v>
      </c>
      <c r="M663">
        <f t="shared" si="32"/>
        <v>-1201.7865145593814</v>
      </c>
      <c r="N663">
        <v>-812.22941169043054</v>
      </c>
      <c r="O663">
        <v>1088.0246426402914</v>
      </c>
      <c r="P663">
        <v>4773.5340693587077</v>
      </c>
      <c r="Q663">
        <v>661</v>
      </c>
    </row>
    <row r="664" spans="1:17" x14ac:dyDescent="0.25">
      <c r="A664">
        <v>241.27875975843909</v>
      </c>
      <c r="B664">
        <v>-258.10637927461721</v>
      </c>
      <c r="C664">
        <v>-591.29202480480797</v>
      </c>
      <c r="D664">
        <v>-674.98541811553162</v>
      </c>
      <c r="E664">
        <v>356.54444931231239</v>
      </c>
      <c r="F664">
        <v>-167.47912536280961</v>
      </c>
      <c r="G664">
        <v>-360.16997747661668</v>
      </c>
      <c r="H664">
        <v>3133.002850333894</v>
      </c>
      <c r="I664">
        <v>-433.70182159332631</v>
      </c>
      <c r="J664">
        <v>-762.53379326005734</v>
      </c>
      <c r="K664">
        <f t="shared" si="30"/>
        <v>-1524.3838221949568</v>
      </c>
      <c r="L664">
        <f t="shared" si="31"/>
        <v>2961.8981968067801</v>
      </c>
      <c r="M664">
        <f t="shared" si="32"/>
        <v>-1196.2356148533836</v>
      </c>
      <c r="N664">
        <v>-158.27389803080666</v>
      </c>
      <c r="O664">
        <v>979.85013355592343</v>
      </c>
      <c r="P664">
        <v>4764.4114856217602</v>
      </c>
      <c r="Q664">
        <v>662</v>
      </c>
    </row>
    <row r="665" spans="1:17" x14ac:dyDescent="0.25">
      <c r="A665">
        <v>138.91330370779119</v>
      </c>
      <c r="B665">
        <v>-580.20423415394418</v>
      </c>
      <c r="C665">
        <v>-490.18237602573453</v>
      </c>
      <c r="D665">
        <v>-448.28113055263088</v>
      </c>
      <c r="E665">
        <v>295.46349911402092</v>
      </c>
      <c r="F665">
        <v>-250.23079763537851</v>
      </c>
      <c r="G665">
        <v>-351.20905607389568</v>
      </c>
      <c r="H665">
        <v>3154.2187684622859</v>
      </c>
      <c r="I665">
        <v>-437.57763825291079</v>
      </c>
      <c r="J665">
        <v>-753.08373117402141</v>
      </c>
      <c r="K665">
        <f t="shared" si="30"/>
        <v>-1518.6677407323095</v>
      </c>
      <c r="L665">
        <f t="shared" si="31"/>
        <v>2848.2424138670326</v>
      </c>
      <c r="M665">
        <f t="shared" si="32"/>
        <v>-1190.6613694269322</v>
      </c>
      <c r="N665">
        <v>-963.93418601534506</v>
      </c>
      <c r="O665">
        <v>856.9154184295586</v>
      </c>
      <c r="P665">
        <v>4755.1092222827065</v>
      </c>
      <c r="Q665">
        <v>663</v>
      </c>
    </row>
    <row r="666" spans="1:17" x14ac:dyDescent="0.25">
      <c r="A666">
        <v>1540.5253932250971</v>
      </c>
      <c r="B666">
        <v>704.99006569402718</v>
      </c>
      <c r="C666">
        <v>-526.55000857477228</v>
      </c>
      <c r="D666">
        <v>-174.9802461506074</v>
      </c>
      <c r="E666">
        <v>221.74703595115099</v>
      </c>
      <c r="F666">
        <v>-333.2660667599198</v>
      </c>
      <c r="G666">
        <v>-341.40105790359371</v>
      </c>
      <c r="H666">
        <v>3175.0492518630749</v>
      </c>
      <c r="I666">
        <v>-441.44028757034522</v>
      </c>
      <c r="J666">
        <v>-743.62329332391892</v>
      </c>
      <c r="K666">
        <f t="shared" si="30"/>
        <v>3.4598109686475027</v>
      </c>
      <c r="L666">
        <f t="shared" si="31"/>
        <v>2722.1291631507124</v>
      </c>
      <c r="M666">
        <f t="shared" si="32"/>
        <v>-1185.0635808942641</v>
      </c>
      <c r="N666">
        <v>-873.52420386135157</v>
      </c>
      <c r="O666">
        <v>719.42746886035218</v>
      </c>
      <c r="P666">
        <v>4745.62865299038</v>
      </c>
      <c r="Q666">
        <v>664</v>
      </c>
    </row>
    <row r="667" spans="1:17" x14ac:dyDescent="0.25">
      <c r="A667">
        <v>1585.0493982192149</v>
      </c>
      <c r="B667">
        <v>350.35475592800458</v>
      </c>
      <c r="C667">
        <v>-275.69464866551482</v>
      </c>
      <c r="D667">
        <v>103.3626315050719</v>
      </c>
      <c r="E667">
        <v>137.87522834901921</v>
      </c>
      <c r="F667">
        <v>-416.12868955622838</v>
      </c>
      <c r="G667">
        <v>-330.76409641145</v>
      </c>
      <c r="H667">
        <v>3195.486268939927</v>
      </c>
      <c r="I667">
        <v>-445.28946916795297</v>
      </c>
      <c r="J667">
        <v>-734.15258270166134</v>
      </c>
      <c r="K667">
        <f t="shared" si="30"/>
        <v>178.02273876756166</v>
      </c>
      <c r="L667">
        <f t="shared" si="31"/>
        <v>2586.4687113212676</v>
      </c>
      <c r="M667">
        <f t="shared" si="32"/>
        <v>-1179.4420518696143</v>
      </c>
      <c r="N667">
        <v>-1543.3826219179375</v>
      </c>
      <c r="O667">
        <v>569.32855791814143</v>
      </c>
      <c r="P667">
        <v>4735.9711513936054</v>
      </c>
      <c r="Q667">
        <v>665</v>
      </c>
    </row>
    <row r="668" spans="1:17" x14ac:dyDescent="0.25">
      <c r="A668">
        <v>934.68463697282243</v>
      </c>
      <c r="B668">
        <v>-1005.693778710213</v>
      </c>
      <c r="C668">
        <v>323.59278557914638</v>
      </c>
      <c r="D668">
        <v>346.41089002896081</v>
      </c>
      <c r="E668">
        <v>46.328244832949217</v>
      </c>
      <c r="F668">
        <v>-498.36242284410542</v>
      </c>
      <c r="G668">
        <v>-319.31628504319798</v>
      </c>
      <c r="H668">
        <v>3215.521788096501</v>
      </c>
      <c r="I668">
        <v>-449.12488266805627</v>
      </c>
      <c r="J668">
        <v>-724.67170229916314</v>
      </c>
      <c r="K668">
        <f t="shared" si="30"/>
        <v>-335.69010310210581</v>
      </c>
      <c r="L668">
        <f t="shared" si="31"/>
        <v>2444.1713250421471</v>
      </c>
      <c r="M668">
        <f t="shared" si="32"/>
        <v>-1173.7965849672194</v>
      </c>
      <c r="N668">
        <v>-670.40154108521915</v>
      </c>
      <c r="O668">
        <v>408.941603223877</v>
      </c>
      <c r="P668">
        <v>4726.1380911412125</v>
      </c>
      <c r="Q668">
        <v>666</v>
      </c>
    </row>
    <row r="669" spans="1:17" x14ac:dyDescent="0.25">
      <c r="A669">
        <v>3610.1653934883102</v>
      </c>
      <c r="B669">
        <v>1098.030077759428</v>
      </c>
      <c r="C669">
        <v>865.10720826340776</v>
      </c>
      <c r="D669">
        <v>517.00781928998708</v>
      </c>
      <c r="E669">
        <v>-50.41374607173848</v>
      </c>
      <c r="F669">
        <v>-579.5110234433464</v>
      </c>
      <c r="G669">
        <v>-307.07573724457751</v>
      </c>
      <c r="H669">
        <v>3235.1477777364639</v>
      </c>
      <c r="I669">
        <v>-452.94622769297717</v>
      </c>
      <c r="J669">
        <v>-715.18075510833694</v>
      </c>
      <c r="K669">
        <f t="shared" si="30"/>
        <v>2480.145105312823</v>
      </c>
      <c r="L669">
        <f t="shared" si="31"/>
        <v>2298.1472709768013</v>
      </c>
      <c r="M669">
        <f t="shared" si="32"/>
        <v>-1168.1269828013142</v>
      </c>
      <c r="N669">
        <v>2084.838330098637</v>
      </c>
      <c r="O669">
        <v>240.58952239851618</v>
      </c>
      <c r="P669">
        <v>4716.130845882024</v>
      </c>
      <c r="Q669">
        <v>667</v>
      </c>
    </row>
    <row r="670" spans="1:17" x14ac:dyDescent="0.25">
      <c r="A670">
        <v>2041.856337330679</v>
      </c>
      <c r="B670">
        <v>-281.9266712915873</v>
      </c>
      <c r="C670">
        <v>746.97199707014624</v>
      </c>
      <c r="D670">
        <v>587.67767339477552</v>
      </c>
      <c r="E670">
        <v>-149.61100548492249</v>
      </c>
      <c r="F670">
        <v>-659.11824817375134</v>
      </c>
      <c r="G670">
        <v>-294.06056646132453</v>
      </c>
      <c r="H670">
        <v>3254.3562062634769</v>
      </c>
      <c r="I670">
        <v>-456.75320386503989</v>
      </c>
      <c r="J670">
        <v>-705.6798441210949</v>
      </c>
      <c r="K670">
        <f t="shared" si="30"/>
        <v>1052.7229991733345</v>
      </c>
      <c r="L670">
        <f t="shared" si="31"/>
        <v>2151.5663861434787</v>
      </c>
      <c r="M670">
        <f t="shared" si="32"/>
        <v>-1162.4330479861349</v>
      </c>
      <c r="N670">
        <v>23.103319006954052</v>
      </c>
      <c r="O670">
        <v>66.837249569718793</v>
      </c>
      <c r="P670">
        <v>4705.9507892648726</v>
      </c>
      <c r="Q670">
        <v>668</v>
      </c>
    </row>
    <row r="671" spans="1:17" x14ac:dyDescent="0.25">
      <c r="A671">
        <v>604.25146407687578</v>
      </c>
      <c r="B671">
        <v>-1062.8208429127351</v>
      </c>
      <c r="C671">
        <v>247.90427093858631</v>
      </c>
      <c r="D671">
        <v>567.67937705879444</v>
      </c>
      <c r="E671">
        <v>-247.91905995876871</v>
      </c>
      <c r="F671">
        <v>-736.72785385511736</v>
      </c>
      <c r="G671">
        <v>-280.28888613917218</v>
      </c>
      <c r="H671">
        <v>3273.1390420812031</v>
      </c>
      <c r="I671">
        <v>-460.54551080656569</v>
      </c>
      <c r="J671">
        <v>-696.16907232934921</v>
      </c>
      <c r="K671">
        <f t="shared" si="30"/>
        <v>-247.23719491535439</v>
      </c>
      <c r="L671">
        <f t="shared" si="31"/>
        <v>2008.2032421281449</v>
      </c>
      <c r="M671">
        <f t="shared" si="32"/>
        <v>-1156.7145831359148</v>
      </c>
      <c r="N671">
        <v>170.44182700358272</v>
      </c>
      <c r="O671">
        <v>-108.82616516591767</v>
      </c>
      <c r="P671">
        <v>4695.59929493858</v>
      </c>
      <c r="Q671">
        <v>669</v>
      </c>
    </row>
    <row r="672" spans="1:17" x14ac:dyDescent="0.25">
      <c r="A672">
        <v>354.53525192968033</v>
      </c>
      <c r="B672">
        <v>-648.52376449400595</v>
      </c>
      <c r="C672">
        <v>-193.40870951984681</v>
      </c>
      <c r="D672">
        <v>477.08782620925689</v>
      </c>
      <c r="E672">
        <v>-343.47455596303331</v>
      </c>
      <c r="F672">
        <v>-811.88359730724369</v>
      </c>
      <c r="G672">
        <v>-265.778809723861</v>
      </c>
      <c r="H672">
        <v>3291.4882535933061</v>
      </c>
      <c r="I672">
        <v>-464.32284813987781</v>
      </c>
      <c r="J672">
        <v>-686.64854272501475</v>
      </c>
      <c r="K672">
        <f t="shared" si="30"/>
        <v>-364.84464780459581</v>
      </c>
      <c r="L672">
        <f t="shared" si="31"/>
        <v>1870.3512905991681</v>
      </c>
      <c r="M672">
        <f t="shared" si="32"/>
        <v>-1150.9713908648926</v>
      </c>
      <c r="N672">
        <v>513.12501725128368</v>
      </c>
      <c r="O672">
        <v>-282.8454554368866</v>
      </c>
      <c r="P672">
        <v>4685.0777365519825</v>
      </c>
      <c r="Q672">
        <v>670</v>
      </c>
    </row>
    <row r="673" spans="1:17" x14ac:dyDescent="0.25">
      <c r="A673">
        <v>209.798581534861</v>
      </c>
      <c r="B673">
        <v>-253.0729408063377</v>
      </c>
      <c r="C673">
        <v>-468.20710386979459</v>
      </c>
      <c r="D673">
        <v>336.43747509081197</v>
      </c>
      <c r="E673">
        <v>-434.87369828491438</v>
      </c>
      <c r="F673">
        <v>-884.12923534992819</v>
      </c>
      <c r="G673">
        <v>-250.54845066112341</v>
      </c>
      <c r="H673">
        <v>3309.39580920345</v>
      </c>
      <c r="I673">
        <v>-468.08491548730132</v>
      </c>
      <c r="J673">
        <v>-677.11835830000109</v>
      </c>
      <c r="K673">
        <f t="shared" si="30"/>
        <v>-384.84256958532035</v>
      </c>
      <c r="L673">
        <f t="shared" si="31"/>
        <v>1739.8444249074842</v>
      </c>
      <c r="M673">
        <f t="shared" si="32"/>
        <v>-1145.2032737873024</v>
      </c>
      <c r="N673">
        <v>237.25586026190308</v>
      </c>
      <c r="O673">
        <v>-451.70930492958911</v>
      </c>
      <c r="P673">
        <v>4674.3874877538929</v>
      </c>
      <c r="Q673">
        <v>671</v>
      </c>
    </row>
    <row r="674" spans="1:17" x14ac:dyDescent="0.25">
      <c r="A674">
        <v>0.84989415199335194</v>
      </c>
      <c r="B674">
        <v>-85.445489606899713</v>
      </c>
      <c r="C674">
        <v>-558.12902935183183</v>
      </c>
      <c r="D674">
        <v>165.32441209057171</v>
      </c>
      <c r="E674">
        <v>-520.71919457809565</v>
      </c>
      <c r="F674">
        <v>-953.00852480296885</v>
      </c>
      <c r="G674">
        <v>-234.61592239669901</v>
      </c>
      <c r="H674">
        <v>3326.853677315295</v>
      </c>
      <c r="I674">
        <v>-471.8314124711552</v>
      </c>
      <c r="J674">
        <v>-667.57862204622359</v>
      </c>
      <c r="K674">
        <f t="shared" si="30"/>
        <v>-478.25010686815983</v>
      </c>
      <c r="L674">
        <f t="shared" si="31"/>
        <v>1618.5100355375314</v>
      </c>
      <c r="M674">
        <f t="shared" si="32"/>
        <v>-1139.4100345173788</v>
      </c>
      <c r="N674">
        <v>113.67256959826426</v>
      </c>
      <c r="O674">
        <v>-611.90639733047419</v>
      </c>
      <c r="P674">
        <v>4663.5299221931527</v>
      </c>
      <c r="Q674">
        <v>672</v>
      </c>
    </row>
    <row r="675" spans="1:17" x14ac:dyDescent="0.25">
      <c r="A675">
        <v>193.77051407498701</v>
      </c>
      <c r="B675">
        <v>271.77035566201482</v>
      </c>
      <c r="C675">
        <v>-433.1815685651182</v>
      </c>
      <c r="D675">
        <v>-19.402310326309252</v>
      </c>
      <c r="E675">
        <v>-599.6137524962636</v>
      </c>
      <c r="F675">
        <v>-1018.065222486162</v>
      </c>
      <c r="G675">
        <v>-217.999338376324</v>
      </c>
      <c r="H675">
        <v>3343.8538263325081</v>
      </c>
      <c r="I675">
        <v>-475.56203871376459</v>
      </c>
      <c r="J675">
        <v>-658.02943695559406</v>
      </c>
      <c r="K675">
        <f t="shared" si="30"/>
        <v>-180.81352322941262</v>
      </c>
      <c r="L675">
        <f t="shared" si="31"/>
        <v>1508.1755129737585</v>
      </c>
      <c r="M675">
        <f t="shared" si="32"/>
        <v>-1133.5914756693587</v>
      </c>
      <c r="N675">
        <v>-89.551989715417193</v>
      </c>
      <c r="O675">
        <v>-759.92541632595567</v>
      </c>
      <c r="P675">
        <v>4652.5064135185839</v>
      </c>
      <c r="Q675">
        <v>673</v>
      </c>
    </row>
    <row r="676" spans="1:17" x14ac:dyDescent="0.25">
      <c r="A676">
        <v>256.26711848543198</v>
      </c>
      <c r="B676">
        <v>306.54111175270299</v>
      </c>
      <c r="C676">
        <v>-139.29723512682131</v>
      </c>
      <c r="D676">
        <v>-193.89760598358001</v>
      </c>
      <c r="E676">
        <v>-670.16007969310147</v>
      </c>
      <c r="F676">
        <v>-1078.843085219308</v>
      </c>
      <c r="G676">
        <v>-200.7168120457319</v>
      </c>
      <c r="H676">
        <v>3360.3882246587491</v>
      </c>
      <c r="I676">
        <v>-479.27649383745171</v>
      </c>
      <c r="J676">
        <v>-648.47090602002515</v>
      </c>
      <c r="K676">
        <f t="shared" si="30"/>
        <v>-26.653729357698325</v>
      </c>
      <c r="L676">
        <f t="shared" si="31"/>
        <v>1410.6682477006079</v>
      </c>
      <c r="M676">
        <f t="shared" si="32"/>
        <v>-1127.7473998574769</v>
      </c>
      <c r="N676">
        <v>-455.68267432709462</v>
      </c>
      <c r="O676">
        <v>-892.25504560245372</v>
      </c>
      <c r="P676">
        <v>4641.31833537901</v>
      </c>
      <c r="Q676">
        <v>674</v>
      </c>
    </row>
    <row r="677" spans="1:17" x14ac:dyDescent="0.25">
      <c r="A677">
        <v>-114.95328802123809</v>
      </c>
      <c r="B677">
        <v>-196.55949612321169</v>
      </c>
      <c r="C677">
        <v>193.69065195180119</v>
      </c>
      <c r="D677">
        <v>-318.02246435637983</v>
      </c>
      <c r="E677">
        <v>-730.96088382229482</v>
      </c>
      <c r="F677">
        <v>-1134.885869822205</v>
      </c>
      <c r="G677">
        <v>-182.7864568506613</v>
      </c>
      <c r="H677">
        <v>3376.448840697682</v>
      </c>
      <c r="I677">
        <v>-482.97447746453969</v>
      </c>
      <c r="J677">
        <v>-638.90313223142959</v>
      </c>
      <c r="K677">
        <f t="shared" si="30"/>
        <v>-320.89130852779033</v>
      </c>
      <c r="L677">
        <f t="shared" si="31"/>
        <v>1327.8156302025209</v>
      </c>
      <c r="M677">
        <f t="shared" si="32"/>
        <v>-1121.8776096959693</v>
      </c>
      <c r="N677">
        <v>-119.48376946146868</v>
      </c>
      <c r="O677">
        <v>-1005.3839688464</v>
      </c>
      <c r="P677">
        <v>4629.96706142326</v>
      </c>
      <c r="Q677">
        <v>675</v>
      </c>
    </row>
    <row r="678" spans="1:17" x14ac:dyDescent="0.25">
      <c r="A678">
        <v>-17.00106788448257</v>
      </c>
      <c r="B678">
        <v>-53.302350877182143</v>
      </c>
      <c r="C678">
        <v>246.89446895287469</v>
      </c>
      <c r="D678">
        <v>-356.0563291250491</v>
      </c>
      <c r="E678">
        <v>-780.61887253752707</v>
      </c>
      <c r="F678">
        <v>-1185.7373331146509</v>
      </c>
      <c r="G678">
        <v>-164.22638623684739</v>
      </c>
      <c r="H678">
        <v>3392.0276428529719</v>
      </c>
      <c r="I678">
        <v>-486.65568921735121</v>
      </c>
      <c r="J678">
        <v>-629.3262185817207</v>
      </c>
      <c r="K678">
        <f t="shared" si="30"/>
        <v>-162.46421104935655</v>
      </c>
      <c r="L678">
        <f t="shared" si="31"/>
        <v>1261.4450509639464</v>
      </c>
      <c r="M678">
        <f t="shared" si="32"/>
        <v>-1115.9819077990719</v>
      </c>
      <c r="N678">
        <v>52.097710025944991</v>
      </c>
      <c r="O678">
        <v>-1095.7444934302582</v>
      </c>
      <c r="P678">
        <v>4618.4539653001684</v>
      </c>
      <c r="Q678">
        <v>676</v>
      </c>
    </row>
    <row r="679" spans="1:17" x14ac:dyDescent="0.25">
      <c r="A679">
        <v>30.853046212873771</v>
      </c>
      <c r="B679">
        <v>118.8925134291073</v>
      </c>
      <c r="C679">
        <v>116.0230180641796</v>
      </c>
      <c r="D679">
        <v>-307.37844245417352</v>
      </c>
      <c r="E679">
        <v>-817.74460000702868</v>
      </c>
      <c r="F679">
        <v>-1230.941231916443</v>
      </c>
      <c r="G679">
        <v>-145.05471365002629</v>
      </c>
      <c r="H679">
        <v>3407.1165995282781</v>
      </c>
      <c r="I679">
        <v>-490.31982871820782</v>
      </c>
      <c r="J679">
        <v>-619.74026806281154</v>
      </c>
      <c r="K679">
        <f t="shared" si="30"/>
        <v>-72.462910960886632</v>
      </c>
      <c r="L679">
        <f t="shared" si="31"/>
        <v>1213.3760539547802</v>
      </c>
      <c r="M679">
        <f t="shared" si="32"/>
        <v>-1110.0600967810194</v>
      </c>
      <c r="N679">
        <v>418.2758419407582</v>
      </c>
      <c r="O679">
        <v>-1159.6243660568418</v>
      </c>
      <c r="P679">
        <v>4606.7804206585488</v>
      </c>
      <c r="Q679">
        <v>677</v>
      </c>
    </row>
    <row r="680" spans="1:17" x14ac:dyDescent="0.25">
      <c r="A680">
        <v>-165.47826365502851</v>
      </c>
      <c r="B680">
        <v>-48.978889982822643</v>
      </c>
      <c r="C680">
        <v>-10.40731854138788</v>
      </c>
      <c r="D680">
        <v>-187.36664931566591</v>
      </c>
      <c r="E680">
        <v>-840.9902301030545</v>
      </c>
      <c r="F680">
        <v>-1270.0414038870681</v>
      </c>
      <c r="G680">
        <v>-125.2894716962476</v>
      </c>
      <c r="H680">
        <v>3421.7076791272671</v>
      </c>
      <c r="I680">
        <v>-493.96659558943452</v>
      </c>
      <c r="J680">
        <v>-610.14538366661429</v>
      </c>
      <c r="K680">
        <f t="shared" si="30"/>
        <v>-246.75285783987644</v>
      </c>
      <c r="L680">
        <f t="shared" si="31"/>
        <v>1185.3865734408964</v>
      </c>
      <c r="M680">
        <f t="shared" si="32"/>
        <v>-1104.1119792560489</v>
      </c>
      <c r="N680">
        <v>415.87067376206994</v>
      </c>
      <c r="O680">
        <v>-1194.4092822902194</v>
      </c>
      <c r="P680">
        <v>4594.9478011472393</v>
      </c>
      <c r="Q680">
        <v>678</v>
      </c>
    </row>
    <row r="681" spans="1:17" x14ac:dyDescent="0.25">
      <c r="A681">
        <v>-181.20788770058061</v>
      </c>
      <c r="B681">
        <v>-176.23971881624701</v>
      </c>
      <c r="C681">
        <v>-69.306059805929124</v>
      </c>
      <c r="D681">
        <v>-16.730553830219179</v>
      </c>
      <c r="E681">
        <v>-849.01867659899403</v>
      </c>
      <c r="F681">
        <v>-1302.620001241587</v>
      </c>
      <c r="G681">
        <v>-104.94836962281251</v>
      </c>
      <c r="H681">
        <v>3435.7928500536009</v>
      </c>
      <c r="I681">
        <v>-497.59568945335161</v>
      </c>
      <c r="J681">
        <v>-600.54166838504091</v>
      </c>
      <c r="K681">
        <f t="shared" si="30"/>
        <v>-262.27633245239531</v>
      </c>
      <c r="L681">
        <f t="shared" si="31"/>
        <v>1179.205802590207</v>
      </c>
      <c r="M681">
        <f t="shared" si="32"/>
        <v>-1098.1373578383925</v>
      </c>
      <c r="N681">
        <v>-26.754313980593338</v>
      </c>
      <c r="O681">
        <v>-1200.8880696018509</v>
      </c>
      <c r="P681">
        <v>4582.9574804150634</v>
      </c>
      <c r="Q681">
        <v>679</v>
      </c>
    </row>
    <row r="682" spans="1:17" x14ac:dyDescent="0.25">
      <c r="A682">
        <v>494.42619674303859</v>
      </c>
      <c r="B682">
        <v>234.99310418662009</v>
      </c>
      <c r="C682">
        <v>-10.276816538085921</v>
      </c>
      <c r="D682">
        <v>165.29323331201991</v>
      </c>
      <c r="E682">
        <v>-840.28393994364205</v>
      </c>
      <c r="F682">
        <v>-1328.478394005198</v>
      </c>
      <c r="G682">
        <v>-84.049035837329768</v>
      </c>
      <c r="H682">
        <v>3449.3640807109432</v>
      </c>
      <c r="I682">
        <v>-501.20680993228331</v>
      </c>
      <c r="J682">
        <v>-590.92922521000503</v>
      </c>
      <c r="K682">
        <f t="shared" si="30"/>
        <v>390.00952096055408</v>
      </c>
      <c r="L682">
        <f t="shared" si="31"/>
        <v>1196.5527109247732</v>
      </c>
      <c r="M682">
        <f t="shared" si="32"/>
        <v>-1092.1360351422884</v>
      </c>
      <c r="N682">
        <v>-556.63879379770731</v>
      </c>
      <c r="O682">
        <v>-1180.680102293484</v>
      </c>
      <c r="P682">
        <v>4570.8108321108466</v>
      </c>
      <c r="Q682">
        <v>680</v>
      </c>
    </row>
    <row r="683" spans="1:17" x14ac:dyDescent="0.25">
      <c r="A683">
        <v>675.30151689261652</v>
      </c>
      <c r="B683">
        <v>190.71195144181601</v>
      </c>
      <c r="C683">
        <v>34.560732831868982</v>
      </c>
      <c r="D683">
        <v>296.99037843424992</v>
      </c>
      <c r="E683">
        <v>-812.93335595737392</v>
      </c>
      <c r="F683">
        <v>-1347.724616831515</v>
      </c>
      <c r="G683">
        <v>-62.60909874741148</v>
      </c>
      <c r="H683">
        <v>3462.4133395029539</v>
      </c>
      <c r="I683">
        <v>-504.79965664855229</v>
      </c>
      <c r="J683">
        <v>-581.3081571334202</v>
      </c>
      <c r="K683">
        <f t="shared" si="30"/>
        <v>522.26306270793498</v>
      </c>
      <c r="L683">
        <f t="shared" si="31"/>
        <v>1239.1462679666538</v>
      </c>
      <c r="M683">
        <f t="shared" si="32"/>
        <v>-1086.1078137819725</v>
      </c>
      <c r="N683">
        <v>-490.76578213556581</v>
      </c>
      <c r="O683">
        <v>-1136.1879932227862</v>
      </c>
      <c r="P683">
        <v>4558.5092298834206</v>
      </c>
      <c r="Q683">
        <v>681</v>
      </c>
    </row>
    <row r="684" spans="1:17" x14ac:dyDescent="0.25">
      <c r="A684">
        <v>897.9531089730923</v>
      </c>
      <c r="B684">
        <v>374.5630259856228</v>
      </c>
      <c r="C684">
        <v>-26.779979591109111</v>
      </c>
      <c r="D684">
        <v>321.52282496613611</v>
      </c>
      <c r="E684">
        <v>-765.05285873511787</v>
      </c>
      <c r="F684">
        <v>-1360.531476198805</v>
      </c>
      <c r="G684">
        <v>-40.648525915257501</v>
      </c>
      <c r="H684">
        <v>3474.9325948333021</v>
      </c>
      <c r="I684">
        <v>-508.37392922448203</v>
      </c>
      <c r="J684">
        <v>-571.67856714719744</v>
      </c>
      <c r="K684">
        <f t="shared" si="30"/>
        <v>669.3058713606498</v>
      </c>
      <c r="L684">
        <f t="shared" si="31"/>
        <v>1308.6997339841218</v>
      </c>
      <c r="M684">
        <f t="shared" si="32"/>
        <v>-1080.0524963716794</v>
      </c>
      <c r="N684">
        <v>333.52671334132413</v>
      </c>
      <c r="O684">
        <v>-1073.5256539773986</v>
      </c>
      <c r="P684">
        <v>4546.0540473816118</v>
      </c>
      <c r="Q684">
        <v>682</v>
      </c>
    </row>
    <row r="685" spans="1:17" x14ac:dyDescent="0.25">
      <c r="A685">
        <v>707.4959565827354</v>
      </c>
      <c r="B685">
        <v>293.97184108199008</v>
      </c>
      <c r="C685">
        <v>-146.12512632849419</v>
      </c>
      <c r="D685">
        <v>226.32704378888479</v>
      </c>
      <c r="E685">
        <v>-694.36268335222871</v>
      </c>
      <c r="F685">
        <v>-1367.0590380530909</v>
      </c>
      <c r="G685">
        <v>-18.200010134326799</v>
      </c>
      <c r="H685">
        <v>3486.9138151056459</v>
      </c>
      <c r="I685">
        <v>-511.92932728239379</v>
      </c>
      <c r="J685">
        <v>-562.04055824325053</v>
      </c>
      <c r="K685">
        <f t="shared" si="30"/>
        <v>374.17375854238071</v>
      </c>
      <c r="L685">
        <f t="shared" si="31"/>
        <v>1407.2920835659993</v>
      </c>
      <c r="M685">
        <f t="shared" si="32"/>
        <v>-1073.9698855256443</v>
      </c>
      <c r="N685">
        <v>536.6946290545186</v>
      </c>
      <c r="O685">
        <v>-1001.903612726058</v>
      </c>
      <c r="P685">
        <v>4533.4466582542436</v>
      </c>
      <c r="Q685">
        <v>683</v>
      </c>
    </row>
    <row r="686" spans="1:17" x14ac:dyDescent="0.25">
      <c r="A686">
        <v>138.01774880179971</v>
      </c>
      <c r="B686">
        <v>-201.08119899086151</v>
      </c>
      <c r="C686">
        <v>-163.2940445117701</v>
      </c>
      <c r="D686">
        <v>32.697686461303462</v>
      </c>
      <c r="E686">
        <v>-598.03026648393893</v>
      </c>
      <c r="F686">
        <v>-1367.4509338735329</v>
      </c>
      <c r="G686">
        <v>4.6873213350544587</v>
      </c>
      <c r="H686">
        <v>3498.3489687236488</v>
      </c>
      <c r="I686">
        <v>-515.46555044461093</v>
      </c>
      <c r="J686">
        <v>-552.39423341349277</v>
      </c>
      <c r="K686">
        <f t="shared" si="30"/>
        <v>-331.67755704132816</v>
      </c>
      <c r="L686">
        <f t="shared" si="31"/>
        <v>1537.5550897012315</v>
      </c>
      <c r="M686">
        <f t="shared" si="32"/>
        <v>-1067.8597838581036</v>
      </c>
      <c r="N686">
        <v>332.61961610320714</v>
      </c>
      <c r="O686">
        <v>-930.44157506240936</v>
      </c>
      <c r="P686">
        <v>4520.6884361501461</v>
      </c>
      <c r="Q686">
        <v>684</v>
      </c>
    </row>
    <row r="687" spans="1:17" x14ac:dyDescent="0.25">
      <c r="A687">
        <v>-138.54433268142259</v>
      </c>
      <c r="B687">
        <v>-616.21471396210325</v>
      </c>
      <c r="C687">
        <v>53.125282251109553</v>
      </c>
      <c r="D687">
        <v>-212.2591929459989</v>
      </c>
      <c r="E687">
        <v>-476.81728422538413</v>
      </c>
      <c r="F687">
        <v>-1361.844750268071</v>
      </c>
      <c r="G687">
        <v>27.958296361341159</v>
      </c>
      <c r="H687">
        <v>3509.2300240909772</v>
      </c>
      <c r="I687">
        <v>-518.98229833345749</v>
      </c>
      <c r="J687">
        <v>-542.73969564983531</v>
      </c>
      <c r="K687">
        <f t="shared" si="30"/>
        <v>-775.34862465699257</v>
      </c>
      <c r="L687">
        <f t="shared" si="31"/>
        <v>1698.5262859588631</v>
      </c>
      <c r="M687">
        <f t="shared" si="32"/>
        <v>-1061.7219939832928</v>
      </c>
      <c r="N687">
        <v>-381.22451006691051</v>
      </c>
      <c r="O687">
        <v>-865.02022104942375</v>
      </c>
      <c r="P687">
        <v>4507.7807547181437</v>
      </c>
      <c r="Q687">
        <v>685</v>
      </c>
    </row>
    <row r="688" spans="1:17" x14ac:dyDescent="0.25">
      <c r="A688">
        <v>1524.4283918363881</v>
      </c>
      <c r="B688">
        <v>657.11083249727858</v>
      </c>
      <c r="C688">
        <v>434.93240820325713</v>
      </c>
      <c r="D688">
        <v>-400.03375165912672</v>
      </c>
      <c r="E688">
        <v>-332.75339726920771</v>
      </c>
      <c r="F688">
        <v>-1350.3766817220089</v>
      </c>
      <c r="G688">
        <v>51.556350690350577</v>
      </c>
      <c r="H688">
        <v>3519.5489496112918</v>
      </c>
      <c r="I688">
        <v>-522.47927057125457</v>
      </c>
      <c r="J688">
        <v>-533.07704794419226</v>
      </c>
      <c r="K688">
        <f t="shared" si="30"/>
        <v>692.0094890414091</v>
      </c>
      <c r="L688">
        <f t="shared" si="31"/>
        <v>1887.9752213104259</v>
      </c>
      <c r="M688">
        <f t="shared" si="32"/>
        <v>-1055.5563185154469</v>
      </c>
      <c r="N688">
        <v>-583.50066018842358</v>
      </c>
      <c r="O688">
        <v>-808.59581341739408</v>
      </c>
      <c r="P688">
        <v>4494.7249876070709</v>
      </c>
      <c r="Q688">
        <v>686</v>
      </c>
    </row>
    <row r="689" spans="1:17" x14ac:dyDescent="0.25">
      <c r="A689">
        <v>796.90435805076129</v>
      </c>
      <c r="B689">
        <v>-264.62608789481669</v>
      </c>
      <c r="C689">
        <v>435.41536566472519</v>
      </c>
      <c r="D689">
        <v>-427.0974892125933</v>
      </c>
      <c r="E689">
        <v>-168.96458147326331</v>
      </c>
      <c r="F689">
        <v>-1333.1827299051511</v>
      </c>
      <c r="G689">
        <v>75.424727252407607</v>
      </c>
      <c r="H689">
        <v>3529.297713688255</v>
      </c>
      <c r="I689">
        <v>-525.95616678032525</v>
      </c>
      <c r="J689">
        <v>-523.40639328847681</v>
      </c>
      <c r="K689">
        <f t="shared" si="30"/>
        <v>-256.30821144268481</v>
      </c>
      <c r="L689">
        <f t="shared" si="31"/>
        <v>2102.5751295622485</v>
      </c>
      <c r="M689">
        <f t="shared" si="32"/>
        <v>-1049.3625600688019</v>
      </c>
      <c r="N689">
        <v>114.41578033124129</v>
      </c>
      <c r="O689">
        <v>-763.53897196694504</v>
      </c>
      <c r="P689">
        <v>4481.522508465745</v>
      </c>
      <c r="Q689">
        <v>687</v>
      </c>
    </row>
    <row r="690" spans="1:17" x14ac:dyDescent="0.25">
      <c r="A690">
        <v>281.20589489953869</v>
      </c>
      <c r="B690">
        <v>-702.83781296262202</v>
      </c>
      <c r="C690">
        <v>-25.307603246897919</v>
      </c>
      <c r="D690">
        <v>-285.71771593270631</v>
      </c>
      <c r="E690">
        <v>10.63349108330361</v>
      </c>
      <c r="F690">
        <v>-1310.3988964873231</v>
      </c>
      <c r="G690">
        <v>99.506668977844896</v>
      </c>
      <c r="H690">
        <v>3538.4682847255322</v>
      </c>
      <c r="I690">
        <v>-529.41268658299248</v>
      </c>
      <c r="J690">
        <v>-513.72783467459965</v>
      </c>
      <c r="K690">
        <f t="shared" si="30"/>
        <v>-1013.8631321422263</v>
      </c>
      <c r="L690">
        <f t="shared" si="31"/>
        <v>2338.2095482993573</v>
      </c>
      <c r="M690">
        <f t="shared" si="32"/>
        <v>-1043.1405212575921</v>
      </c>
      <c r="N690">
        <v>410.76373145666628</v>
      </c>
      <c r="O690">
        <v>-732.21449506755403</v>
      </c>
      <c r="P690">
        <v>4468.174690943003</v>
      </c>
      <c r="Q690">
        <v>688</v>
      </c>
    </row>
    <row r="691" spans="1:17" x14ac:dyDescent="0.25">
      <c r="A691">
        <v>1197.5736928286281</v>
      </c>
      <c r="B691">
        <v>401.17415591939238</v>
      </c>
      <c r="C691">
        <v>-718.58461263849802</v>
      </c>
      <c r="D691">
        <v>-36.925736573753561</v>
      </c>
      <c r="E691">
        <v>200.16302403210031</v>
      </c>
      <c r="F691">
        <v>-1282.16118313833</v>
      </c>
      <c r="G691">
        <v>123.7454187969882</v>
      </c>
      <c r="H691">
        <v>3547.052631126784</v>
      </c>
      <c r="I691">
        <v>-532.84852960157923</v>
      </c>
      <c r="J691">
        <v>-504.04147509447529</v>
      </c>
      <c r="K691">
        <f t="shared" si="30"/>
        <v>-354.33619329285921</v>
      </c>
      <c r="L691">
        <f t="shared" si="31"/>
        <v>2588.7998908175427</v>
      </c>
      <c r="M691">
        <f t="shared" si="32"/>
        <v>-1036.8900046960546</v>
      </c>
      <c r="N691">
        <v>151.53102549255681</v>
      </c>
      <c r="O691">
        <v>-716.98718108868366</v>
      </c>
      <c r="P691">
        <v>4454.6829086876605</v>
      </c>
      <c r="Q691">
        <v>689</v>
      </c>
    </row>
    <row r="692" spans="1:17" x14ac:dyDescent="0.25">
      <c r="A692">
        <v>1930.4995216454031</v>
      </c>
      <c r="B692">
        <v>835.63538759854339</v>
      </c>
      <c r="C692">
        <v>-973.98526717051868</v>
      </c>
      <c r="D692">
        <v>251.68138299283041</v>
      </c>
      <c r="E692">
        <v>393.25748181511841</v>
      </c>
      <c r="F692">
        <v>-1248.605591527986</v>
      </c>
      <c r="G692">
        <v>148.0842196401648</v>
      </c>
      <c r="H692">
        <v>3555.0427212956761</v>
      </c>
      <c r="I692">
        <v>-536.26339545840915</v>
      </c>
      <c r="J692">
        <v>-494.34741754001629</v>
      </c>
      <c r="K692">
        <f t="shared" si="30"/>
        <v>113.33150342085511</v>
      </c>
      <c r="L692">
        <f t="shared" si="31"/>
        <v>2847.7788312229732</v>
      </c>
      <c r="M692">
        <f t="shared" si="32"/>
        <v>-1030.6108129984254</v>
      </c>
      <c r="N692">
        <v>-351.72573224738414</v>
      </c>
      <c r="O692">
        <v>-720.22182839981474</v>
      </c>
      <c r="P692">
        <v>4441.0485353485547</v>
      </c>
      <c r="Q692">
        <v>690</v>
      </c>
    </row>
    <row r="693" spans="1:17" x14ac:dyDescent="0.25">
      <c r="A693">
        <v>1281.2168564081151</v>
      </c>
      <c r="B693">
        <v>-1010.653702540215</v>
      </c>
      <c r="C693">
        <v>-317.48153556447733</v>
      </c>
      <c r="D693">
        <v>525.0757996699283</v>
      </c>
      <c r="E693">
        <v>583.55032887434879</v>
      </c>
      <c r="F693">
        <v>-1209.8681233261041</v>
      </c>
      <c r="G693">
        <v>172.46631443770269</v>
      </c>
      <c r="H693">
        <v>3562.43052363587</v>
      </c>
      <c r="I693">
        <v>-539.6569837758035</v>
      </c>
      <c r="J693">
        <v>-484.6457650031353</v>
      </c>
      <c r="K693">
        <f t="shared" si="30"/>
        <v>-803.05943843476393</v>
      </c>
      <c r="L693">
        <f t="shared" si="31"/>
        <v>3108.5790436218176</v>
      </c>
      <c r="M693">
        <f t="shared" si="32"/>
        <v>-1024.3027487789388</v>
      </c>
      <c r="N693">
        <v>-257.24529438949105</v>
      </c>
      <c r="O693">
        <v>-744.28323537042093</v>
      </c>
      <c r="P693">
        <v>4427.2729445745117</v>
      </c>
      <c r="Q693">
        <v>691</v>
      </c>
    </row>
    <row r="694" spans="1:17" x14ac:dyDescent="0.25">
      <c r="A694">
        <v>2638.6474737779631</v>
      </c>
      <c r="B694">
        <v>-1056.30913507375</v>
      </c>
      <c r="C694">
        <v>650.2839231799984</v>
      </c>
      <c r="D694">
        <v>698.00509820329842</v>
      </c>
      <c r="E694">
        <v>764.67502965178312</v>
      </c>
      <c r="F694">
        <v>-1166.0847802024989</v>
      </c>
      <c r="G694">
        <v>196.83494611993271</v>
      </c>
      <c r="H694">
        <v>3569.2080065510281</v>
      </c>
      <c r="I694">
        <v>-543.02899417608467</v>
      </c>
      <c r="J694">
        <v>-474.93662047574361</v>
      </c>
      <c r="K694">
        <f t="shared" si="30"/>
        <v>291.97988630954683</v>
      </c>
      <c r="L694">
        <f t="shared" si="31"/>
        <v>3364.6332021202452</v>
      </c>
      <c r="M694">
        <f t="shared" si="32"/>
        <v>-1017.9656146518282</v>
      </c>
      <c r="N694">
        <v>-157.4717855954608</v>
      </c>
      <c r="O694">
        <v>-790.60373049517648</v>
      </c>
      <c r="P694">
        <v>4413.3575100143498</v>
      </c>
      <c r="Q694">
        <v>692</v>
      </c>
    </row>
    <row r="695" spans="1:17" x14ac:dyDescent="0.25">
      <c r="A695">
        <v>5885.008160659263</v>
      </c>
      <c r="B695">
        <v>1390.9589901967599</v>
      </c>
      <c r="C695">
        <v>1219.9553736242419</v>
      </c>
      <c r="D695">
        <v>676.98274675982486</v>
      </c>
      <c r="E695">
        <v>929.60133107475758</v>
      </c>
      <c r="F695">
        <v>-1117.391563826983</v>
      </c>
      <c r="G695">
        <v>221.13335761718059</v>
      </c>
      <c r="H695">
        <v>3575.3671384448148</v>
      </c>
      <c r="I695">
        <v>-546.37912628157767</v>
      </c>
      <c r="J695">
        <v>-465.22008694975642</v>
      </c>
      <c r="K695">
        <f t="shared" si="30"/>
        <v>3287.8971105808264</v>
      </c>
      <c r="L695">
        <f t="shared" si="31"/>
        <v>3608.7102633097702</v>
      </c>
      <c r="M695">
        <f t="shared" si="32"/>
        <v>-1011.599213231334</v>
      </c>
      <c r="N695">
        <v>658.42798239136732</v>
      </c>
      <c r="O695">
        <v>-856.88576276965637</v>
      </c>
      <c r="P695">
        <v>4399.303605316908</v>
      </c>
      <c r="Q695">
        <v>693</v>
      </c>
    </row>
    <row r="696" spans="1:17" x14ac:dyDescent="0.25">
      <c r="A696">
        <v>3533.4924013024101</v>
      </c>
      <c r="B696">
        <v>-710.20482594664645</v>
      </c>
      <c r="C696">
        <v>1012.433441190011</v>
      </c>
      <c r="D696">
        <v>404.67441786581787</v>
      </c>
      <c r="E696">
        <v>1069.5125116136171</v>
      </c>
      <c r="F696">
        <v>-1063.924475869369</v>
      </c>
      <c r="G696">
        <v>245.3047918597741</v>
      </c>
      <c r="H696">
        <v>3580.8998877208942</v>
      </c>
      <c r="I696">
        <v>-549.70707971460274</v>
      </c>
      <c r="J696">
        <v>-455.4962674170859</v>
      </c>
      <c r="K696">
        <f t="shared" si="30"/>
        <v>706.90303310918239</v>
      </c>
      <c r="L696">
        <f t="shared" si="31"/>
        <v>3831.7927153249166</v>
      </c>
      <c r="M696">
        <f t="shared" si="32"/>
        <v>-1005.2033471316886</v>
      </c>
      <c r="N696">
        <v>1217.0354759791928</v>
      </c>
      <c r="O696">
        <v>-939.89931131464084</v>
      </c>
      <c r="P696">
        <v>4385.1126041310099</v>
      </c>
      <c r="Q696">
        <v>694</v>
      </c>
    </row>
    <row r="697" spans="1:17" x14ac:dyDescent="0.25">
      <c r="A697">
        <v>2012.6347516403091</v>
      </c>
      <c r="B697">
        <v>-1283.59388480342</v>
      </c>
      <c r="C697">
        <v>308.9346814533302</v>
      </c>
      <c r="D697">
        <v>-41.601161234563051</v>
      </c>
      <c r="E697">
        <v>1178.40173863059</v>
      </c>
      <c r="F697">
        <v>-1005.819517999471</v>
      </c>
      <c r="G697">
        <v>269.29249177804479</v>
      </c>
      <c r="H697">
        <v>3585.798222782927</v>
      </c>
      <c r="I697">
        <v>-553.01255409748535</v>
      </c>
      <c r="J697">
        <v>-445.76526486964292</v>
      </c>
      <c r="K697">
        <f t="shared" si="30"/>
        <v>-1016.2603645846528</v>
      </c>
      <c r="L697">
        <f t="shared" si="31"/>
        <v>4027.6729351920908</v>
      </c>
      <c r="M697">
        <f t="shared" si="32"/>
        <v>-998.77781896712827</v>
      </c>
      <c r="N697">
        <v>-554.19475645353464</v>
      </c>
      <c r="O697">
        <v>-1036.4143552508942</v>
      </c>
      <c r="P697">
        <v>4370.7858801054754</v>
      </c>
      <c r="Q697">
        <v>695</v>
      </c>
    </row>
    <row r="698" spans="1:17" x14ac:dyDescent="0.25">
      <c r="A698">
        <v>80.723691796532222</v>
      </c>
      <c r="B698">
        <v>-2115.5680260920731</v>
      </c>
      <c r="C698">
        <v>-451.36962330248298</v>
      </c>
      <c r="D698">
        <v>-551.02792899634539</v>
      </c>
      <c r="E698">
        <v>1251.130581089529</v>
      </c>
      <c r="F698">
        <v>-943.2126918871005</v>
      </c>
      <c r="G698">
        <v>293.03970030231449</v>
      </c>
      <c r="H698">
        <v>3590.0541120345788</v>
      </c>
      <c r="I698">
        <v>-556.29524905254618</v>
      </c>
      <c r="J698">
        <v>-436.02718229934209</v>
      </c>
      <c r="K698">
        <f t="shared" si="30"/>
        <v>-3117.9655783909016</v>
      </c>
      <c r="L698">
        <f t="shared" si="31"/>
        <v>4191.0117015393216</v>
      </c>
      <c r="M698">
        <f t="shared" si="32"/>
        <v>-992.32243135188833</v>
      </c>
      <c r="N698">
        <v>-2180.636546709949</v>
      </c>
      <c r="O698">
        <v>-1143.2008736992045</v>
      </c>
      <c r="P698">
        <v>4356.3248068891426</v>
      </c>
      <c r="Q698">
        <v>696</v>
      </c>
    </row>
    <row r="699" spans="1:17" x14ac:dyDescent="0.25">
      <c r="A699">
        <v>2262.916756819945</v>
      </c>
      <c r="B699">
        <v>859.53901716126938</v>
      </c>
      <c r="C699">
        <v>-914.46524256120199</v>
      </c>
      <c r="D699">
        <v>-1012.789823874561</v>
      </c>
      <c r="E699">
        <v>1282.560607954289</v>
      </c>
      <c r="F699">
        <v>-876.23999920207439</v>
      </c>
      <c r="G699">
        <v>316.48966036291819</v>
      </c>
      <c r="H699">
        <v>3593.6595274224692</v>
      </c>
      <c r="I699">
        <v>-559.5548677450671</v>
      </c>
      <c r="J699">
        <v>-426.28212269809569</v>
      </c>
      <c r="K699">
        <f t="shared" si="30"/>
        <v>-1067.7160492744936</v>
      </c>
      <c r="L699">
        <f t="shared" si="31"/>
        <v>4316.4697965376017</v>
      </c>
      <c r="M699">
        <f t="shared" si="32"/>
        <v>-985.83699044316279</v>
      </c>
      <c r="N699">
        <v>75.281051946201046</v>
      </c>
      <c r="O699">
        <v>-1257.028845780346</v>
      </c>
      <c r="P699">
        <v>4341.7307581308323</v>
      </c>
      <c r="Q699">
        <v>697</v>
      </c>
    </row>
    <row r="700" spans="1:17" x14ac:dyDescent="0.25">
      <c r="A700">
        <v>3508.823393273995</v>
      </c>
      <c r="B700">
        <v>2442.2673012334808</v>
      </c>
      <c r="C700">
        <v>-1036.759823595017</v>
      </c>
      <c r="D700">
        <v>-1316.0707843242469</v>
      </c>
      <c r="E700">
        <v>1267.5315127815079</v>
      </c>
      <c r="F700">
        <v>-805.01556620698523</v>
      </c>
      <c r="G700">
        <v>339.585614890182</v>
      </c>
      <c r="H700">
        <v>3596.6064550650572</v>
      </c>
      <c r="I700">
        <v>-562.79112751216758</v>
      </c>
      <c r="J700">
        <v>-416.53018905781659</v>
      </c>
      <c r="K700">
        <f t="shared" si="30"/>
        <v>89.436693314216882</v>
      </c>
      <c r="L700">
        <f t="shared" si="31"/>
        <v>4398.7080165297621</v>
      </c>
      <c r="M700">
        <f t="shared" si="32"/>
        <v>-979.32131656998422</v>
      </c>
      <c r="N700">
        <v>-17.371006795091148</v>
      </c>
      <c r="O700">
        <v>-1374.6682506151017</v>
      </c>
      <c r="P700">
        <v>4327.0051074793737</v>
      </c>
      <c r="Q700">
        <v>698</v>
      </c>
    </row>
    <row r="701" spans="1:17" x14ac:dyDescent="0.25">
      <c r="A701">
        <v>3000.0025870636732</v>
      </c>
      <c r="B701">
        <v>1761.1650643583821</v>
      </c>
      <c r="C701">
        <v>-851.33842858444746</v>
      </c>
      <c r="D701">
        <v>-1369.4359765075089</v>
      </c>
      <c r="E701">
        <v>1200.79548749896</v>
      </c>
      <c r="F701">
        <v>-729.56601753556345</v>
      </c>
      <c r="G701">
        <v>362.27080681443181</v>
      </c>
      <c r="H701">
        <v>3598.8868846237619</v>
      </c>
      <c r="I701">
        <v>-566.00374923392496</v>
      </c>
      <c r="J701">
        <v>-406.77148437041689</v>
      </c>
      <c r="K701">
        <f t="shared" si="30"/>
        <v>-459.6093407335743</v>
      </c>
      <c r="L701">
        <f t="shared" si="31"/>
        <v>4432.3871614015907</v>
      </c>
      <c r="M701">
        <f t="shared" si="32"/>
        <v>-972.77523360434179</v>
      </c>
      <c r="N701">
        <v>114.45127635350093</v>
      </c>
      <c r="O701">
        <v>-1493.0838362733687</v>
      </c>
      <c r="P701">
        <v>4312.1492285835911</v>
      </c>
      <c r="Q701">
        <v>699</v>
      </c>
    </row>
    <row r="702" spans="1:17" x14ac:dyDescent="0.25">
      <c r="A702">
        <v>2916.4492769874842</v>
      </c>
      <c r="B702">
        <v>1123.5895315844971</v>
      </c>
      <c r="C702">
        <v>-488.23503731695041</v>
      </c>
      <c r="D702">
        <v>-1167.3312672352661</v>
      </c>
      <c r="E702">
        <v>1079.620880188882</v>
      </c>
      <c r="F702">
        <v>-649.97754964145099</v>
      </c>
      <c r="G702">
        <v>384.48847906599701</v>
      </c>
      <c r="H702">
        <v>3600.4928040653822</v>
      </c>
      <c r="I702">
        <v>-569.19245209579537</v>
      </c>
      <c r="J702">
        <v>-397.00611162781109</v>
      </c>
      <c r="K702">
        <f t="shared" si="30"/>
        <v>-531.9767729677194</v>
      </c>
      <c r="L702">
        <f t="shared" si="31"/>
        <v>4414.6246136788104</v>
      </c>
      <c r="M702">
        <f t="shared" si="32"/>
        <v>-966.19856372360641</v>
      </c>
      <c r="N702">
        <v>12.74717334667497</v>
      </c>
      <c r="O702">
        <v>-1609.9819912081593</v>
      </c>
      <c r="P702">
        <v>4297.1644950923137</v>
      </c>
      <c r="Q702">
        <v>700</v>
      </c>
    </row>
    <row r="703" spans="1:17" x14ac:dyDescent="0.25">
      <c r="A703">
        <v>1049.119999432701</v>
      </c>
      <c r="B703">
        <v>-1536.5973475539961</v>
      </c>
      <c r="C703">
        <v>-50.048706826003951</v>
      </c>
      <c r="D703">
        <v>-757.00691030754535</v>
      </c>
      <c r="E703">
        <v>911.42816518025745</v>
      </c>
      <c r="F703">
        <v>-566.6621478867819</v>
      </c>
      <c r="G703">
        <v>406.18187457520378</v>
      </c>
      <c r="H703">
        <v>3601.416194578228</v>
      </c>
      <c r="I703">
        <v>-572.35694850475124</v>
      </c>
      <c r="J703">
        <v>-387.23417382190968</v>
      </c>
      <c r="K703">
        <f t="shared" si="30"/>
        <v>-2343.6529646875456</v>
      </c>
      <c r="L703">
        <f t="shared" si="31"/>
        <v>4352.3640864469071</v>
      </c>
      <c r="M703">
        <f t="shared" si="32"/>
        <v>-959.59112232666098</v>
      </c>
      <c r="N703">
        <v>107.66721617456176</v>
      </c>
      <c r="O703">
        <v>-1723.114131167948</v>
      </c>
      <c r="P703">
        <v>4282.0522806543731</v>
      </c>
      <c r="Q703">
        <v>701</v>
      </c>
    </row>
    <row r="704" spans="1:17" x14ac:dyDescent="0.25">
      <c r="A704">
        <v>1180.8742067850919</v>
      </c>
      <c r="B704">
        <v>-2266.0641504713399</v>
      </c>
      <c r="C704">
        <v>338.95415428777488</v>
      </c>
      <c r="D704">
        <v>-194.0689493448761</v>
      </c>
      <c r="E704">
        <v>706.1758483637567</v>
      </c>
      <c r="F704">
        <v>-480.11324486082538</v>
      </c>
      <c r="G704">
        <v>427.2942362723827</v>
      </c>
      <c r="H704">
        <v>3601.6490356559898</v>
      </c>
      <c r="I704">
        <v>-575.49694917314332</v>
      </c>
      <c r="J704">
        <v>-377.45577394462708</v>
      </c>
      <c r="K704">
        <f t="shared" si="30"/>
        <v>-2121.1789455284411</v>
      </c>
      <c r="L704">
        <f t="shared" si="31"/>
        <v>4255.005875431304</v>
      </c>
      <c r="M704">
        <f t="shared" si="32"/>
        <v>-952.95272311777035</v>
      </c>
      <c r="N704">
        <v>-6.0378091187998848</v>
      </c>
      <c r="O704">
        <v>-1830.194236487785</v>
      </c>
      <c r="P704">
        <v>4266.8139589185857</v>
      </c>
      <c r="Q704">
        <v>702</v>
      </c>
    </row>
    <row r="705" spans="1:17" x14ac:dyDescent="0.25">
      <c r="A705">
        <v>1915.6730623170761</v>
      </c>
      <c r="B705">
        <v>-2268.9732733905548</v>
      </c>
      <c r="C705">
        <v>533.10266711919758</v>
      </c>
      <c r="D705">
        <v>465.87657203221153</v>
      </c>
      <c r="E705">
        <v>473.82243563004442</v>
      </c>
      <c r="F705">
        <v>-390.82427315284849</v>
      </c>
      <c r="G705">
        <v>447.76880708786348</v>
      </c>
      <c r="H705">
        <v>3601.1833041022442</v>
      </c>
      <c r="I705">
        <v>-578.61216212320562</v>
      </c>
      <c r="J705">
        <v>-367.67101498787559</v>
      </c>
      <c r="K705">
        <f t="shared" si="30"/>
        <v>-1269.9940342391458</v>
      </c>
      <c r="L705">
        <f t="shared" si="31"/>
        <v>4131.9502736673039</v>
      </c>
      <c r="M705">
        <f t="shared" si="32"/>
        <v>-946.28317711108116</v>
      </c>
      <c r="N705">
        <v>587.43342298828247</v>
      </c>
      <c r="O705">
        <v>-1928.9362875027509</v>
      </c>
      <c r="P705">
        <v>4251.4509035337924</v>
      </c>
      <c r="Q705">
        <v>703</v>
      </c>
    </row>
    <row r="706" spans="1:17" x14ac:dyDescent="0.25">
      <c r="A706">
        <v>6627.6904128758142</v>
      </c>
      <c r="B706">
        <v>1990.2809352597769</v>
      </c>
      <c r="C706">
        <v>422.85158899785841</v>
      </c>
      <c r="D706">
        <v>1161.5426097487079</v>
      </c>
      <c r="E706">
        <v>224.32643286979311</v>
      </c>
      <c r="F706">
        <v>-299.28866535211608</v>
      </c>
      <c r="G706">
        <v>467.5488299519721</v>
      </c>
      <c r="H706">
        <v>3600.010965960083</v>
      </c>
      <c r="I706">
        <v>-581.70228461669456</v>
      </c>
      <c r="J706">
        <v>-357.87999994356721</v>
      </c>
      <c r="K706">
        <f t="shared" si="30"/>
        <v>3574.6751340063433</v>
      </c>
      <c r="L706">
        <f t="shared" si="31"/>
        <v>3992.597563429732</v>
      </c>
      <c r="M706">
        <f t="shared" si="32"/>
        <v>-939.58228456026177</v>
      </c>
      <c r="N706">
        <v>125.94321570426223</v>
      </c>
      <c r="O706">
        <v>-2017.0542645478897</v>
      </c>
      <c r="P706">
        <v>4235.9644881488084</v>
      </c>
      <c r="Q706">
        <v>704</v>
      </c>
    </row>
    <row r="707" spans="1:17" x14ac:dyDescent="0.25">
      <c r="A707">
        <v>4947.7983936357559</v>
      </c>
      <c r="B707">
        <v>247.05517271986429</v>
      </c>
      <c r="C707">
        <v>-6.8776340832352556</v>
      </c>
      <c r="D707">
        <v>1794.1226737246891</v>
      </c>
      <c r="E707">
        <v>-32.353654026328982</v>
      </c>
      <c r="F707">
        <v>-205.99985404789649</v>
      </c>
      <c r="G707">
        <v>486.57754779503603</v>
      </c>
      <c r="H707">
        <v>3598.123984582493</v>
      </c>
      <c r="I707">
        <v>-584.76701122524912</v>
      </c>
      <c r="J707">
        <v>-348.08283180361587</v>
      </c>
      <c r="K707">
        <f t="shared" ref="K707:K770" si="33">SUM(B707:D707)</f>
        <v>2034.3002123613182</v>
      </c>
      <c r="L707">
        <f t="shared" ref="L707:L770" si="34">SUM(E707:H707)</f>
        <v>3846.3480243033036</v>
      </c>
      <c r="M707">
        <f t="shared" ref="M707:M770" si="35">SUM(I707:J707)</f>
        <v>-932.84984302886505</v>
      </c>
      <c r="N707">
        <v>-46.39763403522818</v>
      </c>
      <c r="O707">
        <v>-2092.6706449815374</v>
      </c>
      <c r="P707">
        <v>4220.3560864124684</v>
      </c>
      <c r="Q707">
        <v>705</v>
      </c>
    </row>
    <row r="708" spans="1:17" x14ac:dyDescent="0.25">
      <c r="A708">
        <v>4006.2554267519249</v>
      </c>
      <c r="B708">
        <v>-551.10817976108831</v>
      </c>
      <c r="C708">
        <v>-410.63089491858648</v>
      </c>
      <c r="D708">
        <v>2191.478215639313</v>
      </c>
      <c r="E708">
        <v>-286.25931916765882</v>
      </c>
      <c r="F708">
        <v>-111.4512718294459</v>
      </c>
      <c r="G708">
        <v>504.79820354738342</v>
      </c>
      <c r="H708">
        <v>3595.5143169898588</v>
      </c>
      <c r="I708">
        <v>-587.80603018791783</v>
      </c>
      <c r="J708">
        <v>-338.27961355993341</v>
      </c>
      <c r="K708">
        <f t="shared" si="33"/>
        <v>1229.7391409596382</v>
      </c>
      <c r="L708">
        <f t="shared" si="34"/>
        <v>3702.6019295401375</v>
      </c>
      <c r="M708">
        <f t="shared" si="35"/>
        <v>-926.08564374785124</v>
      </c>
      <c r="N708">
        <v>1354.029968523146</v>
      </c>
      <c r="O708">
        <v>-2155.5155957758911</v>
      </c>
      <c r="P708">
        <v>4204.6270719735967</v>
      </c>
      <c r="Q708">
        <v>706</v>
      </c>
    </row>
    <row r="709" spans="1:17" x14ac:dyDescent="0.25">
      <c r="A709">
        <v>3421.9983816551849</v>
      </c>
      <c r="B709">
        <v>-1099.5832922915081</v>
      </c>
      <c r="C709">
        <v>-295.66808717438317</v>
      </c>
      <c r="D709">
        <v>2166.454896798467</v>
      </c>
      <c r="E709">
        <v>-528.10726678507808</v>
      </c>
      <c r="F709">
        <v>-16.136351286043091</v>
      </c>
      <c r="G709">
        <v>522.1540401393446</v>
      </c>
      <c r="H709">
        <v>3592.1738948722082</v>
      </c>
      <c r="I709">
        <v>-590.81900441338735</v>
      </c>
      <c r="J709">
        <v>-328.47044820443438</v>
      </c>
      <c r="K709">
        <f t="shared" si="33"/>
        <v>771.20351733257576</v>
      </c>
      <c r="L709">
        <f t="shared" si="34"/>
        <v>3570.0843169404316</v>
      </c>
      <c r="M709">
        <f t="shared" si="35"/>
        <v>-919.28945261782178</v>
      </c>
      <c r="N709">
        <v>1291.6092975588033</v>
      </c>
      <c r="O709">
        <v>-2205.6225870096487</v>
      </c>
      <c r="P709">
        <v>4188.7788184810233</v>
      </c>
      <c r="Q709">
        <v>707</v>
      </c>
    </row>
    <row r="710" spans="1:17" x14ac:dyDescent="0.25">
      <c r="A710">
        <v>5400.9870211490406</v>
      </c>
      <c r="B710">
        <v>805.82192176774527</v>
      </c>
      <c r="C710">
        <v>375.28944707389712</v>
      </c>
      <c r="D710">
        <v>1677.5165607676299</v>
      </c>
      <c r="E710">
        <v>-751.31429833472509</v>
      </c>
      <c r="F710">
        <v>79.451474993053438</v>
      </c>
      <c r="G710">
        <v>538.5883005012472</v>
      </c>
      <c r="H710">
        <v>3588.0946435869791</v>
      </c>
      <c r="I710">
        <v>-593.80559047775637</v>
      </c>
      <c r="J710">
        <v>-318.6554387290289</v>
      </c>
      <c r="K710">
        <f t="shared" si="33"/>
        <v>2858.6279296092725</v>
      </c>
      <c r="L710">
        <f t="shared" si="34"/>
        <v>3454.8201207465545</v>
      </c>
      <c r="M710">
        <f t="shared" si="35"/>
        <v>-912.46102920678527</v>
      </c>
      <c r="N710">
        <v>801.86132625363064</v>
      </c>
      <c r="O710">
        <v>-2242.9987902823091</v>
      </c>
      <c r="P710">
        <v>4172.8126995835692</v>
      </c>
      <c r="Q710">
        <v>708</v>
      </c>
    </row>
    <row r="711" spans="1:17" x14ac:dyDescent="0.25">
      <c r="A711">
        <v>3241.8175367634421</v>
      </c>
      <c r="B711">
        <v>-561.08915625456405</v>
      </c>
      <c r="C711">
        <v>531.78193187989802</v>
      </c>
      <c r="D711">
        <v>814.56285609759959</v>
      </c>
      <c r="E711">
        <v>-949.96945235034366</v>
      </c>
      <c r="F711">
        <v>174.81877441857901</v>
      </c>
      <c r="G711">
        <v>554.0442275634166</v>
      </c>
      <c r="H711">
        <v>3583.2684818162061</v>
      </c>
      <c r="I711">
        <v>-596.76543828171793</v>
      </c>
      <c r="J711">
        <v>-308.834688125632</v>
      </c>
      <c r="K711">
        <f t="shared" si="33"/>
        <v>785.25563172293357</v>
      </c>
      <c r="L711">
        <f t="shared" si="34"/>
        <v>3362.1620314478578</v>
      </c>
      <c r="M711">
        <f t="shared" si="35"/>
        <v>-905.60012640734999</v>
      </c>
      <c r="N711">
        <v>798.18663885930903</v>
      </c>
      <c r="O711">
        <v>-2267.6513771933778</v>
      </c>
      <c r="P711">
        <v>4156.7300889300677</v>
      </c>
      <c r="Q711">
        <v>709</v>
      </c>
    </row>
    <row r="712" spans="1:17" x14ac:dyDescent="0.25">
      <c r="A712">
        <v>2275.1174702937428</v>
      </c>
      <c r="B712">
        <v>395.64723246876008</v>
      </c>
      <c r="C712">
        <v>-284.8556068174604</v>
      </c>
      <c r="D712">
        <v>-234.43114104011741</v>
      </c>
      <c r="E712">
        <v>-1118.1610241046919</v>
      </c>
      <c r="F712">
        <v>269.47211440126779</v>
      </c>
      <c r="G712">
        <v>568.46506425618134</v>
      </c>
      <c r="H712">
        <v>3577.687301540303</v>
      </c>
      <c r="I712">
        <v>-599.69817102434479</v>
      </c>
      <c r="J712">
        <v>-299.00829938615419</v>
      </c>
      <c r="K712">
        <f t="shared" si="33"/>
        <v>-123.63951538881773</v>
      </c>
      <c r="L712">
        <f t="shared" si="34"/>
        <v>3297.4634560930604</v>
      </c>
      <c r="M712">
        <f t="shared" si="35"/>
        <v>-898.70647041049892</v>
      </c>
      <c r="N712">
        <v>-210.45519755000544</v>
      </c>
      <c r="O712">
        <v>-2279.5875193423549</v>
      </c>
      <c r="P712">
        <v>4140.5323601693435</v>
      </c>
      <c r="Q712">
        <v>710</v>
      </c>
    </row>
    <row r="713" spans="1:17" x14ac:dyDescent="0.25">
      <c r="A713">
        <v>83.173495020004481</v>
      </c>
      <c r="B713">
        <v>-315.73911362666882</v>
      </c>
      <c r="C713">
        <v>-709.29103634587057</v>
      </c>
      <c r="D713">
        <v>-1266.094369331114</v>
      </c>
      <c r="E713">
        <v>-1249.977308870526</v>
      </c>
      <c r="F713">
        <v>362.9180623518501</v>
      </c>
      <c r="G713">
        <v>581.79405350987406</v>
      </c>
      <c r="H713">
        <v>3571.342982010171</v>
      </c>
      <c r="I713">
        <v>-602.60339917520059</v>
      </c>
      <c r="J713">
        <v>-289.17637550250993</v>
      </c>
      <c r="K713">
        <f t="shared" si="33"/>
        <v>-2291.1245193036534</v>
      </c>
      <c r="L713">
        <f t="shared" si="34"/>
        <v>3266.0777890013692</v>
      </c>
      <c r="M713">
        <f t="shared" si="35"/>
        <v>-891.77977467771052</v>
      </c>
      <c r="N713">
        <v>-1796.9789618752759</v>
      </c>
      <c r="O713">
        <v>-2278.8143883287448</v>
      </c>
      <c r="P713">
        <v>4124.2208869502228</v>
      </c>
      <c r="Q713">
        <v>711</v>
      </c>
    </row>
    <row r="714" spans="1:17" x14ac:dyDescent="0.25">
      <c r="A714">
        <v>209.18773954261249</v>
      </c>
      <c r="B714">
        <v>268.60769789993827</v>
      </c>
      <c r="C714">
        <v>-350.997655426081</v>
      </c>
      <c r="D714">
        <v>-2096.9609747527761</v>
      </c>
      <c r="E714">
        <v>-1339.5507168931931</v>
      </c>
      <c r="F714">
        <v>454.7073006536487</v>
      </c>
      <c r="G714">
        <v>593.97443825481912</v>
      </c>
      <c r="H714">
        <v>3564.2274281663849</v>
      </c>
      <c r="I714">
        <v>-605.4807588935173</v>
      </c>
      <c r="J714">
        <v>-279.33901946661177</v>
      </c>
      <c r="K714">
        <f t="shared" si="33"/>
        <v>-2179.3509322789187</v>
      </c>
      <c r="L714">
        <f t="shared" si="34"/>
        <v>3273.3584501816595</v>
      </c>
      <c r="M714">
        <f t="shared" si="35"/>
        <v>-884.81977836012902</v>
      </c>
      <c r="N714">
        <v>-1485.5152963982164</v>
      </c>
      <c r="O714">
        <v>-2265.3391557520495</v>
      </c>
      <c r="P714">
        <v>4107.7970429215329</v>
      </c>
      <c r="Q714">
        <v>712</v>
      </c>
    </row>
    <row r="715" spans="1:17" x14ac:dyDescent="0.25">
      <c r="A715">
        <v>346.62335605405542</v>
      </c>
      <c r="B715">
        <v>322.87371542509322</v>
      </c>
      <c r="C715">
        <v>216.23480923154159</v>
      </c>
      <c r="D715">
        <v>-2639.3178076364929</v>
      </c>
      <c r="E715">
        <v>-1381.1901183083919</v>
      </c>
      <c r="F715">
        <v>544.56697158034638</v>
      </c>
      <c r="G715">
        <v>604.94946142134381</v>
      </c>
      <c r="H715">
        <v>3556.332738519849</v>
      </c>
      <c r="I715">
        <v>-608.33007990886085</v>
      </c>
      <c r="J715">
        <v>-269.49633427037219</v>
      </c>
      <c r="K715">
        <f t="shared" si="33"/>
        <v>-2100.209282979858</v>
      </c>
      <c r="L715">
        <f t="shared" si="34"/>
        <v>3324.6590532131472</v>
      </c>
      <c r="M715">
        <f t="shared" si="35"/>
        <v>-877.8264141792331</v>
      </c>
      <c r="N715">
        <v>-1286.7381912422557</v>
      </c>
      <c r="O715">
        <v>-2239.9112843210596</v>
      </c>
      <c r="P715">
        <v>4091.2622017321073</v>
      </c>
      <c r="Q715">
        <v>713</v>
      </c>
    </row>
    <row r="716" spans="1:17" x14ac:dyDescent="0.25">
      <c r="A716">
        <v>-152.3363431721973</v>
      </c>
      <c r="B716">
        <v>-333.53649444425503</v>
      </c>
      <c r="C716">
        <v>533.58211642836397</v>
      </c>
      <c r="D716">
        <v>-2906.9155619748449</v>
      </c>
      <c r="E716">
        <v>-1369.187067534416</v>
      </c>
      <c r="F716">
        <v>632.2069016882042</v>
      </c>
      <c r="G716">
        <v>614.66236593978249</v>
      </c>
      <c r="H716">
        <v>3547.651049242455</v>
      </c>
      <c r="I716">
        <v>-611.15122961178247</v>
      </c>
      <c r="J716">
        <v>-259.64842290570402</v>
      </c>
      <c r="K716">
        <f t="shared" si="33"/>
        <v>-2706.8699399907359</v>
      </c>
      <c r="L716">
        <f t="shared" si="34"/>
        <v>3425.3332493360258</v>
      </c>
      <c r="M716">
        <f t="shared" si="35"/>
        <v>-870.79965251748649</v>
      </c>
      <c r="N716">
        <v>-1224.7137356329565</v>
      </c>
      <c r="O716">
        <v>-2206.2494011817275</v>
      </c>
      <c r="P716">
        <v>4074.6177370307669</v>
      </c>
      <c r="Q716">
        <v>714</v>
      </c>
    </row>
    <row r="717" spans="1:17" x14ac:dyDescent="0.25">
      <c r="A717">
        <v>212.2053317039277</v>
      </c>
      <c r="B717">
        <v>-387.13481829862798</v>
      </c>
      <c r="C717">
        <v>816.52336708254484</v>
      </c>
      <c r="D717">
        <v>-2932.9080011370502</v>
      </c>
      <c r="E717">
        <v>-1298.8578382056451</v>
      </c>
      <c r="F717">
        <v>717.09119477350896</v>
      </c>
      <c r="G717">
        <v>623.0563947404537</v>
      </c>
      <c r="H717">
        <v>3538.1744431408902</v>
      </c>
      <c r="I717">
        <v>-613.94402202762603</v>
      </c>
      <c r="J717">
        <v>-249.7953883645207</v>
      </c>
      <c r="K717">
        <f t="shared" si="33"/>
        <v>-2503.5194523531331</v>
      </c>
      <c r="L717">
        <f t="shared" si="34"/>
        <v>3579.4641944492078</v>
      </c>
      <c r="M717">
        <f t="shared" si="35"/>
        <v>-863.73941039214674</v>
      </c>
      <c r="N717">
        <v>-1087.0790672206788</v>
      </c>
      <c r="O717">
        <v>-2168.8144245892759</v>
      </c>
      <c r="P717">
        <v>4057.8650224663361</v>
      </c>
      <c r="Q717">
        <v>715</v>
      </c>
    </row>
    <row r="718" spans="1:17" x14ac:dyDescent="0.25">
      <c r="A718">
        <v>1841.202721608548</v>
      </c>
      <c r="B718">
        <v>432.97754579394979</v>
      </c>
      <c r="C718">
        <v>1224.1846246757891</v>
      </c>
      <c r="D718">
        <v>-2743.9187583282692</v>
      </c>
      <c r="E718">
        <v>-1171.987403430518</v>
      </c>
      <c r="F718">
        <v>798.62252394253801</v>
      </c>
      <c r="G718">
        <v>630.07479075368963</v>
      </c>
      <c r="H718">
        <v>3527.8949726197052</v>
      </c>
      <c r="I718">
        <v>-616.70824077960185</v>
      </c>
      <c r="J718">
        <v>-239.93733363873329</v>
      </c>
      <c r="K718">
        <f t="shared" si="33"/>
        <v>-1086.7565878585303</v>
      </c>
      <c r="L718">
        <f t="shared" si="34"/>
        <v>3784.6048838854149</v>
      </c>
      <c r="M718">
        <f t="shared" si="35"/>
        <v>-856.64557441833517</v>
      </c>
      <c r="N718">
        <v>1362.9306483136286</v>
      </c>
      <c r="O718">
        <v>-2132.0672727989499</v>
      </c>
      <c r="P718">
        <v>4041.0054316876481</v>
      </c>
      <c r="Q718">
        <v>716</v>
      </c>
    </row>
    <row r="719" spans="1:17" x14ac:dyDescent="0.25">
      <c r="A719">
        <v>1636.660977644307</v>
      </c>
      <c r="B719">
        <v>-484.43775400903422</v>
      </c>
      <c r="C719">
        <v>1298.8799166408151</v>
      </c>
      <c r="D719">
        <v>-2359.5075757386212</v>
      </c>
      <c r="E719">
        <v>-997.42462733251273</v>
      </c>
      <c r="F719">
        <v>876.20356230156756</v>
      </c>
      <c r="G719">
        <v>635.66079690982292</v>
      </c>
      <c r="H719">
        <v>3516.8046832261748</v>
      </c>
      <c r="I719">
        <v>-619.44366263364861</v>
      </c>
      <c r="J719">
        <v>-230.07436172025669</v>
      </c>
      <c r="K719">
        <f t="shared" si="33"/>
        <v>-1545.0654131068404</v>
      </c>
      <c r="L719">
        <f t="shared" si="34"/>
        <v>4031.2444151050527</v>
      </c>
      <c r="M719">
        <f t="shared" si="35"/>
        <v>-849.51802435390528</v>
      </c>
      <c r="N719">
        <v>735.4211228849656</v>
      </c>
      <c r="O719">
        <v>-2100.4688640659824</v>
      </c>
      <c r="P719">
        <v>4024.0403383435291</v>
      </c>
      <c r="Q719">
        <v>717</v>
      </c>
    </row>
    <row r="720" spans="1:17" x14ac:dyDescent="0.25">
      <c r="A720">
        <v>2205.1722850865649</v>
      </c>
      <c r="B720">
        <v>-63.729563087829078</v>
      </c>
      <c r="C720">
        <v>600.18121235835167</v>
      </c>
      <c r="D720">
        <v>-1797.3462475360341</v>
      </c>
      <c r="E720">
        <v>-785.46673629485815</v>
      </c>
      <c r="F720">
        <v>949.23698295688439</v>
      </c>
      <c r="G720">
        <v>639.75675429547402</v>
      </c>
      <c r="H720">
        <v>3504.8965217331452</v>
      </c>
      <c r="I720">
        <v>-622.15006373756728</v>
      </c>
      <c r="J720">
        <v>-220.20657560100179</v>
      </c>
      <c r="K720">
        <f t="shared" si="33"/>
        <v>-1260.8945982655114</v>
      </c>
      <c r="L720">
        <f t="shared" si="34"/>
        <v>4308.4235226906458</v>
      </c>
      <c r="M720">
        <f t="shared" si="35"/>
        <v>-842.35663933856904</v>
      </c>
      <c r="N720">
        <v>835.67077211178469</v>
      </c>
      <c r="O720">
        <v>-2078.4801166456059</v>
      </c>
      <c r="P720">
        <v>4006.9711160828051</v>
      </c>
      <c r="Q720">
        <v>718</v>
      </c>
    </row>
    <row r="721" spans="1:17" x14ac:dyDescent="0.25">
      <c r="A721">
        <v>2905.2272758534232</v>
      </c>
      <c r="B721">
        <v>660.49102238984074</v>
      </c>
      <c r="C721">
        <v>-438.54295397474829</v>
      </c>
      <c r="D721">
        <v>-1086.7424352743451</v>
      </c>
      <c r="E721">
        <v>-546.41095670078414</v>
      </c>
      <c r="F721">
        <v>1017.125459014772</v>
      </c>
      <c r="G721">
        <v>642.30118974796903</v>
      </c>
      <c r="H721">
        <v>3492.1672491627601</v>
      </c>
      <c r="I721">
        <v>-624.82722023915755</v>
      </c>
      <c r="J721">
        <v>-210.33407827288241</v>
      </c>
      <c r="K721">
        <f t="shared" si="33"/>
        <v>-864.7943668592527</v>
      </c>
      <c r="L721">
        <f t="shared" si="34"/>
        <v>4605.1829412247171</v>
      </c>
      <c r="M721">
        <f t="shared" si="35"/>
        <v>-835.16129851203993</v>
      </c>
      <c r="N721">
        <v>656.03896078438436</v>
      </c>
      <c r="O721">
        <v>-2070.2204851189017</v>
      </c>
      <c r="P721">
        <v>3989.7991385543028</v>
      </c>
      <c r="Q721">
        <v>719</v>
      </c>
    </row>
    <row r="722" spans="1:17" x14ac:dyDescent="0.25">
      <c r="A722">
        <v>3305.7358166054978</v>
      </c>
      <c r="B722">
        <v>727.74948080428101</v>
      </c>
      <c r="C722">
        <v>-1201.704087890336</v>
      </c>
      <c r="D722">
        <v>-302.94110058420449</v>
      </c>
      <c r="E722">
        <v>-290.55451493351109</v>
      </c>
      <c r="F722">
        <v>1079.2716635815059</v>
      </c>
      <c r="G722">
        <v>643.22956462830257</v>
      </c>
      <c r="H722">
        <v>3478.616692013491</v>
      </c>
      <c r="I722">
        <v>-627.47490828622028</v>
      </c>
      <c r="J722">
        <v>-200.4569727278097</v>
      </c>
      <c r="K722">
        <f t="shared" si="33"/>
        <v>-776.89570767025953</v>
      </c>
      <c r="L722">
        <f t="shared" si="34"/>
        <v>4910.5634052897885</v>
      </c>
      <c r="M722">
        <f t="shared" si="35"/>
        <v>-827.93188101402995</v>
      </c>
      <c r="N722">
        <v>282.76941191634739</v>
      </c>
      <c r="O722">
        <v>-2077.5064628167215</v>
      </c>
      <c r="P722">
        <v>3972.525779406853</v>
      </c>
      <c r="Q722">
        <v>720</v>
      </c>
    </row>
    <row r="723" spans="1:17" x14ac:dyDescent="0.25">
      <c r="A723">
        <v>3848.974128499925</v>
      </c>
      <c r="B723">
        <v>455.67901139428068</v>
      </c>
      <c r="C723">
        <v>-1495.3754970762311</v>
      </c>
      <c r="D723">
        <v>495.73323069774119</v>
      </c>
      <c r="E723">
        <v>-28.194637376268201</v>
      </c>
      <c r="F723">
        <v>1135.078269763369</v>
      </c>
      <c r="G723">
        <v>642.47156332964335</v>
      </c>
      <c r="H723">
        <v>3464.2504537516452</v>
      </c>
      <c r="I723">
        <v>-630.09290402655529</v>
      </c>
      <c r="J723">
        <v>-190.57536195770001</v>
      </c>
      <c r="K723">
        <f t="shared" si="33"/>
        <v>-543.96325498420924</v>
      </c>
      <c r="L723">
        <f t="shared" si="34"/>
        <v>5213.6056494683889</v>
      </c>
      <c r="M723">
        <f t="shared" si="35"/>
        <v>-820.6682659842553</v>
      </c>
      <c r="N723">
        <v>341.29366365658791</v>
      </c>
      <c r="O723">
        <v>-2098.0646531813313</v>
      </c>
      <c r="P723">
        <v>3955.152412289277</v>
      </c>
      <c r="Q723">
        <v>721</v>
      </c>
    </row>
    <row r="724" spans="1:17" x14ac:dyDescent="0.25">
      <c r="A724">
        <v>4645.7236721390645</v>
      </c>
      <c r="B724">
        <v>-70.819187798118534</v>
      </c>
      <c r="C724">
        <v>-1234.8908552271321</v>
      </c>
      <c r="D724">
        <v>1261.453639383707</v>
      </c>
      <c r="E724">
        <v>230.3714495877125</v>
      </c>
      <c r="F724">
        <v>1183.947950666646</v>
      </c>
      <c r="G724">
        <v>639.95463189202553</v>
      </c>
      <c r="H724">
        <v>3449.07637619665</v>
      </c>
      <c r="I724">
        <v>-632.68098360796284</v>
      </c>
      <c r="J724">
        <v>-180.68934895446279</v>
      </c>
      <c r="K724">
        <f t="shared" si="33"/>
        <v>-44.256403641543557</v>
      </c>
      <c r="L724">
        <f t="shared" si="34"/>
        <v>5503.3504083430344</v>
      </c>
      <c r="M724">
        <f t="shared" si="35"/>
        <v>-813.37033256242557</v>
      </c>
      <c r="N724">
        <v>186.06083914662517</v>
      </c>
      <c r="O724">
        <v>-2128.684553101401</v>
      </c>
      <c r="P724">
        <v>3937.6804108504061</v>
      </c>
      <c r="Q724">
        <v>722</v>
      </c>
    </row>
    <row r="725" spans="1:17" x14ac:dyDescent="0.25">
      <c r="A725">
        <v>5417.2611492078786</v>
      </c>
      <c r="B725">
        <v>-1043.8149717192441</v>
      </c>
      <c r="C725">
        <v>-438.58580571142789</v>
      </c>
      <c r="D725">
        <v>1936.861470030552</v>
      </c>
      <c r="E725">
        <v>474.84651957521652</v>
      </c>
      <c r="F725">
        <v>1225.283379397612</v>
      </c>
      <c r="G725">
        <v>635.60597891750979</v>
      </c>
      <c r="H725">
        <v>3433.1025386059168</v>
      </c>
      <c r="I725">
        <v>-635.23892317824425</v>
      </c>
      <c r="J725">
        <v>-170.79903671001199</v>
      </c>
      <c r="K725">
        <f t="shared" si="33"/>
        <v>454.46069259988008</v>
      </c>
      <c r="L725">
        <f t="shared" si="34"/>
        <v>5768.8384164962554</v>
      </c>
      <c r="M725">
        <f t="shared" si="35"/>
        <v>-806.03795988825618</v>
      </c>
      <c r="N725">
        <v>142.79572322975153</v>
      </c>
      <c r="O725">
        <v>-2166.1556594656017</v>
      </c>
      <c r="P725">
        <v>3920.1111487390681</v>
      </c>
      <c r="Q725">
        <v>723</v>
      </c>
    </row>
    <row r="726" spans="1:17" x14ac:dyDescent="0.25">
      <c r="A726">
        <v>9394.1765956604722</v>
      </c>
      <c r="B726">
        <v>1024.4578095231479</v>
      </c>
      <c r="C726">
        <v>707.442977250853</v>
      </c>
      <c r="D726">
        <v>2461.8364274773548</v>
      </c>
      <c r="E726">
        <v>694.93334620301107</v>
      </c>
      <c r="F726">
        <v>1258.4872290625531</v>
      </c>
      <c r="G726">
        <v>629.35276547469061</v>
      </c>
      <c r="H726">
        <v>3416.3370677703219</v>
      </c>
      <c r="I726">
        <v>-637.76649888519887</v>
      </c>
      <c r="J726">
        <v>-160.90452821625991</v>
      </c>
      <c r="K726">
        <f t="shared" si="33"/>
        <v>4193.7372142513559</v>
      </c>
      <c r="L726">
        <f t="shared" si="34"/>
        <v>5999.1104085105762</v>
      </c>
      <c r="M726">
        <f t="shared" si="35"/>
        <v>-798.67102710145878</v>
      </c>
      <c r="N726">
        <v>-44.703787793589797</v>
      </c>
      <c r="O726">
        <v>-2207.2674691625953</v>
      </c>
      <c r="P726">
        <v>3902.4459996040878</v>
      </c>
      <c r="Q726">
        <v>724</v>
      </c>
    </row>
    <row r="727" spans="1:17" x14ac:dyDescent="0.25">
      <c r="A727">
        <v>10574.849279789471</v>
      </c>
      <c r="B727">
        <v>918.24942230619422</v>
      </c>
      <c r="C727">
        <v>1488.4039352933189</v>
      </c>
      <c r="D727">
        <v>2776.2582165631879</v>
      </c>
      <c r="E727">
        <v>880.33470308787366</v>
      </c>
      <c r="F727">
        <v>1282.962172767745</v>
      </c>
      <c r="G727">
        <v>621.12214074879421</v>
      </c>
      <c r="H727">
        <v>3398.788102364103</v>
      </c>
      <c r="I727">
        <v>-640.26348687662789</v>
      </c>
      <c r="J727">
        <v>-151.00592646511959</v>
      </c>
      <c r="K727">
        <f t="shared" si="33"/>
        <v>5182.9115741627011</v>
      </c>
      <c r="L727">
        <f t="shared" si="34"/>
        <v>6183.2071189685157</v>
      </c>
      <c r="M727">
        <f t="shared" si="35"/>
        <v>-791.26941334174751</v>
      </c>
      <c r="N727">
        <v>-417.96283213377239</v>
      </c>
      <c r="O727">
        <v>-2248.8094790810505</v>
      </c>
      <c r="P727">
        <v>3884.686337094292</v>
      </c>
      <c r="Q727">
        <v>725</v>
      </c>
    </row>
    <row r="728" spans="1:17" x14ac:dyDescent="0.25">
      <c r="A728">
        <v>10342.35680930598</v>
      </c>
      <c r="B728">
        <v>536.7233274492246</v>
      </c>
      <c r="C728">
        <v>1459.2798320450961</v>
      </c>
      <c r="D728">
        <v>2820.017365107894</v>
      </c>
      <c r="E728">
        <v>1020.753363846571</v>
      </c>
      <c r="F728">
        <v>1298.1053320330859</v>
      </c>
      <c r="G728">
        <v>610.84680551143754</v>
      </c>
      <c r="H728">
        <v>3380.4637810615059</v>
      </c>
      <c r="I728">
        <v>-642.72966330033057</v>
      </c>
      <c r="J728">
        <v>-141.1033344485046</v>
      </c>
      <c r="K728">
        <f t="shared" si="33"/>
        <v>4816.0205246022142</v>
      </c>
      <c r="L728">
        <f t="shared" si="34"/>
        <v>6310.1692824525999</v>
      </c>
      <c r="M728">
        <f t="shared" si="35"/>
        <v>-783.83299774883517</v>
      </c>
      <c r="N728">
        <v>-81.00033245843025</v>
      </c>
      <c r="O728">
        <v>-2287.5711861096379</v>
      </c>
      <c r="P728">
        <v>3866.833534858511</v>
      </c>
      <c r="Q728">
        <v>726</v>
      </c>
    </row>
    <row r="729" spans="1:17" x14ac:dyDescent="0.25">
      <c r="A729">
        <v>8816.1474055212129</v>
      </c>
      <c r="B729">
        <v>-154.98398193861789</v>
      </c>
      <c r="C729">
        <v>820.48322619787939</v>
      </c>
      <c r="D729">
        <v>2555.3504151730231</v>
      </c>
      <c r="E729">
        <v>1108.513874101892</v>
      </c>
      <c r="F729">
        <v>1303.279273655681</v>
      </c>
      <c r="G729">
        <v>598.49401525701842</v>
      </c>
      <c r="H729">
        <v>3361.3722425367719</v>
      </c>
      <c r="I729">
        <v>-645.1648043041082</v>
      </c>
      <c r="J729">
        <v>-131.196855158327</v>
      </c>
      <c r="K729">
        <f t="shared" si="33"/>
        <v>3220.8496594322846</v>
      </c>
      <c r="L729">
        <f t="shared" si="34"/>
        <v>6371.6594055513633</v>
      </c>
      <c r="M729">
        <f t="shared" si="35"/>
        <v>-776.36165946243523</v>
      </c>
      <c r="N729">
        <v>-351.48381699837807</v>
      </c>
      <c r="O729">
        <v>-2320.342087137024</v>
      </c>
      <c r="P729">
        <v>3848.8889665455708</v>
      </c>
      <c r="Q729">
        <v>727</v>
      </c>
    </row>
    <row r="730" spans="1:17" x14ac:dyDescent="0.25">
      <c r="A730">
        <v>6967.4237754705127</v>
      </c>
      <c r="B730">
        <v>-550.89401085801512</v>
      </c>
      <c r="C730">
        <v>-116.36964000196259</v>
      </c>
      <c r="D730">
        <v>2033.7156210753919</v>
      </c>
      <c r="E730">
        <v>1146.427867500641</v>
      </c>
      <c r="F730">
        <v>1297.7835993476001</v>
      </c>
      <c r="G730">
        <v>584.0939905649783</v>
      </c>
      <c r="H730">
        <v>3341.5216254641382</v>
      </c>
      <c r="I730">
        <v>-647.56868603576095</v>
      </c>
      <c r="J730">
        <v>-121.2865915864983</v>
      </c>
      <c r="K730">
        <f t="shared" si="33"/>
        <v>1366.4519702154143</v>
      </c>
      <c r="L730">
        <f t="shared" si="34"/>
        <v>6369.8270828773575</v>
      </c>
      <c r="M730">
        <f t="shared" si="35"/>
        <v>-768.85527762225922</v>
      </c>
      <c r="N730">
        <v>-342.80734976259873</v>
      </c>
      <c r="O730">
        <v>-2344.1442774508869</v>
      </c>
      <c r="P730">
        <v>3830.8540058042972</v>
      </c>
      <c r="Q730">
        <v>728</v>
      </c>
    </row>
    <row r="731" spans="1:17" x14ac:dyDescent="0.25">
      <c r="A731">
        <v>6337.7822487641133</v>
      </c>
      <c r="B731">
        <v>440.8832782581087</v>
      </c>
      <c r="C731">
        <v>-980.1049386255803</v>
      </c>
      <c r="D731">
        <v>1328.873959450442</v>
      </c>
      <c r="E731">
        <v>1139.674852966355</v>
      </c>
      <c r="F731">
        <v>1281.127379213573</v>
      </c>
      <c r="G731">
        <v>567.72138035138664</v>
      </c>
      <c r="H731">
        <v>3320.9200685178512</v>
      </c>
      <c r="I731">
        <v>-649.94108464308863</v>
      </c>
      <c r="J731">
        <v>-111.37264672493269</v>
      </c>
      <c r="K731">
        <f t="shared" si="33"/>
        <v>789.65229908297044</v>
      </c>
      <c r="L731">
        <f t="shared" si="34"/>
        <v>6309.4436810491661</v>
      </c>
      <c r="M731">
        <f t="shared" si="35"/>
        <v>-761.31373136802131</v>
      </c>
      <c r="N731">
        <v>-68.006636921957195</v>
      </c>
      <c r="O731">
        <v>-2356.9302459349651</v>
      </c>
      <c r="P731">
        <v>3812.7300262835179</v>
      </c>
      <c r="Q731">
        <v>729</v>
      </c>
    </row>
    <row r="732" spans="1:17" x14ac:dyDescent="0.25">
      <c r="A732">
        <v>4540.9784143814468</v>
      </c>
      <c r="B732">
        <v>-54.441428673482648</v>
      </c>
      <c r="C732">
        <v>-1360.7102307246089</v>
      </c>
      <c r="D732">
        <v>514.5864069336269</v>
      </c>
      <c r="E732">
        <v>1092.417663761172</v>
      </c>
      <c r="F732">
        <v>1253.82833902986</v>
      </c>
      <c r="G732">
        <v>549.45885352216544</v>
      </c>
      <c r="H732">
        <v>3299.5757103721512</v>
      </c>
      <c r="I732">
        <v>-652.28177627389175</v>
      </c>
      <c r="J732">
        <v>-101.45512356554531</v>
      </c>
      <c r="K732">
        <f t="shared" si="33"/>
        <v>-900.56525246446472</v>
      </c>
      <c r="L732">
        <f t="shared" si="34"/>
        <v>6195.2805666853492</v>
      </c>
      <c r="M732">
        <f t="shared" si="35"/>
        <v>-753.736899839437</v>
      </c>
      <c r="N732">
        <v>-232.37698622626459</v>
      </c>
      <c r="O732">
        <v>-2356.8850798720114</v>
      </c>
      <c r="P732">
        <v>3794.51840163206</v>
      </c>
      <c r="Q732">
        <v>730</v>
      </c>
    </row>
    <row r="733" spans="1:17" x14ac:dyDescent="0.25">
      <c r="A733">
        <v>3211.2241494563182</v>
      </c>
      <c r="B733">
        <v>-377.94933061527951</v>
      </c>
      <c r="C733">
        <v>-1363.8978932347411</v>
      </c>
      <c r="D733">
        <v>-332.9130709219254</v>
      </c>
      <c r="E733">
        <v>1008.560881441017</v>
      </c>
      <c r="F733">
        <v>1216.662456278937</v>
      </c>
      <c r="G733">
        <v>529.38907898324544</v>
      </c>
      <c r="H733">
        <v>3277.4966897012791</v>
      </c>
      <c r="I733">
        <v>-654.59053707597116</v>
      </c>
      <c r="J733">
        <v>-91.534125100243728</v>
      </c>
      <c r="K733">
        <f t="shared" si="33"/>
        <v>-2074.7602947719461</v>
      </c>
      <c r="L733">
        <f t="shared" si="34"/>
        <v>6032.1091064044786</v>
      </c>
      <c r="M733">
        <f t="shared" si="35"/>
        <v>-746.12466217621488</v>
      </c>
      <c r="N733">
        <v>675.898999849912</v>
      </c>
      <c r="O733">
        <v>-2342.1938665447769</v>
      </c>
      <c r="P733">
        <v>3776.2205054987508</v>
      </c>
      <c r="Q733">
        <v>731</v>
      </c>
    </row>
    <row r="734" spans="1:17" x14ac:dyDescent="0.25">
      <c r="A734">
        <v>3310.3964370766371</v>
      </c>
      <c r="B734">
        <v>425.47731171646018</v>
      </c>
      <c r="C734">
        <v>-1077.4628910784011</v>
      </c>
      <c r="D734">
        <v>-1123.841752868472</v>
      </c>
      <c r="E734">
        <v>892.00799881759349</v>
      </c>
      <c r="F734">
        <v>1170.406797187494</v>
      </c>
      <c r="G734">
        <v>507.59472564055699</v>
      </c>
      <c r="H734">
        <v>3254.6911451794758</v>
      </c>
      <c r="I734">
        <v>-656.86714319712644</v>
      </c>
      <c r="J734">
        <v>-81.609754320944589</v>
      </c>
      <c r="K734">
        <f t="shared" si="33"/>
        <v>-1775.8273322304128</v>
      </c>
      <c r="L734">
        <f t="shared" si="34"/>
        <v>5824.7006668251206</v>
      </c>
      <c r="M734">
        <f t="shared" si="35"/>
        <v>-738.47689751807104</v>
      </c>
      <c r="N734">
        <v>-11.254612901276104</v>
      </c>
      <c r="O734">
        <v>-2311.5674019635849</v>
      </c>
      <c r="P734">
        <v>3757.8377115324201</v>
      </c>
      <c r="Q734">
        <v>732</v>
      </c>
    </row>
    <row r="735" spans="1:17" x14ac:dyDescent="0.25">
      <c r="A735">
        <v>2509.4321581047088</v>
      </c>
      <c r="B735">
        <v>-481.6535127680433</v>
      </c>
      <c r="C735">
        <v>-104.3231051762281</v>
      </c>
      <c r="D735">
        <v>-1751.6243535121571</v>
      </c>
      <c r="E735">
        <v>746.6625087026066</v>
      </c>
      <c r="F735">
        <v>1115.838427982239</v>
      </c>
      <c r="G735">
        <v>484.15846240002332</v>
      </c>
      <c r="H735">
        <v>3231.1672154809849</v>
      </c>
      <c r="I735">
        <v>-659.11137078515867</v>
      </c>
      <c r="J735">
        <v>-71.682114219558329</v>
      </c>
      <c r="K735">
        <f t="shared" si="33"/>
        <v>-2337.6009714564284</v>
      </c>
      <c r="L735">
        <f t="shared" si="34"/>
        <v>5577.8266145658536</v>
      </c>
      <c r="M735">
        <f t="shared" si="35"/>
        <v>-730.79348500471701</v>
      </c>
      <c r="N735">
        <v>-283.6719287520591</v>
      </c>
      <c r="O735">
        <v>-2267.2297958886948</v>
      </c>
      <c r="P735">
        <v>3739.3713933818931</v>
      </c>
      <c r="Q735">
        <v>733</v>
      </c>
    </row>
    <row r="736" spans="1:17" x14ac:dyDescent="0.25">
      <c r="A736">
        <v>4051.6161426966041</v>
      </c>
      <c r="B736">
        <v>502.1262994033267</v>
      </c>
      <c r="C736">
        <v>1083.5651177273839</v>
      </c>
      <c r="D736">
        <v>-2107.2592869034779</v>
      </c>
      <c r="E736">
        <v>576.42790390774383</v>
      </c>
      <c r="F736">
        <v>1053.734414889879</v>
      </c>
      <c r="G736">
        <v>459.16295816757071</v>
      </c>
      <c r="H736">
        <v>3206.9330392800439</v>
      </c>
      <c r="I736">
        <v>-661.3229959878679</v>
      </c>
      <c r="J736">
        <v>-61.751307787998662</v>
      </c>
      <c r="K736">
        <f t="shared" si="33"/>
        <v>-521.56786977276715</v>
      </c>
      <c r="L736">
        <f t="shared" si="34"/>
        <v>5296.2583162452374</v>
      </c>
      <c r="M736">
        <f t="shared" si="35"/>
        <v>-723.07430377586661</v>
      </c>
      <c r="N736">
        <v>-568.12087572957728</v>
      </c>
      <c r="O736">
        <v>-2217.5727821665723</v>
      </c>
      <c r="P736">
        <v>3720.8229246959954</v>
      </c>
      <c r="Q736">
        <v>734</v>
      </c>
    </row>
    <row r="737" spans="1:17" x14ac:dyDescent="0.25">
      <c r="A737">
        <v>3108.702509387238</v>
      </c>
      <c r="B737">
        <v>-347.57573049362048</v>
      </c>
      <c r="C737">
        <v>1286.8852272727211</v>
      </c>
      <c r="D737">
        <v>-2100.0858279343402</v>
      </c>
      <c r="E737">
        <v>385.23861227657619</v>
      </c>
      <c r="F737">
        <v>984.87182413711048</v>
      </c>
      <c r="G737">
        <v>432.69088184912607</v>
      </c>
      <c r="H737">
        <v>3181.9967552508988</v>
      </c>
      <c r="I737">
        <v>-663.50179495305383</v>
      </c>
      <c r="J737">
        <v>-51.817438018179729</v>
      </c>
      <c r="K737">
        <f t="shared" si="33"/>
        <v>-1160.7763311552396</v>
      </c>
      <c r="L737">
        <f t="shared" si="34"/>
        <v>4984.7980735137116</v>
      </c>
      <c r="M737">
        <f t="shared" si="35"/>
        <v>-715.31923297123353</v>
      </c>
      <c r="N737">
        <v>-186.86422760146482</v>
      </c>
      <c r="O737">
        <v>-2171.5559578081075</v>
      </c>
      <c r="P737">
        <v>3702.1936791235557</v>
      </c>
      <c r="Q737">
        <v>735</v>
      </c>
    </row>
    <row r="738" spans="1:17" x14ac:dyDescent="0.25">
      <c r="A738">
        <v>2350.390440354181</v>
      </c>
      <c r="B738">
        <v>-347.2991164017572</v>
      </c>
      <c r="C738">
        <v>486.46495907403772</v>
      </c>
      <c r="D738">
        <v>-1730.938544790145</v>
      </c>
      <c r="E738">
        <v>178.47216783353301</v>
      </c>
      <c r="F738">
        <v>910.02772195063426</v>
      </c>
      <c r="G738">
        <v>404.82490235061658</v>
      </c>
      <c r="H738">
        <v>3156.3665020677931</v>
      </c>
      <c r="I738">
        <v>-665.64754382851834</v>
      </c>
      <c r="J738">
        <v>-41.880607902012528</v>
      </c>
      <c r="K738">
        <f t="shared" si="33"/>
        <v>-1591.7727021178644</v>
      </c>
      <c r="L738">
        <f t="shared" si="34"/>
        <v>4649.6912942025774</v>
      </c>
      <c r="M738">
        <f t="shared" si="35"/>
        <v>-707.52815173053091</v>
      </c>
      <c r="N738">
        <v>207.56430965560892</v>
      </c>
      <c r="O738">
        <v>-2134.2215166747824</v>
      </c>
      <c r="P738">
        <v>3683.4850303134021</v>
      </c>
      <c r="Q738">
        <v>736</v>
      </c>
    </row>
    <row r="739" spans="1:17" x14ac:dyDescent="0.25">
      <c r="A739">
        <v>1878.0329608944</v>
      </c>
      <c r="B739">
        <v>59.419141588699532</v>
      </c>
      <c r="C739">
        <v>-688.0423876740474</v>
      </c>
      <c r="D739">
        <v>-1096.1346392154319</v>
      </c>
      <c r="E739">
        <v>-33.185496151436652</v>
      </c>
      <c r="F739">
        <v>829.97917455715924</v>
      </c>
      <c r="G739">
        <v>375.64768857796611</v>
      </c>
      <c r="H739">
        <v>3130.0504184049619</v>
      </c>
      <c r="I739">
        <v>-667.76001876206044</v>
      </c>
      <c r="J739">
        <v>-31.940920431410749</v>
      </c>
      <c r="K739">
        <f t="shared" si="33"/>
        <v>-1724.7578853007799</v>
      </c>
      <c r="L739">
        <f t="shared" si="34"/>
        <v>4302.4917853886509</v>
      </c>
      <c r="M739">
        <f t="shared" si="35"/>
        <v>-699.70093919347119</v>
      </c>
      <c r="N739">
        <v>45.898021968867575</v>
      </c>
      <c r="O739">
        <v>-2107.581275158996</v>
      </c>
      <c r="P739">
        <v>3664.6983519143623</v>
      </c>
      <c r="Q739">
        <v>737</v>
      </c>
    </row>
    <row r="740" spans="1:17" x14ac:dyDescent="0.25">
      <c r="A740">
        <v>2178.12185414852</v>
      </c>
      <c r="B740">
        <v>399.45583708406792</v>
      </c>
      <c r="C740">
        <v>-1174.215566287015</v>
      </c>
      <c r="D740">
        <v>-311.35366235091999</v>
      </c>
      <c r="E740">
        <v>-237.7290803549794</v>
      </c>
      <c r="F740">
        <v>745.5032481833764</v>
      </c>
      <c r="G740">
        <v>345.24190943710931</v>
      </c>
      <c r="H740">
        <v>3103.0566429366472</v>
      </c>
      <c r="I740">
        <v>-669.83899590148053</v>
      </c>
      <c r="J740">
        <v>-21.998478598285821</v>
      </c>
      <c r="K740">
        <f t="shared" si="33"/>
        <v>-1086.1133915538671</v>
      </c>
      <c r="L740">
        <f t="shared" si="34"/>
        <v>3956.0727202021535</v>
      </c>
      <c r="M740">
        <f t="shared" si="35"/>
        <v>-691.83747449976636</v>
      </c>
      <c r="N740">
        <v>200.29030853312142</v>
      </c>
      <c r="O740">
        <v>-2093.1001092046768</v>
      </c>
      <c r="P740">
        <v>3645.8350175752566</v>
      </c>
      <c r="Q740">
        <v>738</v>
      </c>
    </row>
    <row r="741" spans="1:17" x14ac:dyDescent="0.25">
      <c r="A741">
        <v>2481.4631597131779</v>
      </c>
      <c r="B741">
        <v>-724.59383714268949</v>
      </c>
      <c r="C741">
        <v>-232.34707701599919</v>
      </c>
      <c r="D741">
        <v>499.03443888767748</v>
      </c>
      <c r="E741">
        <v>-423.15328545373421</v>
      </c>
      <c r="F741">
        <v>657.37700905599752</v>
      </c>
      <c r="G741">
        <v>313.6902338339595</v>
      </c>
      <c r="H741">
        <v>3075.3933143370969</v>
      </c>
      <c r="I741">
        <v>-671.884251394579</v>
      </c>
      <c r="J741">
        <v>-12.053385394551899</v>
      </c>
      <c r="K741">
        <f t="shared" si="33"/>
        <v>-457.90647527101117</v>
      </c>
      <c r="L741">
        <f t="shared" si="34"/>
        <v>3623.3072717733194</v>
      </c>
      <c r="M741">
        <f t="shared" si="35"/>
        <v>-683.93763678913092</v>
      </c>
      <c r="N741">
        <v>811.03424610480465</v>
      </c>
      <c r="O741">
        <v>-2091.5878961130265</v>
      </c>
      <c r="P741">
        <v>3626.8964009449219</v>
      </c>
      <c r="Q741">
        <v>739</v>
      </c>
    </row>
    <row r="742" spans="1:17" x14ac:dyDescent="0.25">
      <c r="A742">
        <v>5608.8178226244554</v>
      </c>
      <c r="B742">
        <v>803.64066187046012</v>
      </c>
      <c r="C742">
        <v>988.21171823808663</v>
      </c>
      <c r="D742">
        <v>1175.898134484811</v>
      </c>
      <c r="E742">
        <v>-577.45281212434588</v>
      </c>
      <c r="F742">
        <v>566.3775234017171</v>
      </c>
      <c r="G742">
        <v>281.0753306744578</v>
      </c>
      <c r="H742">
        <v>3047.0685712805471</v>
      </c>
      <c r="I742">
        <v>-673.89556138915691</v>
      </c>
      <c r="J742">
        <v>-2.1057438121213301</v>
      </c>
      <c r="K742">
        <f t="shared" si="33"/>
        <v>2967.7505145933574</v>
      </c>
      <c r="L742">
        <f t="shared" si="34"/>
        <v>3317.0686132323763</v>
      </c>
      <c r="M742">
        <f t="shared" si="35"/>
        <v>-676.00130520127823</v>
      </c>
      <c r="N742">
        <v>-422.05057086246262</v>
      </c>
      <c r="O742">
        <v>-2101.0900581776314</v>
      </c>
      <c r="P742">
        <v>3607.8838756721816</v>
      </c>
      <c r="Q742">
        <v>740</v>
      </c>
    </row>
    <row r="743" spans="1:17" x14ac:dyDescent="0.25">
      <c r="A743">
        <v>4262.9808512761338</v>
      </c>
      <c r="B743">
        <v>-657.43112074331975</v>
      </c>
      <c r="C743">
        <v>983.72019119381162</v>
      </c>
      <c r="D743">
        <v>1554.4902219920129</v>
      </c>
      <c r="E743">
        <v>-688.62236104345743</v>
      </c>
      <c r="F743">
        <v>473.28185744724368</v>
      </c>
      <c r="G743">
        <v>247.47986886452031</v>
      </c>
      <c r="H743">
        <v>3018.0905524412442</v>
      </c>
      <c r="I743">
        <v>-675.87270203301466</v>
      </c>
      <c r="J743">
        <v>7.8443431570930979</v>
      </c>
      <c r="K743">
        <f t="shared" si="33"/>
        <v>1880.7792924425048</v>
      </c>
      <c r="L743">
        <f t="shared" si="34"/>
        <v>3050.2299177095506</v>
      </c>
      <c r="M743">
        <f t="shared" si="35"/>
        <v>-668.02835887592153</v>
      </c>
      <c r="N743">
        <v>-588.09535374112852</v>
      </c>
      <c r="O743">
        <v>-2118.4191773027105</v>
      </c>
      <c r="P743">
        <v>3588.7988154058603</v>
      </c>
      <c r="Q743">
        <v>741</v>
      </c>
    </row>
    <row r="744" spans="1:17" x14ac:dyDescent="0.25">
      <c r="A744">
        <v>3315.2471492276918</v>
      </c>
      <c r="B744">
        <v>-685.66710406589573</v>
      </c>
      <c r="C744">
        <v>298.4255168575454</v>
      </c>
      <c r="D744">
        <v>1529.91228344878</v>
      </c>
      <c r="E744">
        <v>-747.7258612827427</v>
      </c>
      <c r="F744">
        <v>378.86707741927341</v>
      </c>
      <c r="G744">
        <v>212.9865173100803</v>
      </c>
      <c r="H744">
        <v>2988.4673964934241</v>
      </c>
      <c r="I744">
        <v>-677.8154494739515</v>
      </c>
      <c r="J744">
        <v>17.796772521179051</v>
      </c>
      <c r="K744">
        <f t="shared" si="33"/>
        <v>1142.6706962404296</v>
      </c>
      <c r="L744">
        <f t="shared" si="34"/>
        <v>2832.5951299400349</v>
      </c>
      <c r="M744">
        <f t="shared" si="35"/>
        <v>-660.01867695277247</v>
      </c>
      <c r="N744">
        <v>-388.05960238075363</v>
      </c>
      <c r="O744">
        <v>-2140.243374955834</v>
      </c>
      <c r="P744">
        <v>3569.6425937947911</v>
      </c>
      <c r="Q744">
        <v>742</v>
      </c>
    </row>
    <row r="745" spans="1:17" x14ac:dyDescent="0.25">
      <c r="A745">
        <v>2626.480258114862</v>
      </c>
      <c r="B745">
        <v>-193.1974626595094</v>
      </c>
      <c r="C745">
        <v>-380.58161044845588</v>
      </c>
      <c r="D745">
        <v>1190.540188715494</v>
      </c>
      <c r="E745">
        <v>-758.10415549402308</v>
      </c>
      <c r="F745">
        <v>283.91024954451137</v>
      </c>
      <c r="G745">
        <v>177.67794491705919</v>
      </c>
      <c r="H745">
        <v>2958.2072421113312</v>
      </c>
      <c r="I745">
        <v>-679.72357985976873</v>
      </c>
      <c r="J745">
        <v>27.75144128822372</v>
      </c>
      <c r="K745">
        <f t="shared" si="33"/>
        <v>616.76111560752872</v>
      </c>
      <c r="L745">
        <f t="shared" si="34"/>
        <v>2661.6912810788785</v>
      </c>
      <c r="M745">
        <f t="shared" si="35"/>
        <v>-651.97213857154497</v>
      </c>
      <c r="N745">
        <v>-81.787299527403476</v>
      </c>
      <c r="O745">
        <v>-2163.2307726045583</v>
      </c>
      <c r="P745">
        <v>3550.4165844877953</v>
      </c>
      <c r="Q745">
        <v>743</v>
      </c>
    </row>
    <row r="746" spans="1:17" x14ac:dyDescent="0.25">
      <c r="A746">
        <v>2214.9115133498199</v>
      </c>
      <c r="B746">
        <v>349.87848035742752</v>
      </c>
      <c r="C746">
        <v>-695.35421679398939</v>
      </c>
      <c r="D746">
        <v>672.29969877223084</v>
      </c>
      <c r="E746">
        <v>-726.20653175767893</v>
      </c>
      <c r="F746">
        <v>189.22765708318579</v>
      </c>
      <c r="G746">
        <v>141.6368205913893</v>
      </c>
      <c r="H746">
        <v>2927.3182279692078</v>
      </c>
      <c r="I746">
        <v>-681.59686933826606</v>
      </c>
      <c r="J746">
        <v>37.708246466313419</v>
      </c>
      <c r="K746">
        <f t="shared" si="33"/>
        <v>326.82396233566897</v>
      </c>
      <c r="L746">
        <f t="shared" si="34"/>
        <v>2531.9761738861039</v>
      </c>
      <c r="M746">
        <f t="shared" si="35"/>
        <v>-643.88862287195263</v>
      </c>
      <c r="N746">
        <v>-321.33250764182355</v>
      </c>
      <c r="O746">
        <v>-2184.0494917164556</v>
      </c>
      <c r="P746">
        <v>3531.1221611337019</v>
      </c>
      <c r="Q746">
        <v>744</v>
      </c>
    </row>
    <row r="747" spans="1:17" x14ac:dyDescent="0.25">
      <c r="A747">
        <v>1309.049253893081</v>
      </c>
      <c r="B747">
        <v>-231.83950158306749</v>
      </c>
      <c r="C747">
        <v>-367.22188013534071</v>
      </c>
      <c r="D747">
        <v>105.971033483474</v>
      </c>
      <c r="E747">
        <v>-658.63914628821487</v>
      </c>
      <c r="F747">
        <v>95.792451429652957</v>
      </c>
      <c r="G747">
        <v>104.9458132389917</v>
      </c>
      <c r="H747">
        <v>2895.8084927412938</v>
      </c>
      <c r="I747">
        <v>-683.43509405724444</v>
      </c>
      <c r="J747">
        <v>47.667085063535808</v>
      </c>
      <c r="K747">
        <f t="shared" si="33"/>
        <v>-493.09034823493425</v>
      </c>
      <c r="L747">
        <f t="shared" si="34"/>
        <v>2437.9076111217237</v>
      </c>
      <c r="M747">
        <f t="shared" si="35"/>
        <v>-635.76800899370869</v>
      </c>
      <c r="N747">
        <v>-179.61985256505812</v>
      </c>
      <c r="O747">
        <v>-2199.3676537590854</v>
      </c>
      <c r="P747">
        <v>3511.7606973813399</v>
      </c>
      <c r="Q747">
        <v>745</v>
      </c>
    </row>
    <row r="748" spans="1:17" x14ac:dyDescent="0.25">
      <c r="A748">
        <v>1332.439236442036</v>
      </c>
      <c r="B748">
        <v>105.29977297047181</v>
      </c>
      <c r="C748">
        <v>-120.9460042489673</v>
      </c>
      <c r="D748">
        <v>-398.24775174869978</v>
      </c>
      <c r="E748">
        <v>-562.04737233365722</v>
      </c>
      <c r="F748">
        <v>4.6170010117815856</v>
      </c>
      <c r="G748">
        <v>67.687591765799041</v>
      </c>
      <c r="H748">
        <v>2863.6861751018319</v>
      </c>
      <c r="I748">
        <v>-685.2380301645029</v>
      </c>
      <c r="J748">
        <v>57.627854087979003</v>
      </c>
      <c r="K748">
        <f t="shared" si="33"/>
        <v>-413.8939830271953</v>
      </c>
      <c r="L748">
        <f t="shared" si="34"/>
        <v>2373.9433955457553</v>
      </c>
      <c r="M748">
        <f t="shared" si="35"/>
        <v>-627.61017607652389</v>
      </c>
      <c r="N748">
        <v>-80.943880863718846</v>
      </c>
      <c r="O748">
        <v>-2205.8533802000152</v>
      </c>
      <c r="P748">
        <v>3492.3335668795353</v>
      </c>
      <c r="Q748">
        <v>746</v>
      </c>
    </row>
    <row r="749" spans="1:17" x14ac:dyDescent="0.25">
      <c r="A749">
        <v>1128.7296855716199</v>
      </c>
      <c r="B749">
        <v>217.43913845941529</v>
      </c>
      <c r="C749">
        <v>-41.038199179692327</v>
      </c>
      <c r="D749">
        <v>-762.79758036620444</v>
      </c>
      <c r="E749">
        <v>-443.07658314204048</v>
      </c>
      <c r="F749">
        <v>-83.286325742537116</v>
      </c>
      <c r="G749">
        <v>29.944825077731611</v>
      </c>
      <c r="H749">
        <v>2830.9594137250619</v>
      </c>
      <c r="I749">
        <v>-687.00545380784354</v>
      </c>
      <c r="J749">
        <v>67.590450547729048</v>
      </c>
      <c r="K749">
        <f t="shared" si="33"/>
        <v>-586.39664108648151</v>
      </c>
      <c r="L749">
        <f t="shared" si="34"/>
        <v>2334.541329918216</v>
      </c>
      <c r="M749">
        <f t="shared" si="35"/>
        <v>-619.41500326011453</v>
      </c>
      <c r="N749">
        <v>267.26314341688402</v>
      </c>
      <c r="O749">
        <v>-2200.8492381704332</v>
      </c>
      <c r="P749">
        <v>3472.8421432771138</v>
      </c>
      <c r="Q749">
        <v>747</v>
      </c>
    </row>
    <row r="750" spans="1:17" x14ac:dyDescent="0.25">
      <c r="A750">
        <v>576.90143639487246</v>
      </c>
      <c r="B750">
        <v>-322.5714324557344</v>
      </c>
      <c r="C750">
        <v>199.53361883938379</v>
      </c>
      <c r="D750">
        <v>-1003.03759730371</v>
      </c>
      <c r="E750">
        <v>-308.37215196139238</v>
      </c>
      <c r="F750">
        <v>-166.90516040543091</v>
      </c>
      <c r="G750">
        <v>-8.199817919279818</v>
      </c>
      <c r="H750">
        <v>2797.6363472852281</v>
      </c>
      <c r="I750">
        <v>-688.73714131631982</v>
      </c>
      <c r="J750">
        <v>77.55477163212791</v>
      </c>
      <c r="K750">
        <f t="shared" si="33"/>
        <v>-1126.0754109200607</v>
      </c>
      <c r="L750">
        <f t="shared" si="34"/>
        <v>2314.159216999125</v>
      </c>
      <c r="M750">
        <f t="shared" si="35"/>
        <v>-611.18236968419194</v>
      </c>
      <c r="N750">
        <v>-6.3463519109628237</v>
      </c>
      <c r="O750">
        <v>-2184.5927606778951</v>
      </c>
      <c r="P750">
        <v>3453.2878002229027</v>
      </c>
      <c r="Q750">
        <v>748</v>
      </c>
    </row>
    <row r="751" spans="1:17" x14ac:dyDescent="0.25">
      <c r="A751">
        <v>1460.944463207599</v>
      </c>
      <c r="B751">
        <v>415.27165806521703</v>
      </c>
      <c r="C751">
        <v>435.18866297538312</v>
      </c>
      <c r="D751">
        <v>-1093.8088107733449</v>
      </c>
      <c r="E751">
        <v>-164.63679234208021</v>
      </c>
      <c r="F751">
        <v>-245.21954636636801</v>
      </c>
      <c r="G751">
        <v>-46.663668319309501</v>
      </c>
      <c r="H751">
        <v>2763.7251144565712</v>
      </c>
      <c r="I751">
        <v>-690.43287047977219</v>
      </c>
      <c r="J751">
        <v>87.520715991302282</v>
      </c>
      <c r="K751">
        <f t="shared" si="33"/>
        <v>-243.34848973274484</v>
      </c>
      <c r="L751">
        <f t="shared" si="34"/>
        <v>2307.2051074288133</v>
      </c>
      <c r="M751">
        <f t="shared" si="35"/>
        <v>-602.91215448846992</v>
      </c>
      <c r="N751">
        <v>-258.91410627159632</v>
      </c>
      <c r="O751">
        <v>-2158.7846653637457</v>
      </c>
      <c r="P751">
        <v>3433.6719174484319</v>
      </c>
      <c r="Q751">
        <v>749</v>
      </c>
    </row>
    <row r="752" spans="1:17" x14ac:dyDescent="0.25">
      <c r="A752">
        <v>501.34270982696091</v>
      </c>
      <c r="B752">
        <v>-466.4308329695408</v>
      </c>
      <c r="C752">
        <v>261.97295636540372</v>
      </c>
      <c r="D752">
        <v>-1007.431616847633</v>
      </c>
      <c r="E752">
        <v>-18.856434118876781</v>
      </c>
      <c r="F752">
        <v>-317.17692248663133</v>
      </c>
      <c r="G752">
        <v>-85.364057216432357</v>
      </c>
      <c r="H752">
        <v>2729.233853913332</v>
      </c>
      <c r="I752">
        <v>-692.0924222123648</v>
      </c>
      <c r="J752">
        <v>97.488185399704108</v>
      </c>
      <c r="K752">
        <f t="shared" si="33"/>
        <v>-1211.88949345177</v>
      </c>
      <c r="L752">
        <f t="shared" si="34"/>
        <v>2307.8364400913915</v>
      </c>
      <c r="M752">
        <f t="shared" si="35"/>
        <v>-594.6042368126607</v>
      </c>
      <c r="N752">
        <v>-619.03721627784739</v>
      </c>
      <c r="O752">
        <v>-2125.3228616549427</v>
      </c>
      <c r="P752">
        <v>3413.9958832489692</v>
      </c>
      <c r="Q752">
        <v>750</v>
      </c>
    </row>
    <row r="753" spans="1:17" x14ac:dyDescent="0.25">
      <c r="A753">
        <v>1347.2649774007789</v>
      </c>
      <c r="B753">
        <v>459.30810372791359</v>
      </c>
      <c r="C753">
        <v>-64.531186932147889</v>
      </c>
      <c r="D753">
        <v>-771.20793223977159</v>
      </c>
      <c r="E753">
        <v>121.71023227078091</v>
      </c>
      <c r="F753">
        <v>-381.70813225455112</v>
      </c>
      <c r="G753">
        <v>-124.2183157047192</v>
      </c>
      <c r="H753">
        <v>2694.170704329752</v>
      </c>
      <c r="I753">
        <v>-693.71557816402822</v>
      </c>
      <c r="J753">
        <v>107.4570823675504</v>
      </c>
      <c r="K753">
        <f t="shared" si="33"/>
        <v>-376.43101544400588</v>
      </c>
      <c r="L753">
        <f t="shared" si="34"/>
        <v>2309.9544886412627</v>
      </c>
      <c r="M753">
        <f t="shared" si="35"/>
        <v>-586.25849579647786</v>
      </c>
      <c r="N753">
        <v>-50.916393759695637</v>
      </c>
      <c r="O753">
        <v>-2086.1052019929762</v>
      </c>
      <c r="P753">
        <v>3394.2610289343229</v>
      </c>
      <c r="Q753">
        <v>751</v>
      </c>
    </row>
    <row r="754" spans="1:17" x14ac:dyDescent="0.25">
      <c r="A754">
        <v>1259.745725078961</v>
      </c>
      <c r="B754">
        <v>283.71176642729228</v>
      </c>
      <c r="C754">
        <v>-328.32630424412162</v>
      </c>
      <c r="D754">
        <v>-425.17384997990479</v>
      </c>
      <c r="E754">
        <v>249.75066131437561</v>
      </c>
      <c r="F754">
        <v>-437.74176736087549</v>
      </c>
      <c r="G754">
        <v>-163.1437748782441</v>
      </c>
      <c r="H754">
        <v>2658.5438043800741</v>
      </c>
      <c r="I754">
        <v>-695.30211998469429</v>
      </c>
      <c r="J754">
        <v>117.4273094050597</v>
      </c>
      <c r="K754">
        <f t="shared" si="33"/>
        <v>-469.78838779673413</v>
      </c>
      <c r="L754">
        <f t="shared" si="34"/>
        <v>2307.4089234553303</v>
      </c>
      <c r="M754">
        <f t="shared" si="35"/>
        <v>-577.87481057963464</v>
      </c>
      <c r="N754">
        <v>590.41060353792216</v>
      </c>
      <c r="O754">
        <v>-2043.029523052305</v>
      </c>
      <c r="P754">
        <v>3374.468670047268</v>
      </c>
      <c r="Q754">
        <v>752</v>
      </c>
    </row>
    <row r="755" spans="1:17" x14ac:dyDescent="0.25">
      <c r="A755">
        <v>921.09779411399586</v>
      </c>
      <c r="B755">
        <v>-345.90719831729712</v>
      </c>
      <c r="C755">
        <v>-447.68335738420012</v>
      </c>
      <c r="D755">
        <v>-9.9080047931551398</v>
      </c>
      <c r="E755">
        <v>358.11546126455062</v>
      </c>
      <c r="F755">
        <v>-484.36957326151492</v>
      </c>
      <c r="G755">
        <v>-202.0577658310817</v>
      </c>
      <c r="H755">
        <v>2622.3612927385379</v>
      </c>
      <c r="I755">
        <v>-696.8518293242945</v>
      </c>
      <c r="J755">
        <v>127.3987690224503</v>
      </c>
      <c r="K755">
        <f t="shared" si="33"/>
        <v>-803.49856049465234</v>
      </c>
      <c r="L755">
        <f t="shared" si="34"/>
        <v>2294.049414910492</v>
      </c>
      <c r="M755">
        <f t="shared" si="35"/>
        <v>-569.45306030184418</v>
      </c>
      <c r="N755">
        <v>238.34933267376374</v>
      </c>
      <c r="O755">
        <v>-1997.993661507378</v>
      </c>
      <c r="P755">
        <v>3354.6201221305682</v>
      </c>
      <c r="Q755">
        <v>753</v>
      </c>
    </row>
    <row r="756" spans="1:17" x14ac:dyDescent="0.25">
      <c r="A756">
        <v>1880.2894786482541</v>
      </c>
      <c r="B756">
        <v>70.352444061249969</v>
      </c>
      <c r="C756">
        <v>-303.95266575516399</v>
      </c>
      <c r="D756">
        <v>411.15719106133292</v>
      </c>
      <c r="E756">
        <v>440.30785543459677</v>
      </c>
      <c r="F756">
        <v>-521.33591047302662</v>
      </c>
      <c r="G756">
        <v>-240.87761965730189</v>
      </c>
      <c r="H756">
        <v>2585.6313080793871</v>
      </c>
      <c r="I756">
        <v>-698.36448783275989</v>
      </c>
      <c r="J756">
        <v>137.3713637299403</v>
      </c>
      <c r="K756">
        <f t="shared" si="33"/>
        <v>177.5569693674189</v>
      </c>
      <c r="L756">
        <f t="shared" si="34"/>
        <v>2263.7256333836553</v>
      </c>
      <c r="M756">
        <f t="shared" si="35"/>
        <v>-560.99312410281959</v>
      </c>
      <c r="N756">
        <v>136.78035531136345</v>
      </c>
      <c r="O756">
        <v>-1952.8954540326531</v>
      </c>
      <c r="P756">
        <v>3334.7167007269982</v>
      </c>
      <c r="Q756">
        <v>754</v>
      </c>
    </row>
    <row r="757" spans="1:17" x14ac:dyDescent="0.25">
      <c r="A757">
        <v>2430.1838113683061</v>
      </c>
      <c r="B757">
        <v>-137.0046901081104</v>
      </c>
      <c r="C757">
        <v>164.40398276482671</v>
      </c>
      <c r="D757">
        <v>744.99215058214668</v>
      </c>
      <c r="E757">
        <v>489.99422090296338</v>
      </c>
      <c r="F757">
        <v>-548.548293277124</v>
      </c>
      <c r="G757">
        <v>-279.52066745098438</v>
      </c>
      <c r="H757">
        <v>2548.3619890768618</v>
      </c>
      <c r="I757">
        <v>-699.83987716002162</v>
      </c>
      <c r="J757">
        <v>147.34499603774819</v>
      </c>
      <c r="K757">
        <f t="shared" si="33"/>
        <v>772.39144323886296</v>
      </c>
      <c r="L757">
        <f t="shared" si="34"/>
        <v>2210.2872492517167</v>
      </c>
      <c r="M757">
        <f t="shared" si="35"/>
        <v>-552.49488112227345</v>
      </c>
      <c r="N757">
        <v>26.956682892880679</v>
      </c>
      <c r="O757">
        <v>-1909.6327373025854</v>
      </c>
      <c r="P757">
        <v>3314.7597213793233</v>
      </c>
      <c r="Q757">
        <v>755</v>
      </c>
    </row>
    <row r="758" spans="1:17" x14ac:dyDescent="0.25">
      <c r="A758">
        <v>3214.8341585684748</v>
      </c>
      <c r="B758">
        <v>286.54804268464642</v>
      </c>
      <c r="C758">
        <v>452.39819695096179</v>
      </c>
      <c r="D758">
        <v>892.26219654120769</v>
      </c>
      <c r="E758">
        <v>500.84093474810112</v>
      </c>
      <c r="F758">
        <v>-565.91423595553181</v>
      </c>
      <c r="G758">
        <v>-317.90424030619442</v>
      </c>
      <c r="H758">
        <v>2510.5614744052032</v>
      </c>
      <c r="I758">
        <v>-701.27777895601105</v>
      </c>
      <c r="J758">
        <v>157.31956845609159</v>
      </c>
      <c r="K758">
        <f t="shared" si="33"/>
        <v>1631.2084361768159</v>
      </c>
      <c r="L758">
        <f t="shared" si="34"/>
        <v>2127.5839328915781</v>
      </c>
      <c r="M758">
        <f t="shared" si="35"/>
        <v>-543.95821049991946</v>
      </c>
      <c r="N758">
        <v>693.15614307078772</v>
      </c>
      <c r="O758">
        <v>-1870.103347991628</v>
      </c>
      <c r="P758">
        <v>3294.7504996303178</v>
      </c>
      <c r="Q758">
        <v>756</v>
      </c>
    </row>
    <row r="759" spans="1:17" x14ac:dyDescent="0.25">
      <c r="A759">
        <v>2376.0459266946268</v>
      </c>
      <c r="B759">
        <v>-98.848707801177312</v>
      </c>
      <c r="C759">
        <v>212.6405522080361</v>
      </c>
      <c r="D759">
        <v>785.74404269261822</v>
      </c>
      <c r="E759">
        <v>469.09183119817192</v>
      </c>
      <c r="F759">
        <v>-573.49103364919404</v>
      </c>
      <c r="G759">
        <v>-355.94566931701269</v>
      </c>
      <c r="H759">
        <v>2472.237902738656</v>
      </c>
      <c r="I759">
        <v>-702.67797487066048</v>
      </c>
      <c r="J759">
        <v>167.29498349518991</v>
      </c>
      <c r="K759">
        <f t="shared" si="33"/>
        <v>899.53588709947701</v>
      </c>
      <c r="L759">
        <f t="shared" si="34"/>
        <v>2011.8930309706211</v>
      </c>
      <c r="M759">
        <f t="shared" si="35"/>
        <v>-535.38299137547051</v>
      </c>
      <c r="N759">
        <v>528.01532379266769</v>
      </c>
      <c r="O759">
        <v>-1836.2051227742311</v>
      </c>
      <c r="P759">
        <v>3274.6903510227471</v>
      </c>
      <c r="Q759">
        <v>757</v>
      </c>
    </row>
    <row r="760" spans="1:17" x14ac:dyDescent="0.25">
      <c r="A760">
        <v>1312.0965588468471</v>
      </c>
      <c r="B760">
        <v>-302.66565869880111</v>
      </c>
      <c r="C760">
        <v>-214.33124160304129</v>
      </c>
      <c r="D760">
        <v>486.65996671920311</v>
      </c>
      <c r="E760">
        <v>401.30057308017751</v>
      </c>
      <c r="F760">
        <v>-571.93520400724947</v>
      </c>
      <c r="G760">
        <v>-393.56218650625868</v>
      </c>
      <c r="H760">
        <v>2433.399412751457</v>
      </c>
      <c r="I760">
        <v>-704.04024655389969</v>
      </c>
      <c r="J760">
        <v>177.27114366525959</v>
      </c>
      <c r="K760">
        <f t="shared" si="33"/>
        <v>-30.33693358263929</v>
      </c>
      <c r="L760">
        <f t="shared" si="34"/>
        <v>1869.2025953181264</v>
      </c>
      <c r="M760">
        <f t="shared" si="35"/>
        <v>-526.76910288864008</v>
      </c>
      <c r="N760">
        <v>385.3084629378327</v>
      </c>
      <c r="O760">
        <v>-1809.645752164628</v>
      </c>
      <c r="P760">
        <v>3254.580591099384</v>
      </c>
      <c r="Q760">
        <v>758</v>
      </c>
    </row>
    <row r="761" spans="1:17" x14ac:dyDescent="0.25">
      <c r="A761">
        <v>806.45575547591181</v>
      </c>
      <c r="B761">
        <v>-51.828311510909487</v>
      </c>
      <c r="C761">
        <v>-419.87150017386369</v>
      </c>
      <c r="D761">
        <v>88.343637285972946</v>
      </c>
      <c r="E761">
        <v>306.59828037082661</v>
      </c>
      <c r="F761">
        <v>-562.05426985124916</v>
      </c>
      <c r="G761">
        <v>-430.66979958357672</v>
      </c>
      <c r="H761">
        <v>2394.0541431178522</v>
      </c>
      <c r="I761">
        <v>-705.36437565566132</v>
      </c>
      <c r="J761">
        <v>187.24795147652071</v>
      </c>
      <c r="K761">
        <f t="shared" si="33"/>
        <v>-383.35617439880025</v>
      </c>
      <c r="L761">
        <f t="shared" si="34"/>
        <v>1707.9283540538529</v>
      </c>
      <c r="M761">
        <f t="shared" si="35"/>
        <v>-518.11642417914061</v>
      </c>
      <c r="N761">
        <v>703.53048811105623</v>
      </c>
      <c r="O761">
        <v>-1791.2793334982055</v>
      </c>
      <c r="P761">
        <v>3234.422535402995</v>
      </c>
      <c r="Q761">
        <v>759</v>
      </c>
    </row>
    <row r="762" spans="1:17" x14ac:dyDescent="0.25">
      <c r="A762">
        <v>533.4145689351426</v>
      </c>
      <c r="B762">
        <v>140.21479262169501</v>
      </c>
      <c r="C762">
        <v>-317.65067888416849</v>
      </c>
      <c r="D762">
        <v>-316.21074571325948</v>
      </c>
      <c r="E762">
        <v>194.11607304683329</v>
      </c>
      <c r="F762">
        <v>-544.65925105683607</v>
      </c>
      <c r="G762">
        <v>-467.18101920451579</v>
      </c>
      <c r="H762">
        <v>2354.21023251208</v>
      </c>
      <c r="I762">
        <v>-706.65014382587628</v>
      </c>
      <c r="J762">
        <v>197.22530943919091</v>
      </c>
      <c r="K762">
        <f t="shared" si="33"/>
        <v>-493.64663197573293</v>
      </c>
      <c r="L762">
        <f t="shared" si="34"/>
        <v>1536.4860352975616</v>
      </c>
      <c r="M762">
        <f t="shared" si="35"/>
        <v>-509.42483438668535</v>
      </c>
      <c r="N762">
        <v>43.629485702965724</v>
      </c>
      <c r="O762">
        <v>-1781.3977837983912</v>
      </c>
      <c r="P762">
        <v>3214.2174994763527</v>
      </c>
      <c r="Q762">
        <v>760</v>
      </c>
    </row>
    <row r="763" spans="1:17" x14ac:dyDescent="0.25">
      <c r="A763">
        <v>166.25931968821121</v>
      </c>
      <c r="B763">
        <v>-107.08191516274221</v>
      </c>
      <c r="C763">
        <v>47.151452722333467</v>
      </c>
      <c r="D763">
        <v>-636.40737238940176</v>
      </c>
      <c r="E763">
        <v>72.985071084906181</v>
      </c>
      <c r="F763">
        <v>-520.56233900818768</v>
      </c>
      <c r="G763">
        <v>-503.00718451609248</v>
      </c>
      <c r="H763">
        <v>2313.8758196083841</v>
      </c>
      <c r="I763">
        <v>-707.89733271447562</v>
      </c>
      <c r="J763">
        <v>207.20312006348769</v>
      </c>
      <c r="K763">
        <f t="shared" si="33"/>
        <v>-696.3378348298105</v>
      </c>
      <c r="L763">
        <f t="shared" si="34"/>
        <v>1363.2913671690101</v>
      </c>
      <c r="M763">
        <f t="shared" si="35"/>
        <v>-500.69421265098794</v>
      </c>
      <c r="N763">
        <v>64.898261212032224</v>
      </c>
      <c r="O763">
        <v>-1780.2000115506767</v>
      </c>
      <c r="P763">
        <v>3193.9667988622259</v>
      </c>
      <c r="Q763">
        <v>761</v>
      </c>
    </row>
    <row r="764" spans="1:17" x14ac:dyDescent="0.25">
      <c r="A764">
        <v>612.85319004680775</v>
      </c>
      <c r="B764">
        <v>285.41174581497859</v>
      </c>
      <c r="C764">
        <v>409.47459508699069</v>
      </c>
      <c r="D764">
        <v>-786.86879053135942</v>
      </c>
      <c r="E764">
        <v>-47.663605538242457</v>
      </c>
      <c r="F764">
        <v>-490.57581095957681</v>
      </c>
      <c r="G764">
        <v>-538.05954879522608</v>
      </c>
      <c r="H764">
        <v>2273.0590430810039</v>
      </c>
      <c r="I764">
        <v>-709.10572397139117</v>
      </c>
      <c r="J764">
        <v>217.18128585963029</v>
      </c>
      <c r="K764">
        <f t="shared" si="33"/>
        <v>-91.982449629390089</v>
      </c>
      <c r="L764">
        <f t="shared" si="34"/>
        <v>1196.7600777879584</v>
      </c>
      <c r="M764">
        <f t="shared" si="35"/>
        <v>-491.92443811176088</v>
      </c>
      <c r="N764">
        <v>109.45262080799139</v>
      </c>
      <c r="O764">
        <v>-1787.884925240555</v>
      </c>
      <c r="P764">
        <v>3173.6717491033842</v>
      </c>
      <c r="Q764">
        <v>762</v>
      </c>
    </row>
    <row r="765" spans="1:17" x14ac:dyDescent="0.25">
      <c r="A765">
        <v>324.44457248278331</v>
      </c>
      <c r="B765">
        <v>31.269899228692331</v>
      </c>
      <c r="C765">
        <v>431.23374739462952</v>
      </c>
      <c r="D765">
        <v>-699.62239358261502</v>
      </c>
      <c r="E765">
        <v>-159.32802276927481</v>
      </c>
      <c r="F765">
        <v>-455.51345904426393</v>
      </c>
      <c r="G765">
        <v>-572.24785043985094</v>
      </c>
      <c r="H765">
        <v>2231.7680416041831</v>
      </c>
      <c r="I765">
        <v>-710.27509924655362</v>
      </c>
      <c r="J765">
        <v>227.15970933783649</v>
      </c>
      <c r="K765">
        <f t="shared" si="33"/>
        <v>-237.11874695929316</v>
      </c>
      <c r="L765">
        <f t="shared" si="34"/>
        <v>1044.6787093507933</v>
      </c>
      <c r="M765">
        <f t="shared" si="35"/>
        <v>-483.11538990871713</v>
      </c>
      <c r="N765">
        <v>-1.0936065790019995</v>
      </c>
      <c r="O765">
        <v>-1804.651433353516</v>
      </c>
      <c r="P765">
        <v>3153.3336657425962</v>
      </c>
      <c r="Q765">
        <v>763</v>
      </c>
    </row>
    <row r="766" spans="1:17" x14ac:dyDescent="0.25">
      <c r="A766">
        <v>288.5236688396318</v>
      </c>
      <c r="B766">
        <v>347.43297588729149</v>
      </c>
      <c r="C766">
        <v>-110.2952847315193</v>
      </c>
      <c r="D766">
        <v>-386.53402482990037</v>
      </c>
      <c r="E766">
        <v>-256.15310091342297</v>
      </c>
      <c r="F766">
        <v>-416.19513491146432</v>
      </c>
      <c r="G766">
        <v>-605.47576833194512</v>
      </c>
      <c r="H766">
        <v>2190.0109538521629</v>
      </c>
      <c r="I766">
        <v>-711.40524018989515</v>
      </c>
      <c r="J766">
        <v>237.13829300832441</v>
      </c>
      <c r="K766">
        <f t="shared" si="33"/>
        <v>-149.39633367412819</v>
      </c>
      <c r="L766">
        <f t="shared" si="34"/>
        <v>912.18694969533044</v>
      </c>
      <c r="M766">
        <f t="shared" si="35"/>
        <v>-474.26694718157074</v>
      </c>
      <c r="N766">
        <v>-99.12620831883973</v>
      </c>
      <c r="O766">
        <v>-1830.6984443750557</v>
      </c>
      <c r="P766">
        <v>3132.9538643226333</v>
      </c>
      <c r="Q766">
        <v>764</v>
      </c>
    </row>
    <row r="767" spans="1:17" x14ac:dyDescent="0.25">
      <c r="A767">
        <v>-6.8807881421945192</v>
      </c>
      <c r="B767">
        <v>154.75055717408139</v>
      </c>
      <c r="C767">
        <v>-526.02641169774233</v>
      </c>
      <c r="D767">
        <v>26.499197375776571</v>
      </c>
      <c r="E767">
        <v>-333.4333888595819</v>
      </c>
      <c r="F767">
        <v>-373.44220508938218</v>
      </c>
      <c r="G767">
        <v>-637.64546647449504</v>
      </c>
      <c r="H767">
        <v>2147.7959184991828</v>
      </c>
      <c r="I767">
        <v>-712.49592845134657</v>
      </c>
      <c r="J767">
        <v>247.11693938131239</v>
      </c>
      <c r="K767">
        <f t="shared" si="33"/>
        <v>-344.77665714788435</v>
      </c>
      <c r="L767">
        <f t="shared" si="34"/>
        <v>803.27485807572384</v>
      </c>
      <c r="M767">
        <f t="shared" si="35"/>
        <v>-465.37898907003421</v>
      </c>
      <c r="N767">
        <v>-361.93249731964283</v>
      </c>
      <c r="O767">
        <v>-1866.2248667906651</v>
      </c>
      <c r="P767">
        <v>3112.5336603862643</v>
      </c>
      <c r="Q767">
        <v>765</v>
      </c>
    </row>
    <row r="768" spans="1:17" x14ac:dyDescent="0.25">
      <c r="A768">
        <v>-581.92669231240882</v>
      </c>
      <c r="B768">
        <v>-911.53046949667589</v>
      </c>
      <c r="C768">
        <v>-338.19638556333098</v>
      </c>
      <c r="D768">
        <v>402.44917438036299</v>
      </c>
      <c r="E768">
        <v>-386.59354616171743</v>
      </c>
      <c r="F768">
        <v>-328.07603610622351</v>
      </c>
      <c r="G768">
        <v>-668.65910887049199</v>
      </c>
      <c r="H768">
        <v>2105.1310742194878</v>
      </c>
      <c r="I768">
        <v>-713.54694568083914</v>
      </c>
      <c r="J768">
        <v>257.09555096701922</v>
      </c>
      <c r="K768">
        <f t="shared" si="33"/>
        <v>-847.27768067964394</v>
      </c>
      <c r="L768">
        <f t="shared" si="34"/>
        <v>721.80238308105481</v>
      </c>
      <c r="M768">
        <f t="shared" si="35"/>
        <v>-456.45139471381992</v>
      </c>
      <c r="N768">
        <v>-315.00491656046341</v>
      </c>
      <c r="O768">
        <v>-1911.4296090858315</v>
      </c>
      <c r="P768">
        <v>3092.0743694762541</v>
      </c>
      <c r="Q768">
        <v>766</v>
      </c>
    </row>
    <row r="769" spans="1:17" x14ac:dyDescent="0.25">
      <c r="A769">
        <v>2287.1503112800951</v>
      </c>
      <c r="B769">
        <v>1003.495960297434</v>
      </c>
      <c r="C769">
        <v>399.21077337972179</v>
      </c>
      <c r="D769">
        <v>660.29814755517509</v>
      </c>
      <c r="E769">
        <v>-411.05857333360387</v>
      </c>
      <c r="F769">
        <v>-280.91765353038352</v>
      </c>
      <c r="G769">
        <v>-698.4188595229225</v>
      </c>
      <c r="H769">
        <v>2062.0245596873169</v>
      </c>
      <c r="I769">
        <v>-714.55807352830413</v>
      </c>
      <c r="J769">
        <v>267.0740302756621</v>
      </c>
      <c r="K769">
        <f t="shared" si="33"/>
        <v>2063.0048812323307</v>
      </c>
      <c r="L769">
        <f t="shared" si="34"/>
        <v>671.62947330040697</v>
      </c>
      <c r="M769">
        <f t="shared" si="35"/>
        <v>-447.48404325264204</v>
      </c>
      <c r="N769">
        <v>-768.87795942950277</v>
      </c>
      <c r="O769">
        <v>-1966.5115797460539</v>
      </c>
      <c r="P769">
        <v>3071.5773071353806</v>
      </c>
      <c r="Q769">
        <v>767</v>
      </c>
    </row>
    <row r="770" spans="1:17" x14ac:dyDescent="0.25">
      <c r="A770">
        <v>2198.8405713965799</v>
      </c>
      <c r="B770">
        <v>511.11773469305467</v>
      </c>
      <c r="C770">
        <v>736.55262992900691</v>
      </c>
      <c r="D770">
        <v>733.03094327787198</v>
      </c>
      <c r="E770">
        <v>-402.29013684840709</v>
      </c>
      <c r="F770">
        <v>-232.75141697086909</v>
      </c>
      <c r="G770">
        <v>-726.82688243477628</v>
      </c>
      <c r="H770">
        <v>2018.4845135769131</v>
      </c>
      <c r="I770">
        <v>-715.52909364367372</v>
      </c>
      <c r="J770">
        <v>277.05227981745958</v>
      </c>
      <c r="K770">
        <f t="shared" si="33"/>
        <v>1980.7013078999337</v>
      </c>
      <c r="L770">
        <f t="shared" si="34"/>
        <v>656.61607732286052</v>
      </c>
      <c r="M770">
        <f t="shared" si="35"/>
        <v>-438.47681382621414</v>
      </c>
      <c r="N770">
        <v>-975.31006138083148</v>
      </c>
      <c r="O770">
        <v>-2031.669687256825</v>
      </c>
      <c r="P770">
        <v>3051.043788906411</v>
      </c>
      <c r="Q770">
        <v>768</v>
      </c>
    </row>
    <row r="771" spans="1:17" x14ac:dyDescent="0.25">
      <c r="A771">
        <v>817.54897866133877</v>
      </c>
      <c r="B771">
        <v>-583.22779141816466</v>
      </c>
      <c r="C771">
        <v>571.1171148284335</v>
      </c>
      <c r="D771">
        <v>580.67797216533882</v>
      </c>
      <c r="E771">
        <v>-358.0837872917711</v>
      </c>
      <c r="F771">
        <v>-184.23867700172619</v>
      </c>
      <c r="G771">
        <v>-753.78534160904155</v>
      </c>
      <c r="H771">
        <v>1974.519074562518</v>
      </c>
      <c r="I771">
        <v>-716.45978767687825</v>
      </c>
      <c r="J771">
        <v>287.03020210263071</v>
      </c>
      <c r="K771">
        <f t="shared" ref="K771:K834" si="36">SUM(B771:D771)</f>
        <v>568.56729557560766</v>
      </c>
      <c r="L771">
        <f t="shared" ref="L771:L834" si="37">SUM(E771:H771)</f>
        <v>678.41126865997899</v>
      </c>
      <c r="M771">
        <f t="shared" ref="M771:M834" si="38">SUM(I771:J771)</f>
        <v>-429.42958557424754</v>
      </c>
      <c r="N771">
        <v>-792.56520083606051</v>
      </c>
      <c r="O771">
        <v>-2107.1028401036306</v>
      </c>
      <c r="P771">
        <v>3030.4751303321109</v>
      </c>
      <c r="Q771">
        <v>769</v>
      </c>
    </row>
    <row r="772" spans="1:17" x14ac:dyDescent="0.25">
      <c r="A772">
        <v>-137.8040335889869</v>
      </c>
      <c r="B772">
        <v>-753.32892963255949</v>
      </c>
      <c r="C772">
        <v>34.59453137541643</v>
      </c>
      <c r="D772">
        <v>271.45198179136719</v>
      </c>
      <c r="E772">
        <v>-285.03971605768862</v>
      </c>
      <c r="F772">
        <v>-136.07964369873059</v>
      </c>
      <c r="G772">
        <v>-779.19640104870507</v>
      </c>
      <c r="H772">
        <v>1930.13638131837</v>
      </c>
      <c r="I772">
        <v>-717.34993727784979</v>
      </c>
      <c r="J772">
        <v>297.00769964139278</v>
      </c>
      <c r="K772">
        <f t="shared" si="36"/>
        <v>-447.2824164657759</v>
      </c>
      <c r="L772">
        <f t="shared" si="37"/>
        <v>729.82062051324579</v>
      </c>
      <c r="M772">
        <f t="shared" si="38"/>
        <v>-420.34223763645701</v>
      </c>
      <c r="N772">
        <v>-839.12313861729228</v>
      </c>
      <c r="O772">
        <v>-2193.0098807830559</v>
      </c>
      <c r="P772">
        <v>3009.8726469552571</v>
      </c>
      <c r="Q772">
        <v>770</v>
      </c>
    </row>
    <row r="773" spans="1:17" x14ac:dyDescent="0.25">
      <c r="A773">
        <v>-326.4626863930967</v>
      </c>
      <c r="B773">
        <v>52.831621742915672</v>
      </c>
      <c r="C773">
        <v>-670.12979395906098</v>
      </c>
      <c r="D773">
        <v>-99.388696031023485</v>
      </c>
      <c r="E773">
        <v>-191.95044921220321</v>
      </c>
      <c r="F773">
        <v>-88.993067543126898</v>
      </c>
      <c r="G773">
        <v>-802.96222475675825</v>
      </c>
      <c r="H773">
        <v>1885.344572518715</v>
      </c>
      <c r="I773">
        <v>-718.19932409651869</v>
      </c>
      <c r="J773">
        <v>306.98467494396408</v>
      </c>
      <c r="K773">
        <f t="shared" si="36"/>
        <v>-716.68686824716883</v>
      </c>
      <c r="L773">
        <f t="shared" si="37"/>
        <v>801.43883100662674</v>
      </c>
      <c r="M773">
        <f t="shared" si="38"/>
        <v>-411.21464915255461</v>
      </c>
      <c r="N773">
        <v>-538.7752783339098</v>
      </c>
      <c r="O773">
        <v>-2289.1960838019072</v>
      </c>
      <c r="P773">
        <v>2989.2376543186101</v>
      </c>
      <c r="Q773">
        <v>771</v>
      </c>
    </row>
    <row r="774" spans="1:17" x14ac:dyDescent="0.25">
      <c r="A774">
        <v>-450.33466558970292</v>
      </c>
      <c r="B774">
        <v>505.52755065313852</v>
      </c>
      <c r="C774">
        <v>-1001.09038575586</v>
      </c>
      <c r="D774">
        <v>-436.5857294888142</v>
      </c>
      <c r="E774">
        <v>-87.608512821356797</v>
      </c>
      <c r="F774">
        <v>-43.697699016161387</v>
      </c>
      <c r="G774">
        <v>-824.98497673618795</v>
      </c>
      <c r="H774">
        <v>1840.151786837793</v>
      </c>
      <c r="I774">
        <v>-719.00772978281736</v>
      </c>
      <c r="J774">
        <v>316.96103052056338</v>
      </c>
      <c r="K774">
        <f t="shared" si="36"/>
        <v>-932.14856459153566</v>
      </c>
      <c r="L774">
        <f t="shared" si="37"/>
        <v>883.86059826408689</v>
      </c>
      <c r="M774">
        <f t="shared" si="38"/>
        <v>-402.04669926225398</v>
      </c>
      <c r="N774">
        <v>-374.0972044508942</v>
      </c>
      <c r="O774">
        <v>-2393.8670258928282</v>
      </c>
      <c r="P774">
        <v>2968.5714679649441</v>
      </c>
      <c r="Q774">
        <v>772</v>
      </c>
    </row>
    <row r="775" spans="1:17" x14ac:dyDescent="0.25">
      <c r="A775">
        <v>-707.50519372652673</v>
      </c>
      <c r="B775">
        <v>-100.7075423837428</v>
      </c>
      <c r="C775">
        <v>-520.63507120432814</v>
      </c>
      <c r="D775">
        <v>-661.00493344277675</v>
      </c>
      <c r="E775">
        <v>19.19356704880661</v>
      </c>
      <c r="F775">
        <v>-0.9122885990792502</v>
      </c>
      <c r="G775">
        <v>-845.16682098998263</v>
      </c>
      <c r="H775">
        <v>1794.5661629498441</v>
      </c>
      <c r="I775">
        <v>-719.77493598667661</v>
      </c>
      <c r="J775">
        <v>326.93666888140899</v>
      </c>
      <c r="K775">
        <f t="shared" si="36"/>
        <v>-1282.3475470308476</v>
      </c>
      <c r="L775">
        <f t="shared" si="37"/>
        <v>967.68062040958876</v>
      </c>
      <c r="M775">
        <f t="shared" si="38"/>
        <v>-392.83826710526762</v>
      </c>
      <c r="N775">
        <v>-294.68361703067421</v>
      </c>
      <c r="O775">
        <v>-2504.6381947413806</v>
      </c>
      <c r="P775">
        <v>2947.8754034370331</v>
      </c>
      <c r="Q775">
        <v>773</v>
      </c>
    </row>
    <row r="776" spans="1:17" x14ac:dyDescent="0.25">
      <c r="A776">
        <v>-148.423219881752</v>
      </c>
      <c r="B776">
        <v>-459.91901326894282</v>
      </c>
      <c r="C776">
        <v>409.60013909025122</v>
      </c>
      <c r="D776">
        <v>-758.01235410031586</v>
      </c>
      <c r="E776">
        <v>119.6669089837103</v>
      </c>
      <c r="F776">
        <v>38.644413226874462</v>
      </c>
      <c r="G776">
        <v>-863.4099215211312</v>
      </c>
      <c r="H776">
        <v>1748.5958395291109</v>
      </c>
      <c r="I776">
        <v>-720.50072441048644</v>
      </c>
      <c r="J776">
        <v>336.91149258917721</v>
      </c>
      <c r="K776">
        <f t="shared" si="36"/>
        <v>-808.33122827900752</v>
      </c>
      <c r="L776">
        <f t="shared" si="37"/>
        <v>1043.4972402185645</v>
      </c>
      <c r="M776">
        <f t="shared" si="38"/>
        <v>-383.58923182130923</v>
      </c>
      <c r="N776">
        <v>-572.8721256336496</v>
      </c>
      <c r="O776">
        <v>-2618.7341727140538</v>
      </c>
      <c r="P776">
        <v>2927.15077627764</v>
      </c>
      <c r="Q776">
        <v>774</v>
      </c>
    </row>
    <row r="777" spans="1:17" x14ac:dyDescent="0.25">
      <c r="A777">
        <v>1553.753207472243</v>
      </c>
      <c r="B777">
        <v>494.56652480554033</v>
      </c>
      <c r="C777">
        <v>1060.675539092977</v>
      </c>
      <c r="D777">
        <v>-730.4662972447137</v>
      </c>
      <c r="E777">
        <v>206.39074447086469</v>
      </c>
      <c r="F777">
        <v>74.253655980452635</v>
      </c>
      <c r="G777">
        <v>-879.61644233262211</v>
      </c>
      <c r="H777">
        <v>1702.2489552498359</v>
      </c>
      <c r="I777">
        <v>-721.18487836317013</v>
      </c>
      <c r="J777">
        <v>346.88540581307831</v>
      </c>
      <c r="K777">
        <f t="shared" si="36"/>
        <v>824.77576665380354</v>
      </c>
      <c r="L777">
        <f t="shared" si="37"/>
        <v>1103.276913368531</v>
      </c>
      <c r="M777">
        <f t="shared" si="38"/>
        <v>-374.29947255009182</v>
      </c>
      <c r="N777">
        <v>92.945982632083329</v>
      </c>
      <c r="O777">
        <v>-2733.2884197597768</v>
      </c>
      <c r="P777">
        <v>2906.3989020295348</v>
      </c>
      <c r="Q777">
        <v>775</v>
      </c>
    </row>
    <row r="778" spans="1:17" x14ac:dyDescent="0.25">
      <c r="A778">
        <v>723.03552618511799</v>
      </c>
      <c r="B778">
        <v>-545.19075404766716</v>
      </c>
      <c r="C778">
        <v>1075.0505963629209</v>
      </c>
      <c r="D778">
        <v>-586.25932507216976</v>
      </c>
      <c r="E778">
        <v>277.3620868341356</v>
      </c>
      <c r="F778">
        <v>105.19668918041179</v>
      </c>
      <c r="G778">
        <v>-893.68854742744554</v>
      </c>
      <c r="H778">
        <v>1655.533648786261</v>
      </c>
      <c r="I778">
        <v>-721.82718798234248</v>
      </c>
      <c r="J778">
        <v>356.85831955101338</v>
      </c>
      <c r="K778">
        <f t="shared" si="36"/>
        <v>-56.399482756915972</v>
      </c>
      <c r="L778">
        <f t="shared" si="37"/>
        <v>1144.4038773733628</v>
      </c>
      <c r="M778">
        <f t="shared" si="38"/>
        <v>-364.9688684313291</v>
      </c>
      <c r="N778">
        <v>600.40303711867614</v>
      </c>
      <c r="O778">
        <v>-2845.4343958274867</v>
      </c>
      <c r="P778">
        <v>2885.621096235494</v>
      </c>
      <c r="Q778">
        <v>776</v>
      </c>
    </row>
    <row r="779" spans="1:17" x14ac:dyDescent="0.25">
      <c r="A779">
        <v>977.2367088721644</v>
      </c>
      <c r="B779">
        <v>-79.023021333087215</v>
      </c>
      <c r="C779">
        <v>586.57378984989521</v>
      </c>
      <c r="D779">
        <v>-340.33266508307332</v>
      </c>
      <c r="E779">
        <v>331.93148369361882</v>
      </c>
      <c r="F779">
        <v>130.75476234550439</v>
      </c>
      <c r="G779">
        <v>-905.52840080858687</v>
      </c>
      <c r="H779">
        <v>1608.4580588126259</v>
      </c>
      <c r="I779">
        <v>-722.42744956010597</v>
      </c>
      <c r="J779">
        <v>366.83015095537309</v>
      </c>
      <c r="K779">
        <f t="shared" si="36"/>
        <v>167.21810343373465</v>
      </c>
      <c r="L779">
        <f t="shared" si="37"/>
        <v>1165.6159040431623</v>
      </c>
      <c r="M779">
        <f t="shared" si="38"/>
        <v>-355.59729860473288</v>
      </c>
      <c r="N779">
        <v>953.84374490965672</v>
      </c>
      <c r="O779">
        <v>-2952.305560866113</v>
      </c>
      <c r="P779">
        <v>2864.818674438282</v>
      </c>
      <c r="Q779">
        <v>777</v>
      </c>
    </row>
    <row r="780" spans="1:17" x14ac:dyDescent="0.25">
      <c r="A780">
        <v>1252.817849842256</v>
      </c>
      <c r="B780">
        <v>569.82961150031804</v>
      </c>
      <c r="C780">
        <v>-100.31693447480821</v>
      </c>
      <c r="D780">
        <v>-36.160950161266904</v>
      </c>
      <c r="E780">
        <v>369.4494826694073</v>
      </c>
      <c r="F780">
        <v>150.20912499448579</v>
      </c>
      <c r="G780">
        <v>-915.03816647903648</v>
      </c>
      <c r="H780">
        <v>1561.0303240031731</v>
      </c>
      <c r="I780">
        <v>-722.98546057800843</v>
      </c>
      <c r="J780">
        <v>376.80081836799161</v>
      </c>
      <c r="K780">
        <f t="shared" si="36"/>
        <v>433.35172686424295</v>
      </c>
      <c r="L780">
        <f t="shared" si="37"/>
        <v>1165.6507651880297</v>
      </c>
      <c r="M780">
        <f t="shared" si="38"/>
        <v>-346.18464221001682</v>
      </c>
      <c r="N780">
        <v>553.15779182904475</v>
      </c>
      <c r="O780">
        <v>-3051.0353748245871</v>
      </c>
      <c r="P780">
        <v>2843.9929521806662</v>
      </c>
      <c r="Q780">
        <v>778</v>
      </c>
    </row>
    <row r="781" spans="1:17" x14ac:dyDescent="0.25">
      <c r="A781">
        <v>1060.1513271419519</v>
      </c>
      <c r="B781">
        <v>677.90654882326044</v>
      </c>
      <c r="C781">
        <v>-699.82263002016123</v>
      </c>
      <c r="D781">
        <v>275.55195410768067</v>
      </c>
      <c r="E781">
        <v>389.18043134174093</v>
      </c>
      <c r="F781">
        <v>162.92722668596349</v>
      </c>
      <c r="G781">
        <v>-922.12000844178283</v>
      </c>
      <c r="H781">
        <v>1513.258583032145</v>
      </c>
      <c r="I781">
        <v>-723.50101851759757</v>
      </c>
      <c r="J781">
        <v>386.77024013070331</v>
      </c>
      <c r="K781">
        <f t="shared" si="36"/>
        <v>253.63587291077988</v>
      </c>
      <c r="L781">
        <f t="shared" si="37"/>
        <v>1143.2462326180666</v>
      </c>
      <c r="M781">
        <f t="shared" si="38"/>
        <v>-336.73077838689426</v>
      </c>
      <c r="N781">
        <v>601.45445574995006</v>
      </c>
      <c r="O781">
        <v>-3138.7595316766838</v>
      </c>
      <c r="P781">
        <v>2823.1452450054203</v>
      </c>
      <c r="Q781">
        <v>779</v>
      </c>
    </row>
    <row r="782" spans="1:17" x14ac:dyDescent="0.25">
      <c r="A782">
        <v>589.79034437669009</v>
      </c>
      <c r="B782">
        <v>225.15707048164481</v>
      </c>
      <c r="C782">
        <v>-949.71643105216026</v>
      </c>
      <c r="D782">
        <v>544.44521307891046</v>
      </c>
      <c r="E782">
        <v>389.92789214232158</v>
      </c>
      <c r="F782">
        <v>168.73764846521669</v>
      </c>
      <c r="G782">
        <v>-926.67643703794602</v>
      </c>
      <c r="H782">
        <v>1465.150974573781</v>
      </c>
      <c r="I782">
        <v>-723.97392086042305</v>
      </c>
      <c r="J782">
        <v>396.73833458534529</v>
      </c>
      <c r="K782">
        <f t="shared" si="36"/>
        <v>-180.11414749160497</v>
      </c>
      <c r="L782">
        <f t="shared" si="37"/>
        <v>1097.1400781433733</v>
      </c>
      <c r="M782">
        <f t="shared" si="38"/>
        <v>-327.23558627507776</v>
      </c>
      <c r="N782">
        <v>1091.5489295093369</v>
      </c>
      <c r="O782">
        <v>-3212.9402705136013</v>
      </c>
      <c r="P782">
        <v>2802.2768684553139</v>
      </c>
      <c r="Q782">
        <v>780</v>
      </c>
    </row>
    <row r="783" spans="1:17" x14ac:dyDescent="0.25">
      <c r="A783">
        <v>-192.66000953790939</v>
      </c>
      <c r="B783">
        <v>-733.74477616994784</v>
      </c>
      <c r="C783">
        <v>-897.71903091115064</v>
      </c>
      <c r="D783">
        <v>730.43266898341938</v>
      </c>
      <c r="E783">
        <v>369.93107574116601</v>
      </c>
      <c r="F783">
        <v>168.05810017656</v>
      </c>
      <c r="G783">
        <v>-928.63473964599928</v>
      </c>
      <c r="H783">
        <v>1416.715637302324</v>
      </c>
      <c r="I783">
        <v>-724.40396508803269</v>
      </c>
      <c r="J783">
        <v>406.70502007375143</v>
      </c>
      <c r="K783">
        <f t="shared" si="36"/>
        <v>-901.03113809767899</v>
      </c>
      <c r="L783">
        <f t="shared" si="37"/>
        <v>1026.0700735740506</v>
      </c>
      <c r="M783">
        <f t="shared" si="38"/>
        <v>-317.69894501428126</v>
      </c>
      <c r="N783">
        <v>926.34214765983381</v>
      </c>
      <c r="O783">
        <v>-3272.3784071411383</v>
      </c>
      <c r="P783">
        <v>2781.3891380731129</v>
      </c>
      <c r="Q783">
        <v>781</v>
      </c>
    </row>
    <row r="784" spans="1:17" x14ac:dyDescent="0.25">
      <c r="A784">
        <v>509.82244363789067</v>
      </c>
      <c r="B784">
        <v>-268.07743557160762</v>
      </c>
      <c r="C784">
        <v>-672.13478521152149</v>
      </c>
      <c r="D784">
        <v>829.38140744503676</v>
      </c>
      <c r="E784">
        <v>327.25636075785468</v>
      </c>
      <c r="F784">
        <v>161.57841342507359</v>
      </c>
      <c r="G784">
        <v>-928.02149335474508</v>
      </c>
      <c r="H784">
        <v>1367.9607098920169</v>
      </c>
      <c r="I784">
        <v>-724.79094868197524</v>
      </c>
      <c r="J784">
        <v>416.67021493775809</v>
      </c>
      <c r="K784">
        <f t="shared" si="36"/>
        <v>-110.83081333809241</v>
      </c>
      <c r="L784">
        <f t="shared" si="37"/>
        <v>928.77399072020012</v>
      </c>
      <c r="M784">
        <f t="shared" si="38"/>
        <v>-308.12073374421715</v>
      </c>
      <c r="N784">
        <v>1012.2456916991417</v>
      </c>
      <c r="O784">
        <v>-3316.4542724162202</v>
      </c>
      <c r="P784">
        <v>2760.483369401592</v>
      </c>
      <c r="Q784">
        <v>782</v>
      </c>
    </row>
    <row r="785" spans="1:17" x14ac:dyDescent="0.25">
      <c r="A785">
        <v>1642.60591090306</v>
      </c>
      <c r="B785">
        <v>714.25807111007532</v>
      </c>
      <c r="C785">
        <v>-423.20199719495531</v>
      </c>
      <c r="D785">
        <v>844.76392857708368</v>
      </c>
      <c r="E785">
        <v>261.25305267017472</v>
      </c>
      <c r="F785">
        <v>150.0475297975816</v>
      </c>
      <c r="G785">
        <v>-924.90817682613522</v>
      </c>
      <c r="H785">
        <v>1318.894334373834</v>
      </c>
      <c r="I785">
        <v>-725.13466912379829</v>
      </c>
      <c r="J785">
        <v>426.63383751919957</v>
      </c>
      <c r="K785">
        <f t="shared" si="36"/>
        <v>1135.8200024922037</v>
      </c>
      <c r="L785">
        <f t="shared" si="37"/>
        <v>805.28674001545505</v>
      </c>
      <c r="M785">
        <f t="shared" si="38"/>
        <v>-298.50083160459872</v>
      </c>
      <c r="N785">
        <v>521.85407605351531</v>
      </c>
      <c r="O785">
        <v>-3344.6072220646151</v>
      </c>
      <c r="P785">
        <v>2739.5608779835161</v>
      </c>
      <c r="Q785">
        <v>783</v>
      </c>
    </row>
    <row r="786" spans="1:17" x14ac:dyDescent="0.25">
      <c r="A786">
        <v>421.56711428349519</v>
      </c>
      <c r="B786">
        <v>-524.09303763230628</v>
      </c>
      <c r="C786">
        <v>-199.34485937737529</v>
      </c>
      <c r="D786">
        <v>772.82124633635772</v>
      </c>
      <c r="E786">
        <v>176.6501077544213</v>
      </c>
      <c r="F786">
        <v>134.21976751380589</v>
      </c>
      <c r="G786">
        <v>-919.37165878196618</v>
      </c>
      <c r="H786">
        <v>1269.524666205697</v>
      </c>
      <c r="I786">
        <v>-725.43492389505184</v>
      </c>
      <c r="J786">
        <v>436.5958061599128</v>
      </c>
      <c r="K786">
        <f t="shared" si="36"/>
        <v>49.383349326676125</v>
      </c>
      <c r="L786">
        <f t="shared" si="37"/>
        <v>661.0228826919581</v>
      </c>
      <c r="M786">
        <f t="shared" si="38"/>
        <v>-288.83911773513904</v>
      </c>
      <c r="N786">
        <v>489.43047399291669</v>
      </c>
      <c r="O786">
        <v>-3356.2748913749097</v>
      </c>
      <c r="P786">
        <v>2718.622979361659</v>
      </c>
      <c r="Q786">
        <v>784</v>
      </c>
    </row>
    <row r="787" spans="1:17" x14ac:dyDescent="0.25">
      <c r="A787">
        <v>387.48229059265788</v>
      </c>
      <c r="B787">
        <v>-563.0367121066763</v>
      </c>
      <c r="C787">
        <v>124.1113790418693</v>
      </c>
      <c r="D787">
        <v>602.08459111010825</v>
      </c>
      <c r="E787">
        <v>80.238006127946377</v>
      </c>
      <c r="F787">
        <v>114.84944479346809</v>
      </c>
      <c r="G787">
        <v>-911.48901125085717</v>
      </c>
      <c r="H787">
        <v>1219.860064152351</v>
      </c>
      <c r="I787">
        <v>-725.69151047728269</v>
      </c>
      <c r="J787">
        <v>446.55603920173093</v>
      </c>
      <c r="K787">
        <f t="shared" si="36"/>
        <v>163.15925804530127</v>
      </c>
      <c r="L787">
        <f t="shared" si="37"/>
        <v>503.45850382290837</v>
      </c>
      <c r="M787">
        <f t="shared" si="38"/>
        <v>-279.13547127555177</v>
      </c>
      <c r="N787">
        <v>555.15498612570889</v>
      </c>
      <c r="O787">
        <v>-3350.8949156356921</v>
      </c>
      <c r="P787">
        <v>2697.6709890787888</v>
      </c>
      <c r="Q787">
        <v>785</v>
      </c>
    </row>
    <row r="788" spans="1:17" x14ac:dyDescent="0.25">
      <c r="A788">
        <v>1366.7617443335539</v>
      </c>
      <c r="B788">
        <v>426.08566997610211</v>
      </c>
      <c r="C788">
        <v>540.04138889954208</v>
      </c>
      <c r="D788">
        <v>329.76367203757411</v>
      </c>
      <c r="E788">
        <v>-21.00167578751773</v>
      </c>
      <c r="F788">
        <v>92.690879856289996</v>
      </c>
      <c r="G788">
        <v>-901.33811015644642</v>
      </c>
      <c r="H788">
        <v>1169.9096908735589</v>
      </c>
      <c r="I788">
        <v>-725.90422635204038</v>
      </c>
      <c r="J788">
        <v>456.51445498649127</v>
      </c>
      <c r="K788">
        <f t="shared" si="36"/>
        <v>1295.8907309132182</v>
      </c>
      <c r="L788">
        <f t="shared" si="37"/>
        <v>340.26078478588477</v>
      </c>
      <c r="M788">
        <f t="shared" si="38"/>
        <v>-269.38977136554911</v>
      </c>
      <c r="N788">
        <v>189.49160138354247</v>
      </c>
      <c r="O788">
        <v>-3327.9049478964134</v>
      </c>
      <c r="P788">
        <v>2676.706240438536</v>
      </c>
      <c r="Q788">
        <v>786</v>
      </c>
    </row>
    <row r="789" spans="1:17" x14ac:dyDescent="0.25">
      <c r="A789">
        <v>275.79627593585531</v>
      </c>
      <c r="B789">
        <v>-129.73081416294369</v>
      </c>
      <c r="C789">
        <v>505.71362390893268</v>
      </c>
      <c r="D789">
        <v>-19.68154362375564</v>
      </c>
      <c r="E789">
        <v>-120.0873615702392</v>
      </c>
      <c r="F789">
        <v>68.498390921993533</v>
      </c>
      <c r="G789">
        <v>-888.99704775108023</v>
      </c>
      <c r="H789">
        <v>1119.682925357793</v>
      </c>
      <c r="I789">
        <v>-726.07286905135652</v>
      </c>
      <c r="J789">
        <v>466.47097190651169</v>
      </c>
      <c r="K789">
        <f t="shared" si="36"/>
        <v>356.30126612223336</v>
      </c>
      <c r="L789">
        <f t="shared" si="37"/>
        <v>179.09690695846712</v>
      </c>
      <c r="M789">
        <f t="shared" si="38"/>
        <v>-259.60189714484483</v>
      </c>
      <c r="N789">
        <v>11.141017713266194</v>
      </c>
      <c r="O789">
        <v>-3286.7427129966736</v>
      </c>
      <c r="P789">
        <v>2655.7301385346818</v>
      </c>
      <c r="Q789">
        <v>787</v>
      </c>
    </row>
    <row r="790" spans="1:17" x14ac:dyDescent="0.25">
      <c r="A790">
        <v>-473.67436024323757</v>
      </c>
      <c r="B790">
        <v>141.94051470180281</v>
      </c>
      <c r="C790">
        <v>-18.695271270988879</v>
      </c>
      <c r="D790">
        <v>-374.7819276391333</v>
      </c>
      <c r="E790">
        <v>-210.0374747984857</v>
      </c>
      <c r="F790">
        <v>43.026296210300487</v>
      </c>
      <c r="G790">
        <v>-874.54392038175945</v>
      </c>
      <c r="H790">
        <v>1069.189150688178</v>
      </c>
      <c r="I790">
        <v>-726.19723846022737</v>
      </c>
      <c r="J790">
        <v>476.42551070707572</v>
      </c>
      <c r="K790">
        <f t="shared" si="36"/>
        <v>-251.53668420831937</v>
      </c>
      <c r="L790">
        <f t="shared" si="37"/>
        <v>27.634051718233422</v>
      </c>
      <c r="M790">
        <f t="shared" si="38"/>
        <v>-249.77172775315165</v>
      </c>
      <c r="N790">
        <v>-303.31052381808979</v>
      </c>
      <c r="O790">
        <v>-3226.8459565237226</v>
      </c>
      <c r="P790">
        <v>2634.7441092086583</v>
      </c>
      <c r="Q790">
        <v>788</v>
      </c>
    </row>
    <row r="791" spans="1:17" x14ac:dyDescent="0.25">
      <c r="A791">
        <v>-1434.9943147144691</v>
      </c>
      <c r="B791">
        <v>-144.17088132306421</v>
      </c>
      <c r="C791">
        <v>-292.42901902279988</v>
      </c>
      <c r="D791">
        <v>-652.03467248118648</v>
      </c>
      <c r="E791">
        <v>-283.87043905052519</v>
      </c>
      <c r="F791">
        <v>17.028913940932789</v>
      </c>
      <c r="G791">
        <v>-858.05697188534839</v>
      </c>
      <c r="H791">
        <v>1018.437897437705</v>
      </c>
      <c r="I791">
        <v>-726.27714344800154</v>
      </c>
      <c r="J791">
        <v>486.37800111781883</v>
      </c>
      <c r="K791">
        <f t="shared" si="36"/>
        <v>-1088.6345728270505</v>
      </c>
      <c r="L791">
        <f t="shared" si="37"/>
        <v>-106.46059955723581</v>
      </c>
      <c r="M791">
        <f t="shared" si="38"/>
        <v>-239.89914233018271</v>
      </c>
      <c r="N791">
        <v>-1083.9892398669269</v>
      </c>
      <c r="O791">
        <v>-3147.6524248115093</v>
      </c>
      <c r="P791">
        <v>2613.749579048595</v>
      </c>
      <c r="Q791">
        <v>789</v>
      </c>
    </row>
    <row r="792" spans="1:17" x14ac:dyDescent="0.25">
      <c r="A792">
        <v>-1178.561505383899</v>
      </c>
      <c r="B792">
        <v>124.16794555250689</v>
      </c>
      <c r="C792">
        <v>-75.145227171799746</v>
      </c>
      <c r="D792">
        <v>-782.08033825859332</v>
      </c>
      <c r="E792">
        <v>-334.60467790462559</v>
      </c>
      <c r="F792">
        <v>-8.7394376663878237</v>
      </c>
      <c r="G792">
        <v>-839.61503605815756</v>
      </c>
      <c r="H792">
        <v>967.43928613880928</v>
      </c>
      <c r="I792">
        <v>-726.31239635409088</v>
      </c>
      <c r="J792">
        <v>496.32837633843951</v>
      </c>
      <c r="K792">
        <f t="shared" si="36"/>
        <v>-733.05761987788617</v>
      </c>
      <c r="L792">
        <f t="shared" si="37"/>
        <v>-215.51986549036167</v>
      </c>
      <c r="M792">
        <f t="shared" si="38"/>
        <v>-229.98402001565137</v>
      </c>
      <c r="N792">
        <v>-1008.4939886207657</v>
      </c>
      <c r="O792">
        <v>-3048.5998641939832</v>
      </c>
      <c r="P792">
        <v>2592.7479746426225</v>
      </c>
      <c r="Q792">
        <v>790</v>
      </c>
    </row>
    <row r="793" spans="1:17" x14ac:dyDescent="0.25">
      <c r="A793">
        <v>-1255.8306107814931</v>
      </c>
      <c r="B793">
        <v>-128.24941889466251</v>
      </c>
      <c r="C793">
        <v>142.94343921995221</v>
      </c>
      <c r="D793">
        <v>-757.12065911504692</v>
      </c>
      <c r="E793">
        <v>-356.75978227795508</v>
      </c>
      <c r="F793">
        <v>-33.524440391939628</v>
      </c>
      <c r="G793">
        <v>-819.29709418635923</v>
      </c>
      <c r="H793">
        <v>916.20358481378867</v>
      </c>
      <c r="I793">
        <v>-726.30280984766785</v>
      </c>
      <c r="J793">
        <v>506.27656989839721</v>
      </c>
      <c r="K793">
        <f t="shared" si="36"/>
        <v>-742.42663878975725</v>
      </c>
      <c r="L793">
        <f t="shared" si="37"/>
        <v>-293.37773204246537</v>
      </c>
      <c r="M793">
        <f t="shared" si="38"/>
        <v>-220.02623994927063</v>
      </c>
      <c r="N793">
        <v>-977.3263287823205</v>
      </c>
      <c r="O793">
        <v>-2929.7594936047121</v>
      </c>
      <c r="P793">
        <v>2571.7407225788706</v>
      </c>
      <c r="Q793">
        <v>791</v>
      </c>
    </row>
    <row r="794" spans="1:17" x14ac:dyDescent="0.25">
      <c r="A794">
        <v>-977.57819641101491</v>
      </c>
      <c r="B794">
        <v>159.1988198202518</v>
      </c>
      <c r="C794">
        <v>22.126686514599999</v>
      </c>
      <c r="D794">
        <v>-608.5445408294413</v>
      </c>
      <c r="E794">
        <v>-351.29444408842107</v>
      </c>
      <c r="F794">
        <v>-56.597970486065122</v>
      </c>
      <c r="G794">
        <v>-797.18213148055349</v>
      </c>
      <c r="H794">
        <v>864.74106540936805</v>
      </c>
      <c r="I794">
        <v>-726.24819659790285</v>
      </c>
      <c r="J794">
        <v>516.22251532714927</v>
      </c>
      <c r="K794">
        <f t="shared" si="36"/>
        <v>-427.21903449458949</v>
      </c>
      <c r="L794">
        <f t="shared" si="37"/>
        <v>-340.33348064567167</v>
      </c>
      <c r="M794">
        <f t="shared" si="38"/>
        <v>-210.02568127075358</v>
      </c>
      <c r="N794">
        <v>-1117.5167609088232</v>
      </c>
      <c r="O794">
        <v>-2793.9427753840441</v>
      </c>
      <c r="P794">
        <v>2550.7292494454732</v>
      </c>
      <c r="Q794">
        <v>792</v>
      </c>
    </row>
    <row r="795" spans="1:17" x14ac:dyDescent="0.25">
      <c r="A795">
        <v>-1212.64023293787</v>
      </c>
      <c r="B795">
        <v>-204.98037377211861</v>
      </c>
      <c r="C795">
        <v>-41.000464850622187</v>
      </c>
      <c r="D795">
        <v>-406.64710666351118</v>
      </c>
      <c r="E795">
        <v>-322.35391341150989</v>
      </c>
      <c r="F795">
        <v>-77.388565837289832</v>
      </c>
      <c r="G795">
        <v>-773.3495943053972</v>
      </c>
      <c r="H795">
        <v>813.0620090223922</v>
      </c>
      <c r="I795">
        <v>-726.14836927396857</v>
      </c>
      <c r="J795">
        <v>526.1661461541554</v>
      </c>
      <c r="K795">
        <f t="shared" si="36"/>
        <v>-652.62794528625204</v>
      </c>
      <c r="L795">
        <f t="shared" si="37"/>
        <v>-360.03006453180478</v>
      </c>
      <c r="M795">
        <f t="shared" si="38"/>
        <v>-199.98222311981317</v>
      </c>
      <c r="N795">
        <v>-982.29513464460479</v>
      </c>
      <c r="O795">
        <v>-2645.4200565052361</v>
      </c>
      <c r="P795">
        <v>2529.7149818305547</v>
      </c>
      <c r="Q795">
        <v>793</v>
      </c>
    </row>
    <row r="796" spans="1:17" x14ac:dyDescent="0.25">
      <c r="A796">
        <v>-457.81231416030602</v>
      </c>
      <c r="B796">
        <v>256.45508463171592</v>
      </c>
      <c r="C796">
        <v>23.838571069058361</v>
      </c>
      <c r="D796">
        <v>-191.6391621770299</v>
      </c>
      <c r="E796">
        <v>-274.28926655146182</v>
      </c>
      <c r="F796">
        <v>-95.576833731145967</v>
      </c>
      <c r="G796">
        <v>-747.88101440195237</v>
      </c>
      <c r="H796">
        <v>761.17605163667247</v>
      </c>
      <c r="I796">
        <v>-726.00314054503542</v>
      </c>
      <c r="J796">
        <v>536.10739590887249</v>
      </c>
      <c r="K796">
        <f t="shared" si="36"/>
        <v>88.65449352374435</v>
      </c>
      <c r="L796">
        <f t="shared" si="37"/>
        <v>-356.57106304788761</v>
      </c>
      <c r="M796">
        <f t="shared" si="38"/>
        <v>-189.89574463616293</v>
      </c>
      <c r="N796">
        <v>479.44503326265237</v>
      </c>
      <c r="O796">
        <v>-2488.6680369498645</v>
      </c>
      <c r="P796">
        <v>2508.6993463222479</v>
      </c>
      <c r="Q796">
        <v>794</v>
      </c>
    </row>
    <row r="797" spans="1:17" x14ac:dyDescent="0.25">
      <c r="A797">
        <v>-479.73836807219141</v>
      </c>
      <c r="B797">
        <v>-7.232109640420429</v>
      </c>
      <c r="C797">
        <v>-26.625209272941891</v>
      </c>
      <c r="D797">
        <v>67.945131341630102</v>
      </c>
      <c r="E797">
        <v>-211.3221945749282</v>
      </c>
      <c r="F797">
        <v>-110.9686247920706</v>
      </c>
      <c r="G797">
        <v>-720.85956747385137</v>
      </c>
      <c r="H797">
        <v>709.09033129990644</v>
      </c>
      <c r="I797">
        <v>-725.81232308027586</v>
      </c>
      <c r="J797">
        <v>546.04619812076044</v>
      </c>
      <c r="K797">
        <f t="shared" si="36"/>
        <v>34.087812428267782</v>
      </c>
      <c r="L797">
        <f t="shared" si="37"/>
        <v>-334.06005554094372</v>
      </c>
      <c r="M797">
        <f t="shared" si="38"/>
        <v>-179.76612495951542</v>
      </c>
      <c r="N797">
        <v>530.26099804996647</v>
      </c>
      <c r="O797">
        <v>-2328.1634166995086</v>
      </c>
      <c r="P797">
        <v>2487.6837695086847</v>
      </c>
      <c r="Q797">
        <v>795</v>
      </c>
    </row>
    <row r="798" spans="1:17" x14ac:dyDescent="0.25">
      <c r="A798">
        <v>-494.36851725822078</v>
      </c>
      <c r="B798">
        <v>-320.02542972090771</v>
      </c>
      <c r="C798">
        <v>-39.55399383877198</v>
      </c>
      <c r="D798">
        <v>331.4047708890389</v>
      </c>
      <c r="E798">
        <v>-137.65512617962639</v>
      </c>
      <c r="F798">
        <v>-123.388129539747</v>
      </c>
      <c r="G798">
        <v>-692.36872885128093</v>
      </c>
      <c r="H798">
        <v>656.81136321265842</v>
      </c>
      <c r="I798">
        <v>-725.5757295488612</v>
      </c>
      <c r="J798">
        <v>555.98248631927709</v>
      </c>
      <c r="K798">
        <f t="shared" si="36"/>
        <v>-28.174652670640796</v>
      </c>
      <c r="L798">
        <f t="shared" si="37"/>
        <v>-296.60062135799592</v>
      </c>
      <c r="M798">
        <f t="shared" si="38"/>
        <v>-169.59324322958412</v>
      </c>
      <c r="N798">
        <v>428.51737675965455</v>
      </c>
      <c r="O798">
        <v>-2168.3828957357437</v>
      </c>
      <c r="P798">
        <v>2466.6696779779932</v>
      </c>
      <c r="Q798">
        <v>796</v>
      </c>
    </row>
    <row r="799" spans="1:17" x14ac:dyDescent="0.25">
      <c r="A799">
        <v>490.44641984124888</v>
      </c>
      <c r="B799">
        <v>316.41056940195091</v>
      </c>
      <c r="C799">
        <v>72.535499655125079</v>
      </c>
      <c r="D799">
        <v>509.17366921632282</v>
      </c>
      <c r="E799">
        <v>-57.490490063275892</v>
      </c>
      <c r="F799">
        <v>-132.65960908192781</v>
      </c>
      <c r="G799">
        <v>-662.49190327635858</v>
      </c>
      <c r="H799">
        <v>604.3456625754942</v>
      </c>
      <c r="I799">
        <v>-725.29317261996175</v>
      </c>
      <c r="J799">
        <v>565.91619403387983</v>
      </c>
      <c r="K799">
        <f t="shared" si="36"/>
        <v>898.11973827339875</v>
      </c>
      <c r="L799">
        <f t="shared" si="37"/>
        <v>-248.29633984606812</v>
      </c>
      <c r="M799">
        <f t="shared" si="38"/>
        <v>-159.37697858608192</v>
      </c>
      <c r="N799">
        <v>508.86369812794669</v>
      </c>
      <c r="O799">
        <v>-2013.8031740401511</v>
      </c>
      <c r="P799">
        <v>2445.6584983183052</v>
      </c>
      <c r="Q799">
        <v>797</v>
      </c>
    </row>
    <row r="800" spans="1:17" x14ac:dyDescent="0.25">
      <c r="A800">
        <v>-46.516687323385341</v>
      </c>
      <c r="B800">
        <v>-291.15651819503518</v>
      </c>
      <c r="C800">
        <v>69.673753875577745</v>
      </c>
      <c r="D800">
        <v>517.3302575767957</v>
      </c>
      <c r="E800">
        <v>24.97310501658696</v>
      </c>
      <c r="F800">
        <v>-138.60890404596319</v>
      </c>
      <c r="G800">
        <v>-631.31091597160378</v>
      </c>
      <c r="H800">
        <v>551.69974458897843</v>
      </c>
      <c r="I800">
        <v>-724.96446496275053</v>
      </c>
      <c r="J800">
        <v>575.84725479402857</v>
      </c>
      <c r="K800">
        <f t="shared" si="36"/>
        <v>295.84749325733827</v>
      </c>
      <c r="L800">
        <f t="shared" si="37"/>
        <v>-193.24697041200159</v>
      </c>
      <c r="M800">
        <f t="shared" si="38"/>
        <v>-149.11721016872195</v>
      </c>
      <c r="N800">
        <v>189.46695904928117</v>
      </c>
      <c r="O800">
        <v>-1868.900951594306</v>
      </c>
      <c r="P800">
        <v>2424.6516571177499</v>
      </c>
      <c r="Q800">
        <v>798</v>
      </c>
    </row>
    <row r="801" spans="1:17" x14ac:dyDescent="0.25">
      <c r="A801">
        <v>276.03927657917592</v>
      </c>
      <c r="B801">
        <v>255.32647119190369</v>
      </c>
      <c r="C801">
        <v>-67.869206007411393</v>
      </c>
      <c r="D801">
        <v>363.17061920476579</v>
      </c>
      <c r="E801">
        <v>105.3145320721983</v>
      </c>
      <c r="F801">
        <v>-141.06711431654369</v>
      </c>
      <c r="G801">
        <v>-598.90233290219533</v>
      </c>
      <c r="H801">
        <v>498.88012445367599</v>
      </c>
      <c r="I801">
        <v>-724.58941924639817</v>
      </c>
      <c r="J801">
        <v>585.7756021291807</v>
      </c>
      <c r="K801">
        <f t="shared" si="36"/>
        <v>550.62788438925804</v>
      </c>
      <c r="L801">
        <f t="shared" si="37"/>
        <v>-135.77479069286471</v>
      </c>
      <c r="M801">
        <f t="shared" si="38"/>
        <v>-138.81381711721747</v>
      </c>
      <c r="N801">
        <v>152.61417588445784</v>
      </c>
      <c r="O801">
        <v>-1738.1529283797852</v>
      </c>
      <c r="P801">
        <v>2403.6505809644577</v>
      </c>
      <c r="Q801">
        <v>799</v>
      </c>
    </row>
    <row r="802" spans="1:17" x14ac:dyDescent="0.25">
      <c r="A802">
        <v>-101.9898615053833</v>
      </c>
      <c r="B802">
        <v>85.930765198550759</v>
      </c>
      <c r="C802">
        <v>-106.4482905981065</v>
      </c>
      <c r="D802">
        <v>128.14379281481189</v>
      </c>
      <c r="E802">
        <v>178.16529209216279</v>
      </c>
      <c r="F802">
        <v>-139.86685331027169</v>
      </c>
      <c r="G802">
        <v>-565.34120650140119</v>
      </c>
      <c r="H802">
        <v>445.89331737015169</v>
      </c>
      <c r="I802">
        <v>-724.16784814007633</v>
      </c>
      <c r="J802">
        <v>595.70116956879508</v>
      </c>
      <c r="K802">
        <f t="shared" si="36"/>
        <v>107.62626741525615</v>
      </c>
      <c r="L802">
        <f t="shared" si="37"/>
        <v>-81.149450349358347</v>
      </c>
      <c r="M802">
        <f t="shared" si="38"/>
        <v>-128.46667857128125</v>
      </c>
      <c r="N802">
        <v>80.82482664518966</v>
      </c>
      <c r="O802">
        <v>-1625.6884286259983</v>
      </c>
      <c r="P802">
        <v>2382.6566964465592</v>
      </c>
      <c r="Q802">
        <v>800</v>
      </c>
    </row>
    <row r="803" spans="1:17" x14ac:dyDescent="0.25">
      <c r="A803">
        <v>-328.79623197109879</v>
      </c>
      <c r="B803">
        <v>-18.58476047048163</v>
      </c>
      <c r="C803">
        <v>-57.344787175270653</v>
      </c>
      <c r="D803">
        <v>-99.912613621583702</v>
      </c>
      <c r="E803">
        <v>237.91908807413071</v>
      </c>
      <c r="F803">
        <v>-134.84166380431981</v>
      </c>
      <c r="G803">
        <v>-530.70165984191794</v>
      </c>
      <c r="H803">
        <v>392.74583853897121</v>
      </c>
      <c r="I803">
        <v>-723.69956431295702</v>
      </c>
      <c r="J803">
        <v>605.62389064233014</v>
      </c>
      <c r="K803">
        <f t="shared" si="36"/>
        <v>-175.842161267336</v>
      </c>
      <c r="L803">
        <f t="shared" si="37"/>
        <v>-34.878397033135855</v>
      </c>
      <c r="M803">
        <f t="shared" si="38"/>
        <v>-118.07567367062688</v>
      </c>
      <c r="N803">
        <v>-56.078119646415985</v>
      </c>
      <c r="O803">
        <v>-1533.6001457161285</v>
      </c>
      <c r="P803">
        <v>2361.671430152182</v>
      </c>
      <c r="Q803">
        <v>801</v>
      </c>
    </row>
    <row r="804" spans="1:17" x14ac:dyDescent="0.25">
      <c r="A804">
        <v>-482.69590254113677</v>
      </c>
      <c r="B804">
        <v>-155.35319471519091</v>
      </c>
      <c r="C804">
        <v>46.618713957575252</v>
      </c>
      <c r="D804">
        <v>-263.85166183270161</v>
      </c>
      <c r="E804">
        <v>278.96962301575309</v>
      </c>
      <c r="F804">
        <v>-125.8260812090663</v>
      </c>
      <c r="G804">
        <v>-495.05682336323758</v>
      </c>
      <c r="H804">
        <v>339.44420316069869</v>
      </c>
      <c r="I804">
        <v>-723.18438043421122</v>
      </c>
      <c r="J804">
        <v>615.54369887924406</v>
      </c>
      <c r="K804">
        <f t="shared" si="36"/>
        <v>-372.58614259031725</v>
      </c>
      <c r="L804">
        <f t="shared" si="37"/>
        <v>-2.4690783958521365</v>
      </c>
      <c r="M804">
        <f t="shared" si="38"/>
        <v>-107.64068155496716</v>
      </c>
      <c r="N804">
        <v>-137.68748935598529</v>
      </c>
      <c r="O804">
        <v>-1461.0448859310252</v>
      </c>
      <c r="P804">
        <v>2340.6962086694612</v>
      </c>
      <c r="Q804">
        <v>802</v>
      </c>
    </row>
    <row r="805" spans="1:17" x14ac:dyDescent="0.25">
      <c r="A805">
        <v>-163.72322125255459</v>
      </c>
      <c r="B805">
        <v>136.84815904505459</v>
      </c>
      <c r="C805">
        <v>106.2687265024658</v>
      </c>
      <c r="D805">
        <v>-320.24958334689802</v>
      </c>
      <c r="E805">
        <v>295.71059991468002</v>
      </c>
      <c r="F805">
        <v>-112.6567874763717</v>
      </c>
      <c r="G805">
        <v>-458.47768096336961</v>
      </c>
      <c r="H805">
        <v>285.9949264358994</v>
      </c>
      <c r="I805">
        <v>-722.62210917301047</v>
      </c>
      <c r="J805">
        <v>625.46052780899527</v>
      </c>
      <c r="K805">
        <f t="shared" si="36"/>
        <v>-77.132697799377638</v>
      </c>
      <c r="L805">
        <f t="shared" si="37"/>
        <v>10.571057910838135</v>
      </c>
      <c r="M805">
        <f t="shared" si="38"/>
        <v>-97.161581364015206</v>
      </c>
      <c r="N805">
        <v>-98.018308280105913</v>
      </c>
      <c r="O805">
        <v>-1406.5323277139912</v>
      </c>
      <c r="P805">
        <v>2319.7324585865244</v>
      </c>
      <c r="Q805">
        <v>803</v>
      </c>
    </row>
    <row r="806" spans="1:17" x14ac:dyDescent="0.25">
      <c r="A806">
        <v>-472.86301146323859</v>
      </c>
      <c r="B806">
        <v>-130.30101469483199</v>
      </c>
      <c r="C806">
        <v>-13.109645145389729</v>
      </c>
      <c r="D806">
        <v>-243.3970850366498</v>
      </c>
      <c r="E806">
        <v>284.46541949951461</v>
      </c>
      <c r="F806">
        <v>-95.252261533034684</v>
      </c>
      <c r="G806">
        <v>-421.03469588050098</v>
      </c>
      <c r="H806">
        <v>232.40452356513831</v>
      </c>
      <c r="I806">
        <v>-722.01256319852666</v>
      </c>
      <c r="J806">
        <v>635.3743109610424</v>
      </c>
      <c r="K806">
        <f t="shared" si="36"/>
        <v>-386.80774487687154</v>
      </c>
      <c r="L806">
        <f t="shared" si="37"/>
        <v>0.58298565111724088</v>
      </c>
      <c r="M806">
        <f t="shared" si="38"/>
        <v>-86.638252237484267</v>
      </c>
      <c r="N806">
        <v>149.10714124559735</v>
      </c>
      <c r="O806">
        <v>-1368.5721495083239</v>
      </c>
      <c r="P806">
        <v>2298.7816064914996</v>
      </c>
      <c r="Q806">
        <v>804</v>
      </c>
    </row>
    <row r="807" spans="1:17" x14ac:dyDescent="0.25">
      <c r="A807">
        <v>-179.68722557466779</v>
      </c>
      <c r="B807">
        <v>137.3285726311579</v>
      </c>
      <c r="C807">
        <v>-118.41328783575869</v>
      </c>
      <c r="D807">
        <v>-93.833301307487758</v>
      </c>
      <c r="E807">
        <v>249.33079788844739</v>
      </c>
      <c r="F807">
        <v>-73.910612032099166</v>
      </c>
      <c r="G807">
        <v>-382.7983313528207</v>
      </c>
      <c r="H807">
        <v>178.67950974898039</v>
      </c>
      <c r="I807">
        <v>-721.35555517993043</v>
      </c>
      <c r="J807">
        <v>645.28498186484319</v>
      </c>
      <c r="K807">
        <f t="shared" si="36"/>
        <v>-74.918016512088556</v>
      </c>
      <c r="L807">
        <f t="shared" si="37"/>
        <v>-28.698635747492091</v>
      </c>
      <c r="M807">
        <f t="shared" si="38"/>
        <v>-76.070573315087245</v>
      </c>
      <c r="N807">
        <v>-156.30894071305664</v>
      </c>
      <c r="O807">
        <v>-1345.6740297573342</v>
      </c>
      <c r="P807">
        <v>2277.8450789725225</v>
      </c>
      <c r="Q807">
        <v>805</v>
      </c>
    </row>
    <row r="808" spans="1:17" x14ac:dyDescent="0.25">
      <c r="A808">
        <v>-208.69244624471349</v>
      </c>
      <c r="B808">
        <v>-156.82222396312841</v>
      </c>
      <c r="C808">
        <v>33.812925486749528</v>
      </c>
      <c r="D808">
        <v>51.466001409832593</v>
      </c>
      <c r="E808">
        <v>196.551246793731</v>
      </c>
      <c r="F808">
        <v>-49.22932180483555</v>
      </c>
      <c r="G808">
        <v>-343.83905061851578</v>
      </c>
      <c r="H808">
        <v>124.8264001879903</v>
      </c>
      <c r="I808">
        <v>-720.65089778639435</v>
      </c>
      <c r="J808">
        <v>655.19247404985742</v>
      </c>
      <c r="K808">
        <f t="shared" si="36"/>
        <v>-71.543297066546302</v>
      </c>
      <c r="L808">
        <f t="shared" si="37"/>
        <v>-71.69072544163005</v>
      </c>
      <c r="M808">
        <f t="shared" si="38"/>
        <v>-65.458423736536929</v>
      </c>
      <c r="N808">
        <v>-189.08280027258294</v>
      </c>
      <c r="O808">
        <v>-1336.3476469043192</v>
      </c>
      <c r="P808">
        <v>2256.9243026177178</v>
      </c>
      <c r="Q808">
        <v>806</v>
      </c>
    </row>
    <row r="809" spans="1:17" x14ac:dyDescent="0.25">
      <c r="A809">
        <v>316.84561863043331</v>
      </c>
      <c r="B809">
        <v>183.59537487553351</v>
      </c>
      <c r="C809">
        <v>159.11832382080871</v>
      </c>
      <c r="D809">
        <v>151.7438051635761</v>
      </c>
      <c r="E809">
        <v>132.4258023933931</v>
      </c>
      <c r="F809">
        <v>-21.860398148289448</v>
      </c>
      <c r="G809">
        <v>-304.22731691577468</v>
      </c>
      <c r="H809">
        <v>70.851710082733476</v>
      </c>
      <c r="I809">
        <v>-719.89840368708917</v>
      </c>
      <c r="J809">
        <v>665.09672104554181</v>
      </c>
      <c r="K809">
        <f t="shared" si="36"/>
        <v>494.45750385991835</v>
      </c>
      <c r="L809">
        <f t="shared" si="37"/>
        <v>-122.81020258793755</v>
      </c>
      <c r="M809">
        <f t="shared" si="38"/>
        <v>-54.801682641547359</v>
      </c>
      <c r="N809">
        <v>315.56204049549456</v>
      </c>
      <c r="O809">
        <v>-1339.1026793925842</v>
      </c>
      <c r="P809">
        <v>2236.0207040152181</v>
      </c>
      <c r="Q809">
        <v>807</v>
      </c>
    </row>
    <row r="810" spans="1:17" x14ac:dyDescent="0.25">
      <c r="A810">
        <v>4.2353364009516188</v>
      </c>
      <c r="B810">
        <v>4.8132415531565726</v>
      </c>
      <c r="C810">
        <v>35.563804950309162</v>
      </c>
      <c r="D810">
        <v>184.62179001543001</v>
      </c>
      <c r="E810">
        <v>63.064216260405829</v>
      </c>
      <c r="F810">
        <v>7.544151640491596</v>
      </c>
      <c r="G810">
        <v>-264.03359348278508</v>
      </c>
      <c r="H810">
        <v>16.761954633774501</v>
      </c>
      <c r="I810">
        <v>-719.09788555118689</v>
      </c>
      <c r="J810">
        <v>674.9976563813558</v>
      </c>
      <c r="K810">
        <f t="shared" si="36"/>
        <v>224.99883651889576</v>
      </c>
      <c r="L810">
        <f t="shared" si="37"/>
        <v>-176.66327094811317</v>
      </c>
      <c r="M810">
        <f t="shared" si="38"/>
        <v>-44.100229169831096</v>
      </c>
      <c r="N810">
        <v>-160.57339408856339</v>
      </c>
      <c r="O810">
        <v>-1352.4488056654313</v>
      </c>
      <c r="P810">
        <v>2215.1357097531545</v>
      </c>
      <c r="Q810">
        <v>808</v>
      </c>
    </row>
    <row r="811" spans="1:17" x14ac:dyDescent="0.25">
      <c r="A811">
        <v>-510.15656301263539</v>
      </c>
      <c r="B811">
        <v>-232.2626746844962</v>
      </c>
      <c r="C811">
        <v>-179.92849720975849</v>
      </c>
      <c r="D811">
        <v>164.3874364756004</v>
      </c>
      <c r="E811">
        <v>-6.5665108812848612</v>
      </c>
      <c r="F811">
        <v>38.332320264461067</v>
      </c>
      <c r="G811">
        <v>-223.32834355773471</v>
      </c>
      <c r="H811">
        <v>-37.436350958321327</v>
      </c>
      <c r="I811">
        <v>-718.24915604785849</v>
      </c>
      <c r="J811">
        <v>684.89521358675722</v>
      </c>
      <c r="K811">
        <f t="shared" si="36"/>
        <v>-247.8037354186543</v>
      </c>
      <c r="L811">
        <f t="shared" si="37"/>
        <v>-228.99888513287982</v>
      </c>
      <c r="M811">
        <f t="shared" si="38"/>
        <v>-33.353942461101269</v>
      </c>
      <c r="N811">
        <v>-129.12073823106064</v>
      </c>
      <c r="O811">
        <v>-1375.15852827394</v>
      </c>
      <c r="P811">
        <v>2194.2707464196569</v>
      </c>
      <c r="Q811">
        <v>809</v>
      </c>
    </row>
    <row r="812" spans="1:17" x14ac:dyDescent="0.25">
      <c r="A812">
        <v>-409.66979482173838</v>
      </c>
      <c r="B812">
        <v>33.336307709222858</v>
      </c>
      <c r="C812">
        <v>-259.0863885770965</v>
      </c>
      <c r="D812">
        <v>115.9407217743889</v>
      </c>
      <c r="E812">
        <v>-73.231112627953834</v>
      </c>
      <c r="F812">
        <v>69.852100426572221</v>
      </c>
      <c r="G812">
        <v>-182.1820303788119</v>
      </c>
      <c r="H812">
        <v>-91.736691492989451</v>
      </c>
      <c r="I812">
        <v>-717.35202784627518</v>
      </c>
      <c r="J812">
        <v>694.78932619120451</v>
      </c>
      <c r="K812">
        <f t="shared" si="36"/>
        <v>-109.80935909348473</v>
      </c>
      <c r="L812">
        <f t="shared" si="37"/>
        <v>-277.29773407318294</v>
      </c>
      <c r="M812">
        <f t="shared" si="38"/>
        <v>-22.562701655070668</v>
      </c>
      <c r="N812">
        <v>-142.93569778842362</v>
      </c>
      <c r="O812">
        <v>-1406.7983876019252</v>
      </c>
      <c r="P812">
        <v>2173.4272406028545</v>
      </c>
      <c r="Q812">
        <v>810</v>
      </c>
    </row>
    <row r="813" spans="1:17" x14ac:dyDescent="0.25">
      <c r="A813">
        <v>-223.02508791567149</v>
      </c>
      <c r="B813">
        <v>241.5053457299085</v>
      </c>
      <c r="C813">
        <v>-194.44143299387429</v>
      </c>
      <c r="D813">
        <v>61.063504368505377</v>
      </c>
      <c r="E813">
        <v>-134.07993500466779</v>
      </c>
      <c r="F813">
        <v>101.4514848297779</v>
      </c>
      <c r="G813">
        <v>-140.66511718420369</v>
      </c>
      <c r="H813">
        <v>-146.1325517696647</v>
      </c>
      <c r="I813">
        <v>-716.40631361560986</v>
      </c>
      <c r="J813">
        <v>704.67992772415698</v>
      </c>
      <c r="K813">
        <f t="shared" si="36"/>
        <v>108.12741710453959</v>
      </c>
      <c r="L813">
        <f t="shared" si="37"/>
        <v>-319.42611912875827</v>
      </c>
      <c r="M813">
        <f t="shared" si="38"/>
        <v>-11.726385891452878</v>
      </c>
      <c r="N813">
        <v>-127.07805587052778</v>
      </c>
      <c r="O813">
        <v>-1445.9981117846783</v>
      </c>
      <c r="P813">
        <v>2152.6066188908785</v>
      </c>
      <c r="Q813">
        <v>811</v>
      </c>
    </row>
    <row r="814" spans="1:17" x14ac:dyDescent="0.25">
      <c r="A814">
        <v>-568.13890331790924</v>
      </c>
      <c r="B814">
        <v>-225.9625748567293</v>
      </c>
      <c r="C814">
        <v>4.3777402420664249</v>
      </c>
      <c r="D814">
        <v>7.5411472660563126</v>
      </c>
      <c r="E814">
        <v>-186.2633240364928</v>
      </c>
      <c r="F814">
        <v>132.47846617703209</v>
      </c>
      <c r="G814">
        <v>-98.848067212099068</v>
      </c>
      <c r="H814">
        <v>-200.61741658778209</v>
      </c>
      <c r="I814">
        <v>-715.41182602503284</v>
      </c>
      <c r="J814">
        <v>714.56695171507204</v>
      </c>
      <c r="K814">
        <f t="shared" si="36"/>
        <v>-214.04368734860657</v>
      </c>
      <c r="L814">
        <f t="shared" si="37"/>
        <v>-353.25034165934187</v>
      </c>
      <c r="M814">
        <f t="shared" si="38"/>
        <v>-0.84487430996080093</v>
      </c>
      <c r="N814">
        <v>148.76070451182434</v>
      </c>
      <c r="O814">
        <v>-1490.0238935772643</v>
      </c>
      <c r="P814">
        <v>2131.8103078718568</v>
      </c>
      <c r="Q814">
        <v>812</v>
      </c>
    </row>
    <row r="815" spans="1:17" x14ac:dyDescent="0.25">
      <c r="A815">
        <v>43.097336817219833</v>
      </c>
      <c r="B815">
        <v>201.1316533443441</v>
      </c>
      <c r="C815">
        <v>248.7914328313841</v>
      </c>
      <c r="D815">
        <v>-40.271000283531087</v>
      </c>
      <c r="E815">
        <v>-226.93162574849529</v>
      </c>
      <c r="F815">
        <v>162.28103717128729</v>
      </c>
      <c r="G815">
        <v>-56.801343700684789</v>
      </c>
      <c r="H815">
        <v>-255.18477074677699</v>
      </c>
      <c r="I815">
        <v>-714.36837774371634</v>
      </c>
      <c r="J815">
        <v>724.450331693409</v>
      </c>
      <c r="K815">
        <f t="shared" si="36"/>
        <v>409.65208589219714</v>
      </c>
      <c r="L815">
        <f t="shared" si="37"/>
        <v>-376.63670302466977</v>
      </c>
      <c r="M815">
        <f t="shared" si="38"/>
        <v>10.081953949692661</v>
      </c>
      <c r="N815">
        <v>-78.22249734158008</v>
      </c>
      <c r="O815">
        <v>-1534.1794517998633</v>
      </c>
      <c r="P815">
        <v>2111.0397341339221</v>
      </c>
      <c r="Q815">
        <v>813</v>
      </c>
    </row>
    <row r="816" spans="1:17" x14ac:dyDescent="0.25">
      <c r="A816">
        <v>31.196390618662249</v>
      </c>
      <c r="B816">
        <v>76.815996696765438</v>
      </c>
      <c r="C816">
        <v>398.77683842848359</v>
      </c>
      <c r="D816">
        <v>-77.999159669902326</v>
      </c>
      <c r="E816">
        <v>-253.2499105355017</v>
      </c>
      <c r="F816">
        <v>190.22191488525709</v>
      </c>
      <c r="G816">
        <v>-14.595409888149939</v>
      </c>
      <c r="H816">
        <v>-309.82809904608382</v>
      </c>
      <c r="I816">
        <v>-713.27578144083145</v>
      </c>
      <c r="J816">
        <v>734.33000118862526</v>
      </c>
      <c r="K816">
        <f t="shared" si="36"/>
        <v>397.59367545534673</v>
      </c>
      <c r="L816">
        <f t="shared" si="37"/>
        <v>-387.45150458447836</v>
      </c>
      <c r="M816">
        <f t="shared" si="38"/>
        <v>21.054219747793809</v>
      </c>
      <c r="N816">
        <v>-6.677688189172855</v>
      </c>
      <c r="O816">
        <v>-1573.0564159862311</v>
      </c>
      <c r="P816">
        <v>2090.2963242652045</v>
      </c>
      <c r="Q816">
        <v>814</v>
      </c>
    </row>
    <row r="817" spans="1:17" x14ac:dyDescent="0.25">
      <c r="A817">
        <v>-198.48315994773361</v>
      </c>
      <c r="B817">
        <v>-160.32142896534569</v>
      </c>
      <c r="C817">
        <v>415.19098420778988</v>
      </c>
      <c r="D817">
        <v>-101.8637114363043</v>
      </c>
      <c r="E817">
        <v>-262.48540114598939</v>
      </c>
      <c r="F817">
        <v>215.76596874530509</v>
      </c>
      <c r="G817">
        <v>27.699270987318929</v>
      </c>
      <c r="H817">
        <v>-364.54088628513841</v>
      </c>
      <c r="I817">
        <v>-712.13384978554916</v>
      </c>
      <c r="J817">
        <v>744.20589373017913</v>
      </c>
      <c r="K817">
        <f t="shared" si="36"/>
        <v>153.00584380613989</v>
      </c>
      <c r="L817">
        <f t="shared" si="37"/>
        <v>-383.56104769850378</v>
      </c>
      <c r="M817">
        <f t="shared" si="38"/>
        <v>32.072043944629968</v>
      </c>
      <c r="N817">
        <v>-9.2287948072830002</v>
      </c>
      <c r="O817">
        <v>-1601.539478005604</v>
      </c>
      <c r="P817">
        <v>2069.5815048538329</v>
      </c>
      <c r="Q817">
        <v>815</v>
      </c>
    </row>
    <row r="818" spans="1:17" x14ac:dyDescent="0.25">
      <c r="A818">
        <v>36.126458854972022</v>
      </c>
      <c r="B818">
        <v>162.47449564944279</v>
      </c>
      <c r="C818">
        <v>305.06955682513939</v>
      </c>
      <c r="D818">
        <v>-111.1504193388075</v>
      </c>
      <c r="E818">
        <v>-252.70947137728101</v>
      </c>
      <c r="F818">
        <v>238.61113127183211</v>
      </c>
      <c r="G818">
        <v>70.012235687532737</v>
      </c>
      <c r="H818">
        <v>-419.31661726337489</v>
      </c>
      <c r="I818">
        <v>-710.94239544704192</v>
      </c>
      <c r="J818">
        <v>754.07794284753027</v>
      </c>
      <c r="K818">
        <f t="shared" si="36"/>
        <v>356.39363313577462</v>
      </c>
      <c r="L818">
        <f t="shared" si="37"/>
        <v>-363.40272168129104</v>
      </c>
      <c r="M818">
        <f t="shared" si="38"/>
        <v>43.135547400488349</v>
      </c>
      <c r="N818">
        <v>40.099461087741282</v>
      </c>
      <c r="O818">
        <v>-1613.4154231898513</v>
      </c>
      <c r="P818">
        <v>2048.8967024879403</v>
      </c>
      <c r="Q818">
        <v>816</v>
      </c>
    </row>
    <row r="819" spans="1:17" x14ac:dyDescent="0.25">
      <c r="A819">
        <v>-156.59941562875289</v>
      </c>
      <c r="B819">
        <v>55.774488215685921</v>
      </c>
      <c r="C819">
        <v>169.57370552728719</v>
      </c>
      <c r="D819">
        <v>-108.0925024814473</v>
      </c>
      <c r="E819">
        <v>-224.90405451731621</v>
      </c>
      <c r="F819">
        <v>258.67985245730699</v>
      </c>
      <c r="G819">
        <v>112.2730209743047</v>
      </c>
      <c r="H819">
        <v>-474.14877678022953</v>
      </c>
      <c r="I819">
        <v>-709.70123109448082</v>
      </c>
      <c r="J819">
        <v>763.9460820701363</v>
      </c>
      <c r="K819">
        <f t="shared" si="36"/>
        <v>117.25569126152581</v>
      </c>
      <c r="L819">
        <f t="shared" si="37"/>
        <v>-328.09995786593402</v>
      </c>
      <c r="M819">
        <f t="shared" si="38"/>
        <v>54.244850975655481</v>
      </c>
      <c r="N819">
        <v>197.36503886061641</v>
      </c>
      <c r="O819">
        <v>-1597.4476701697702</v>
      </c>
      <c r="P819">
        <v>2028.2433437556542</v>
      </c>
      <c r="Q819">
        <v>817</v>
      </c>
    </row>
    <row r="820" spans="1:17" x14ac:dyDescent="0.25">
      <c r="A820">
        <v>-533.05321181165721</v>
      </c>
      <c r="B820">
        <v>-221.5329447387345</v>
      </c>
      <c r="C820">
        <v>-1.96114049632512</v>
      </c>
      <c r="D820">
        <v>-94.002855180955549</v>
      </c>
      <c r="E820">
        <v>-182.27650519707589</v>
      </c>
      <c r="F820">
        <v>275.9398442967061</v>
      </c>
      <c r="G820">
        <v>154.41116360944571</v>
      </c>
      <c r="H820">
        <v>-529.03084963513584</v>
      </c>
      <c r="I820">
        <v>-708.41016939703684</v>
      </c>
      <c r="J820">
        <v>773.81024492745485</v>
      </c>
      <c r="K820">
        <f t="shared" si="36"/>
        <v>-317.49694041601515</v>
      </c>
      <c r="L820">
        <f t="shared" si="37"/>
        <v>-280.95634692605995</v>
      </c>
      <c r="M820">
        <f t="shared" si="38"/>
        <v>65.400075530418007</v>
      </c>
      <c r="N820">
        <v>-30.890436594789819</v>
      </c>
      <c r="O820">
        <v>-1541.5207955431358</v>
      </c>
      <c r="P820">
        <v>2007.6228552451037</v>
      </c>
      <c r="Q820">
        <v>818</v>
      </c>
    </row>
    <row r="821" spans="1:17" x14ac:dyDescent="0.25">
      <c r="A821">
        <v>-574.28926823905908</v>
      </c>
      <c r="B821">
        <v>-122.06220201141311</v>
      </c>
      <c r="C821">
        <v>-233.35855686334989</v>
      </c>
      <c r="D821">
        <v>-69.783439200787697</v>
      </c>
      <c r="E821">
        <v>-128.44509629498739</v>
      </c>
      <c r="F821">
        <v>290.35880447917742</v>
      </c>
      <c r="G821">
        <v>196.3562003547689</v>
      </c>
      <c r="H821">
        <v>-583.95632062752998</v>
      </c>
      <c r="I821">
        <v>-707.06902302388301</v>
      </c>
      <c r="J821">
        <v>783.67036494894569</v>
      </c>
      <c r="K821">
        <f t="shared" si="36"/>
        <v>-425.20419807555072</v>
      </c>
      <c r="L821">
        <f t="shared" si="37"/>
        <v>-225.68641208857105</v>
      </c>
      <c r="M821">
        <f t="shared" si="38"/>
        <v>76.601341925062684</v>
      </c>
      <c r="N821">
        <v>-307.08153448827323</v>
      </c>
      <c r="O821">
        <v>-1439.8123122427548</v>
      </c>
      <c r="P821">
        <v>1987.0366635444243</v>
      </c>
      <c r="Q821">
        <v>819</v>
      </c>
    </row>
    <row r="822" spans="1:17" x14ac:dyDescent="0.25">
      <c r="A822">
        <v>-269.87198655759721</v>
      </c>
      <c r="B822">
        <v>264.6476314303581</v>
      </c>
      <c r="C822">
        <v>-420.02749612306229</v>
      </c>
      <c r="D822">
        <v>-36.333905715909559</v>
      </c>
      <c r="E822">
        <v>-67.030411277968781</v>
      </c>
      <c r="F822">
        <v>301.9044306938689</v>
      </c>
      <c r="G822">
        <v>238.0376679720857</v>
      </c>
      <c r="H822">
        <v>-638.91867455684655</v>
      </c>
      <c r="I822">
        <v>-705.67760464418905</v>
      </c>
      <c r="J822">
        <v>793.52637566406645</v>
      </c>
      <c r="K822">
        <f t="shared" si="36"/>
        <v>-191.71377040861375</v>
      </c>
      <c r="L822">
        <f t="shared" si="37"/>
        <v>-166.00698716886075</v>
      </c>
      <c r="M822">
        <f t="shared" si="38"/>
        <v>87.848771019877404</v>
      </c>
      <c r="N822">
        <v>405.85676081016555</v>
      </c>
      <c r="O822">
        <v>-1294.5581906371403</v>
      </c>
      <c r="P822">
        <v>1966.4861952417414</v>
      </c>
      <c r="Q822">
        <v>820</v>
      </c>
    </row>
    <row r="823" spans="1:17" x14ac:dyDescent="0.25">
      <c r="A823">
        <v>-107.4670590244869</v>
      </c>
      <c r="B823">
        <v>360.02610215811683</v>
      </c>
      <c r="C823">
        <v>-466.28844951738472</v>
      </c>
      <c r="D823">
        <v>5.2877106419543312</v>
      </c>
      <c r="E823">
        <v>-1.653033612938057</v>
      </c>
      <c r="F823">
        <v>310.54442062992899</v>
      </c>
      <c r="G823">
        <v>279.38510322320872</v>
      </c>
      <c r="H823">
        <v>-693.91139622252115</v>
      </c>
      <c r="I823">
        <v>-704.23572692712821</v>
      </c>
      <c r="J823">
        <v>803.37821060227645</v>
      </c>
      <c r="K823">
        <f t="shared" si="36"/>
        <v>-100.97463671731356</v>
      </c>
      <c r="L823">
        <f t="shared" si="37"/>
        <v>-105.63490598232147</v>
      </c>
      <c r="M823">
        <f t="shared" si="38"/>
        <v>99.142483675148242</v>
      </c>
      <c r="N823">
        <v>-156.87389059071944</v>
      </c>
      <c r="O823">
        <v>-1114.4686543085513</v>
      </c>
      <c r="P823">
        <v>1945.9728769251856</v>
      </c>
      <c r="Q823">
        <v>821</v>
      </c>
    </row>
    <row r="824" spans="1:17" x14ac:dyDescent="0.25">
      <c r="A824">
        <v>-366.83712998159092</v>
      </c>
      <c r="B824">
        <v>-180.31086623067941</v>
      </c>
      <c r="C824">
        <v>-300.6526303492189</v>
      </c>
      <c r="D824">
        <v>51.930768191491737</v>
      </c>
      <c r="E824">
        <v>64.066453233186706</v>
      </c>
      <c r="F824">
        <v>316.24647197650478</v>
      </c>
      <c r="G824">
        <v>320.32804286994968</v>
      </c>
      <c r="H824">
        <v>-748.92797042398809</v>
      </c>
      <c r="I824">
        <v>-702.74320254186989</v>
      </c>
      <c r="J824">
        <v>813.22580329303219</v>
      </c>
      <c r="K824">
        <f t="shared" si="36"/>
        <v>-429.03272838840661</v>
      </c>
      <c r="L824">
        <f t="shared" si="37"/>
        <v>-48.287002344346888</v>
      </c>
      <c r="M824">
        <f t="shared" si="38"/>
        <v>110.48260075116229</v>
      </c>
      <c r="N824">
        <v>-460.12318094402872</v>
      </c>
      <c r="O824">
        <v>-910.56488733643994</v>
      </c>
      <c r="P824">
        <v>1925.4981351828892</v>
      </c>
      <c r="Q824">
        <v>822</v>
      </c>
    </row>
    <row r="825" spans="1:17" x14ac:dyDescent="0.25">
      <c r="A825">
        <v>-149.7972775381098</v>
      </c>
      <c r="B825">
        <v>-396.80070174844639</v>
      </c>
      <c r="C825">
        <v>28.36434226802966</v>
      </c>
      <c r="D825">
        <v>94.449948904429533</v>
      </c>
      <c r="E825">
        <v>126.5074657934873</v>
      </c>
      <c r="F825">
        <v>318.98173180850102</v>
      </c>
      <c r="G825">
        <v>360.79257428836547</v>
      </c>
      <c r="H825">
        <v>-803.96188196068306</v>
      </c>
      <c r="I825">
        <v>-701.19984415758643</v>
      </c>
      <c r="J825">
        <v>823.06908726579309</v>
      </c>
      <c r="K825">
        <f t="shared" si="36"/>
        <v>-273.98641057598718</v>
      </c>
      <c r="L825">
        <f t="shared" si="37"/>
        <v>2.3198899296708078</v>
      </c>
      <c r="M825">
        <f t="shared" si="38"/>
        <v>121.86924310820666</v>
      </c>
      <c r="N825">
        <v>-586.65239862065778</v>
      </c>
      <c r="O825">
        <v>-694.46930473725411</v>
      </c>
      <c r="P825">
        <v>1905.0633966029809</v>
      </c>
      <c r="Q825">
        <v>823</v>
      </c>
    </row>
    <row r="826" spans="1:17" x14ac:dyDescent="0.25">
      <c r="A826">
        <v>1033.02021532398</v>
      </c>
      <c r="B826">
        <v>377.01957226740632</v>
      </c>
      <c r="C826">
        <v>357.98831289572422</v>
      </c>
      <c r="D826">
        <v>122.2408615299435</v>
      </c>
      <c r="E826">
        <v>182.04942060104599</v>
      </c>
      <c r="F826">
        <v>318.73514093147361</v>
      </c>
      <c r="G826">
        <v>400.69099112385908</v>
      </c>
      <c r="H826">
        <v>-859.00661563204051</v>
      </c>
      <c r="I826">
        <v>-699.6054644434505</v>
      </c>
      <c r="J826">
        <v>832.90799605001848</v>
      </c>
      <c r="K826">
        <f t="shared" si="36"/>
        <v>857.24874669307405</v>
      </c>
      <c r="L826">
        <f t="shared" si="37"/>
        <v>42.468937024338175</v>
      </c>
      <c r="M826">
        <f t="shared" si="38"/>
        <v>133.30253160656798</v>
      </c>
      <c r="N826">
        <v>-236.0192044577619</v>
      </c>
      <c r="O826">
        <v>-479.15744218848272</v>
      </c>
      <c r="P826">
        <v>1884.6700877735925</v>
      </c>
      <c r="Q826">
        <v>824</v>
      </c>
    </row>
    <row r="827" spans="1:17" x14ac:dyDescent="0.25">
      <c r="A827">
        <v>652.18094742101471</v>
      </c>
      <c r="B827">
        <v>-66.933382140607378</v>
      </c>
      <c r="C827">
        <v>381.23584830963961</v>
      </c>
      <c r="D827">
        <v>124.594254537222</v>
      </c>
      <c r="E827">
        <v>227.1300686729094</v>
      </c>
      <c r="F827">
        <v>315.48671183724662</v>
      </c>
      <c r="G827">
        <v>439.94051533556723</v>
      </c>
      <c r="H827">
        <v>-914.05565623749578</v>
      </c>
      <c r="I827">
        <v>-697.95987606863252</v>
      </c>
      <c r="J827">
        <v>842.74246317516554</v>
      </c>
      <c r="K827">
        <f t="shared" si="36"/>
        <v>438.89672070625426</v>
      </c>
      <c r="L827">
        <f t="shared" si="37"/>
        <v>68.501639608227492</v>
      </c>
      <c r="M827">
        <f t="shared" si="38"/>
        <v>144.78258710653301</v>
      </c>
      <c r="N827">
        <v>-29.049867533402335</v>
      </c>
      <c r="O827">
        <v>-278.16143298169345</v>
      </c>
      <c r="P827">
        <v>1864.3196352828518</v>
      </c>
      <c r="Q827">
        <v>825</v>
      </c>
    </row>
    <row r="828" spans="1:17" x14ac:dyDescent="0.25">
      <c r="A828">
        <v>260.31765506019121</v>
      </c>
      <c r="B828">
        <v>-289.50099527860141</v>
      </c>
      <c r="C828">
        <v>221.42024994920479</v>
      </c>
      <c r="D828">
        <v>94.590148100970183</v>
      </c>
      <c r="E828">
        <v>258.92638449644261</v>
      </c>
      <c r="F828">
        <v>309.18300340524769</v>
      </c>
      <c r="G828">
        <v>478.49182249502161</v>
      </c>
      <c r="H828">
        <v>-969.10248857648344</v>
      </c>
      <c r="I828">
        <v>-696.26289170230461</v>
      </c>
      <c r="J828">
        <v>852.5724221706937</v>
      </c>
      <c r="K828">
        <f t="shared" si="36"/>
        <v>26.509402771573562</v>
      </c>
      <c r="L828">
        <f t="shared" si="37"/>
        <v>77.498721820228411</v>
      </c>
      <c r="M828">
        <f t="shared" si="38"/>
        <v>156.30953046838908</v>
      </c>
      <c r="N828">
        <v>63.956166936980821</v>
      </c>
      <c r="O828">
        <v>-105.07162839481794</v>
      </c>
      <c r="P828">
        <v>1844.0134657188933</v>
      </c>
      <c r="Q828">
        <v>826</v>
      </c>
    </row>
    <row r="829" spans="1:17" x14ac:dyDescent="0.25">
      <c r="A829">
        <v>606.11170184199261</v>
      </c>
      <c r="B829">
        <v>254.6325463650299</v>
      </c>
      <c r="C829">
        <v>72.934335085714395</v>
      </c>
      <c r="D829">
        <v>41.878289831411138</v>
      </c>
      <c r="E829">
        <v>276.8571421391967</v>
      </c>
      <c r="F829">
        <v>299.76255269289447</v>
      </c>
      <c r="G829">
        <v>516.30395062376272</v>
      </c>
      <c r="H829">
        <v>-1024.1405974484401</v>
      </c>
      <c r="I829">
        <v>-694.51432401363718</v>
      </c>
      <c r="J829">
        <v>862.39780656606024</v>
      </c>
      <c r="K829">
        <f t="shared" si="36"/>
        <v>369.44517128215546</v>
      </c>
      <c r="L829">
        <f t="shared" si="37"/>
        <v>68.783048007413981</v>
      </c>
      <c r="M829">
        <f t="shared" si="38"/>
        <v>167.88348255242306</v>
      </c>
      <c r="N829">
        <v>1558.5922906937378</v>
      </c>
      <c r="O829">
        <v>26.521620294217882</v>
      </c>
      <c r="P829">
        <v>1823.7530056698411</v>
      </c>
      <c r="Q829">
        <v>827</v>
      </c>
    </row>
    <row r="830" spans="1:17" x14ac:dyDescent="0.25">
      <c r="A830">
        <v>-23.920049361556181</v>
      </c>
      <c r="B830">
        <v>-246.70951870185479</v>
      </c>
      <c r="C830">
        <v>20.784396905822199</v>
      </c>
      <c r="D830">
        <v>-20.323914181334949</v>
      </c>
      <c r="E830">
        <v>281.42546043846909</v>
      </c>
      <c r="F830">
        <v>287.2264918678917</v>
      </c>
      <c r="G830">
        <v>553.33593774332826</v>
      </c>
      <c r="H830">
        <v>-1079.163467652799</v>
      </c>
      <c r="I830">
        <v>-692.71398567180267</v>
      </c>
      <c r="J830">
        <v>872.21854989072403</v>
      </c>
      <c r="K830">
        <f t="shared" si="36"/>
        <v>-246.24903597736753</v>
      </c>
      <c r="L830">
        <f t="shared" si="37"/>
        <v>42.824422396889986</v>
      </c>
      <c r="M830">
        <f t="shared" si="38"/>
        <v>179.50456421892136</v>
      </c>
      <c r="N830">
        <v>146.68911707084965</v>
      </c>
      <c r="O830">
        <v>105.76813263437521</v>
      </c>
      <c r="P830">
        <v>1803.5396817238316</v>
      </c>
      <c r="Q830">
        <v>828</v>
      </c>
    </row>
    <row r="831" spans="1:17" x14ac:dyDescent="0.25">
      <c r="A831">
        <v>233.62449226753901</v>
      </c>
      <c r="B831">
        <v>268.46268295385391</v>
      </c>
      <c r="C831">
        <v>-147.30467838310031</v>
      </c>
      <c r="D831">
        <v>-78.959321433541518</v>
      </c>
      <c r="E831">
        <v>273.04513327771019</v>
      </c>
      <c r="F831">
        <v>271.82197027766648</v>
      </c>
      <c r="G831">
        <v>589.55039323577466</v>
      </c>
      <c r="H831">
        <v>-1134.1645839889959</v>
      </c>
      <c r="I831">
        <v>-690.86168934597276</v>
      </c>
      <c r="J831">
        <v>882.03458567414418</v>
      </c>
      <c r="K831">
        <f t="shared" si="36"/>
        <v>42.198683137212086</v>
      </c>
      <c r="L831">
        <f t="shared" si="37"/>
        <v>0.25291280215537881</v>
      </c>
      <c r="M831">
        <f t="shared" si="38"/>
        <v>191.17289632817142</v>
      </c>
      <c r="N831">
        <v>-117.89084038998584</v>
      </c>
      <c r="O831">
        <v>134.23491364086647</v>
      </c>
      <c r="P831">
        <v>1783.3749204689911</v>
      </c>
      <c r="Q831">
        <v>829</v>
      </c>
    </row>
    <row r="832" spans="1:17" x14ac:dyDescent="0.25">
      <c r="A832">
        <v>-372.45206609352772</v>
      </c>
      <c r="B832">
        <v>-168.64417961594339</v>
      </c>
      <c r="C832">
        <v>-227.4242838332724</v>
      </c>
      <c r="D832">
        <v>-120.97078942148261</v>
      </c>
      <c r="E832">
        <v>252.05085476227339</v>
      </c>
      <c r="F832">
        <v>253.8523513556097</v>
      </c>
      <c r="G832">
        <v>624.93281217529409</v>
      </c>
      <c r="H832">
        <v>-1189.137431256466</v>
      </c>
      <c r="I832">
        <v>-688.95724770531774</v>
      </c>
      <c r="J832">
        <v>891.84584744577717</v>
      </c>
      <c r="K832">
        <f t="shared" si="36"/>
        <v>-517.03925287069842</v>
      </c>
      <c r="L832">
        <f t="shared" si="37"/>
        <v>-58.30141296328884</v>
      </c>
      <c r="M832">
        <f t="shared" si="38"/>
        <v>202.88859974045943</v>
      </c>
      <c r="N832">
        <v>-208.0551245041728</v>
      </c>
      <c r="O832">
        <v>122.05514779059865</v>
      </c>
      <c r="P832">
        <v>1763.2601484934492</v>
      </c>
      <c r="Q832">
        <v>830</v>
      </c>
    </row>
    <row r="833" spans="1:17" x14ac:dyDescent="0.25">
      <c r="A833">
        <v>-539.29812186012418</v>
      </c>
      <c r="B833">
        <v>-343.78751338071379</v>
      </c>
      <c r="C833">
        <v>-143.82064265703869</v>
      </c>
      <c r="D833">
        <v>-134.13327405250001</v>
      </c>
      <c r="E833">
        <v>218.77061306403519</v>
      </c>
      <c r="F833">
        <v>233.58973210781099</v>
      </c>
      <c r="G833">
        <v>659.50666199685293</v>
      </c>
      <c r="H833">
        <v>-1244.0754942546439</v>
      </c>
      <c r="I833">
        <v>-687.00047341901029</v>
      </c>
      <c r="J833">
        <v>901.65226873508357</v>
      </c>
      <c r="K833">
        <f t="shared" si="36"/>
        <v>-621.74143009025249</v>
      </c>
      <c r="L833">
        <f t="shared" si="37"/>
        <v>-132.20848708594485</v>
      </c>
      <c r="M833">
        <f t="shared" si="38"/>
        <v>214.65179531607328</v>
      </c>
      <c r="N833">
        <v>-284.3846380885571</v>
      </c>
      <c r="O833">
        <v>80.818521719171144</v>
      </c>
      <c r="P833">
        <v>1743.1967923853408</v>
      </c>
      <c r="Q833">
        <v>831</v>
      </c>
    </row>
    <row r="834" spans="1:17" x14ac:dyDescent="0.25">
      <c r="A834">
        <v>312.93794622341989</v>
      </c>
      <c r="B834">
        <v>360.4666415062639</v>
      </c>
      <c r="C834">
        <v>56.473198779014183</v>
      </c>
      <c r="D834">
        <v>-109.8462062554526</v>
      </c>
      <c r="E834">
        <v>173.75174928187349</v>
      </c>
      <c r="F834">
        <v>211.29820639390249</v>
      </c>
      <c r="G834">
        <v>693.30401038548484</v>
      </c>
      <c r="H834">
        <v>-1298.972257782965</v>
      </c>
      <c r="I834">
        <v>-684.99117915622185</v>
      </c>
      <c r="J834">
        <v>911.45378307152066</v>
      </c>
      <c r="K834">
        <f t="shared" si="36"/>
        <v>307.09363402982547</v>
      </c>
      <c r="L834">
        <f t="shared" si="37"/>
        <v>-220.61829172170405</v>
      </c>
      <c r="M834">
        <f t="shared" si="38"/>
        <v>226.46260391529881</v>
      </c>
      <c r="N834">
        <v>-415.55553996660694</v>
      </c>
      <c r="O834">
        <v>22.114722062191959</v>
      </c>
      <c r="P834">
        <v>1723.1862787327918</v>
      </c>
      <c r="Q834">
        <v>832</v>
      </c>
    </row>
    <row r="835" spans="1:17" x14ac:dyDescent="0.25">
      <c r="A835">
        <v>125.0833314055058</v>
      </c>
      <c r="B835">
        <v>177.25399252997511</v>
      </c>
      <c r="C835">
        <v>76.14525103722994</v>
      </c>
      <c r="D835">
        <v>-45.230095813813712</v>
      </c>
      <c r="E835">
        <v>118.81545079481739</v>
      </c>
      <c r="F835">
        <v>187.24186807351609</v>
      </c>
      <c r="G835">
        <v>726.35692502622214</v>
      </c>
      <c r="H835">
        <v>-1353.8212066408651</v>
      </c>
      <c r="I835">
        <v>-682.92917758612236</v>
      </c>
      <c r="J835">
        <v>921.25032398454607</v>
      </c>
      <c r="K835">
        <f t="shared" ref="K835:K898" si="39">SUM(B835:D835)</f>
        <v>208.16914775339134</v>
      </c>
      <c r="L835">
        <f t="shared" ref="L835:L898" si="40">SUM(E835:H835)</f>
        <v>-321.40696274630955</v>
      </c>
      <c r="M835">
        <f t="shared" ref="M835:M898" si="41">SUM(I835:J835)</f>
        <v>238.32114639842371</v>
      </c>
      <c r="N835">
        <v>-460.55954095911602</v>
      </c>
      <c r="O835">
        <v>-42.466564544737821</v>
      </c>
      <c r="P835">
        <v>1703.2300341239329</v>
      </c>
      <c r="Q835">
        <v>833</v>
      </c>
    </row>
    <row r="836" spans="1:17" x14ac:dyDescent="0.25">
      <c r="A836">
        <v>-487.70838760675173</v>
      </c>
      <c r="B836">
        <v>-321.95697891675911</v>
      </c>
      <c r="C836">
        <v>-28.618611446149259</v>
      </c>
      <c r="D836">
        <v>43.281437660868193</v>
      </c>
      <c r="E836">
        <v>57.591762486950273</v>
      </c>
      <c r="F836">
        <v>161.68481100628421</v>
      </c>
      <c r="G836">
        <v>758.69747360409622</v>
      </c>
      <c r="H836">
        <v>-1408.615825627777</v>
      </c>
      <c r="I836">
        <v>-680.81428137788612</v>
      </c>
      <c r="J836">
        <v>931.04182500362094</v>
      </c>
      <c r="K836">
        <f t="shared" si="39"/>
        <v>-307.29415270204015</v>
      </c>
      <c r="L836">
        <f t="shared" si="40"/>
        <v>-430.64177853044635</v>
      </c>
      <c r="M836">
        <f t="shared" si="41"/>
        <v>250.22754362573482</v>
      </c>
      <c r="N836">
        <v>-207.21814911734373</v>
      </c>
      <c r="O836">
        <v>-102.94029542680653</v>
      </c>
      <c r="P836">
        <v>1683.3294851468961</v>
      </c>
      <c r="Q836">
        <v>834</v>
      </c>
    </row>
    <row r="837" spans="1:17" x14ac:dyDescent="0.25">
      <c r="A837">
        <v>-345.18697378246401</v>
      </c>
      <c r="B837">
        <v>-108.4880100177346</v>
      </c>
      <c r="C837">
        <v>-73.692285081891555</v>
      </c>
      <c r="D837">
        <v>118.75913516636381</v>
      </c>
      <c r="E837">
        <v>-5.846983619562617</v>
      </c>
      <c r="F837">
        <v>134.8911290518391</v>
      </c>
      <c r="G837">
        <v>790.35772380414085</v>
      </c>
      <c r="H837">
        <v>-1463.3495995431381</v>
      </c>
      <c r="I837">
        <v>-678.64630320068136</v>
      </c>
      <c r="J837">
        <v>940.82821965820006</v>
      </c>
      <c r="K837">
        <f t="shared" si="39"/>
        <v>-63.421159933262359</v>
      </c>
      <c r="L837">
        <f t="shared" si="40"/>
        <v>-543.94773030672081</v>
      </c>
      <c r="M837">
        <f t="shared" si="41"/>
        <v>262.1819164575187</v>
      </c>
      <c r="N837">
        <v>202.26286860438125</v>
      </c>
      <c r="O837">
        <v>-155.74000375237119</v>
      </c>
      <c r="P837">
        <v>1663.4860583898114</v>
      </c>
      <c r="Q837">
        <v>835</v>
      </c>
    </row>
    <row r="838" spans="1:17" x14ac:dyDescent="0.25">
      <c r="A838">
        <v>-200.4242043179726</v>
      </c>
      <c r="B838">
        <v>63.439082013817718</v>
      </c>
      <c r="C838">
        <v>-26.85340027969578</v>
      </c>
      <c r="D838">
        <v>145.86116041347759</v>
      </c>
      <c r="E838">
        <v>-67.534078414453347</v>
      </c>
      <c r="F838">
        <v>107.1249160698128</v>
      </c>
      <c r="G838">
        <v>821.36974331138822</v>
      </c>
      <c r="H838">
        <v>-1518.016013186382</v>
      </c>
      <c r="I838">
        <v>-676.42505572368236</v>
      </c>
      <c r="J838">
        <v>950.60944147774455</v>
      </c>
      <c r="K838">
        <f t="shared" si="39"/>
        <v>182.44684214759951</v>
      </c>
      <c r="L838">
        <f t="shared" si="40"/>
        <v>-657.05543221963433</v>
      </c>
      <c r="M838">
        <f t="shared" si="41"/>
        <v>274.18438575406219</v>
      </c>
      <c r="N838">
        <v>299.23931502888286</v>
      </c>
      <c r="O838">
        <v>-198.90386665058384</v>
      </c>
      <c r="P838">
        <v>1643.7011804408071</v>
      </c>
      <c r="Q838">
        <v>836</v>
      </c>
    </row>
    <row r="839" spans="1:17" x14ac:dyDescent="0.25">
      <c r="A839">
        <v>-44.14269439845841</v>
      </c>
      <c r="B839">
        <v>215.71518998647309</v>
      </c>
      <c r="C839">
        <v>104.66987324794231</v>
      </c>
      <c r="D839">
        <v>115.80531822151831</v>
      </c>
      <c r="E839">
        <v>-124.375462603808</v>
      </c>
      <c r="F839">
        <v>78.650265919837494</v>
      </c>
      <c r="G839">
        <v>851.76559981087064</v>
      </c>
      <c r="H839">
        <v>-1572.6085513569451</v>
      </c>
      <c r="I839">
        <v>-674.15035161605965</v>
      </c>
      <c r="J839">
        <v>960.38542399171206</v>
      </c>
      <c r="K839">
        <f t="shared" si="39"/>
        <v>436.19038145593368</v>
      </c>
      <c r="L839">
        <f t="shared" si="40"/>
        <v>-766.56814823004493</v>
      </c>
      <c r="M839">
        <f t="shared" si="41"/>
        <v>286.23507237565241</v>
      </c>
      <c r="N839">
        <v>259.21718846265418</v>
      </c>
      <c r="O839">
        <v>-230.47006125059431</v>
      </c>
      <c r="P839">
        <v>1623.9762778880154</v>
      </c>
      <c r="Q839">
        <v>837</v>
      </c>
    </row>
    <row r="840" spans="1:17" x14ac:dyDescent="0.25">
      <c r="A840">
        <v>-523.2060912603805</v>
      </c>
      <c r="B840">
        <v>-210.15893669210999</v>
      </c>
      <c r="C840">
        <v>218.5258842572984</v>
      </c>
      <c r="D840">
        <v>41.045841282952509</v>
      </c>
      <c r="E840">
        <v>-175.1409118860029</v>
      </c>
      <c r="F840">
        <v>49.731272461545281</v>
      </c>
      <c r="G840">
        <v>881.57736098762064</v>
      </c>
      <c r="H840">
        <v>-1627.120698854261</v>
      </c>
      <c r="I840">
        <v>-671.82200354698409</v>
      </c>
      <c r="J840">
        <v>970.15610072956031</v>
      </c>
      <c r="K840">
        <f t="shared" si="39"/>
        <v>49.41278884814092</v>
      </c>
      <c r="L840">
        <f t="shared" si="40"/>
        <v>-870.95297729109802</v>
      </c>
      <c r="M840">
        <f t="shared" si="41"/>
        <v>298.33409718257622</v>
      </c>
      <c r="N840">
        <v>-61.797013150205714</v>
      </c>
      <c r="O840">
        <v>-248.47676468155453</v>
      </c>
      <c r="P840">
        <v>1604.3127773195661</v>
      </c>
      <c r="Q840">
        <v>838</v>
      </c>
    </row>
    <row r="841" spans="1:17" x14ac:dyDescent="0.25">
      <c r="A841">
        <v>-690.51282078027407</v>
      </c>
      <c r="B841">
        <v>-47.928324682864186</v>
      </c>
      <c r="C841">
        <v>70.391794473269712</v>
      </c>
      <c r="D841">
        <v>-54.341830546743822</v>
      </c>
      <c r="E841">
        <v>-219.0392246625299</v>
      </c>
      <c r="F841">
        <v>20.632029554568359</v>
      </c>
      <c r="G841">
        <v>910.83709452667006</v>
      </c>
      <c r="H841">
        <v>-1681.545940477765</v>
      </c>
      <c r="I841">
        <v>-669.43982418562791</v>
      </c>
      <c r="J841">
        <v>979.92140522074874</v>
      </c>
      <c r="K841">
        <f t="shared" si="39"/>
        <v>-31.878360756338296</v>
      </c>
      <c r="L841">
        <f t="shared" si="40"/>
        <v>-969.11604105905656</v>
      </c>
      <c r="M841">
        <f t="shared" si="41"/>
        <v>310.48158103512083</v>
      </c>
      <c r="N841">
        <v>1443.1301464411481</v>
      </c>
      <c r="O841">
        <v>-252.39749139240064</v>
      </c>
      <c r="P841">
        <v>1584.7121053235887</v>
      </c>
      <c r="Q841">
        <v>839</v>
      </c>
    </row>
    <row r="842" spans="1:17" x14ac:dyDescent="0.25">
      <c r="A842">
        <v>-811.84756968431373</v>
      </c>
      <c r="B842">
        <v>254.16315380311161</v>
      </c>
      <c r="C842">
        <v>-190.54950162140261</v>
      </c>
      <c r="D842">
        <v>-138.17540546941461</v>
      </c>
      <c r="E842">
        <v>-255.27919933487891</v>
      </c>
      <c r="F842">
        <v>-8.3833689414611765</v>
      </c>
      <c r="G842">
        <v>939.57686811305246</v>
      </c>
      <c r="H842">
        <v>-1735.877761026893</v>
      </c>
      <c r="I842">
        <v>-667.00362620116232</v>
      </c>
      <c r="J842">
        <v>989.68127099473463</v>
      </c>
      <c r="K842">
        <f t="shared" si="39"/>
        <v>-74.561753287705614</v>
      </c>
      <c r="L842">
        <f t="shared" si="40"/>
        <v>-1059.9634611901806</v>
      </c>
      <c r="M842">
        <f t="shared" si="41"/>
        <v>322.67764479357231</v>
      </c>
      <c r="N842">
        <v>489.54679685364187</v>
      </c>
      <c r="O842">
        <v>-247.44710511121627</v>
      </c>
      <c r="P842">
        <v>1565.1756884882147</v>
      </c>
      <c r="Q842">
        <v>840</v>
      </c>
    </row>
    <row r="843" spans="1:17" x14ac:dyDescent="0.25">
      <c r="A843">
        <v>-1502.4459744716271</v>
      </c>
      <c r="B843">
        <v>-279.65666704312429</v>
      </c>
      <c r="C843">
        <v>-238.65525051393431</v>
      </c>
      <c r="D843">
        <v>-176.65510689205431</v>
      </c>
      <c r="E843">
        <v>-283.06963430454192</v>
      </c>
      <c r="F843">
        <v>-37.050829166911107</v>
      </c>
      <c r="G843">
        <v>967.82874943180059</v>
      </c>
      <c r="H843">
        <v>-1790.10964530108</v>
      </c>
      <c r="I843">
        <v>-664.5132222627592</v>
      </c>
      <c r="J843">
        <v>999.4356315809772</v>
      </c>
      <c r="K843">
        <f t="shared" si="39"/>
        <v>-694.96702444911284</v>
      </c>
      <c r="L843">
        <f t="shared" si="40"/>
        <v>-1142.4013593407326</v>
      </c>
      <c r="M843">
        <f t="shared" si="41"/>
        <v>334.922409318218</v>
      </c>
      <c r="N843">
        <v>-1128.9218627807843</v>
      </c>
      <c r="O843">
        <v>-240.27580688586977</v>
      </c>
      <c r="P843">
        <v>1545.7049534015723</v>
      </c>
      <c r="Q843">
        <v>841</v>
      </c>
    </row>
    <row r="844" spans="1:17" x14ac:dyDescent="0.25">
      <c r="A844">
        <v>-697.79589652448612</v>
      </c>
      <c r="B844">
        <v>289.86505183777439</v>
      </c>
      <c r="C844">
        <v>28.128617251476321</v>
      </c>
      <c r="D844">
        <v>-147.2811525704733</v>
      </c>
      <c r="E844">
        <v>-302.00787931864483</v>
      </c>
      <c r="F844">
        <v>-65.106257262148858</v>
      </c>
      <c r="G844">
        <v>995.62480616794426</v>
      </c>
      <c r="H844">
        <v>-1844.2350780997599</v>
      </c>
      <c r="I844">
        <v>-661.96842503958908</v>
      </c>
      <c r="J844">
        <v>1009.184420508935</v>
      </c>
      <c r="K844">
        <f t="shared" si="39"/>
        <v>170.71251651877742</v>
      </c>
      <c r="L844">
        <f t="shared" si="40"/>
        <v>-1215.7244085126094</v>
      </c>
      <c r="M844">
        <f t="shared" si="41"/>
        <v>347.2159954693459</v>
      </c>
      <c r="N844">
        <v>24.330868333559863</v>
      </c>
      <c r="O844">
        <v>-237.5337977642327</v>
      </c>
      <c r="P844">
        <v>1526.3013266517951</v>
      </c>
      <c r="Q844">
        <v>842</v>
      </c>
    </row>
    <row r="845" spans="1:17" x14ac:dyDescent="0.25">
      <c r="A845">
        <v>-1056.1061579398099</v>
      </c>
      <c r="B845">
        <v>-277.46877044751773</v>
      </c>
      <c r="C845">
        <v>215.33931314645261</v>
      </c>
      <c r="D845">
        <v>-72.787222660014876</v>
      </c>
      <c r="E845">
        <v>-313.21198361226681</v>
      </c>
      <c r="F845">
        <v>-92.285580257854079</v>
      </c>
      <c r="G845">
        <v>1022.9971060065189</v>
      </c>
      <c r="H845">
        <v>-1898.247544222369</v>
      </c>
      <c r="I845">
        <v>-659.36904720082453</v>
      </c>
      <c r="J845">
        <v>1018.927571308065</v>
      </c>
      <c r="K845">
        <f t="shared" si="39"/>
        <v>-134.91667996107998</v>
      </c>
      <c r="L845">
        <f t="shared" si="40"/>
        <v>-1280.7480020859709</v>
      </c>
      <c r="M845">
        <f t="shared" si="41"/>
        <v>359.55852410724049</v>
      </c>
      <c r="N845">
        <v>-295.63433974891132</v>
      </c>
      <c r="O845">
        <v>-245.87127879417073</v>
      </c>
      <c r="P845">
        <v>1506.9662348270092</v>
      </c>
      <c r="Q845">
        <v>843</v>
      </c>
    </row>
    <row r="846" spans="1:17" x14ac:dyDescent="0.25">
      <c r="A846">
        <v>-971.51172422337868</v>
      </c>
      <c r="B846">
        <v>-164.5515643829695</v>
      </c>
      <c r="C846">
        <v>143.45253924996669</v>
      </c>
      <c r="D846">
        <v>16.179329586962211</v>
      </c>
      <c r="E846">
        <v>-318.05450809470631</v>
      </c>
      <c r="F846">
        <v>-118.3248248390373</v>
      </c>
      <c r="G846">
        <v>1049.977716632555</v>
      </c>
      <c r="H846">
        <v>-1952.140528468341</v>
      </c>
      <c r="I846">
        <v>-656.71490141563686</v>
      </c>
      <c r="J846">
        <v>1028.665017507828</v>
      </c>
      <c r="K846">
        <f t="shared" si="39"/>
        <v>-4.9196955460406002</v>
      </c>
      <c r="L846">
        <f t="shared" si="40"/>
        <v>-1338.5421447695296</v>
      </c>
      <c r="M846">
        <f t="shared" si="41"/>
        <v>371.95011609219114</v>
      </c>
      <c r="N846">
        <v>-421.74180482646346</v>
      </c>
      <c r="O846">
        <v>-270.18788165066474</v>
      </c>
      <c r="P846">
        <v>1487.7011045153477</v>
      </c>
      <c r="Q846">
        <v>844</v>
      </c>
    </row>
    <row r="847" spans="1:17" x14ac:dyDescent="0.25">
      <c r="A847">
        <v>-893.50627710471315</v>
      </c>
      <c r="B847">
        <v>38.354980805998203</v>
      </c>
      <c r="C847">
        <v>-29.127504916826631</v>
      </c>
      <c r="D847">
        <v>103.0187109893526</v>
      </c>
      <c r="E847">
        <v>-317.87332680207447</v>
      </c>
      <c r="F847">
        <v>-142.9612195596205</v>
      </c>
      <c r="G847">
        <v>1076.598702441853</v>
      </c>
      <c r="H847">
        <v>-2005.907512347879</v>
      </c>
      <c r="I847">
        <v>-654.00580035319729</v>
      </c>
      <c r="J847">
        <v>1038.39669263768</v>
      </c>
      <c r="K847">
        <f t="shared" si="39"/>
        <v>112.24618687852417</v>
      </c>
      <c r="L847">
        <f t="shared" si="40"/>
        <v>-1390.1433562677209</v>
      </c>
      <c r="M847">
        <f t="shared" si="41"/>
        <v>384.39089228448267</v>
      </c>
      <c r="N847">
        <v>-123.25409014795694</v>
      </c>
      <c r="O847">
        <v>-308.38096051713273</v>
      </c>
      <c r="P847">
        <v>1468.5073623049404</v>
      </c>
      <c r="Q847">
        <v>845</v>
      </c>
    </row>
    <row r="848" spans="1:17" x14ac:dyDescent="0.25">
      <c r="A848">
        <v>-819.15534203445191</v>
      </c>
      <c r="B848">
        <v>174.048463400862</v>
      </c>
      <c r="C848">
        <v>-128.14801232966991</v>
      </c>
      <c r="D848">
        <v>174.65138963493621</v>
      </c>
      <c r="E848">
        <v>-313.9909666877013</v>
      </c>
      <c r="F848">
        <v>-165.94734005631111</v>
      </c>
      <c r="G848">
        <v>1102.89211467328</v>
      </c>
      <c r="H848">
        <v>-2059.541964214251</v>
      </c>
      <c r="I848">
        <v>-651.24155668267758</v>
      </c>
      <c r="J848">
        <v>1048.1225302270809</v>
      </c>
      <c r="K848">
        <f t="shared" si="39"/>
        <v>220.5518407061283</v>
      </c>
      <c r="L848">
        <f t="shared" si="40"/>
        <v>-1436.5881562849834</v>
      </c>
      <c r="M848">
        <f t="shared" si="41"/>
        <v>396.88097354440333</v>
      </c>
      <c r="N848">
        <v>109.9035046233172</v>
      </c>
      <c r="O848">
        <v>-356.59730020410109</v>
      </c>
      <c r="P848">
        <v>1449.386434783916</v>
      </c>
      <c r="Q848">
        <v>846</v>
      </c>
    </row>
    <row r="849" spans="1:17" x14ac:dyDescent="0.25">
      <c r="A849">
        <v>-1021.812346521373</v>
      </c>
      <c r="B849">
        <v>-139.25200210044909</v>
      </c>
      <c r="C849">
        <v>-32.722815789803512</v>
      </c>
      <c r="D849">
        <v>219.65505516239469</v>
      </c>
      <c r="E849">
        <v>-307.67555404135601</v>
      </c>
      <c r="F849">
        <v>-187.09016262937249</v>
      </c>
      <c r="G849">
        <v>1128.8900012764691</v>
      </c>
      <c r="H849">
        <v>-2113.0373491314958</v>
      </c>
      <c r="I849">
        <v>-648.42198307324804</v>
      </c>
      <c r="J849">
        <v>1057.8424638054889</v>
      </c>
      <c r="K849">
        <f t="shared" si="39"/>
        <v>47.68023727214208</v>
      </c>
      <c r="L849">
        <f t="shared" si="40"/>
        <v>-1478.9130645257551</v>
      </c>
      <c r="M849">
        <f t="shared" si="41"/>
        <v>409.42048073224089</v>
      </c>
      <c r="N849">
        <v>-175.38007783163064</v>
      </c>
      <c r="O849">
        <v>-410.98368552209877</v>
      </c>
      <c r="P849">
        <v>1430.3397485404068</v>
      </c>
      <c r="Q849">
        <v>847</v>
      </c>
    </row>
    <row r="850" spans="1:17" x14ac:dyDescent="0.25">
      <c r="A850">
        <v>-680.72503198994934</v>
      </c>
      <c r="B850">
        <v>112.7609373629541</v>
      </c>
      <c r="C850">
        <v>69.422813219260348</v>
      </c>
      <c r="D850">
        <v>233.30215049792341</v>
      </c>
      <c r="E850">
        <v>-300.20014668074361</v>
      </c>
      <c r="F850">
        <v>-206.2575991350293</v>
      </c>
      <c r="G850">
        <v>1154.624410201058</v>
      </c>
      <c r="H850">
        <v>-2166.387132163652</v>
      </c>
      <c r="I850">
        <v>-645.54689219408181</v>
      </c>
      <c r="J850">
        <v>1067.5564269023621</v>
      </c>
      <c r="K850">
        <f t="shared" si="39"/>
        <v>415.48590108013786</v>
      </c>
      <c r="L850">
        <f t="shared" si="40"/>
        <v>-1518.220467778367</v>
      </c>
      <c r="M850">
        <f t="shared" si="41"/>
        <v>422.00953470828028</v>
      </c>
      <c r="N850">
        <v>734.93926486809914</v>
      </c>
      <c r="O850">
        <v>-467.68664463541893</v>
      </c>
      <c r="P850">
        <v>1411.3684735163088</v>
      </c>
      <c r="Q850">
        <v>848</v>
      </c>
    </row>
    <row r="851" spans="1:17" x14ac:dyDescent="0.25">
      <c r="A851">
        <v>-863.96085188336156</v>
      </c>
      <c r="B851">
        <v>-1.657743870031867</v>
      </c>
      <c r="C851">
        <v>44.256591054650933</v>
      </c>
      <c r="D851">
        <v>214.4278391841282</v>
      </c>
      <c r="E851">
        <v>-292.80536734583058</v>
      </c>
      <c r="F851">
        <v>-223.37303826101061</v>
      </c>
      <c r="G851">
        <v>1180.12740046559</v>
      </c>
      <c r="H851">
        <v>-2219.5847894436661</v>
      </c>
      <c r="I851">
        <v>-642.61609671435031</v>
      </c>
      <c r="J851">
        <v>1077.264353047158</v>
      </c>
      <c r="K851">
        <f t="shared" si="39"/>
        <v>257.02668636874728</v>
      </c>
      <c r="L851">
        <f t="shared" si="40"/>
        <v>-1555.6357945849172</v>
      </c>
      <c r="M851">
        <f t="shared" si="41"/>
        <v>434.6482563328077</v>
      </c>
      <c r="N851">
        <v>471.10591954585021</v>
      </c>
      <c r="O851">
        <v>-522.99488299826976</v>
      </c>
      <c r="P851">
        <v>1392.4727530685873</v>
      </c>
      <c r="Q851">
        <v>849</v>
      </c>
    </row>
    <row r="852" spans="1:17" x14ac:dyDescent="0.25">
      <c r="A852">
        <v>-1083.53366859011</v>
      </c>
      <c r="B852">
        <v>-87.152452456684841</v>
      </c>
      <c r="C852">
        <v>-20.978701137303698</v>
      </c>
      <c r="D852">
        <v>168.65020453342419</v>
      </c>
      <c r="E852">
        <v>-285.8091529774693</v>
      </c>
      <c r="F852">
        <v>-238.38756700231559</v>
      </c>
      <c r="G852">
        <v>1205.4311078477381</v>
      </c>
      <c r="H852">
        <v>-2272.6238738636112</v>
      </c>
      <c r="I852">
        <v>-639.62940930322395</v>
      </c>
      <c r="J852">
        <v>1086.966175769337</v>
      </c>
      <c r="K852">
        <f t="shared" si="39"/>
        <v>60.519050939435644</v>
      </c>
      <c r="L852">
        <f t="shared" si="40"/>
        <v>-1591.3894859956581</v>
      </c>
      <c r="M852">
        <f t="shared" si="41"/>
        <v>447.33676646611309</v>
      </c>
      <c r="N852">
        <v>-9.0615429277499402</v>
      </c>
      <c r="O852">
        <v>-574.07352378815585</v>
      </c>
      <c r="P852">
        <v>1373.6524739079739</v>
      </c>
      <c r="Q852">
        <v>850</v>
      </c>
    </row>
    <row r="853" spans="1:17" x14ac:dyDescent="0.25">
      <c r="A853">
        <v>-1039.517949328022</v>
      </c>
      <c r="B853">
        <v>48.607890910412173</v>
      </c>
      <c r="C853">
        <v>-30.10203259678573</v>
      </c>
      <c r="D853">
        <v>107.3759698746877</v>
      </c>
      <c r="E853">
        <v>-279.2557453077435</v>
      </c>
      <c r="F853">
        <v>-251.28894798668219</v>
      </c>
      <c r="G853">
        <v>1230.567840516218</v>
      </c>
      <c r="H853">
        <v>-2325.4981107066101</v>
      </c>
      <c r="I853">
        <v>-636.58664262987406</v>
      </c>
      <c r="J853">
        <v>1096.6618285983559</v>
      </c>
      <c r="K853">
        <f t="shared" si="39"/>
        <v>125.88182818831415</v>
      </c>
      <c r="L853">
        <f t="shared" si="40"/>
        <v>-1625.4749634848176</v>
      </c>
      <c r="M853">
        <f t="shared" si="41"/>
        <v>460.07518596848183</v>
      </c>
      <c r="N853">
        <v>94.49024023908288</v>
      </c>
      <c r="O853">
        <v>-619.44632953804512</v>
      </c>
      <c r="P853">
        <v>1354.9075227452008</v>
      </c>
      <c r="Q853">
        <v>851</v>
      </c>
    </row>
    <row r="854" spans="1:17" x14ac:dyDescent="0.25">
      <c r="A854">
        <v>-1067.9807241836891</v>
      </c>
      <c r="B854">
        <v>102.9721658856089</v>
      </c>
      <c r="C854">
        <v>-40.136277000981138</v>
      </c>
      <c r="D854">
        <v>54.206251509547627</v>
      </c>
      <c r="E854">
        <v>-273.15175477577418</v>
      </c>
      <c r="F854">
        <v>-262.10342688625832</v>
      </c>
      <c r="G854">
        <v>1255.5700980765059</v>
      </c>
      <c r="H854">
        <v>-2378.2014166925369</v>
      </c>
      <c r="I854">
        <v>-633.48760936347412</v>
      </c>
      <c r="J854">
        <v>1106.3512450636731</v>
      </c>
      <c r="K854">
        <f t="shared" si="39"/>
        <v>117.04214039417539</v>
      </c>
      <c r="L854">
        <f t="shared" si="40"/>
        <v>-1657.8865002780635</v>
      </c>
      <c r="M854">
        <f t="shared" si="41"/>
        <v>472.86363570019898</v>
      </c>
      <c r="N854">
        <v>260.1607034294376</v>
      </c>
      <c r="O854">
        <v>-657.94092165106144</v>
      </c>
      <c r="P854">
        <v>1336.2377862910012</v>
      </c>
      <c r="Q854">
        <v>852</v>
      </c>
    </row>
    <row r="855" spans="1:17" x14ac:dyDescent="0.25">
      <c r="A855">
        <v>-1456.314549751487</v>
      </c>
      <c r="B855">
        <v>-138.76281107303879</v>
      </c>
      <c r="C855">
        <v>-132.73650433342601</v>
      </c>
      <c r="D855">
        <v>18.10089873448975</v>
      </c>
      <c r="E855">
        <v>-267.49028912426331</v>
      </c>
      <c r="F855">
        <v>-270.87075206960787</v>
      </c>
      <c r="G855">
        <v>1280.470571257011</v>
      </c>
      <c r="H855">
        <v>-2430.7278996642071</v>
      </c>
      <c r="I855">
        <v>-630.33212217319328</v>
      </c>
      <c r="J855">
        <v>1116.0343586947481</v>
      </c>
      <c r="K855">
        <f t="shared" si="39"/>
        <v>-253.39841667197504</v>
      </c>
      <c r="L855">
        <f t="shared" si="40"/>
        <v>-1688.6183696010673</v>
      </c>
      <c r="M855">
        <f t="shared" si="41"/>
        <v>485.70223652155482</v>
      </c>
      <c r="N855">
        <v>-25.865198284251505</v>
      </c>
      <c r="O855">
        <v>-688.38492153032587</v>
      </c>
      <c r="P855">
        <v>1317.6431512561055</v>
      </c>
      <c r="Q855">
        <v>853</v>
      </c>
    </row>
    <row r="856" spans="1:17" x14ac:dyDescent="0.25">
      <c r="A856">
        <v>-1240.529053291408</v>
      </c>
      <c r="B856">
        <v>186.745170425011</v>
      </c>
      <c r="C856">
        <v>-177.07684086666629</v>
      </c>
      <c r="D856">
        <v>-31.123647463089242</v>
      </c>
      <c r="E856">
        <v>-262.26005664906262</v>
      </c>
      <c r="F856">
        <v>-277.63507135214718</v>
      </c>
      <c r="G856">
        <v>1305.3018952125469</v>
      </c>
      <c r="H856">
        <v>-2483.071611890834</v>
      </c>
      <c r="I856">
        <v>-627.11999372820571</v>
      </c>
      <c r="J856">
        <v>1125.711103021039</v>
      </c>
      <c r="K856">
        <f t="shared" si="39"/>
        <v>-21.455317904744533</v>
      </c>
      <c r="L856">
        <f t="shared" si="40"/>
        <v>-1717.6648446794968</v>
      </c>
      <c r="M856">
        <f t="shared" si="41"/>
        <v>498.59110929283327</v>
      </c>
      <c r="N856">
        <v>39.935324444841555</v>
      </c>
      <c r="O856">
        <v>-709.6059505789608</v>
      </c>
      <c r="P856">
        <v>1299.1235043512456</v>
      </c>
      <c r="Q856">
        <v>854</v>
      </c>
    </row>
    <row r="857" spans="1:17" x14ac:dyDescent="0.25">
      <c r="A857">
        <v>-1227.8533556767361</v>
      </c>
      <c r="B857">
        <v>74.288294998295441</v>
      </c>
      <c r="C857">
        <v>46.749827903301913</v>
      </c>
      <c r="D857">
        <v>-115.4016547136353</v>
      </c>
      <c r="E857">
        <v>-257.44899773967262</v>
      </c>
      <c r="F857">
        <v>-282.44130045564128</v>
      </c>
      <c r="G857">
        <v>1330.095747510343</v>
      </c>
      <c r="H857">
        <v>-2535.2256480540509</v>
      </c>
      <c r="I857">
        <v>-623.85103669768057</v>
      </c>
      <c r="J857">
        <v>1135.381411572004</v>
      </c>
      <c r="K857">
        <f t="shared" si="39"/>
        <v>5.636468187962052</v>
      </c>
      <c r="L857">
        <f t="shared" si="40"/>
        <v>-1745.0201987390219</v>
      </c>
      <c r="M857">
        <f t="shared" si="41"/>
        <v>511.53037487432346</v>
      </c>
      <c r="N857">
        <v>-15.452906321116288</v>
      </c>
      <c r="O857">
        <v>-720.43163020009024</v>
      </c>
      <c r="P857">
        <v>1280.6787322871542</v>
      </c>
      <c r="Q857">
        <v>855</v>
      </c>
    </row>
    <row r="858" spans="1:17" x14ac:dyDescent="0.25">
      <c r="A858">
        <v>-1419.1689810861419</v>
      </c>
      <c r="B858">
        <v>-290.11019543616908</v>
      </c>
      <c r="C858">
        <v>321.33725505605162</v>
      </c>
      <c r="D858">
        <v>-204.23748982702261</v>
      </c>
      <c r="E858">
        <v>-253.0450568529572</v>
      </c>
      <c r="F858">
        <v>-285.33431054987972</v>
      </c>
      <c r="G858">
        <v>1354.882545056452</v>
      </c>
      <c r="H858">
        <v>-2587.1818826589279</v>
      </c>
      <c r="I858">
        <v>-620.52506375078951</v>
      </c>
      <c r="J858">
        <v>1145.0452178771011</v>
      </c>
      <c r="K858">
        <f t="shared" si="39"/>
        <v>-173.01043020714008</v>
      </c>
      <c r="L858">
        <f t="shared" si="40"/>
        <v>-1770.6787050053126</v>
      </c>
      <c r="M858">
        <f t="shared" si="41"/>
        <v>524.52015412631158</v>
      </c>
      <c r="N858">
        <v>301.77329154820677</v>
      </c>
      <c r="O858">
        <v>-719.68958179683545</v>
      </c>
      <c r="P858">
        <v>1262.3087217745644</v>
      </c>
      <c r="Q858">
        <v>856</v>
      </c>
    </row>
    <row r="859" spans="1:17" x14ac:dyDescent="0.25">
      <c r="A859">
        <v>-954.90216739637287</v>
      </c>
      <c r="B859">
        <v>320.12190700438072</v>
      </c>
      <c r="C859">
        <v>239.5192797742624</v>
      </c>
      <c r="D859">
        <v>-257.46928538005977</v>
      </c>
      <c r="E859">
        <v>-249.0361784457769</v>
      </c>
      <c r="F859">
        <v>-286.35879776413088</v>
      </c>
      <c r="G859">
        <v>1379.691438266944</v>
      </c>
      <c r="H859">
        <v>-2638.9310987610761</v>
      </c>
      <c r="I859">
        <v>-617.14188755670466</v>
      </c>
      <c r="J859">
        <v>1154.7024554657889</v>
      </c>
      <c r="K859">
        <f t="shared" si="39"/>
        <v>302.17190139858337</v>
      </c>
      <c r="L859">
        <f t="shared" si="40"/>
        <v>-1794.6346367040398</v>
      </c>
      <c r="M859">
        <f t="shared" si="41"/>
        <v>537.56056790908428</v>
      </c>
      <c r="N859">
        <v>-130.32755613967555</v>
      </c>
      <c r="O859">
        <v>-706.20742677231874</v>
      </c>
      <c r="P859">
        <v>1244.013359524206</v>
      </c>
      <c r="Q859">
        <v>857</v>
      </c>
    </row>
    <row r="860" spans="1:17" x14ac:dyDescent="0.25">
      <c r="A860">
        <v>-2106.0229923491679</v>
      </c>
      <c r="B860">
        <v>-323.28031385182197</v>
      </c>
      <c r="C860">
        <v>-269.0657660627204</v>
      </c>
      <c r="D860">
        <v>-247.49837397549089</v>
      </c>
      <c r="E860">
        <v>-245.35831545618359</v>
      </c>
      <c r="F860">
        <v>-285.5592987981596</v>
      </c>
      <c r="G860">
        <v>1404.5506912021219</v>
      </c>
      <c r="H860">
        <v>-2690.4633524898409</v>
      </c>
      <c r="I860">
        <v>-613.70132078459778</v>
      </c>
      <c r="J860">
        <v>1164.353057867525</v>
      </c>
      <c r="K860">
        <f t="shared" si="39"/>
        <v>-839.84445389003326</v>
      </c>
      <c r="L860">
        <f t="shared" si="40"/>
        <v>-1816.8302755420623</v>
      </c>
      <c r="M860">
        <f t="shared" si="41"/>
        <v>550.65173708292718</v>
      </c>
      <c r="N860">
        <v>-1699.43047886202</v>
      </c>
      <c r="O860">
        <v>-678.8127865296633</v>
      </c>
      <c r="P860">
        <v>1225.7925322468122</v>
      </c>
      <c r="Q860">
        <v>858</v>
      </c>
    </row>
    <row r="861" spans="1:17" x14ac:dyDescent="0.25">
      <c r="A861">
        <v>-1559.330516290881</v>
      </c>
      <c r="B861">
        <v>301.63511995120558</v>
      </c>
      <c r="C861">
        <v>-437.69762518112623</v>
      </c>
      <c r="D861">
        <v>-150.09201760281539</v>
      </c>
      <c r="E861">
        <v>-241.7092935622648</v>
      </c>
      <c r="F861">
        <v>-282.97992708239849</v>
      </c>
      <c r="G861">
        <v>1429.487940720561</v>
      </c>
      <c r="H861">
        <v>-2741.768496042173</v>
      </c>
      <c r="I861">
        <v>-610.20317610363963</v>
      </c>
      <c r="J861">
        <v>1173.9969586117691</v>
      </c>
      <c r="K861">
        <f t="shared" si="39"/>
        <v>-286.15452283273601</v>
      </c>
      <c r="L861">
        <f t="shared" si="40"/>
        <v>-1836.9697759662752</v>
      </c>
      <c r="M861">
        <f t="shared" si="41"/>
        <v>563.79378250812942</v>
      </c>
      <c r="N861">
        <v>-1131.2527642114696</v>
      </c>
      <c r="O861">
        <v>-637.14642790489484</v>
      </c>
      <c r="P861">
        <v>1207.6461266531139</v>
      </c>
      <c r="Q861">
        <v>859</v>
      </c>
    </row>
    <row r="862" spans="1:17" x14ac:dyDescent="0.25">
      <c r="A862">
        <v>-1483.501102349403</v>
      </c>
      <c r="B862">
        <v>-264.77586193712142</v>
      </c>
      <c r="C862">
        <v>26.228802740065142</v>
      </c>
      <c r="D862">
        <v>32.643787968511631</v>
      </c>
      <c r="E862">
        <v>-237.61413381194089</v>
      </c>
      <c r="F862">
        <v>-278.6643218001559</v>
      </c>
      <c r="G862">
        <v>1454.530162614147</v>
      </c>
      <c r="H862">
        <v>-2792.8363631678858</v>
      </c>
      <c r="I862">
        <v>-606.6472661830029</v>
      </c>
      <c r="J862">
        <v>1183.63409122798</v>
      </c>
      <c r="K862">
        <f t="shared" si="39"/>
        <v>-205.90327122854467</v>
      </c>
      <c r="L862">
        <f t="shared" si="40"/>
        <v>-1854.5846561658354</v>
      </c>
      <c r="M862">
        <f t="shared" si="41"/>
        <v>576.98682504497708</v>
      </c>
      <c r="N862">
        <v>42.882588877082355</v>
      </c>
      <c r="O862">
        <v>-584.10169946565793</v>
      </c>
      <c r="P862">
        <v>1189.5740294538448</v>
      </c>
      <c r="Q862">
        <v>860</v>
      </c>
    </row>
    <row r="863" spans="1:17" x14ac:dyDescent="0.25">
      <c r="A863">
        <v>-457.583202736038</v>
      </c>
      <c r="B863">
        <v>223.5504956831133</v>
      </c>
      <c r="C863">
        <v>403.90309347685081</v>
      </c>
      <c r="D863">
        <v>193.90849569540879</v>
      </c>
      <c r="E863">
        <v>-232.56529035409341</v>
      </c>
      <c r="F863">
        <v>-272.65834655867172</v>
      </c>
      <c r="G863">
        <v>1479.7041513844049</v>
      </c>
      <c r="H863">
        <v>-2843.6567876168078</v>
      </c>
      <c r="I863">
        <v>-603.03340369185787</v>
      </c>
      <c r="J863">
        <v>1193.2643892456149</v>
      </c>
      <c r="K863">
        <f t="shared" si="39"/>
        <v>821.36208485537293</v>
      </c>
      <c r="L863">
        <f t="shared" si="40"/>
        <v>-1869.1762731451681</v>
      </c>
      <c r="M863">
        <f t="shared" si="41"/>
        <v>590.23098555375702</v>
      </c>
      <c r="N863">
        <v>1563.1635812314159</v>
      </c>
      <c r="O863">
        <v>-523.38509521249921</v>
      </c>
      <c r="P863">
        <v>1171.5761273597354</v>
      </c>
      <c r="Q863">
        <v>861</v>
      </c>
    </row>
    <row r="864" spans="1:17" x14ac:dyDescent="0.25">
      <c r="A864">
        <v>-981.83291777191221</v>
      </c>
      <c r="B864">
        <v>-173.73691270101099</v>
      </c>
      <c r="C864">
        <v>238.07711840925501</v>
      </c>
      <c r="D864">
        <v>230.54647553379209</v>
      </c>
      <c r="E864">
        <v>-226.03413945080899</v>
      </c>
      <c r="F864">
        <v>-265.02721482723211</v>
      </c>
      <c r="G864">
        <v>1505.034973508089</v>
      </c>
      <c r="H864">
        <v>-2894.2196031387521</v>
      </c>
      <c r="I864">
        <v>-599.36140129937746</v>
      </c>
      <c r="J864">
        <v>1202.887786194133</v>
      </c>
      <c r="K864">
        <f t="shared" si="39"/>
        <v>294.8866812420361</v>
      </c>
      <c r="L864">
        <f t="shared" si="40"/>
        <v>-1880.2459839087041</v>
      </c>
      <c r="M864">
        <f t="shared" si="41"/>
        <v>603.52638489475555</v>
      </c>
      <c r="N864">
        <v>583.93276362198458</v>
      </c>
      <c r="O864">
        <v>-458.70310914596701</v>
      </c>
      <c r="P864">
        <v>1153.6523070815172</v>
      </c>
      <c r="Q864">
        <v>862</v>
      </c>
    </row>
    <row r="865" spans="1:17" x14ac:dyDescent="0.25">
      <c r="A865">
        <v>-1395.445875129403</v>
      </c>
      <c r="B865">
        <v>-154.04688721105731</v>
      </c>
      <c r="C865">
        <v>-129.62314191017629</v>
      </c>
      <c r="D865">
        <v>158.46601132750601</v>
      </c>
      <c r="E865">
        <v>-217.2528828066682</v>
      </c>
      <c r="F865">
        <v>-255.88853824128529</v>
      </c>
      <c r="G865">
        <v>1530.541051276457</v>
      </c>
      <c r="H865">
        <v>-2944.51463149244</v>
      </c>
      <c r="I865">
        <v>-595.63107167473106</v>
      </c>
      <c r="J865">
        <v>1212.504215602992</v>
      </c>
      <c r="K865">
        <f t="shared" si="39"/>
        <v>-125.20401779372759</v>
      </c>
      <c r="L865">
        <f t="shared" si="40"/>
        <v>-1887.1150012639364</v>
      </c>
      <c r="M865">
        <f t="shared" si="41"/>
        <v>616.8731439282609</v>
      </c>
      <c r="N865">
        <v>460.12756004601408</v>
      </c>
      <c r="O865">
        <v>-393.76223526660988</v>
      </c>
      <c r="P865">
        <v>1135.8024553299244</v>
      </c>
      <c r="Q865">
        <v>863</v>
      </c>
    </row>
    <row r="866" spans="1:17" x14ac:dyDescent="0.25">
      <c r="A866">
        <v>-1318.4771429392349</v>
      </c>
      <c r="B866">
        <v>145.82271230047169</v>
      </c>
      <c r="C866">
        <v>-228.85310217751919</v>
      </c>
      <c r="D866">
        <v>22.665824653891459</v>
      </c>
      <c r="E866">
        <v>-204.71366203482299</v>
      </c>
      <c r="F866">
        <v>-245.37602854503379</v>
      </c>
      <c r="G866">
        <v>1556.237375821363</v>
      </c>
      <c r="H866">
        <v>-2994.531646472145</v>
      </c>
      <c r="I866">
        <v>-591.84222748709192</v>
      </c>
      <c r="J866">
        <v>1222.1136110016521</v>
      </c>
      <c r="K866">
        <f t="shared" si="39"/>
        <v>-60.364565223156035</v>
      </c>
      <c r="L866">
        <f t="shared" si="40"/>
        <v>-1888.3839612306388</v>
      </c>
      <c r="M866">
        <f t="shared" si="41"/>
        <v>630.27138351456017</v>
      </c>
      <c r="N866">
        <v>174.31167387565131</v>
      </c>
      <c r="O866">
        <v>-331.97880911318009</v>
      </c>
      <c r="P866">
        <v>1118.0264588156879</v>
      </c>
      <c r="Q866">
        <v>864</v>
      </c>
    </row>
    <row r="867" spans="1:17" x14ac:dyDescent="0.25">
      <c r="A867">
        <v>-1449.8079716924019</v>
      </c>
      <c r="B867">
        <v>-149.22706688927499</v>
      </c>
      <c r="C867">
        <v>61.749568871666881</v>
      </c>
      <c r="D867">
        <v>-123.5783425570841</v>
      </c>
      <c r="E867">
        <v>-186.72715135416581</v>
      </c>
      <c r="F867">
        <v>-233.6193118163672</v>
      </c>
      <c r="G867">
        <v>1582.1335174199201</v>
      </c>
      <c r="H867">
        <v>-3044.2604098810339</v>
      </c>
      <c r="I867">
        <v>-587.9946814056309</v>
      </c>
      <c r="J867">
        <v>1231.7159059195681</v>
      </c>
      <c r="K867">
        <f t="shared" si="39"/>
        <v>-211.05584057469221</v>
      </c>
      <c r="L867">
        <f t="shared" si="40"/>
        <v>-1882.4733556316469</v>
      </c>
      <c r="M867">
        <f t="shared" si="41"/>
        <v>643.72122451393716</v>
      </c>
      <c r="N867">
        <v>-80.077542287413735</v>
      </c>
      <c r="O867">
        <v>-275.26196263105237</v>
      </c>
      <c r="P867">
        <v>1100.3242042495399</v>
      </c>
      <c r="Q867">
        <v>865</v>
      </c>
    </row>
    <row r="868" spans="1:17" x14ac:dyDescent="0.25">
      <c r="A868">
        <v>-1104.803042579523</v>
      </c>
      <c r="B868">
        <v>168.78328418656369</v>
      </c>
      <c r="C868">
        <v>130.5886337866209</v>
      </c>
      <c r="D868">
        <v>-193.59407204958359</v>
      </c>
      <c r="E868">
        <v>-161.6044124283365</v>
      </c>
      <c r="F868">
        <v>-220.73739502653561</v>
      </c>
      <c r="G868">
        <v>1608.22881468735</v>
      </c>
      <c r="H868">
        <v>-3093.6906835222831</v>
      </c>
      <c r="I868">
        <v>-584.08824609951967</v>
      </c>
      <c r="J868">
        <v>1241.3110338862</v>
      </c>
      <c r="K868">
        <f t="shared" si="39"/>
        <v>105.77784592360103</v>
      </c>
      <c r="L868">
        <f t="shared" si="40"/>
        <v>-1867.803676289805</v>
      </c>
      <c r="M868">
        <f t="shared" si="41"/>
        <v>657.22278778668033</v>
      </c>
      <c r="N868">
        <v>-175.04085679812528</v>
      </c>
      <c r="O868">
        <v>-223.84439031903514</v>
      </c>
      <c r="P868">
        <v>1082.6955783422111</v>
      </c>
      <c r="Q868">
        <v>866</v>
      </c>
    </row>
    <row r="869" spans="1:17" x14ac:dyDescent="0.25">
      <c r="A869">
        <v>-1600.8383483883049</v>
      </c>
      <c r="B869">
        <v>-199.19924941088209</v>
      </c>
      <c r="C869">
        <v>-99.108196659118434</v>
      </c>
      <c r="D869">
        <v>-130.00133292558149</v>
      </c>
      <c r="E869">
        <v>-128.16761813888311</v>
      </c>
      <c r="F869">
        <v>-206.84603112553171</v>
      </c>
      <c r="G869">
        <v>1634.5201148776739</v>
      </c>
      <c r="H869">
        <v>-3142.8122291990599</v>
      </c>
      <c r="I869">
        <v>-580.12273423792897</v>
      </c>
      <c r="J869">
        <v>1250.898928431008</v>
      </c>
      <c r="K869">
        <f t="shared" si="39"/>
        <v>-428.30877899558203</v>
      </c>
      <c r="L869">
        <f t="shared" si="40"/>
        <v>-1843.3057635858008</v>
      </c>
      <c r="M869">
        <f t="shared" si="41"/>
        <v>670.77619419307905</v>
      </c>
      <c r="N869">
        <v>-383.34804985782966</v>
      </c>
      <c r="O869">
        <v>-177.61221692974024</v>
      </c>
      <c r="P869">
        <v>1065.1404678044346</v>
      </c>
      <c r="Q869">
        <v>867</v>
      </c>
    </row>
    <row r="870" spans="1:17" x14ac:dyDescent="0.25">
      <c r="A870">
        <v>-1001.202435346893</v>
      </c>
      <c r="B870">
        <v>232.49300756897421</v>
      </c>
      <c r="C870">
        <v>-99.300075998375789</v>
      </c>
      <c r="D870">
        <v>-8.8250793791865618</v>
      </c>
      <c r="E870">
        <v>-87.280513145120011</v>
      </c>
      <c r="F870">
        <v>-192.06076741887449</v>
      </c>
      <c r="G870">
        <v>1661.0042371468071</v>
      </c>
      <c r="H870">
        <v>-3191.6148087145348</v>
      </c>
      <c r="I870">
        <v>-576.09795849003194</v>
      </c>
      <c r="J870">
        <v>1260.4795230834491</v>
      </c>
      <c r="K870">
        <f t="shared" si="39"/>
        <v>124.36785219141187</v>
      </c>
      <c r="L870">
        <f t="shared" si="40"/>
        <v>-1809.9518521317223</v>
      </c>
      <c r="M870">
        <f t="shared" si="41"/>
        <v>684.38156459341712</v>
      </c>
      <c r="N870">
        <v>93.210288013788187</v>
      </c>
      <c r="O870">
        <v>-136.45156721577894</v>
      </c>
      <c r="P870">
        <v>1047.6587593469428</v>
      </c>
      <c r="Q870">
        <v>868</v>
      </c>
    </row>
    <row r="871" spans="1:17" x14ac:dyDescent="0.25">
      <c r="A871">
        <v>-1141.7880200347431</v>
      </c>
      <c r="B871">
        <v>-261.38608901431581</v>
      </c>
      <c r="C871">
        <v>87.217169901413911</v>
      </c>
      <c r="D871">
        <v>103.5664043276782</v>
      </c>
      <c r="E871">
        <v>-40.317190664211878</v>
      </c>
      <c r="F871">
        <v>-176.49715121208189</v>
      </c>
      <c r="G871">
        <v>1687.6780006506699</v>
      </c>
      <c r="H871">
        <v>-3240.0881838718792</v>
      </c>
      <c r="I871">
        <v>-572.01373152499878</v>
      </c>
      <c r="J871">
        <v>1270.0527513729819</v>
      </c>
      <c r="K871">
        <f t="shared" si="39"/>
        <v>-70.602514785223704</v>
      </c>
      <c r="L871">
        <f t="shared" si="40"/>
        <v>-1769.2245250975031</v>
      </c>
      <c r="M871">
        <f t="shared" si="41"/>
        <v>698.03901984798313</v>
      </c>
      <c r="N871">
        <v>76.189553586859688</v>
      </c>
      <c r="O871">
        <v>-100.24856592976508</v>
      </c>
      <c r="P871">
        <v>1030.2503396804668</v>
      </c>
      <c r="Q871">
        <v>869</v>
      </c>
    </row>
    <row r="872" spans="1:17" x14ac:dyDescent="0.25">
      <c r="A872">
        <v>-760.28787291715048</v>
      </c>
      <c r="B872">
        <v>-67.856312897313913</v>
      </c>
      <c r="C872">
        <v>161.61053025743911</v>
      </c>
      <c r="D872">
        <v>156.8155945587377</v>
      </c>
      <c r="E872">
        <v>11.34825608667899</v>
      </c>
      <c r="F872">
        <v>-160.27072981067411</v>
      </c>
      <c r="G872">
        <v>1714.538224545179</v>
      </c>
      <c r="H872">
        <v>-3288.22211647426</v>
      </c>
      <c r="I872">
        <v>-567.86986601200192</v>
      </c>
      <c r="J872">
        <v>1279.6185468290651</v>
      </c>
      <c r="K872">
        <f t="shared" si="39"/>
        <v>250.56981191886291</v>
      </c>
      <c r="L872">
        <f t="shared" si="40"/>
        <v>-1722.6063656530762</v>
      </c>
      <c r="M872">
        <f t="shared" si="41"/>
        <v>711.74868081706313</v>
      </c>
      <c r="N872">
        <v>-323.9301674957045</v>
      </c>
      <c r="O872">
        <v>-68.889337824308484</v>
      </c>
      <c r="P872">
        <v>1012.915095515739</v>
      </c>
      <c r="Q872">
        <v>870</v>
      </c>
    </row>
    <row r="873" spans="1:17" x14ac:dyDescent="0.25">
      <c r="A873">
        <v>-451.13310894778238</v>
      </c>
      <c r="B873">
        <v>287.16282786530479</v>
      </c>
      <c r="C873">
        <v>89.421018787094923</v>
      </c>
      <c r="D873">
        <v>118.6460966954762</v>
      </c>
      <c r="E873">
        <v>66.047970202165502</v>
      </c>
      <c r="F873">
        <v>-143.49705052016861</v>
      </c>
      <c r="G873">
        <v>1741.5817279862499</v>
      </c>
      <c r="H873">
        <v>-3336.00636832485</v>
      </c>
      <c r="I873">
        <v>-563.66617462021009</v>
      </c>
      <c r="J873">
        <v>1289.176842981155</v>
      </c>
      <c r="K873">
        <f t="shared" si="39"/>
        <v>495.22994334787592</v>
      </c>
      <c r="L873">
        <f t="shared" si="40"/>
        <v>-1671.8737206566032</v>
      </c>
      <c r="M873">
        <f t="shared" si="41"/>
        <v>725.51066836094492</v>
      </c>
      <c r="N873">
        <v>-396.1275209059653</v>
      </c>
      <c r="O873">
        <v>-42.260459534047442</v>
      </c>
      <c r="P873">
        <v>995.65291356349144</v>
      </c>
      <c r="Q873">
        <v>871</v>
      </c>
    </row>
    <row r="874" spans="1:17" x14ac:dyDescent="0.25">
      <c r="A874">
        <v>-729.00013818557079</v>
      </c>
      <c r="B874">
        <v>216.3458190009313</v>
      </c>
      <c r="C874">
        <v>-88.901834823647022</v>
      </c>
      <c r="D874">
        <v>24.402379974946051</v>
      </c>
      <c r="E874">
        <v>120.7454260653866</v>
      </c>
      <c r="F874">
        <v>-126.2916606460855</v>
      </c>
      <c r="G874">
        <v>1768.805330129803</v>
      </c>
      <c r="H874">
        <v>-3383.4307012268191</v>
      </c>
      <c r="I874">
        <v>-559.40247001879925</v>
      </c>
      <c r="J874">
        <v>1298.727573358713</v>
      </c>
      <c r="K874">
        <f t="shared" si="39"/>
        <v>151.84636415223034</v>
      </c>
      <c r="L874">
        <f t="shared" si="40"/>
        <v>-1620.171605677715</v>
      </c>
      <c r="M874">
        <f t="shared" si="41"/>
        <v>739.32510333991377</v>
      </c>
      <c r="N874">
        <v>-779.88637503607026</v>
      </c>
      <c r="O874">
        <v>-20.245707220742645</v>
      </c>
      <c r="P874">
        <v>978.46368053445576</v>
      </c>
      <c r="Q874">
        <v>872</v>
      </c>
    </row>
    <row r="875" spans="1:17" x14ac:dyDescent="0.25">
      <c r="A875">
        <v>-1416.0021279861739</v>
      </c>
      <c r="B875">
        <v>-281.49883428428228</v>
      </c>
      <c r="C875">
        <v>-243.04232645032741</v>
      </c>
      <c r="D875">
        <v>-72.939818057202203</v>
      </c>
      <c r="E875">
        <v>171.33587853690591</v>
      </c>
      <c r="F875">
        <v>-108.7701074939441</v>
      </c>
      <c r="G875">
        <v>1796.2058501317549</v>
      </c>
      <c r="H875">
        <v>-3430.484876983337</v>
      </c>
      <c r="I875">
        <v>-555.07856487693732</v>
      </c>
      <c r="J875">
        <v>1308.270671491196</v>
      </c>
      <c r="K875">
        <f t="shared" si="39"/>
        <v>-597.48097879181182</v>
      </c>
      <c r="L875">
        <f t="shared" si="40"/>
        <v>-1571.7132558086203</v>
      </c>
      <c r="M875">
        <f t="shared" si="41"/>
        <v>753.19210661425871</v>
      </c>
      <c r="N875">
        <v>-675.48982261334277</v>
      </c>
      <c r="O875">
        <v>-2.710876924323145</v>
      </c>
      <c r="P875">
        <v>961.34728313936353</v>
      </c>
      <c r="Q875">
        <v>873</v>
      </c>
    </row>
    <row r="876" spans="1:17" x14ac:dyDescent="0.25">
      <c r="A876">
        <v>-1259.1828412926641</v>
      </c>
      <c r="B876">
        <v>-137.06190696641809</v>
      </c>
      <c r="C876">
        <v>-231.73228819824851</v>
      </c>
      <c r="D876">
        <v>-126.9041589449031</v>
      </c>
      <c r="E876">
        <v>213.83020239145441</v>
      </c>
      <c r="F876">
        <v>-91.047938369262155</v>
      </c>
      <c r="G876">
        <v>1823.780107148021</v>
      </c>
      <c r="H876">
        <v>-3477.158657397571</v>
      </c>
      <c r="I876">
        <v>-550.69427186379789</v>
      </c>
      <c r="J876">
        <v>1317.8060709080621</v>
      </c>
      <c r="K876">
        <f t="shared" si="39"/>
        <v>-495.69835410956966</v>
      </c>
      <c r="L876">
        <f t="shared" si="40"/>
        <v>-1530.5962862273577</v>
      </c>
      <c r="M876">
        <f t="shared" si="41"/>
        <v>767.11179904426422</v>
      </c>
      <c r="N876">
        <v>-811.23221476905564</v>
      </c>
      <c r="O876">
        <v>10.48284331624518</v>
      </c>
      <c r="P876">
        <v>944.30360808894773</v>
      </c>
      <c r="Q876">
        <v>874</v>
      </c>
    </row>
    <row r="877" spans="1:17" x14ac:dyDescent="0.25">
      <c r="A877">
        <v>-992.64769430536592</v>
      </c>
      <c r="B877">
        <v>-66.37358758226155</v>
      </c>
      <c r="C877">
        <v>-84.41816706470216</v>
      </c>
      <c r="D877">
        <v>-123.5736850580254</v>
      </c>
      <c r="E877">
        <v>245.79102842513919</v>
      </c>
      <c r="F877">
        <v>-73.240700577559224</v>
      </c>
      <c r="G877">
        <v>1851.524920334519</v>
      </c>
      <c r="H877">
        <v>-3523.4418042726938</v>
      </c>
      <c r="I877">
        <v>-546.24940364855183</v>
      </c>
      <c r="J877">
        <v>1327.33370513877</v>
      </c>
      <c r="K877">
        <f t="shared" si="39"/>
        <v>-274.36543970498911</v>
      </c>
      <c r="L877">
        <f t="shared" si="40"/>
        <v>-1499.3665560905947</v>
      </c>
      <c r="M877">
        <f t="shared" si="41"/>
        <v>781.08430149021819</v>
      </c>
      <c r="N877">
        <v>-245.11984995819341</v>
      </c>
      <c r="O877">
        <v>19.474265461999465</v>
      </c>
      <c r="P877">
        <v>927.33254209393988</v>
      </c>
      <c r="Q877">
        <v>875</v>
      </c>
    </row>
    <row r="878" spans="1:17" x14ac:dyDescent="0.25">
      <c r="A878">
        <v>-477.52196065289388</v>
      </c>
      <c r="B878">
        <v>213.43742240485301</v>
      </c>
      <c r="C878">
        <v>71.806057038192449</v>
      </c>
      <c r="D878">
        <v>-78.874020773815445</v>
      </c>
      <c r="E878">
        <v>266.34975785453048</v>
      </c>
      <c r="F878">
        <v>-55.463941424354481</v>
      </c>
      <c r="G878">
        <v>1879.4371088471689</v>
      </c>
      <c r="H878">
        <v>-3569.3240794118778</v>
      </c>
      <c r="I878">
        <v>-541.74377290036898</v>
      </c>
      <c r="J878">
        <v>1336.853507712779</v>
      </c>
      <c r="K878">
        <f t="shared" si="39"/>
        <v>206.36945866922997</v>
      </c>
      <c r="L878">
        <f t="shared" si="40"/>
        <v>-1479.001154134533</v>
      </c>
      <c r="M878">
        <f t="shared" si="41"/>
        <v>795.10973481241001</v>
      </c>
      <c r="N878">
        <v>-329.44181442105764</v>
      </c>
      <c r="O878">
        <v>24.402201473976731</v>
      </c>
      <c r="P878">
        <v>910.43397186507184</v>
      </c>
      <c r="Q878">
        <v>876</v>
      </c>
    </row>
    <row r="879" spans="1:17" x14ac:dyDescent="0.25">
      <c r="A879">
        <v>-551.07540805966028</v>
      </c>
      <c r="B879">
        <v>-64.391552841342033</v>
      </c>
      <c r="C879">
        <v>188.80839257832361</v>
      </c>
      <c r="D879">
        <v>-14.51913680763418</v>
      </c>
      <c r="E879">
        <v>274.95363013143958</v>
      </c>
      <c r="F879">
        <v>-37.833208215166181</v>
      </c>
      <c r="G879">
        <v>1907.5134918418869</v>
      </c>
      <c r="H879">
        <v>-3614.7952446182908</v>
      </c>
      <c r="I879">
        <v>-537.17719228842327</v>
      </c>
      <c r="J879">
        <v>1346.3654121595459</v>
      </c>
      <c r="K879">
        <f t="shared" si="39"/>
        <v>109.89770292934739</v>
      </c>
      <c r="L879">
        <f t="shared" si="40"/>
        <v>-1470.1613308601304</v>
      </c>
      <c r="M879">
        <f t="shared" si="41"/>
        <v>809.18821987112267</v>
      </c>
      <c r="N879">
        <v>-168.06959170611964</v>
      </c>
      <c r="O879">
        <v>25.405463313209481</v>
      </c>
      <c r="P879">
        <v>893.60778411307547</v>
      </c>
      <c r="Q879">
        <v>877</v>
      </c>
    </row>
    <row r="880" spans="1:17" x14ac:dyDescent="0.25">
      <c r="A880">
        <v>-521.39513417103149</v>
      </c>
      <c r="B880">
        <v>-140.99781341609</v>
      </c>
      <c r="C880">
        <v>221.95549238040499</v>
      </c>
      <c r="D880">
        <v>47.835391680139892</v>
      </c>
      <c r="E880">
        <v>271.04831070276123</v>
      </c>
      <c r="F880">
        <v>-20.46221982438103</v>
      </c>
      <c r="G880">
        <v>1935.7508884745889</v>
      </c>
      <c r="H880">
        <v>-3659.8450616951009</v>
      </c>
      <c r="I880">
        <v>-532.54947448188489</v>
      </c>
      <c r="J880">
        <v>1355.869352008531</v>
      </c>
      <c r="K880">
        <f t="shared" si="39"/>
        <v>128.79307064445487</v>
      </c>
      <c r="L880">
        <f t="shared" si="40"/>
        <v>-1473.5080823421317</v>
      </c>
      <c r="M880">
        <f t="shared" si="41"/>
        <v>823.31987752664611</v>
      </c>
      <c r="N880">
        <v>-301.85354512702162</v>
      </c>
      <c r="O880">
        <v>22.622862940736297</v>
      </c>
      <c r="P880">
        <v>876.85386554868376</v>
      </c>
      <c r="Q880">
        <v>878</v>
      </c>
    </row>
    <row r="881" spans="1:17" x14ac:dyDescent="0.25">
      <c r="A881">
        <v>-417.31320949923492</v>
      </c>
      <c r="B881">
        <v>-59.882210919648159</v>
      </c>
      <c r="C881">
        <v>205.77779076962531</v>
      </c>
      <c r="D881">
        <v>88.988786666805339</v>
      </c>
      <c r="E881">
        <v>254.08257147238089</v>
      </c>
      <c r="F881">
        <v>-3.467801583375218</v>
      </c>
      <c r="G881">
        <v>1964.146117901196</v>
      </c>
      <c r="H881">
        <v>-3704.4632924454841</v>
      </c>
      <c r="I881">
        <v>-527.86043214992628</v>
      </c>
      <c r="J881">
        <v>1365.36526078919</v>
      </c>
      <c r="K881">
        <f t="shared" si="39"/>
        <v>234.88436651678248</v>
      </c>
      <c r="L881">
        <f t="shared" si="40"/>
        <v>-1489.7024046552824</v>
      </c>
      <c r="M881">
        <f t="shared" si="41"/>
        <v>837.50482863926368</v>
      </c>
      <c r="N881">
        <v>-313.81023729282515</v>
      </c>
      <c r="O881">
        <v>16.193212317592298</v>
      </c>
      <c r="P881">
        <v>860.17210288262743</v>
      </c>
      <c r="Q881">
        <v>879</v>
      </c>
    </row>
    <row r="882" spans="1:17" x14ac:dyDescent="0.25">
      <c r="A882">
        <v>-432.6472918519259</v>
      </c>
      <c r="B882">
        <v>-35.466377356635768</v>
      </c>
      <c r="C882">
        <v>169.23092920038289</v>
      </c>
      <c r="D882">
        <v>100.9498115514814</v>
      </c>
      <c r="E882">
        <v>223.84611638923039</v>
      </c>
      <c r="F882">
        <v>12.992733689329841</v>
      </c>
      <c r="G882">
        <v>1992.6959992776231</v>
      </c>
      <c r="H882">
        <v>-3748.639698672604</v>
      </c>
      <c r="I882">
        <v>-523.10987796171798</v>
      </c>
      <c r="J882">
        <v>1374.853072030985</v>
      </c>
      <c r="K882">
        <f t="shared" si="39"/>
        <v>234.71436339522853</v>
      </c>
      <c r="L882">
        <f t="shared" si="40"/>
        <v>-1519.1048493164208</v>
      </c>
      <c r="M882">
        <f t="shared" si="41"/>
        <v>851.74319406926702</v>
      </c>
      <c r="N882">
        <v>173.50176498791592</v>
      </c>
      <c r="O882">
        <v>6.2553234048119037</v>
      </c>
      <c r="P882">
        <v>843.56238282563936</v>
      </c>
      <c r="Q882">
        <v>880</v>
      </c>
    </row>
    <row r="883" spans="1:17" x14ac:dyDescent="0.25">
      <c r="A883">
        <v>-465.86871359734471</v>
      </c>
      <c r="B883">
        <v>69.573483561609166</v>
      </c>
      <c r="C883">
        <v>72.105178595540494</v>
      </c>
      <c r="D883">
        <v>86.985364290649585</v>
      </c>
      <c r="E883">
        <v>181.64974347281839</v>
      </c>
      <c r="F883">
        <v>28.749112224945851</v>
      </c>
      <c r="G883">
        <v>2021.3973517597881</v>
      </c>
      <c r="H883">
        <v>-3792.3640421796349</v>
      </c>
      <c r="I883">
        <v>-518.29762458643222</v>
      </c>
      <c r="J883">
        <v>1384.332719263371</v>
      </c>
      <c r="K883">
        <f t="shared" si="39"/>
        <v>228.66402644779924</v>
      </c>
      <c r="L883">
        <f t="shared" si="40"/>
        <v>-1560.5678347220824</v>
      </c>
      <c r="M883">
        <f t="shared" si="41"/>
        <v>866.0350946769388</v>
      </c>
      <c r="N883">
        <v>70.222316127100768</v>
      </c>
      <c r="O883">
        <v>-7.0561765712864144</v>
      </c>
      <c r="P883">
        <v>827.02459208845107</v>
      </c>
      <c r="Q883">
        <v>881</v>
      </c>
    </row>
    <row r="884" spans="1:17" x14ac:dyDescent="0.25">
      <c r="A884">
        <v>-796.51418217019295</v>
      </c>
      <c r="B884">
        <v>-64.081376165993149</v>
      </c>
      <c r="C884">
        <v>-53.858095553437963</v>
      </c>
      <c r="D884">
        <v>52.462319963201772</v>
      </c>
      <c r="E884">
        <v>130.33098346711029</v>
      </c>
      <c r="F884">
        <v>43.630425062495839</v>
      </c>
      <c r="G884">
        <v>2050.246932527953</v>
      </c>
      <c r="H884">
        <v>-3835.6260227940911</v>
      </c>
      <c r="I884">
        <v>-513.42348469324122</v>
      </c>
      <c r="J884">
        <v>1393.804136015809</v>
      </c>
      <c r="K884">
        <f t="shared" si="39"/>
        <v>-65.477151756229347</v>
      </c>
      <c r="L884">
        <f t="shared" si="40"/>
        <v>-1611.4176817365319</v>
      </c>
      <c r="M884">
        <f t="shared" si="41"/>
        <v>880.38065132256781</v>
      </c>
      <c r="N884">
        <v>-88.372644524078481</v>
      </c>
      <c r="O884">
        <v>-23.652374738718791</v>
      </c>
      <c r="P884">
        <v>810.5586173817934</v>
      </c>
      <c r="Q884">
        <v>882</v>
      </c>
    </row>
    <row r="885" spans="1:17" x14ac:dyDescent="0.25">
      <c r="A885">
        <v>-814.27576413101633</v>
      </c>
      <c r="B885">
        <v>65.243822773470384</v>
      </c>
      <c r="C885">
        <v>-108.33029607185421</v>
      </c>
      <c r="D885">
        <v>2.7041469579885722</v>
      </c>
      <c r="E885">
        <v>73.034655683039318</v>
      </c>
      <c r="F885">
        <v>57.465763241003529</v>
      </c>
      <c r="G885">
        <v>2079.2410534905948</v>
      </c>
      <c r="H885">
        <v>-3878.4148950717008</v>
      </c>
      <c r="I885">
        <v>-508.48727095131329</v>
      </c>
      <c r="J885">
        <v>1403.2672558177551</v>
      </c>
      <c r="K885">
        <f t="shared" si="39"/>
        <v>-40.382326340395252</v>
      </c>
      <c r="L885">
        <f t="shared" si="40"/>
        <v>-1668.6734226570634</v>
      </c>
      <c r="M885">
        <f t="shared" si="41"/>
        <v>894.77998486644174</v>
      </c>
      <c r="N885">
        <v>229.97224286792735</v>
      </c>
      <c r="O885">
        <v>-44.075308738502528</v>
      </c>
      <c r="P885">
        <v>794.16434541640092</v>
      </c>
      <c r="Q885">
        <v>883</v>
      </c>
    </row>
    <row r="886" spans="1:17" x14ac:dyDescent="0.25">
      <c r="A886">
        <v>-858.16939517739831</v>
      </c>
      <c r="B886">
        <v>42.281287416222114</v>
      </c>
      <c r="C886">
        <v>-27.39173836119015</v>
      </c>
      <c r="D886">
        <v>-52.938304039874808</v>
      </c>
      <c r="E886">
        <v>12.9058128511098</v>
      </c>
      <c r="F886">
        <v>70.084217799491952</v>
      </c>
      <c r="G886">
        <v>2108.3751751037839</v>
      </c>
      <c r="H886">
        <v>-3920.719062115787</v>
      </c>
      <c r="I886">
        <v>-503.48879602982419</v>
      </c>
      <c r="J886">
        <v>1412.72201219867</v>
      </c>
      <c r="K886">
        <f t="shared" si="39"/>
        <v>-38.048754984842844</v>
      </c>
      <c r="L886">
        <f t="shared" si="40"/>
        <v>-1729.3538563614011</v>
      </c>
      <c r="M886">
        <f t="shared" si="41"/>
        <v>909.23321616884573</v>
      </c>
      <c r="N886">
        <v>33.840439702886755</v>
      </c>
      <c r="O886">
        <v>-70.914547057549441</v>
      </c>
      <c r="P886">
        <v>777.84166290300413</v>
      </c>
      <c r="Q886">
        <v>884</v>
      </c>
    </row>
    <row r="887" spans="1:17" x14ac:dyDescent="0.25">
      <c r="A887">
        <v>-967.59207927591103</v>
      </c>
      <c r="B887">
        <v>-109.459830318556</v>
      </c>
      <c r="C887">
        <v>97.243804140467176</v>
      </c>
      <c r="D887">
        <v>-88.638737460617435</v>
      </c>
      <c r="E887">
        <v>-46.910492298174567</v>
      </c>
      <c r="F887">
        <v>81.314879776986317</v>
      </c>
      <c r="G887">
        <v>2137.6445604544028</v>
      </c>
      <c r="H887">
        <v>-3962.526729660487</v>
      </c>
      <c r="I887">
        <v>-498.42787259794108</v>
      </c>
      <c r="J887">
        <v>1422.1683386880079</v>
      </c>
      <c r="K887">
        <f t="shared" si="39"/>
        <v>-100.85476363870626</v>
      </c>
      <c r="L887">
        <f t="shared" si="40"/>
        <v>-1790.4777817272725</v>
      </c>
      <c r="M887">
        <f t="shared" si="41"/>
        <v>923.74046609006677</v>
      </c>
      <c r="N887">
        <v>-51.708860418785434</v>
      </c>
      <c r="O887">
        <v>-106.59241742852417</v>
      </c>
      <c r="P887">
        <v>761.59045655233558</v>
      </c>
      <c r="Q887">
        <v>885</v>
      </c>
    </row>
    <row r="888" spans="1:17" x14ac:dyDescent="0.25">
      <c r="A888">
        <v>-799.32531735261261</v>
      </c>
      <c r="B888">
        <v>130.51291031195501</v>
      </c>
      <c r="C888">
        <v>62.758048478527968</v>
      </c>
      <c r="D888">
        <v>-81.856281387471512</v>
      </c>
      <c r="E888">
        <v>-103.2470596479266</v>
      </c>
      <c r="F888">
        <v>90.986840212507246</v>
      </c>
      <c r="G888">
        <v>2167.044472629344</v>
      </c>
      <c r="H888">
        <v>-4003.826103439942</v>
      </c>
      <c r="I888">
        <v>-493.30431332483909</v>
      </c>
      <c r="J888">
        <v>1431.6061688152331</v>
      </c>
      <c r="K888">
        <f t="shared" si="39"/>
        <v>111.41467740301147</v>
      </c>
      <c r="L888">
        <f t="shared" si="40"/>
        <v>-1849.0418502460175</v>
      </c>
      <c r="M888">
        <f t="shared" si="41"/>
        <v>938.30185549039402</v>
      </c>
      <c r="N888">
        <v>67.930555650418682</v>
      </c>
      <c r="O888">
        <v>-151.1716647279201</v>
      </c>
      <c r="P888">
        <v>745.41061307512541</v>
      </c>
      <c r="Q888">
        <v>886</v>
      </c>
    </row>
    <row r="889" spans="1:17" x14ac:dyDescent="0.25">
      <c r="A889">
        <v>-1241.6047040391629</v>
      </c>
      <c r="B889">
        <v>-145.79336818160269</v>
      </c>
      <c r="C889">
        <v>-101.9977655253215</v>
      </c>
      <c r="D889">
        <v>-44.604719687407894</v>
      </c>
      <c r="E889">
        <v>-153.0203315472227</v>
      </c>
      <c r="F889">
        <v>98.929190145082458</v>
      </c>
      <c r="G889">
        <v>2196.5701747154922</v>
      </c>
      <c r="H889">
        <v>-4044.6053891882939</v>
      </c>
      <c r="I889">
        <v>-488.11793087968772</v>
      </c>
      <c r="J889">
        <v>1441.0354361098</v>
      </c>
      <c r="K889">
        <f t="shared" si="39"/>
        <v>-292.39585339433211</v>
      </c>
      <c r="L889">
        <f t="shared" si="40"/>
        <v>-1902.126355874942</v>
      </c>
      <c r="M889">
        <f t="shared" si="41"/>
        <v>952.91750523011228</v>
      </c>
      <c r="N889">
        <v>-175.70992988344068</v>
      </c>
      <c r="O889">
        <v>-203.9286478709495</v>
      </c>
      <c r="P889">
        <v>729.30201918210844</v>
      </c>
      <c r="Q889">
        <v>887</v>
      </c>
    </row>
    <row r="890" spans="1:17" x14ac:dyDescent="0.25">
      <c r="A890">
        <v>-1152.5357481668871</v>
      </c>
      <c r="B890">
        <v>-12.033049637396431</v>
      </c>
      <c r="C890">
        <v>-163.62998583249319</v>
      </c>
      <c r="D890">
        <v>3.1972473998999962</v>
      </c>
      <c r="E890">
        <v>-193.99265404019059</v>
      </c>
      <c r="F890">
        <v>104.9710206137317</v>
      </c>
      <c r="G890">
        <v>2226.2169297997289</v>
      </c>
      <c r="H890">
        <v>-4084.852792639676</v>
      </c>
      <c r="I890">
        <v>-482.86853793165989</v>
      </c>
      <c r="J890">
        <v>1450.456074101168</v>
      </c>
      <c r="K890">
        <f t="shared" si="39"/>
        <v>-172.46578806998963</v>
      </c>
      <c r="L890">
        <f t="shared" si="40"/>
        <v>-1947.6574962664058</v>
      </c>
      <c r="M890">
        <f t="shared" si="41"/>
        <v>967.58753616950821</v>
      </c>
      <c r="N890">
        <v>304.64956562753571</v>
      </c>
      <c r="O890">
        <v>-263.28713504282695</v>
      </c>
      <c r="P890">
        <v>713.26456158401402</v>
      </c>
      <c r="Q890">
        <v>888</v>
      </c>
    </row>
    <row r="891" spans="1:17" x14ac:dyDescent="0.25">
      <c r="A891">
        <v>-883.4582597806301</v>
      </c>
      <c r="B891">
        <v>167.59977254129481</v>
      </c>
      <c r="C891">
        <v>-93.798280502627563</v>
      </c>
      <c r="D891">
        <v>44.878372237927479</v>
      </c>
      <c r="E891">
        <v>-224.81509732429009</v>
      </c>
      <c r="F891">
        <v>108.94142265747909</v>
      </c>
      <c r="G891">
        <v>2255.9800009689502</v>
      </c>
      <c r="H891">
        <v>-4124.5565195282334</v>
      </c>
      <c r="I891">
        <v>-477.55594714992532</v>
      </c>
      <c r="J891">
        <v>1459.868016318796</v>
      </c>
      <c r="K891">
        <f t="shared" si="39"/>
        <v>118.67986427659473</v>
      </c>
      <c r="L891">
        <f t="shared" si="40"/>
        <v>-1984.4501932260941</v>
      </c>
      <c r="M891">
        <f t="shared" si="41"/>
        <v>982.31206916887072</v>
      </c>
      <c r="N891">
        <v>869.26147238867031</v>
      </c>
      <c r="O891">
        <v>-326.22079144769316</v>
      </c>
      <c r="P891">
        <v>697.29812699157537</v>
      </c>
      <c r="Q891">
        <v>889</v>
      </c>
    </row>
    <row r="892" spans="1:17" x14ac:dyDescent="0.25">
      <c r="A892">
        <v>-1060.8272654651621</v>
      </c>
      <c r="B892">
        <v>-188.0962281402474</v>
      </c>
      <c r="C892">
        <v>68.294785156859277</v>
      </c>
      <c r="D892">
        <v>73.381444024895586</v>
      </c>
      <c r="E892">
        <v>-244.31785463243699</v>
      </c>
      <c r="F892">
        <v>110.66959770655539</v>
      </c>
      <c r="G892">
        <v>2285.8545409188318</v>
      </c>
      <c r="H892">
        <v>-4163.704775588104</v>
      </c>
      <c r="I892">
        <v>-472.17997120365692</v>
      </c>
      <c r="J892">
        <v>1469.271196292141</v>
      </c>
      <c r="K892">
        <f t="shared" si="39"/>
        <v>-46.419998958492542</v>
      </c>
      <c r="L892">
        <f t="shared" si="40"/>
        <v>-2011.4984915951536</v>
      </c>
      <c r="M892">
        <f t="shared" si="41"/>
        <v>997.09122508848407</v>
      </c>
      <c r="N892">
        <v>492.18908087428809</v>
      </c>
      <c r="O892">
        <v>-389.58479304984996</v>
      </c>
      <c r="P892">
        <v>681.40260211552481</v>
      </c>
      <c r="Q892">
        <v>890</v>
      </c>
    </row>
    <row r="893" spans="1:17" x14ac:dyDescent="0.25">
      <c r="A893">
        <v>-468.63919339436211</v>
      </c>
      <c r="B893">
        <v>224.93154702051359</v>
      </c>
      <c r="C893">
        <v>238.29259060236791</v>
      </c>
      <c r="D893">
        <v>84.007980408847075</v>
      </c>
      <c r="E893">
        <v>-251.33264425974119</v>
      </c>
      <c r="F893">
        <v>109.992278500385</v>
      </c>
      <c r="G893">
        <v>2315.8296960980492</v>
      </c>
      <c r="H893">
        <v>-4202.2857665534211</v>
      </c>
      <c r="I893">
        <v>-466.74042276202528</v>
      </c>
      <c r="J893">
        <v>1478.665547550662</v>
      </c>
      <c r="K893">
        <f t="shared" si="39"/>
        <v>547.23211803172853</v>
      </c>
      <c r="L893">
        <f t="shared" si="40"/>
        <v>-2027.7964362147281</v>
      </c>
      <c r="M893">
        <f t="shared" si="41"/>
        <v>1011.9251247886368</v>
      </c>
      <c r="N893">
        <v>331.10913541351141</v>
      </c>
      <c r="O893">
        <v>-451.07694979796116</v>
      </c>
      <c r="P893">
        <v>665.57787366659375</v>
      </c>
      <c r="Q893">
        <v>891</v>
      </c>
    </row>
    <row r="894" spans="1:17" x14ac:dyDescent="0.25">
      <c r="A894">
        <v>-844.08194910581392</v>
      </c>
      <c r="B894">
        <v>-279.68996792390442</v>
      </c>
      <c r="C894">
        <v>369.07270257661179</v>
      </c>
      <c r="D894">
        <v>72.457084028876608</v>
      </c>
      <c r="E894">
        <v>-245.1517666943648</v>
      </c>
      <c r="F894">
        <v>106.832182495146</v>
      </c>
      <c r="G894">
        <v>2345.8716254405372</v>
      </c>
      <c r="H894">
        <v>-4240.2876981583331</v>
      </c>
      <c r="I894">
        <v>-461.23711449420301</v>
      </c>
      <c r="J894">
        <v>1488.05100362382</v>
      </c>
      <c r="K894">
        <f t="shared" si="39"/>
        <v>161.83981868158398</v>
      </c>
      <c r="L894">
        <f t="shared" si="40"/>
        <v>-2032.7356569170147</v>
      </c>
      <c r="M894">
        <f t="shared" si="41"/>
        <v>1026.8138891296169</v>
      </c>
      <c r="N894">
        <v>78.224278694186694</v>
      </c>
      <c r="O894">
        <v>-508.57444607900879</v>
      </c>
      <c r="P894">
        <v>649.82382835551482</v>
      </c>
      <c r="Q894">
        <v>892</v>
      </c>
    </row>
    <row r="895" spans="1:17" x14ac:dyDescent="0.25">
      <c r="A895">
        <v>-849.75411902342671</v>
      </c>
      <c r="B895">
        <v>-223.45253077614089</v>
      </c>
      <c r="C895">
        <v>320.78534432226979</v>
      </c>
      <c r="D895">
        <v>38.593898477011123</v>
      </c>
      <c r="E895">
        <v>-227.0273217835867</v>
      </c>
      <c r="F895">
        <v>101.3544079650158</v>
      </c>
      <c r="G895">
        <v>2375.933219937267</v>
      </c>
      <c r="H895">
        <v>-4277.698776136971</v>
      </c>
      <c r="I895">
        <v>-455.6698590693602</v>
      </c>
      <c r="J895">
        <v>1497.4274980410689</v>
      </c>
      <c r="K895">
        <f t="shared" si="39"/>
        <v>135.92671202314003</v>
      </c>
      <c r="L895">
        <f t="shared" si="40"/>
        <v>-2027.438470018275</v>
      </c>
      <c r="M895">
        <f t="shared" si="41"/>
        <v>1041.7576389717087</v>
      </c>
      <c r="N895">
        <v>183.3818348053145</v>
      </c>
      <c r="O895">
        <v>-559.94612386456959</v>
      </c>
      <c r="P895">
        <v>634.14035289301944</v>
      </c>
      <c r="Q895">
        <v>893</v>
      </c>
    </row>
    <row r="896" spans="1:17" x14ac:dyDescent="0.25">
      <c r="A896">
        <v>-920.02902571299558</v>
      </c>
      <c r="B896">
        <v>-30.18950079855669</v>
      </c>
      <c r="C896">
        <v>74.406186524394087</v>
      </c>
      <c r="D896">
        <v>-7.0160437088159737</v>
      </c>
      <c r="E896">
        <v>-199.2272773983413</v>
      </c>
      <c r="F896">
        <v>93.802375005052397</v>
      </c>
      <c r="G896">
        <v>2405.9459457115499</v>
      </c>
      <c r="H896">
        <v>-4314.5072062234794</v>
      </c>
      <c r="I896">
        <v>-450.03846915666941</v>
      </c>
      <c r="J896">
        <v>1506.79496433187</v>
      </c>
      <c r="K896">
        <f t="shared" si="39"/>
        <v>37.200642017021423</v>
      </c>
      <c r="L896">
        <f t="shared" si="40"/>
        <v>-2013.9861629052184</v>
      </c>
      <c r="M896">
        <f t="shared" si="41"/>
        <v>1056.7564951752006</v>
      </c>
      <c r="N896">
        <v>30.273881138121595</v>
      </c>
      <c r="O896">
        <v>-603.0608251262197</v>
      </c>
      <c r="P896">
        <v>618.52733398983901</v>
      </c>
      <c r="Q896">
        <v>894</v>
      </c>
    </row>
    <row r="897" spans="1:17" x14ac:dyDescent="0.25">
      <c r="A897">
        <v>-870.6750908531609</v>
      </c>
      <c r="B897">
        <v>455.5596585963022</v>
      </c>
      <c r="C897">
        <v>-352.21344956348901</v>
      </c>
      <c r="D897">
        <v>-51.23311208332354</v>
      </c>
      <c r="E897">
        <v>-164.15834484804839</v>
      </c>
      <c r="F897">
        <v>84.422574027561694</v>
      </c>
      <c r="G897">
        <v>2435.8381985694509</v>
      </c>
      <c r="H897">
        <v>-4350.7011941519931</v>
      </c>
      <c r="I897">
        <v>-444.34275742530173</v>
      </c>
      <c r="J897">
        <v>1516.1533360256799</v>
      </c>
      <c r="K897">
        <f t="shared" si="39"/>
        <v>52.113096949489652</v>
      </c>
      <c r="L897">
        <f t="shared" si="40"/>
        <v>-1994.598766403029</v>
      </c>
      <c r="M897">
        <f t="shared" si="41"/>
        <v>1071.8105786003782</v>
      </c>
      <c r="N897">
        <v>-195.56650995313828</v>
      </c>
      <c r="O897">
        <v>-635.78739183553603</v>
      </c>
      <c r="P897">
        <v>602.98465835670686</v>
      </c>
      <c r="Q897">
        <v>895</v>
      </c>
    </row>
    <row r="898" spans="1:17" x14ac:dyDescent="0.25">
      <c r="A898">
        <v>-2021.4561786651641</v>
      </c>
      <c r="B898">
        <v>-476.29402543381002</v>
      </c>
      <c r="C898">
        <v>-579.66817580075519</v>
      </c>
      <c r="D898">
        <v>-81.06806164122149</v>
      </c>
      <c r="E898">
        <v>-124.0768500021349</v>
      </c>
      <c r="F898">
        <v>73.454505118597083</v>
      </c>
      <c r="G898">
        <v>2465.545364643287</v>
      </c>
      <c r="H898">
        <v>-4386.2689456566577</v>
      </c>
      <c r="I898">
        <v>-438.58253654442939</v>
      </c>
      <c r="J898">
        <v>1525.5025466519601</v>
      </c>
      <c r="K898">
        <f t="shared" si="39"/>
        <v>-1137.0302628757868</v>
      </c>
      <c r="L898">
        <f t="shared" si="40"/>
        <v>-1971.3459258969083</v>
      </c>
      <c r="M898">
        <f t="shared" si="41"/>
        <v>1086.9200101075307</v>
      </c>
      <c r="N898">
        <v>-1313.067229336531</v>
      </c>
      <c r="O898">
        <v>-656.1609151968338</v>
      </c>
      <c r="P898">
        <v>587.51221270435417</v>
      </c>
      <c r="Q898">
        <v>896</v>
      </c>
    </row>
    <row r="899" spans="1:17" x14ac:dyDescent="0.25">
      <c r="A899">
        <v>-1130.3632599971379</v>
      </c>
      <c r="B899">
        <v>49.469036242355152</v>
      </c>
      <c r="C899">
        <v>-248.3938362202222</v>
      </c>
      <c r="D899">
        <v>-87.884648370909517</v>
      </c>
      <c r="E899">
        <v>-80.58055416328078</v>
      </c>
      <c r="F899">
        <v>61.135811338597279</v>
      </c>
      <c r="G899">
        <v>2495.0046870909841</v>
      </c>
      <c r="H899">
        <v>-4421.1986664716042</v>
      </c>
      <c r="I899">
        <v>-432.75761918322269</v>
      </c>
      <c r="J899">
        <v>1534.842529740165</v>
      </c>
      <c r="K899">
        <f t="shared" ref="K899:K962" si="42">SUM(B899:D899)</f>
        <v>-286.80944834877658</v>
      </c>
      <c r="L899">
        <f t="shared" ref="L899:L962" si="43">SUM(E899:H899)</f>
        <v>-1945.6387222053036</v>
      </c>
      <c r="M899">
        <f t="shared" ref="M899:M962" si="44">SUM(I899:J899)</f>
        <v>1102.0849105569423</v>
      </c>
      <c r="N899">
        <v>-862.61679293569114</v>
      </c>
      <c r="O899">
        <v>-663.46157034687826</v>
      </c>
      <c r="P899">
        <v>572.10988374351291</v>
      </c>
      <c r="Q899">
        <v>897</v>
      </c>
    </row>
    <row r="900" spans="1:17" x14ac:dyDescent="0.25">
      <c r="A900">
        <v>-139.1335940178223</v>
      </c>
      <c r="B900">
        <v>423.55934832893149</v>
      </c>
      <c r="C900">
        <v>316.71426695956922</v>
      </c>
      <c r="D900">
        <v>-78.251579763698203</v>
      </c>
      <c r="E900">
        <v>-34.840012839025462</v>
      </c>
      <c r="F900">
        <v>47.704099079365641</v>
      </c>
      <c r="G900">
        <v>2524.1534457391099</v>
      </c>
      <c r="H900">
        <v>-4455.478562330979</v>
      </c>
      <c r="I900">
        <v>-426.86781801085408</v>
      </c>
      <c r="J900">
        <v>1544.173218819757</v>
      </c>
      <c r="K900">
        <f t="shared" si="42"/>
        <v>662.0220355248025</v>
      </c>
      <c r="L900">
        <f t="shared" si="43"/>
        <v>-1918.4610303515287</v>
      </c>
      <c r="M900">
        <f t="shared" si="44"/>
        <v>1117.305400808903</v>
      </c>
      <c r="N900">
        <v>455.96703559250119</v>
      </c>
      <c r="O900">
        <v>-659.4561296611422</v>
      </c>
      <c r="P900">
        <v>556.77755818491471</v>
      </c>
      <c r="Q900">
        <v>898</v>
      </c>
    </row>
    <row r="901" spans="1:17" x14ac:dyDescent="0.25">
      <c r="A901">
        <v>-518.63766619240687</v>
      </c>
      <c r="B901">
        <v>-358.48297548636498</v>
      </c>
      <c r="C901">
        <v>660.4924326669917</v>
      </c>
      <c r="D901">
        <v>-62.348779078635658</v>
      </c>
      <c r="E901">
        <v>11.890997803884391</v>
      </c>
      <c r="F901">
        <v>33.396974732707378</v>
      </c>
      <c r="G901">
        <v>2552.928920414231</v>
      </c>
      <c r="H901">
        <v>-4489.0968389689178</v>
      </c>
      <c r="I901">
        <v>-420.91294569649472</v>
      </c>
      <c r="J901">
        <v>1553.494547420192</v>
      </c>
      <c r="K901">
        <f t="shared" si="42"/>
        <v>239.66067810199107</v>
      </c>
      <c r="L901">
        <f t="shared" si="43"/>
        <v>-1890.8799460180949</v>
      </c>
      <c r="M901">
        <f t="shared" si="44"/>
        <v>1132.5816017236973</v>
      </c>
      <c r="N901">
        <v>329.8864180601953</v>
      </c>
      <c r="O901">
        <v>-646.49145251659377</v>
      </c>
      <c r="P901">
        <v>541.51512273929302</v>
      </c>
      <c r="Q901">
        <v>899</v>
      </c>
    </row>
    <row r="902" spans="1:17" x14ac:dyDescent="0.25">
      <c r="A902">
        <v>-370.36746357800462</v>
      </c>
      <c r="B902">
        <v>-258.76938099836849</v>
      </c>
      <c r="C902">
        <v>653.08423272032542</v>
      </c>
      <c r="D902">
        <v>-48.586992600820423</v>
      </c>
      <c r="E902">
        <v>58.3123096254713</v>
      </c>
      <c r="F902">
        <v>18.45204469042724</v>
      </c>
      <c r="G902">
        <v>2581.2683909429061</v>
      </c>
      <c r="H902">
        <v>-4522.041702119559</v>
      </c>
      <c r="I902">
        <v>-414.89281490931478</v>
      </c>
      <c r="J902">
        <v>1562.806449070928</v>
      </c>
      <c r="K902">
        <f t="shared" si="42"/>
        <v>345.72785912113648</v>
      </c>
      <c r="L902">
        <f t="shared" si="43"/>
        <v>-1864.0089568607546</v>
      </c>
      <c r="M902">
        <f t="shared" si="44"/>
        <v>1147.9136341616131</v>
      </c>
      <c r="N902">
        <v>417.85604404413732</v>
      </c>
      <c r="O902">
        <v>-626.91439829019771</v>
      </c>
      <c r="P902">
        <v>526.32246411737788</v>
      </c>
      <c r="Q902">
        <v>900</v>
      </c>
    </row>
    <row r="903" spans="1:17" x14ac:dyDescent="0.25">
      <c r="A903">
        <v>-354.79128720287218</v>
      </c>
      <c r="B903">
        <v>-68.290493240499757</v>
      </c>
      <c r="C903">
        <v>427.35679710709951</v>
      </c>
      <c r="D903">
        <v>-38.171947096950177</v>
      </c>
      <c r="E903">
        <v>103.0980420655516</v>
      </c>
      <c r="F903">
        <v>3.106915344328264</v>
      </c>
      <c r="G903">
        <v>2609.1091371517059</v>
      </c>
      <c r="H903">
        <v>-4554.3013575170426</v>
      </c>
      <c r="I903">
        <v>-408.80723831848991</v>
      </c>
      <c r="J903">
        <v>1572.108857301426</v>
      </c>
      <c r="K903">
        <f t="shared" si="42"/>
        <v>320.89435676964956</v>
      </c>
      <c r="L903">
        <f t="shared" si="43"/>
        <v>-1838.9872629554566</v>
      </c>
      <c r="M903">
        <f t="shared" si="44"/>
        <v>1163.3016189829361</v>
      </c>
      <c r="N903">
        <v>169.98340573812905</v>
      </c>
      <c r="O903">
        <v>-603.0718263589215</v>
      </c>
      <c r="P903">
        <v>511.19946902990267</v>
      </c>
      <c r="Q903">
        <v>901</v>
      </c>
    </row>
    <row r="904" spans="1:17" x14ac:dyDescent="0.25">
      <c r="A904">
        <v>-399.33552145388501</v>
      </c>
      <c r="B904">
        <v>132.6315176046794</v>
      </c>
      <c r="C904">
        <v>135.67526422332381</v>
      </c>
      <c r="D904">
        <v>-29.406070718559128</v>
      </c>
      <c r="E904">
        <v>144.89446933081931</v>
      </c>
      <c r="F904">
        <v>-12.400806913784461</v>
      </c>
      <c r="G904">
        <v>2636.3884388671941</v>
      </c>
      <c r="H904">
        <v>-4585.8640108955124</v>
      </c>
      <c r="I904">
        <v>-402.656028593185</v>
      </c>
      <c r="J904">
        <v>1581.4017056411401</v>
      </c>
      <c r="K904">
        <f t="shared" si="42"/>
        <v>238.90071110944405</v>
      </c>
      <c r="L904">
        <f t="shared" si="43"/>
        <v>-1816.9819096112833</v>
      </c>
      <c r="M904">
        <f t="shared" si="44"/>
        <v>1178.745677047955</v>
      </c>
      <c r="N904">
        <v>-151.97842941949651</v>
      </c>
      <c r="O904">
        <v>-577.05418510611719</v>
      </c>
      <c r="P904">
        <v>496.14602418759921</v>
      </c>
      <c r="Q904">
        <v>902</v>
      </c>
    </row>
    <row r="905" spans="1:17" x14ac:dyDescent="0.25">
      <c r="A905">
        <v>-822.22580981985175</v>
      </c>
      <c r="B905">
        <v>-82.435555231091669</v>
      </c>
      <c r="C905">
        <v>-114.572617146556</v>
      </c>
      <c r="D905">
        <v>-20.304859495290629</v>
      </c>
      <c r="E905">
        <v>182.34910060140709</v>
      </c>
      <c r="F905">
        <v>-27.83351569210642</v>
      </c>
      <c r="G905">
        <v>2663.04357591593</v>
      </c>
      <c r="H905">
        <v>-4616.7178679891003</v>
      </c>
      <c r="I905">
        <v>-396.43899840257728</v>
      </c>
      <c r="J905">
        <v>1590.684927619533</v>
      </c>
      <c r="K905">
        <f t="shared" si="42"/>
        <v>-217.3130318729383</v>
      </c>
      <c r="L905">
        <f t="shared" si="43"/>
        <v>-1799.1587071638696</v>
      </c>
      <c r="M905">
        <f t="shared" si="44"/>
        <v>1194.2459292169558</v>
      </c>
      <c r="N905">
        <v>56.689266082266812</v>
      </c>
      <c r="O905">
        <v>-549.92627894067982</v>
      </c>
      <c r="P905">
        <v>481.16201630119866</v>
      </c>
      <c r="Q905">
        <v>903</v>
      </c>
    </row>
    <row r="906" spans="1:17" x14ac:dyDescent="0.25">
      <c r="A906">
        <v>-850.12363288176505</v>
      </c>
      <c r="B906">
        <v>56.233247070807252</v>
      </c>
      <c r="C906">
        <v>-320.59210089716038</v>
      </c>
      <c r="D906">
        <v>-8.8939192456377736</v>
      </c>
      <c r="E906">
        <v>214.11955484629959</v>
      </c>
      <c r="F906">
        <v>-42.953604598833877</v>
      </c>
      <c r="G906">
        <v>2689.0118281244841</v>
      </c>
      <c r="H906">
        <v>-4646.8511345319484</v>
      </c>
      <c r="I906">
        <v>-390.15596041583728</v>
      </c>
      <c r="J906">
        <v>1599.958456766062</v>
      </c>
      <c r="K906">
        <f t="shared" si="42"/>
        <v>-273.25277307199093</v>
      </c>
      <c r="L906">
        <f t="shared" si="43"/>
        <v>-1786.6733561599985</v>
      </c>
      <c r="M906">
        <f t="shared" si="44"/>
        <v>1209.8024963502248</v>
      </c>
      <c r="N906">
        <v>95.385928834288165</v>
      </c>
      <c r="O906">
        <v>-522.49650127789073</v>
      </c>
      <c r="P906">
        <v>466.24733208143323</v>
      </c>
      <c r="Q906">
        <v>904</v>
      </c>
    </row>
    <row r="907" spans="1:17" x14ac:dyDescent="0.25">
      <c r="A907">
        <v>-1015.200880525349</v>
      </c>
      <c r="B907">
        <v>-12.554619991032711</v>
      </c>
      <c r="C907">
        <v>-454.18134690781142</v>
      </c>
      <c r="D907">
        <v>6.7985029115358868</v>
      </c>
      <c r="E907">
        <v>238.86609233484961</v>
      </c>
      <c r="F907">
        <v>-57.523467242162781</v>
      </c>
      <c r="G907">
        <v>2714.2304753194221</v>
      </c>
      <c r="H907">
        <v>-4676.2520162581986</v>
      </c>
      <c r="I907">
        <v>-383.80672730213388</v>
      </c>
      <c r="J907">
        <v>1609.222226610183</v>
      </c>
      <c r="K907">
        <f t="shared" si="42"/>
        <v>-459.93746398730826</v>
      </c>
      <c r="L907">
        <f t="shared" si="43"/>
        <v>-1780.6789158460897</v>
      </c>
      <c r="M907">
        <f t="shared" si="44"/>
        <v>1225.4154993080492</v>
      </c>
      <c r="N907">
        <v>41.190746162744432</v>
      </c>
      <c r="O907">
        <v>-495.57324553303306</v>
      </c>
      <c r="P907">
        <v>451.40185823903624</v>
      </c>
      <c r="Q907">
        <v>905</v>
      </c>
    </row>
    <row r="908" spans="1:17" x14ac:dyDescent="0.25">
      <c r="A908">
        <v>-1007.315831632745</v>
      </c>
      <c r="B908">
        <v>23.847347364065239</v>
      </c>
      <c r="C908">
        <v>-518.66395233633386</v>
      </c>
      <c r="D908">
        <v>28.74243368150794</v>
      </c>
      <c r="E908">
        <v>255.2506995122705</v>
      </c>
      <c r="F908">
        <v>-71.305497230287585</v>
      </c>
      <c r="G908">
        <v>2738.6367973273</v>
      </c>
      <c r="H908">
        <v>-4704.9087189019847</v>
      </c>
      <c r="I908">
        <v>-377.39111173064032</v>
      </c>
      <c r="J908">
        <v>1618.476170681357</v>
      </c>
      <c r="K908">
        <f t="shared" si="42"/>
        <v>-466.07417129076072</v>
      </c>
      <c r="L908">
        <f t="shared" si="43"/>
        <v>-1782.3267192927019</v>
      </c>
      <c r="M908">
        <f t="shared" si="44"/>
        <v>1241.0850589507168</v>
      </c>
      <c r="N908">
        <v>-85.450346068764659</v>
      </c>
      <c r="O908">
        <v>-469.96490512138644</v>
      </c>
      <c r="P908">
        <v>436.62548148473752</v>
      </c>
      <c r="Q908">
        <v>906</v>
      </c>
    </row>
    <row r="909" spans="1:17" x14ac:dyDescent="0.25">
      <c r="A909">
        <v>-964.24732417312498</v>
      </c>
      <c r="B909">
        <v>-4.1228741925654404</v>
      </c>
      <c r="C909">
        <v>-481.57947933129151</v>
      </c>
      <c r="D909">
        <v>57.411401238641773</v>
      </c>
      <c r="E909">
        <v>261.93853557418839</v>
      </c>
      <c r="F909">
        <v>-84.064829377853741</v>
      </c>
      <c r="G909">
        <v>2762.168073974693</v>
      </c>
      <c r="H909">
        <v>-4732.8094481974504</v>
      </c>
      <c r="I909">
        <v>-370.90892637052877</v>
      </c>
      <c r="J909">
        <v>1627.7202225090421</v>
      </c>
      <c r="K909">
        <f t="shared" si="42"/>
        <v>-428.29095228521521</v>
      </c>
      <c r="L909">
        <f t="shared" si="43"/>
        <v>-1792.7676680264226</v>
      </c>
      <c r="M909">
        <f t="shared" si="44"/>
        <v>1256.8112961385132</v>
      </c>
      <c r="N909">
        <v>-274.70150061282482</v>
      </c>
      <c r="O909">
        <v>-446.17051557637376</v>
      </c>
      <c r="P909">
        <v>421.91808852927085</v>
      </c>
      <c r="Q909">
        <v>907</v>
      </c>
    </row>
    <row r="910" spans="1:17" x14ac:dyDescent="0.25">
      <c r="A910">
        <v>-932.40957966930625</v>
      </c>
      <c r="B910">
        <v>-159.28984062640609</v>
      </c>
      <c r="C910">
        <v>-319.85607301028148</v>
      </c>
      <c r="D910">
        <v>87.290146138165568</v>
      </c>
      <c r="E910">
        <v>257.62834822140502</v>
      </c>
      <c r="F910">
        <v>-95.596798726586997</v>
      </c>
      <c r="G910">
        <v>2784.7627164814048</v>
      </c>
      <c r="H910">
        <v>-4759.942409878734</v>
      </c>
      <c r="I910">
        <v>-364.35998389097011</v>
      </c>
      <c r="J910">
        <v>1636.954315622696</v>
      </c>
      <c r="K910">
        <f t="shared" si="42"/>
        <v>-391.85576749852203</v>
      </c>
      <c r="L910">
        <f t="shared" si="43"/>
        <v>-1813.148143902511</v>
      </c>
      <c r="M910">
        <f t="shared" si="44"/>
        <v>1272.5943317317258</v>
      </c>
      <c r="N910">
        <v>47.994623907953269</v>
      </c>
      <c r="O910">
        <v>-423.45041336706595</v>
      </c>
      <c r="P910">
        <v>407.27956608336734</v>
      </c>
      <c r="Q910">
        <v>908</v>
      </c>
    </row>
    <row r="911" spans="1:17" x14ac:dyDescent="0.25">
      <c r="A911">
        <v>-443.98087445719767</v>
      </c>
      <c r="B911">
        <v>68.115655587788567</v>
      </c>
      <c r="C911">
        <v>-67.283629807771149</v>
      </c>
      <c r="D911">
        <v>111.3323372653344</v>
      </c>
      <c r="E911">
        <v>241.12904707635019</v>
      </c>
      <c r="F911">
        <v>-105.7787989588501</v>
      </c>
      <c r="G911">
        <v>2806.3660374692809</v>
      </c>
      <c r="H911">
        <v>-4786.2958096799739</v>
      </c>
      <c r="I911">
        <v>-357.74409696113582</v>
      </c>
      <c r="J911">
        <v>1646.178383551779</v>
      </c>
      <c r="K911">
        <f t="shared" si="42"/>
        <v>112.16436304535182</v>
      </c>
      <c r="L911">
        <f t="shared" si="43"/>
        <v>-1844.579524093193</v>
      </c>
      <c r="M911">
        <f t="shared" si="44"/>
        <v>1288.4342865906433</v>
      </c>
      <c r="N911">
        <v>-170.24245617549917</v>
      </c>
      <c r="O911">
        <v>-400.75050693304229</v>
      </c>
      <c r="P911">
        <v>392.70980085775898</v>
      </c>
      <c r="Q911">
        <v>909</v>
      </c>
    </row>
    <row r="912" spans="1:17" x14ac:dyDescent="0.25">
      <c r="A912">
        <v>-159.61490764755999</v>
      </c>
      <c r="B912">
        <v>126.34572917308429</v>
      </c>
      <c r="C912">
        <v>175.3896238691016</v>
      </c>
      <c r="D912">
        <v>121.9840655086039</v>
      </c>
      <c r="E912">
        <v>211.7752237662929</v>
      </c>
      <c r="F912">
        <v>-114.5172199041978</v>
      </c>
      <c r="G912">
        <v>2826.9342416993131</v>
      </c>
      <c r="H912">
        <v>-4811.8578533353066</v>
      </c>
      <c r="I912">
        <v>-351.06107825019649</v>
      </c>
      <c r="J912">
        <v>1655.3923598257461</v>
      </c>
      <c r="K912">
        <f t="shared" si="42"/>
        <v>423.71941855078984</v>
      </c>
      <c r="L912">
        <f t="shared" si="43"/>
        <v>-1887.6656077738985</v>
      </c>
      <c r="M912">
        <f t="shared" si="44"/>
        <v>1304.3312815755496</v>
      </c>
      <c r="N912">
        <v>187.58640012609115</v>
      </c>
      <c r="O912">
        <v>-377.01543717697177</v>
      </c>
      <c r="P912">
        <v>378.20867956317818</v>
      </c>
      <c r="Q912">
        <v>910</v>
      </c>
    </row>
    <row r="913" spans="1:17" x14ac:dyDescent="0.25">
      <c r="A913">
        <v>-44.843545982701627</v>
      </c>
      <c r="B913">
        <v>196.62902571096379</v>
      </c>
      <c r="C913">
        <v>269.56076312323239</v>
      </c>
      <c r="D913">
        <v>109.73698608899289</v>
      </c>
      <c r="E913">
        <v>170.85590558593981</v>
      </c>
      <c r="F913">
        <v>-121.7221787366219</v>
      </c>
      <c r="G913">
        <v>2846.4272612769369</v>
      </c>
      <c r="H913">
        <v>-4836.6167465788794</v>
      </c>
      <c r="I913">
        <v>-344.3107404273245</v>
      </c>
      <c r="J913">
        <v>1664.5961779740569</v>
      </c>
      <c r="K913">
        <f t="shared" si="42"/>
        <v>575.9267749231891</v>
      </c>
      <c r="L913">
        <f t="shared" si="43"/>
        <v>-1941.0557584526246</v>
      </c>
      <c r="M913">
        <f t="shared" si="44"/>
        <v>1320.2854375467323</v>
      </c>
      <c r="N913">
        <v>-20.390664280887947</v>
      </c>
      <c r="O913">
        <v>-351.18984500152442</v>
      </c>
      <c r="P913">
        <v>363.77608891035675</v>
      </c>
      <c r="Q913">
        <v>911</v>
      </c>
    </row>
    <row r="914" spans="1:17" x14ac:dyDescent="0.25">
      <c r="A914">
        <v>-228.9006980968901</v>
      </c>
      <c r="B914">
        <v>234.30558799612641</v>
      </c>
      <c r="C914">
        <v>134.80417416365361</v>
      </c>
      <c r="D914">
        <v>67.871775748505073</v>
      </c>
      <c r="E914">
        <v>120.8803480976995</v>
      </c>
      <c r="F914">
        <v>-127.3085796416095</v>
      </c>
      <c r="G914">
        <v>2864.8098153190758</v>
      </c>
      <c r="H914">
        <v>-4860.5606951448217</v>
      </c>
      <c r="I914">
        <v>-337.4928961616921</v>
      </c>
      <c r="J914">
        <v>1673.789771526172</v>
      </c>
      <c r="K914">
        <f t="shared" si="42"/>
        <v>436.98153790828508</v>
      </c>
      <c r="L914">
        <f t="shared" si="43"/>
        <v>-2002.1791113696559</v>
      </c>
      <c r="M914">
        <f t="shared" si="44"/>
        <v>1336.29687536448</v>
      </c>
      <c r="N914">
        <v>-102.58900958363947</v>
      </c>
      <c r="O914">
        <v>-322.25672449273583</v>
      </c>
      <c r="P914">
        <v>349.41191561002631</v>
      </c>
      <c r="Q914">
        <v>912</v>
      </c>
    </row>
    <row r="915" spans="1:17" x14ac:dyDescent="0.25">
      <c r="A915">
        <v>-1022.456280288967</v>
      </c>
      <c r="B915">
        <v>-212.61573163795441</v>
      </c>
      <c r="C915">
        <v>-99.447573158703108</v>
      </c>
      <c r="D915">
        <v>5.5079996126330943</v>
      </c>
      <c r="E915">
        <v>64.555917635245351</v>
      </c>
      <c r="F915">
        <v>-131.20468968032449</v>
      </c>
      <c r="G915">
        <v>2882.059985818335</v>
      </c>
      <c r="H915">
        <v>-4883.6779047672771</v>
      </c>
      <c r="I915">
        <v>-330.60735812246759</v>
      </c>
      <c r="J915">
        <v>1682.9730740115469</v>
      </c>
      <c r="K915">
        <f t="shared" si="42"/>
        <v>-306.55530518402441</v>
      </c>
      <c r="L915">
        <f t="shared" si="43"/>
        <v>-2068.2666909940212</v>
      </c>
      <c r="M915">
        <f t="shared" si="44"/>
        <v>1352.3657158890794</v>
      </c>
      <c r="N915">
        <v>244.78124139888246</v>
      </c>
      <c r="O915">
        <v>-289.49565323959774</v>
      </c>
      <c r="P915">
        <v>335.1160463729193</v>
      </c>
      <c r="Q915">
        <v>913</v>
      </c>
    </row>
    <row r="916" spans="1:17" x14ac:dyDescent="0.25">
      <c r="A916">
        <v>-1079.1536094096009</v>
      </c>
      <c r="B916">
        <v>-87.755539077185659</v>
      </c>
      <c r="C916">
        <v>-159.11510111404209</v>
      </c>
      <c r="D916">
        <v>-64.226032014582302</v>
      </c>
      <c r="E916">
        <v>4.5904851423900714</v>
      </c>
      <c r="F916">
        <v>-133.34229963508341</v>
      </c>
      <c r="G916">
        <v>2898.1593784884758</v>
      </c>
      <c r="H916">
        <v>-4905.9565811803877</v>
      </c>
      <c r="I916">
        <v>-323.65393897882819</v>
      </c>
      <c r="J916">
        <v>1692.146018959643</v>
      </c>
      <c r="K916">
        <f t="shared" si="42"/>
        <v>-311.09667220581002</v>
      </c>
      <c r="L916">
        <f t="shared" si="43"/>
        <v>-2136.5490171846054</v>
      </c>
      <c r="M916">
        <f t="shared" si="44"/>
        <v>1368.4920799808149</v>
      </c>
      <c r="N916">
        <v>63.951591990161795</v>
      </c>
      <c r="O916">
        <v>-252.81633855328784</v>
      </c>
      <c r="P916">
        <v>320.88836790976734</v>
      </c>
      <c r="Q916">
        <v>914</v>
      </c>
    </row>
    <row r="917" spans="1:17" x14ac:dyDescent="0.25">
      <c r="A917">
        <v>-878.42929354287116</v>
      </c>
      <c r="B917">
        <v>102.80459593816551</v>
      </c>
      <c r="C917">
        <v>-35.658385111797287</v>
      </c>
      <c r="D917">
        <v>-125.9949830689212</v>
      </c>
      <c r="E917">
        <v>-56.30807843705086</v>
      </c>
      <c r="F917">
        <v>-133.65319333383869</v>
      </c>
      <c r="G917">
        <v>2913.0895920888852</v>
      </c>
      <c r="H917">
        <v>-4927.384930118289</v>
      </c>
      <c r="I917">
        <v>-316.63245139994029</v>
      </c>
      <c r="J917">
        <v>1701.308539899916</v>
      </c>
      <c r="K917">
        <f t="shared" si="42"/>
        <v>-58.848772242552982</v>
      </c>
      <c r="L917">
        <f t="shared" si="43"/>
        <v>-2204.2566098002935</v>
      </c>
      <c r="M917">
        <f t="shared" si="44"/>
        <v>1384.6760884999758</v>
      </c>
      <c r="N917">
        <v>16.37504128842096</v>
      </c>
      <c r="O917">
        <v>-212.38790135893026</v>
      </c>
      <c r="P917">
        <v>306.72876693130274</v>
      </c>
      <c r="Q917">
        <v>915</v>
      </c>
    </row>
    <row r="918" spans="1:17" x14ac:dyDescent="0.25">
      <c r="A918">
        <v>-920.91453828973465</v>
      </c>
      <c r="B918">
        <v>-28.432669065703401</v>
      </c>
      <c r="C918">
        <v>130.8364805688386</v>
      </c>
      <c r="D918">
        <v>-155.6162233997467</v>
      </c>
      <c r="E918">
        <v>-115.4319021592639</v>
      </c>
      <c r="F918">
        <v>-132.06890119619371</v>
      </c>
      <c r="G918">
        <v>2926.831971970606</v>
      </c>
      <c r="H918">
        <v>-4947.9511573151203</v>
      </c>
      <c r="I918">
        <v>-309.54270805497652</v>
      </c>
      <c r="J918">
        <v>1710.4605703618261</v>
      </c>
      <c r="K918">
        <f t="shared" si="42"/>
        <v>-53.212411896611513</v>
      </c>
      <c r="L918">
        <f t="shared" si="43"/>
        <v>-2268.6199886999721</v>
      </c>
      <c r="M918">
        <f t="shared" si="44"/>
        <v>1400.9178623068497</v>
      </c>
      <c r="N918">
        <v>-53.025391736192447</v>
      </c>
      <c r="O918">
        <v>-168.60031516389995</v>
      </c>
      <c r="P918">
        <v>292.63713014825726</v>
      </c>
      <c r="Q918">
        <v>916</v>
      </c>
    </row>
    <row r="919" spans="1:17" x14ac:dyDescent="0.25">
      <c r="A919">
        <v>-874.28939014145988</v>
      </c>
      <c r="B919">
        <v>46.030470675660702</v>
      </c>
      <c r="C919">
        <v>121.9031402620777</v>
      </c>
      <c r="D919">
        <v>-132.66254901233219</v>
      </c>
      <c r="E919">
        <v>-169.98141566649801</v>
      </c>
      <c r="F919">
        <v>-128.5208383805855</v>
      </c>
      <c r="G919">
        <v>2939.3677482235221</v>
      </c>
      <c r="H919">
        <v>-4967.6434685050244</v>
      </c>
      <c r="I919">
        <v>-302.38452161310909</v>
      </c>
      <c r="J919">
        <v>1719.602043874829</v>
      </c>
      <c r="K919">
        <f t="shared" si="42"/>
        <v>35.271061925406201</v>
      </c>
      <c r="L919">
        <f t="shared" si="43"/>
        <v>-2326.777974328586</v>
      </c>
      <c r="M919">
        <f t="shared" si="44"/>
        <v>1417.2175222617198</v>
      </c>
      <c r="N919">
        <v>-362.00932682451008</v>
      </c>
      <c r="O919">
        <v>-121.83667661960919</v>
      </c>
      <c r="P919">
        <v>278.61334427136273</v>
      </c>
      <c r="Q919">
        <v>917</v>
      </c>
    </row>
    <row r="920" spans="1:17" x14ac:dyDescent="0.25">
      <c r="A920">
        <v>-1049.0231935842171</v>
      </c>
      <c r="B920">
        <v>-40.189115577284973</v>
      </c>
      <c r="C920">
        <v>-2.7288750857944359</v>
      </c>
      <c r="D920">
        <v>-63.959891253614991</v>
      </c>
      <c r="E920">
        <v>-217.00816236231671</v>
      </c>
      <c r="F920">
        <v>-122.9403357671117</v>
      </c>
      <c r="G920">
        <v>2950.6780666591658</v>
      </c>
      <c r="H920">
        <v>-4986.450069422136</v>
      </c>
      <c r="I920">
        <v>-295.15770474351069</v>
      </c>
      <c r="J920">
        <v>1728.732893968386</v>
      </c>
      <c r="K920">
        <f t="shared" si="42"/>
        <v>-106.87788191669441</v>
      </c>
      <c r="L920">
        <f t="shared" si="43"/>
        <v>-2375.7205008923988</v>
      </c>
      <c r="M920">
        <f t="shared" si="44"/>
        <v>1433.5751892248752</v>
      </c>
      <c r="N920">
        <v>92.464769284131293</v>
      </c>
      <c r="O920">
        <v>-71.660634049047644</v>
      </c>
      <c r="P920">
        <v>264.65729601135172</v>
      </c>
      <c r="Q920">
        <v>918</v>
      </c>
    </row>
    <row r="921" spans="1:17" x14ac:dyDescent="0.25">
      <c r="A921">
        <v>-1038.483035821982</v>
      </c>
      <c r="B921">
        <v>82.120753247840184</v>
      </c>
      <c r="C921">
        <v>-182.5420787371682</v>
      </c>
      <c r="D921">
        <v>25.164754462737399</v>
      </c>
      <c r="E921">
        <v>-254.34363190460579</v>
      </c>
      <c r="F921">
        <v>-115.2586834480947</v>
      </c>
      <c r="G921">
        <v>2960.7440323013002</v>
      </c>
      <c r="H921">
        <v>-5004.3591658005944</v>
      </c>
      <c r="I921">
        <v>-287.86207011534998</v>
      </c>
      <c r="J921">
        <v>1737.8530541719531</v>
      </c>
      <c r="K921">
        <f t="shared" si="42"/>
        <v>-75.25657102659062</v>
      </c>
      <c r="L921">
        <f t="shared" si="43"/>
        <v>-2413.2174488519945</v>
      </c>
      <c r="M921">
        <f t="shared" si="44"/>
        <v>1449.9909840566031</v>
      </c>
      <c r="N921">
        <v>407.53567904336478</v>
      </c>
      <c r="O921">
        <v>-17.427084883680152</v>
      </c>
      <c r="P921">
        <v>250.76887207895561</v>
      </c>
      <c r="Q921">
        <v>919</v>
      </c>
    </row>
    <row r="922" spans="1:17" x14ac:dyDescent="0.25">
      <c r="A922">
        <v>-1219.5622501206501</v>
      </c>
      <c r="B922">
        <v>-149.73538494222649</v>
      </c>
      <c r="C922">
        <v>-207.3209885157913</v>
      </c>
      <c r="D922">
        <v>108.28570580520309</v>
      </c>
      <c r="E922">
        <v>-280.03722536831651</v>
      </c>
      <c r="F922">
        <v>-105.4071656199673</v>
      </c>
      <c r="G922">
        <v>2969.5467442777981</v>
      </c>
      <c r="H922">
        <v>-5021.3589633745396</v>
      </c>
      <c r="I922">
        <v>-280.49743039780049</v>
      </c>
      <c r="J922">
        <v>1746.9624580149909</v>
      </c>
      <c r="K922">
        <f t="shared" si="42"/>
        <v>-248.77066765281469</v>
      </c>
      <c r="L922">
        <f t="shared" si="43"/>
        <v>-2437.2566100850254</v>
      </c>
      <c r="M922">
        <f t="shared" si="44"/>
        <v>1466.4650276171906</v>
      </c>
      <c r="N922">
        <v>304.38048610836694</v>
      </c>
      <c r="O922">
        <v>41.217435591756328</v>
      </c>
      <c r="P922">
        <v>236.94795918490672</v>
      </c>
      <c r="Q922">
        <v>920</v>
      </c>
    </row>
    <row r="923" spans="1:17" x14ac:dyDescent="0.25">
      <c r="A923">
        <v>-909.26940811205588</v>
      </c>
      <c r="B923">
        <v>-121.0472608371544</v>
      </c>
      <c r="C923">
        <v>6.1981553398124651</v>
      </c>
      <c r="D923">
        <v>168.4080330875035</v>
      </c>
      <c r="E923">
        <v>-292.11331206539592</v>
      </c>
      <c r="F923">
        <v>-93.342098242164369</v>
      </c>
      <c r="G923">
        <v>2977.0673017165332</v>
      </c>
      <c r="H923">
        <v>-5037.4376111763231</v>
      </c>
      <c r="I923">
        <v>-273.06365496182349</v>
      </c>
      <c r="J923">
        <v>1756.061039026958</v>
      </c>
      <c r="K923">
        <f t="shared" si="42"/>
        <v>53.558927590161559</v>
      </c>
      <c r="L923">
        <f t="shared" si="43"/>
        <v>-2445.8257197673502</v>
      </c>
      <c r="M923">
        <f t="shared" si="44"/>
        <v>1482.9973840651346</v>
      </c>
      <c r="N923">
        <v>-35.212959069828393</v>
      </c>
      <c r="O923">
        <v>103.46312822585742</v>
      </c>
      <c r="P923">
        <v>223.19444403993703</v>
      </c>
      <c r="Q923">
        <v>921</v>
      </c>
    </row>
    <row r="924" spans="1:17" x14ac:dyDescent="0.25">
      <c r="A924">
        <v>-253.71129682592431</v>
      </c>
      <c r="B924">
        <v>235.8148763582405</v>
      </c>
      <c r="C924">
        <v>251.7900312392027</v>
      </c>
      <c r="D924">
        <v>196.00819109253459</v>
      </c>
      <c r="E924">
        <v>-288.4598205267182</v>
      </c>
      <c r="F924">
        <v>-79.156238055196056</v>
      </c>
      <c r="G924">
        <v>2983.2868037453768</v>
      </c>
      <c r="H924">
        <v>-5052.5830314311324</v>
      </c>
      <c r="I924">
        <v>-265.56083998554408</v>
      </c>
      <c r="J924">
        <v>1765.148730737312</v>
      </c>
      <c r="K924">
        <f t="shared" si="42"/>
        <v>683.61309868997785</v>
      </c>
      <c r="L924">
        <f t="shared" si="43"/>
        <v>-2436.91228626767</v>
      </c>
      <c r="M924">
        <f t="shared" si="44"/>
        <v>1499.5878907517679</v>
      </c>
      <c r="N924">
        <v>-355.42168608081397</v>
      </c>
      <c r="O924">
        <v>168.19497832004501</v>
      </c>
      <c r="P924">
        <v>209.50821335477815</v>
      </c>
      <c r="Q924">
        <v>922</v>
      </c>
    </row>
    <row r="925" spans="1:17" x14ac:dyDescent="0.25">
      <c r="A925">
        <v>-638.81081450552995</v>
      </c>
      <c r="B925">
        <v>-260.34475514543527</v>
      </c>
      <c r="C925">
        <v>330.87508661420122</v>
      </c>
      <c r="D925">
        <v>183.3975229727204</v>
      </c>
      <c r="E925">
        <v>-267.26564764642512</v>
      </c>
      <c r="F925">
        <v>-63.11260945706681</v>
      </c>
      <c r="G925">
        <v>2988.1863563557431</v>
      </c>
      <c r="H925">
        <v>-5066.7830965259036</v>
      </c>
      <c r="I925">
        <v>-257.98913834887281</v>
      </c>
      <c r="J925">
        <v>1774.225466675508</v>
      </c>
      <c r="K925">
        <f t="shared" si="42"/>
        <v>253.92785444148635</v>
      </c>
      <c r="L925">
        <f t="shared" si="43"/>
        <v>-2408.9749972736527</v>
      </c>
      <c r="M925">
        <f t="shared" si="44"/>
        <v>1516.2363283266352</v>
      </c>
      <c r="N925">
        <v>-115.15420982236347</v>
      </c>
      <c r="O925">
        <v>234.33241825521299</v>
      </c>
      <c r="P925">
        <v>195.88915384016241</v>
      </c>
      <c r="Q925">
        <v>923</v>
      </c>
    </row>
    <row r="926" spans="1:17" x14ac:dyDescent="0.25">
      <c r="A926">
        <v>-568.99033982051242</v>
      </c>
      <c r="B926">
        <v>-140.11791263860951</v>
      </c>
      <c r="C926">
        <v>272.47915811930358</v>
      </c>
      <c r="D926">
        <v>128.38358802735871</v>
      </c>
      <c r="E926">
        <v>-228.88856297152569</v>
      </c>
      <c r="F926">
        <v>-45.510474487793097</v>
      </c>
      <c r="G926">
        <v>2991.7470929932342</v>
      </c>
      <c r="H926">
        <v>-5080.025706301768</v>
      </c>
      <c r="I926">
        <v>-250.3487029317233</v>
      </c>
      <c r="J926">
        <v>1783.291180371011</v>
      </c>
      <c r="K926">
        <f t="shared" si="42"/>
        <v>260.74483350805281</v>
      </c>
      <c r="L926">
        <f t="shared" si="43"/>
        <v>-2362.6776507678524</v>
      </c>
      <c r="M926">
        <f t="shared" si="44"/>
        <v>1532.9424774392878</v>
      </c>
      <c r="N926">
        <v>-128.46654097836375</v>
      </c>
      <c r="O926">
        <v>300.76473641237453</v>
      </c>
      <c r="P926">
        <v>182.33715220682166</v>
      </c>
      <c r="Q926">
        <v>924</v>
      </c>
    </row>
    <row r="927" spans="1:17" x14ac:dyDescent="0.25">
      <c r="A927">
        <v>-431.0651833300285</v>
      </c>
      <c r="B927">
        <v>147.49065391476989</v>
      </c>
      <c r="C927">
        <v>128.4156669460655</v>
      </c>
      <c r="D927">
        <v>44.088983058945963</v>
      </c>
      <c r="E927">
        <v>-175.76891632704519</v>
      </c>
      <c r="F927">
        <v>-26.649076165630081</v>
      </c>
      <c r="G927">
        <v>2993.9505005982719</v>
      </c>
      <c r="H927">
        <v>-5092.2991140946697</v>
      </c>
      <c r="I927">
        <v>-242.639686614011</v>
      </c>
      <c r="J927">
        <v>1792.345805353274</v>
      </c>
      <c r="K927">
        <f t="shared" si="42"/>
        <v>319.99530391978141</v>
      </c>
      <c r="L927">
        <f t="shared" si="43"/>
        <v>-2300.766605989073</v>
      </c>
      <c r="M927">
        <f t="shared" si="44"/>
        <v>1549.706118739263</v>
      </c>
      <c r="N927">
        <v>12.728719656158351</v>
      </c>
      <c r="O927">
        <v>365.68634065888887</v>
      </c>
      <c r="P927">
        <v>168.85209516548798</v>
      </c>
      <c r="Q927">
        <v>925</v>
      </c>
    </row>
    <row r="928" spans="1:17" x14ac:dyDescent="0.25">
      <c r="A928">
        <v>-569.66009219737577</v>
      </c>
      <c r="B928">
        <v>204.91530307274269</v>
      </c>
      <c r="C928">
        <v>-62.313828047924638</v>
      </c>
      <c r="D928">
        <v>-51.150525155317403</v>
      </c>
      <c r="E928">
        <v>-111.9969103048752</v>
      </c>
      <c r="F928">
        <v>-6.8276575088326448</v>
      </c>
      <c r="G928">
        <v>2994.7794553812441</v>
      </c>
      <c r="H928">
        <v>-5103.59296251052</v>
      </c>
      <c r="I928">
        <v>-234.86224227564989</v>
      </c>
      <c r="J928">
        <v>1801.3892751517581</v>
      </c>
      <c r="K928">
        <f t="shared" si="42"/>
        <v>91.450949869500647</v>
      </c>
      <c r="L928">
        <f t="shared" si="43"/>
        <v>-2227.6380749429836</v>
      </c>
      <c r="M928">
        <f t="shared" si="44"/>
        <v>1566.5270328761083</v>
      </c>
      <c r="N928">
        <v>287.45053997290739</v>
      </c>
      <c r="O928">
        <v>427.108346991801</v>
      </c>
      <c r="P928">
        <v>155.43386942689369</v>
      </c>
      <c r="Q928">
        <v>926</v>
      </c>
    </row>
    <row r="929" spans="1:17" x14ac:dyDescent="0.25">
      <c r="A929">
        <v>-769.77337532200954</v>
      </c>
      <c r="B929">
        <v>185.3400556354585</v>
      </c>
      <c r="C929">
        <v>-251.89904482230611</v>
      </c>
      <c r="D929">
        <v>-138.65327719635431</v>
      </c>
      <c r="E929">
        <v>-41.940587299823498</v>
      </c>
      <c r="F929">
        <v>13.65453846434508</v>
      </c>
      <c r="G929">
        <v>2994.218692793715</v>
      </c>
      <c r="H929">
        <v>-5113.8987533964128</v>
      </c>
      <c r="I929">
        <v>-227.0165227965517</v>
      </c>
      <c r="J929">
        <v>1810.42152329592</v>
      </c>
      <c r="K929">
        <f t="shared" si="42"/>
        <v>-205.21226638320192</v>
      </c>
      <c r="L929">
        <f t="shared" si="43"/>
        <v>-2147.9661094381763</v>
      </c>
      <c r="M929">
        <f t="shared" si="44"/>
        <v>1583.4050004993683</v>
      </c>
      <c r="N929">
        <v>317.65137061417278</v>
      </c>
      <c r="O929">
        <v>483.04187140815424</v>
      </c>
      <c r="P929">
        <v>142.08236170176986</v>
      </c>
      <c r="Q929">
        <v>927</v>
      </c>
    </row>
    <row r="930" spans="1:17" x14ac:dyDescent="0.25">
      <c r="A930">
        <v>-1209.2081458976461</v>
      </c>
      <c r="B930">
        <v>-154.30761729633579</v>
      </c>
      <c r="C930">
        <v>-389.10831832216599</v>
      </c>
      <c r="D930">
        <v>-200.03068247835219</v>
      </c>
      <c r="E930">
        <v>30.35544151715591</v>
      </c>
      <c r="F930">
        <v>34.498268735648537</v>
      </c>
      <c r="G930">
        <v>2992.2590850470342</v>
      </c>
      <c r="H930">
        <v>-5123.214125359219</v>
      </c>
      <c r="I930">
        <v>-219.10268105663121</v>
      </c>
      <c r="J930">
        <v>1819.44248331522</v>
      </c>
      <c r="K930">
        <f t="shared" si="42"/>
        <v>-743.44661809685397</v>
      </c>
      <c r="L930">
        <f t="shared" si="43"/>
        <v>-2066.1013300593804</v>
      </c>
      <c r="M930">
        <f t="shared" si="44"/>
        <v>1600.3398022585889</v>
      </c>
      <c r="N930">
        <v>-241.02622127815903</v>
      </c>
      <c r="O930">
        <v>531.49802990499279</v>
      </c>
      <c r="P930">
        <v>128.79745870084889</v>
      </c>
      <c r="Q930">
        <v>928</v>
      </c>
    </row>
    <row r="931" spans="1:17" x14ac:dyDescent="0.25">
      <c r="A931">
        <v>-887.97773472042502</v>
      </c>
      <c r="B931">
        <v>120.0479609960047</v>
      </c>
      <c r="C931">
        <v>-421.91875276831729</v>
      </c>
      <c r="D931">
        <v>-217.30792142164279</v>
      </c>
      <c r="E931">
        <v>101.1106820366582</v>
      </c>
      <c r="F931">
        <v>55.40429028682297</v>
      </c>
      <c r="G931">
        <v>2988.8935159550988</v>
      </c>
      <c r="H931">
        <v>-5131.5387286083624</v>
      </c>
      <c r="I931">
        <v>-211.12086993580041</v>
      </c>
      <c r="J931">
        <v>1828.4520887391129</v>
      </c>
      <c r="K931">
        <f t="shared" si="42"/>
        <v>-519.17871319395545</v>
      </c>
      <c r="L931">
        <f t="shared" si="43"/>
        <v>-1986.1302403297823</v>
      </c>
      <c r="M931">
        <f t="shared" si="44"/>
        <v>1617.3312188033126</v>
      </c>
      <c r="N931">
        <v>-29.108706629768875</v>
      </c>
      <c r="O931">
        <v>570.87165357247852</v>
      </c>
      <c r="P931">
        <v>115.579047134863</v>
      </c>
      <c r="Q931">
        <v>929</v>
      </c>
    </row>
    <row r="932" spans="1:17" x14ac:dyDescent="0.25">
      <c r="A932">
        <v>-916.92749133503821</v>
      </c>
      <c r="B932">
        <v>-30.329674486488958</v>
      </c>
      <c r="C932">
        <v>-430.53769207743028</v>
      </c>
      <c r="D932">
        <v>-178.75173263019329</v>
      </c>
      <c r="E932">
        <v>166.99656099783331</v>
      </c>
      <c r="F932">
        <v>76.073360099612913</v>
      </c>
      <c r="G932">
        <v>2984.1149968248192</v>
      </c>
      <c r="H932">
        <v>-5138.8723408462774</v>
      </c>
      <c r="I932">
        <v>-203.07124231397631</v>
      </c>
      <c r="J932">
        <v>1837.4502730970621</v>
      </c>
      <c r="K932">
        <f t="shared" si="42"/>
        <v>-639.61909919411255</v>
      </c>
      <c r="L932">
        <f t="shared" si="43"/>
        <v>-1911.687422924012</v>
      </c>
      <c r="M932">
        <f t="shared" si="44"/>
        <v>1634.3790307830859</v>
      </c>
      <c r="N932">
        <v>297.33520793644175</v>
      </c>
      <c r="O932">
        <v>601.23902166464404</v>
      </c>
      <c r="P932">
        <v>102.42701371454427</v>
      </c>
      <c r="Q932">
        <v>930</v>
      </c>
    </row>
    <row r="933" spans="1:17" x14ac:dyDescent="0.25">
      <c r="A933">
        <v>-799.91615066690497</v>
      </c>
      <c r="B933">
        <v>-85.528960137765168</v>
      </c>
      <c r="C933">
        <v>-425.29078403229818</v>
      </c>
      <c r="D933">
        <v>-93.59543681428535</v>
      </c>
      <c r="E933">
        <v>224.10797712651899</v>
      </c>
      <c r="F933">
        <v>96.206235155765086</v>
      </c>
      <c r="G933">
        <v>2977.9165389631039</v>
      </c>
      <c r="H933">
        <v>-5145.2147397753979</v>
      </c>
      <c r="I933">
        <v>-194.95395107106879</v>
      </c>
      <c r="J933">
        <v>1846.436969918522</v>
      </c>
      <c r="K933">
        <f t="shared" si="42"/>
        <v>-604.41518098434869</v>
      </c>
      <c r="L933">
        <f t="shared" si="43"/>
        <v>-1846.9839885300098</v>
      </c>
      <c r="M933">
        <f t="shared" si="44"/>
        <v>1651.4830188474532</v>
      </c>
      <c r="N933">
        <v>191.11943161311353</v>
      </c>
      <c r="O933">
        <v>623.64647969422128</v>
      </c>
      <c r="P933">
        <v>89.341245150624331</v>
      </c>
      <c r="Q933">
        <v>931</v>
      </c>
    </row>
    <row r="934" spans="1:17" x14ac:dyDescent="0.25">
      <c r="A934">
        <v>-389.1506135705618</v>
      </c>
      <c r="B934">
        <v>32.115708308149003</v>
      </c>
      <c r="C934">
        <v>-307.65039243108509</v>
      </c>
      <c r="D934">
        <v>14.155592012244689</v>
      </c>
      <c r="E934">
        <v>268.3563918784418</v>
      </c>
      <c r="F934">
        <v>115.50367243702409</v>
      </c>
      <c r="G934">
        <v>2970.2911536768611</v>
      </c>
      <c r="H934">
        <v>-5150.5657030981574</v>
      </c>
      <c r="I934">
        <v>-186.7691490869924</v>
      </c>
      <c r="J934">
        <v>1855.4121127329529</v>
      </c>
      <c r="K934">
        <f t="shared" si="42"/>
        <v>-261.37909211069137</v>
      </c>
      <c r="L934">
        <f t="shared" si="43"/>
        <v>-1796.4144851058304</v>
      </c>
      <c r="M934">
        <f t="shared" si="44"/>
        <v>1668.6429636459604</v>
      </c>
      <c r="N934">
        <v>-194.76105409604457</v>
      </c>
      <c r="O934">
        <v>639.28696096533815</v>
      </c>
      <c r="P934">
        <v>76.321628153835036</v>
      </c>
      <c r="Q934">
        <v>932</v>
      </c>
    </row>
    <row r="935" spans="1:17" x14ac:dyDescent="0.25">
      <c r="A935">
        <v>-81.252692975939212</v>
      </c>
      <c r="B935">
        <v>-179.22718355121441</v>
      </c>
      <c r="C935">
        <v>61.979214105463257</v>
      </c>
      <c r="D935">
        <v>114.5100912511891</v>
      </c>
      <c r="E935">
        <v>295.65326670932768</v>
      </c>
      <c r="F935">
        <v>133.66642892513539</v>
      </c>
      <c r="G935">
        <v>2961.2318522729988</v>
      </c>
      <c r="H935">
        <v>-5154.9250085169897</v>
      </c>
      <c r="I935">
        <v>-178.51698924166411</v>
      </c>
      <c r="J935">
        <v>1864.375635069815</v>
      </c>
      <c r="K935">
        <f t="shared" si="42"/>
        <v>-2.7378781945620574</v>
      </c>
      <c r="L935">
        <f t="shared" si="43"/>
        <v>-1764.3734606095277</v>
      </c>
      <c r="M935">
        <f t="shared" si="44"/>
        <v>1685.8586458281509</v>
      </c>
      <c r="N935">
        <v>-166.96973946690221</v>
      </c>
      <c r="O935">
        <v>649.35339878212062</v>
      </c>
      <c r="P935">
        <v>63.368049434908698</v>
      </c>
      <c r="Q935">
        <v>933</v>
      </c>
    </row>
    <row r="936" spans="1:17" x14ac:dyDescent="0.25">
      <c r="A936">
        <v>676.4343391526204</v>
      </c>
      <c r="B936">
        <v>250.79337505800271</v>
      </c>
      <c r="C936">
        <v>301.39593794211572</v>
      </c>
      <c r="D936">
        <v>176.37064310808759</v>
      </c>
      <c r="E936">
        <v>301.91006307490181</v>
      </c>
      <c r="F936">
        <v>150.39526160184511</v>
      </c>
      <c r="G936">
        <v>2950.7316460584289</v>
      </c>
      <c r="H936">
        <v>-5158.292433734332</v>
      </c>
      <c r="I936">
        <v>-170.19762441499171</v>
      </c>
      <c r="J936">
        <v>1873.3274704585619</v>
      </c>
      <c r="K936">
        <f t="shared" si="42"/>
        <v>728.55995610820605</v>
      </c>
      <c r="L936">
        <f t="shared" si="43"/>
        <v>-1755.2554629991564</v>
      </c>
      <c r="M936">
        <f t="shared" si="44"/>
        <v>1703.1298460435703</v>
      </c>
      <c r="N936">
        <v>-127.42516445082758</v>
      </c>
      <c r="O936">
        <v>655.03872644869659</v>
      </c>
      <c r="P936">
        <v>50.48039570457729</v>
      </c>
      <c r="Q936">
        <v>934</v>
      </c>
    </row>
    <row r="937" spans="1:17" x14ac:dyDescent="0.25">
      <c r="A937">
        <v>65.777504973384907</v>
      </c>
      <c r="B937">
        <v>-290.29568920128179</v>
      </c>
      <c r="C937">
        <v>230.42861993114741</v>
      </c>
      <c r="D937">
        <v>177.8264146345538</v>
      </c>
      <c r="E937">
        <v>283.82772484760869</v>
      </c>
      <c r="F937">
        <v>165.41829993214969</v>
      </c>
      <c r="G937">
        <v>2938.7835463400588</v>
      </c>
      <c r="H937">
        <v>-5160.6676750532242</v>
      </c>
      <c r="I937">
        <v>-161.81128888628311</v>
      </c>
      <c r="J937">
        <v>1882.2675524286551</v>
      </c>
      <c r="K937">
        <f t="shared" si="42"/>
        <v>117.95934536441942</v>
      </c>
      <c r="L937">
        <f t="shared" si="43"/>
        <v>-1772.6381039334069</v>
      </c>
      <c r="M937">
        <f t="shared" si="44"/>
        <v>1720.456263542372</v>
      </c>
      <c r="N937">
        <v>-103.20494922965251</v>
      </c>
      <c r="O937">
        <v>657.53587726919341</v>
      </c>
      <c r="P937">
        <v>37.658553673572669</v>
      </c>
      <c r="Q937">
        <v>935</v>
      </c>
    </row>
    <row r="938" spans="1:17" x14ac:dyDescent="0.25">
      <c r="A938">
        <v>479.3276417921706</v>
      </c>
      <c r="B938">
        <v>293.33656699601931</v>
      </c>
      <c r="C938">
        <v>131.06723482017051</v>
      </c>
      <c r="D938">
        <v>133.0247516078787</v>
      </c>
      <c r="E938">
        <v>242.14440268772259</v>
      </c>
      <c r="F938">
        <v>178.58695245758111</v>
      </c>
      <c r="G938">
        <v>2925.3805644247968</v>
      </c>
      <c r="H938">
        <v>-5162.0501025269623</v>
      </c>
      <c r="I938">
        <v>-153.35854318458979</v>
      </c>
      <c r="J938">
        <v>1891.195814509553</v>
      </c>
      <c r="K938">
        <f t="shared" si="42"/>
        <v>557.42855342406847</v>
      </c>
      <c r="L938">
        <f t="shared" si="43"/>
        <v>-1815.938182956862</v>
      </c>
      <c r="M938">
        <f t="shared" si="44"/>
        <v>1737.8372713249632</v>
      </c>
      <c r="N938">
        <v>52.838421317428441</v>
      </c>
      <c r="O938">
        <v>658.00568328928523</v>
      </c>
      <c r="P938">
        <v>24.902410052626919</v>
      </c>
      <c r="Q938">
        <v>936</v>
      </c>
    </row>
    <row r="939" spans="1:17" x14ac:dyDescent="0.25">
      <c r="A939">
        <v>-306.83497710313458</v>
      </c>
      <c r="B939">
        <v>-261.02216841562239</v>
      </c>
      <c r="C939">
        <v>17.319782581973659</v>
      </c>
      <c r="D939">
        <v>61.77854599495577</v>
      </c>
      <c r="E939">
        <v>181.90483815607209</v>
      </c>
      <c r="F939">
        <v>189.8351567770259</v>
      </c>
      <c r="G939">
        <v>2910.5157116195601</v>
      </c>
      <c r="H939">
        <v>-5162.4390008332384</v>
      </c>
      <c r="I939">
        <v>-144.84003321457479</v>
      </c>
      <c r="J939">
        <v>1900.112190230715</v>
      </c>
      <c r="K939">
        <f t="shared" si="42"/>
        <v>-181.92383983869294</v>
      </c>
      <c r="L939">
        <f t="shared" si="43"/>
        <v>-1880.1832942805804</v>
      </c>
      <c r="M939">
        <f t="shared" si="44"/>
        <v>1755.2721570161402</v>
      </c>
      <c r="N939">
        <v>-115.72610635707946</v>
      </c>
      <c r="O939">
        <v>657.48177605557112</v>
      </c>
      <c r="P939">
        <v>12.211851552471785</v>
      </c>
      <c r="Q939">
        <v>937</v>
      </c>
    </row>
    <row r="940" spans="1:17" x14ac:dyDescent="0.25">
      <c r="A940">
        <v>-268.61669723013893</v>
      </c>
      <c r="B940">
        <v>1.0819641286371879</v>
      </c>
      <c r="C940">
        <v>-65.941850715433858</v>
      </c>
      <c r="D940">
        <v>-17.00905303289575</v>
      </c>
      <c r="E940">
        <v>109.03304993444399</v>
      </c>
      <c r="F940">
        <v>199.1106396328959</v>
      </c>
      <c r="G940">
        <v>2894.1819992312462</v>
      </c>
      <c r="H940">
        <v>-5161.8336315411916</v>
      </c>
      <c r="I940">
        <v>-136.25642798943591</v>
      </c>
      <c r="J940">
        <v>1909.0166131215949</v>
      </c>
      <c r="K940">
        <f t="shared" si="42"/>
        <v>-81.868939619692426</v>
      </c>
      <c r="L940">
        <f t="shared" si="43"/>
        <v>-1959.5079427426053</v>
      </c>
      <c r="M940">
        <f t="shared" si="44"/>
        <v>1772.760185132159</v>
      </c>
      <c r="N940">
        <v>-20.945752454847003</v>
      </c>
      <c r="O940">
        <v>656.97050399512455</v>
      </c>
      <c r="P940">
        <v>-0.41323511616053565</v>
      </c>
      <c r="Q940">
        <v>938</v>
      </c>
    </row>
    <row r="941" spans="1:17" x14ac:dyDescent="0.25">
      <c r="A941">
        <v>-250.83703372314869</v>
      </c>
      <c r="B941">
        <v>150.5078502380351</v>
      </c>
      <c r="C941">
        <v>-59.571712358610291</v>
      </c>
      <c r="D941">
        <v>-84.027158610879667</v>
      </c>
      <c r="E941">
        <v>29.453056704626519</v>
      </c>
      <c r="F941">
        <v>206.36112776760231</v>
      </c>
      <c r="G941">
        <v>2876.3724385667701</v>
      </c>
      <c r="H941">
        <v>-5160.2331790554481</v>
      </c>
      <c r="I941">
        <v>-127.6084736869021</v>
      </c>
      <c r="J941">
        <v>1917.9090167116569</v>
      </c>
      <c r="K941">
        <f t="shared" si="42"/>
        <v>6.9089792685451528</v>
      </c>
      <c r="L941">
        <f t="shared" si="43"/>
        <v>-2048.0465560164494</v>
      </c>
      <c r="M941">
        <f t="shared" si="44"/>
        <v>1790.3005430247549</v>
      </c>
      <c r="N941">
        <v>-12.998233163385464</v>
      </c>
      <c r="O941">
        <v>657.47942006975143</v>
      </c>
      <c r="P941">
        <v>-12.972963242538071</v>
      </c>
      <c r="Q941">
        <v>939</v>
      </c>
    </row>
    <row r="942" spans="1:17" x14ac:dyDescent="0.25">
      <c r="A942">
        <v>-549.83584199903328</v>
      </c>
      <c r="B942">
        <v>-107.7150984284653</v>
      </c>
      <c r="C942">
        <v>5.1131946823173786</v>
      </c>
      <c r="D942">
        <v>-115.19279452292049</v>
      </c>
      <c r="E942">
        <v>-50.91112285159371</v>
      </c>
      <c r="F942">
        <v>211.53407439542531</v>
      </c>
      <c r="G942">
        <v>2857.0803144611718</v>
      </c>
      <c r="H942">
        <v>-5157.6367554997942</v>
      </c>
      <c r="I942">
        <v>-118.8969887655294</v>
      </c>
      <c r="J942">
        <v>1926.7893345303551</v>
      </c>
      <c r="K942">
        <f t="shared" si="42"/>
        <v>-217.79469826906842</v>
      </c>
      <c r="L942">
        <f t="shared" si="43"/>
        <v>-2139.9334894947906</v>
      </c>
      <c r="M942">
        <f t="shared" si="44"/>
        <v>1807.8923457648257</v>
      </c>
      <c r="N942">
        <v>474.03623545639618</v>
      </c>
      <c r="O942">
        <v>660.01607724125768</v>
      </c>
      <c r="P942">
        <v>-25.467446115928851</v>
      </c>
      <c r="Q942">
        <v>940</v>
      </c>
    </row>
    <row r="943" spans="1:17" x14ac:dyDescent="0.25">
      <c r="A943">
        <v>-431.7566520245125</v>
      </c>
      <c r="B943">
        <v>89.401143775807469</v>
      </c>
      <c r="C943">
        <v>-27.583903211808028</v>
      </c>
      <c r="D943">
        <v>-89.724209147690686</v>
      </c>
      <c r="E943">
        <v>-126.2167633462096</v>
      </c>
      <c r="F943">
        <v>214.57434821268541</v>
      </c>
      <c r="G943">
        <v>2836.3014962674561</v>
      </c>
      <c r="H943">
        <v>-5154.0433549490526</v>
      </c>
      <c r="I943">
        <v>-110.1229097328506</v>
      </c>
      <c r="J943">
        <v>1935.6575001071501</v>
      </c>
      <c r="K943">
        <f t="shared" si="42"/>
        <v>-27.906968583691246</v>
      </c>
      <c r="L943">
        <f t="shared" si="43"/>
        <v>-2229.3842738151207</v>
      </c>
      <c r="M943">
        <f t="shared" si="44"/>
        <v>1825.5345903742996</v>
      </c>
      <c r="N943">
        <v>310.06414331214233</v>
      </c>
      <c r="O943">
        <v>665.53479353244484</v>
      </c>
      <c r="P943">
        <v>-37.896797025600904</v>
      </c>
      <c r="Q943">
        <v>941</v>
      </c>
    </row>
    <row r="944" spans="1:17" x14ac:dyDescent="0.25">
      <c r="A944">
        <v>-560.86347879658331</v>
      </c>
      <c r="B944">
        <v>-31.0107159654032</v>
      </c>
      <c r="C944">
        <v>-21.028880235951871</v>
      </c>
      <c r="D944">
        <v>-41.087243898848811</v>
      </c>
      <c r="E944">
        <v>-190.9696123477691</v>
      </c>
      <c r="F944">
        <v>215.41488605459051</v>
      </c>
      <c r="G944">
        <v>2814.0444501149982</v>
      </c>
      <c r="H944">
        <v>-5149.4525516566364</v>
      </c>
      <c r="I944">
        <v>-101.2872578330617</v>
      </c>
      <c r="J944">
        <v>1944.5134469714999</v>
      </c>
      <c r="K944">
        <f t="shared" si="42"/>
        <v>-93.126840100203879</v>
      </c>
      <c r="L944">
        <f t="shared" si="43"/>
        <v>-2310.9628278348168</v>
      </c>
      <c r="M944">
        <f t="shared" si="44"/>
        <v>1843.2261891384383</v>
      </c>
      <c r="N944">
        <v>-159.14623985301145</v>
      </c>
      <c r="O944">
        <v>674.48131294388816</v>
      </c>
      <c r="P944">
        <v>-50.261129260822486</v>
      </c>
      <c r="Q944">
        <v>942</v>
      </c>
    </row>
    <row r="945" spans="1:17" x14ac:dyDescent="0.25">
      <c r="A945">
        <v>-585.76995961713737</v>
      </c>
      <c r="B945">
        <v>-118.3540771974761</v>
      </c>
      <c r="C945">
        <v>50.096557129670167</v>
      </c>
      <c r="D945">
        <v>1.061464730661692</v>
      </c>
      <c r="E945">
        <v>-239.98230563605739</v>
      </c>
      <c r="F945">
        <v>213.96750545926301</v>
      </c>
      <c r="G945">
        <v>2790.3423085083882</v>
      </c>
      <c r="H945">
        <v>-5143.8674432670632</v>
      </c>
      <c r="I945">
        <v>-92.391077997385736</v>
      </c>
      <c r="J945">
        <v>1953.357108652863</v>
      </c>
      <c r="K945">
        <f t="shared" si="42"/>
        <v>-67.19605533714423</v>
      </c>
      <c r="L945">
        <f t="shared" si="43"/>
        <v>-2379.5399349354693</v>
      </c>
      <c r="M945">
        <f t="shared" si="44"/>
        <v>1860.9660306554772</v>
      </c>
      <c r="N945">
        <v>93.871666943444794</v>
      </c>
      <c r="O945">
        <v>686.06560747233004</v>
      </c>
      <c r="P945">
        <v>-62.560556110861285</v>
      </c>
      <c r="Q945">
        <v>943</v>
      </c>
    </row>
    <row r="946" spans="1:17" x14ac:dyDescent="0.25">
      <c r="A946">
        <v>-233.63276490919421</v>
      </c>
      <c r="B946">
        <v>149.58790797104021</v>
      </c>
      <c r="C946">
        <v>148.20405839731799</v>
      </c>
      <c r="D946">
        <v>20.49171024284756</v>
      </c>
      <c r="E946">
        <v>-268.75054553624358</v>
      </c>
      <c r="F946">
        <v>210.15095906701359</v>
      </c>
      <c r="G946">
        <v>2765.2254834334508</v>
      </c>
      <c r="H946">
        <v>-5137.2953397483507</v>
      </c>
      <c r="I946">
        <v>-83.435417416966388</v>
      </c>
      <c r="J946">
        <v>1962.188418680696</v>
      </c>
      <c r="K946">
        <f t="shared" si="42"/>
        <v>318.28367661120575</v>
      </c>
      <c r="L946">
        <f t="shared" si="43"/>
        <v>-2430.6694427841298</v>
      </c>
      <c r="M946">
        <f t="shared" si="44"/>
        <v>1878.7530012637296</v>
      </c>
      <c r="N946">
        <v>16.822159190318025</v>
      </c>
      <c r="O946">
        <v>699.20201484830534</v>
      </c>
      <c r="P946">
        <v>-74.795190864985216</v>
      </c>
      <c r="Q946">
        <v>944</v>
      </c>
    </row>
    <row r="947" spans="1:17" x14ac:dyDescent="0.25">
      <c r="A947">
        <v>-516.11537893565924</v>
      </c>
      <c r="B947">
        <v>-111.2688648886917</v>
      </c>
      <c r="C947">
        <v>152.06206124483469</v>
      </c>
      <c r="D947">
        <v>8.2531911134024742</v>
      </c>
      <c r="E947">
        <v>-274.6125890323641</v>
      </c>
      <c r="F947">
        <v>203.88715747151241</v>
      </c>
      <c r="G947">
        <v>2738.7221163396948</v>
      </c>
      <c r="H947">
        <v>-5129.7444384855553</v>
      </c>
      <c r="I947">
        <v>-74.421323282951946</v>
      </c>
      <c r="J947">
        <v>1971.007310584459</v>
      </c>
      <c r="K947">
        <f t="shared" si="42"/>
        <v>49.046387469545472</v>
      </c>
      <c r="L947">
        <f t="shared" si="43"/>
        <v>-2461.747753706712</v>
      </c>
      <c r="M947">
        <f t="shared" si="44"/>
        <v>1896.585987301507</v>
      </c>
      <c r="N947">
        <v>-112.07894611910075</v>
      </c>
      <c r="O947">
        <v>712.80487280234877</v>
      </c>
      <c r="P947">
        <v>-86.965146812462876</v>
      </c>
      <c r="Q947">
        <v>945</v>
      </c>
    </row>
    <row r="948" spans="1:17" x14ac:dyDescent="0.25">
      <c r="A948">
        <v>-754.74187545010091</v>
      </c>
      <c r="B948">
        <v>-196.6999958203003</v>
      </c>
      <c r="C948">
        <v>27.86844421279898</v>
      </c>
      <c r="D948">
        <v>-25.117319290200939</v>
      </c>
      <c r="E948">
        <v>-260.04142008962617</v>
      </c>
      <c r="F948">
        <v>195.1471286172162</v>
      </c>
      <c r="G948">
        <v>2710.8603486766251</v>
      </c>
      <c r="H948">
        <v>-5121.2229368637354</v>
      </c>
      <c r="I948">
        <v>-65.349842786489788</v>
      </c>
      <c r="J948">
        <v>1979.8137178936111</v>
      </c>
      <c r="K948">
        <f t="shared" si="42"/>
        <v>-193.94887089770225</v>
      </c>
      <c r="L948">
        <f t="shared" si="43"/>
        <v>-2475.2568796595201</v>
      </c>
      <c r="M948">
        <f t="shared" si="44"/>
        <v>1914.4638751071213</v>
      </c>
      <c r="N948">
        <v>-404.24150995433462</v>
      </c>
      <c r="O948">
        <v>725.78851906499563</v>
      </c>
      <c r="P948">
        <v>-99.070537242561727</v>
      </c>
      <c r="Q948">
        <v>946</v>
      </c>
    </row>
    <row r="949" spans="1:17" x14ac:dyDescent="0.25">
      <c r="A949">
        <v>-614.29232065421547</v>
      </c>
      <c r="B949">
        <v>194.64829317792061</v>
      </c>
      <c r="C949">
        <v>-206.6601039132803</v>
      </c>
      <c r="D949">
        <v>-59.041045181052652</v>
      </c>
      <c r="E949">
        <v>-229.6526752342069</v>
      </c>
      <c r="F949">
        <v>184.09836985171901</v>
      </c>
      <c r="G949">
        <v>2681.6683218937469</v>
      </c>
      <c r="H949">
        <v>-5111.7390322679494</v>
      </c>
      <c r="I949">
        <v>-56.222023118723179</v>
      </c>
      <c r="J949">
        <v>1988.6075741376101</v>
      </c>
      <c r="K949">
        <f t="shared" si="42"/>
        <v>-71.052855916412341</v>
      </c>
      <c r="L949">
        <f t="shared" si="43"/>
        <v>-2475.6250157566901</v>
      </c>
      <c r="M949">
        <f t="shared" si="44"/>
        <v>1932.3855510188869</v>
      </c>
      <c r="N949">
        <v>-182.51458331915131</v>
      </c>
      <c r="O949">
        <v>737.06729136678132</v>
      </c>
      <c r="P949">
        <v>-111.11147544455014</v>
      </c>
      <c r="Q949">
        <v>947</v>
      </c>
    </row>
    <row r="950" spans="1:17" x14ac:dyDescent="0.25">
      <c r="A950">
        <v>-1116.0759764147081</v>
      </c>
      <c r="B950">
        <v>-171.75236366217061</v>
      </c>
      <c r="C950">
        <v>-355.65273369538761</v>
      </c>
      <c r="D950">
        <v>-71.803735932297812</v>
      </c>
      <c r="E950">
        <v>-188.04779573068001</v>
      </c>
      <c r="F950">
        <v>170.95749587340009</v>
      </c>
      <c r="G950">
        <v>2651.17417744057</v>
      </c>
      <c r="H950">
        <v>-5101.3009220832546</v>
      </c>
      <c r="I950">
        <v>-47.03891147080062</v>
      </c>
      <c r="J950">
        <v>1997.388812845913</v>
      </c>
      <c r="K950">
        <f t="shared" si="42"/>
        <v>-599.2088332898561</v>
      </c>
      <c r="L950">
        <f t="shared" si="43"/>
        <v>-2467.2170444999647</v>
      </c>
      <c r="M950">
        <f t="shared" si="44"/>
        <v>1950.3499013751123</v>
      </c>
      <c r="N950">
        <v>80.255935189266154</v>
      </c>
      <c r="O950">
        <v>745.81618337676218</v>
      </c>
      <c r="P950">
        <v>-123.08807470769568</v>
      </c>
      <c r="Q950">
        <v>948</v>
      </c>
    </row>
    <row r="951" spans="1:17" x14ac:dyDescent="0.25">
      <c r="A951">
        <v>-640.98620557965125</v>
      </c>
      <c r="B951">
        <v>59.869797241361972</v>
      </c>
      <c r="C951">
        <v>-167.00661597084689</v>
      </c>
      <c r="D951">
        <v>-48.568395633974838</v>
      </c>
      <c r="E951">
        <v>-139.0671781828317</v>
      </c>
      <c r="F951">
        <v>155.94112138063929</v>
      </c>
      <c r="G951">
        <v>2619.406056766597</v>
      </c>
      <c r="H951">
        <v>-5089.9168036947058</v>
      </c>
      <c r="I951">
        <v>-37.8015550338704</v>
      </c>
      <c r="J951">
        <v>2006.1573675479799</v>
      </c>
      <c r="K951">
        <f t="shared" si="42"/>
        <v>-155.70521436345976</v>
      </c>
      <c r="L951">
        <f t="shared" si="43"/>
        <v>-2453.6368037303014</v>
      </c>
      <c r="M951">
        <f t="shared" si="44"/>
        <v>1968.3558125141094</v>
      </c>
      <c r="N951">
        <v>267.81436459412987</v>
      </c>
      <c r="O951">
        <v>752.25514890129182</v>
      </c>
      <c r="P951">
        <v>-135.00044832126684</v>
      </c>
      <c r="Q951">
        <v>949</v>
      </c>
    </row>
    <row r="952" spans="1:17" x14ac:dyDescent="0.25">
      <c r="A952">
        <v>-204.545643771313</v>
      </c>
      <c r="B952">
        <v>9.7855227301290633</v>
      </c>
      <c r="C952">
        <v>236.71766261357459</v>
      </c>
      <c r="D952">
        <v>-4.0485873714815384E-3</v>
      </c>
      <c r="E952">
        <v>-85.51003920762642</v>
      </c>
      <c r="F952">
        <v>139.26586107181689</v>
      </c>
      <c r="G952">
        <v>2586.3921013213321</v>
      </c>
      <c r="H952">
        <v>-5077.5948744873594</v>
      </c>
      <c r="I952">
        <v>-28.51100099907509</v>
      </c>
      <c r="J952">
        <v>2014.9131717732671</v>
      </c>
      <c r="K952">
        <f t="shared" si="42"/>
        <v>246.49913675633218</v>
      </c>
      <c r="L952">
        <f t="shared" si="43"/>
        <v>-2437.4469513018366</v>
      </c>
      <c r="M952">
        <f t="shared" si="44"/>
        <v>1986.402170774192</v>
      </c>
      <c r="N952">
        <v>327.01485080834061</v>
      </c>
      <c r="O952">
        <v>756.87414321807148</v>
      </c>
      <c r="P952">
        <v>-146.84870957453154</v>
      </c>
      <c r="Q952">
        <v>950</v>
      </c>
    </row>
    <row r="953" spans="1:17" x14ac:dyDescent="0.25">
      <c r="A953">
        <v>222.54720609882381</v>
      </c>
      <c r="B953">
        <v>86.045708629308734</v>
      </c>
      <c r="C953">
        <v>496.11970919443388</v>
      </c>
      <c r="D953">
        <v>56.874882244959323</v>
      </c>
      <c r="E953">
        <v>-29.946406816868851</v>
      </c>
      <c r="F953">
        <v>121.14832964531141</v>
      </c>
      <c r="G953">
        <v>2552.1604525542848</v>
      </c>
      <c r="H953">
        <v>-5064.3433318462812</v>
      </c>
      <c r="I953">
        <v>-19.168296557562979</v>
      </c>
      <c r="J953">
        <v>2023.656159051239</v>
      </c>
      <c r="K953">
        <f t="shared" si="42"/>
        <v>639.04030006870187</v>
      </c>
      <c r="L953">
        <f t="shared" si="43"/>
        <v>-2420.9809564635539</v>
      </c>
      <c r="M953">
        <f t="shared" si="44"/>
        <v>2004.4878624936759</v>
      </c>
      <c r="N953">
        <v>84.875622095923205</v>
      </c>
      <c r="O953">
        <v>760.16545798800882</v>
      </c>
      <c r="P953">
        <v>-158.6329717567578</v>
      </c>
      <c r="Q953">
        <v>951</v>
      </c>
    </row>
    <row r="954" spans="1:17" x14ac:dyDescent="0.25">
      <c r="A954">
        <v>122.5915194956622</v>
      </c>
      <c r="B954">
        <v>-58.893917395398262</v>
      </c>
      <c r="C954">
        <v>458.46636525226307</v>
      </c>
      <c r="D954">
        <v>106.9795860923526</v>
      </c>
      <c r="E954">
        <v>25.053690977636091</v>
      </c>
      <c r="F954">
        <v>101.80514179950249</v>
      </c>
      <c r="G954">
        <v>2516.7392519149589</v>
      </c>
      <c r="H954">
        <v>-5050.1703731565176</v>
      </c>
      <c r="I954">
        <v>-9.7744889004793709</v>
      </c>
      <c r="J954">
        <v>2032.3862629113439</v>
      </c>
      <c r="K954">
        <f t="shared" si="42"/>
        <v>506.55203394921739</v>
      </c>
      <c r="L954">
        <f t="shared" si="43"/>
        <v>-2406.5722884644201</v>
      </c>
      <c r="M954">
        <f t="shared" si="44"/>
        <v>2022.6117740108646</v>
      </c>
      <c r="N954">
        <v>-377.14616439196664</v>
      </c>
      <c r="O954">
        <v>762.62138487201094</v>
      </c>
      <c r="P954">
        <v>-170.35334815721342</v>
      </c>
      <c r="Q954">
        <v>952</v>
      </c>
    </row>
    <row r="955" spans="1:17" x14ac:dyDescent="0.25">
      <c r="A955">
        <v>59.253373249678667</v>
      </c>
      <c r="B955">
        <v>84.448237282500955</v>
      </c>
      <c r="C955">
        <v>186.58893725828639</v>
      </c>
      <c r="D955">
        <v>143.9978235982322</v>
      </c>
      <c r="E955">
        <v>76.920226164083445</v>
      </c>
      <c r="F955">
        <v>81.452912232769961</v>
      </c>
      <c r="G955">
        <v>2480.156640852867</v>
      </c>
      <c r="H955">
        <v>-5035.0841958031388</v>
      </c>
      <c r="I955">
        <v>-0.330625218973012</v>
      </c>
      <c r="J955">
        <v>2041.1034168830499</v>
      </c>
      <c r="K955">
        <f t="shared" si="42"/>
        <v>415.03499813901954</v>
      </c>
      <c r="L955">
        <f t="shared" si="43"/>
        <v>-2396.5544165534184</v>
      </c>
      <c r="M955">
        <f t="shared" si="44"/>
        <v>2040.772791664077</v>
      </c>
      <c r="N955">
        <v>-114.67228648413987</v>
      </c>
      <c r="O955">
        <v>764.73421553098592</v>
      </c>
      <c r="P955">
        <v>-182.00995206516654</v>
      </c>
      <c r="Q955">
        <v>953</v>
      </c>
    </row>
    <row r="956" spans="1:17" x14ac:dyDescent="0.25">
      <c r="A956">
        <v>-403.38999713419889</v>
      </c>
      <c r="B956">
        <v>-119.2712614808525</v>
      </c>
      <c r="C956">
        <v>-117.6671856494952</v>
      </c>
      <c r="D956">
        <v>167.8394581840484</v>
      </c>
      <c r="E956">
        <v>123.0831707306686</v>
      </c>
      <c r="F956">
        <v>60.308255643494093</v>
      </c>
      <c r="G956">
        <v>2442.4407608175102</v>
      </c>
      <c r="H956">
        <v>-5019.092997171193</v>
      </c>
      <c r="I956">
        <v>9.1622472958114667</v>
      </c>
      <c r="J956">
        <v>2049.8075544958101</v>
      </c>
      <c r="K956">
        <f t="shared" si="42"/>
        <v>-69.098988946299301</v>
      </c>
      <c r="L956">
        <f t="shared" si="43"/>
        <v>-2393.2608099795202</v>
      </c>
      <c r="M956">
        <f t="shared" si="44"/>
        <v>2058.9698017916216</v>
      </c>
      <c r="N956">
        <v>-37.822541981846314</v>
      </c>
      <c r="O956">
        <v>766.99624162584098</v>
      </c>
      <c r="P956">
        <v>-193.60289676988509</v>
      </c>
      <c r="Q956">
        <v>954</v>
      </c>
    </row>
    <row r="957" spans="1:17" x14ac:dyDescent="0.25">
      <c r="A957">
        <v>-335.20657620667208</v>
      </c>
      <c r="B957">
        <v>138.52246868432721</v>
      </c>
      <c r="C957">
        <v>-331.39427354888892</v>
      </c>
      <c r="D957">
        <v>179.47701569994049</v>
      </c>
      <c r="E957">
        <v>160.98395688343231</v>
      </c>
      <c r="F957">
        <v>38.587786730053047</v>
      </c>
      <c r="G957">
        <v>2403.6197532583928</v>
      </c>
      <c r="H957">
        <v>-5002.2049746457405</v>
      </c>
      <c r="I957">
        <v>18.703081452729201</v>
      </c>
      <c r="J957">
        <v>2058.4986092790809</v>
      </c>
      <c r="K957">
        <f t="shared" si="42"/>
        <v>-13.394789164621216</v>
      </c>
      <c r="L957">
        <f t="shared" si="43"/>
        <v>-2399.0134777738622</v>
      </c>
      <c r="M957">
        <f t="shared" si="44"/>
        <v>2077.2016907318102</v>
      </c>
      <c r="N957">
        <v>81.424899368598631</v>
      </c>
      <c r="O957">
        <v>769.89975481748388</v>
      </c>
      <c r="P957">
        <v>-205.13229556063766</v>
      </c>
      <c r="Q957">
        <v>955</v>
      </c>
    </row>
    <row r="958" spans="1:17" x14ac:dyDescent="0.25">
      <c r="A958">
        <v>-748.93713639873567</v>
      </c>
      <c r="B958">
        <v>-154.5512998591874</v>
      </c>
      <c r="C958">
        <v>-453.60177439098192</v>
      </c>
      <c r="D958">
        <v>179.49567525684171</v>
      </c>
      <c r="E958">
        <v>188.45222863590959</v>
      </c>
      <c r="F958">
        <v>16.507255122537941</v>
      </c>
      <c r="G958">
        <v>2363.721759625023</v>
      </c>
      <c r="H958">
        <v>-4984.428325611837</v>
      </c>
      <c r="I958">
        <v>28.2908300606301</v>
      </c>
      <c r="J958">
        <v>2067.1765147623282</v>
      </c>
      <c r="K958">
        <f t="shared" si="42"/>
        <v>-428.6573989933276</v>
      </c>
      <c r="L958">
        <f t="shared" si="43"/>
        <v>-2415.7470822283663</v>
      </c>
      <c r="M958">
        <f t="shared" si="44"/>
        <v>2095.4673448229582</v>
      </c>
      <c r="N958">
        <v>130.46651398583163</v>
      </c>
      <c r="O958">
        <v>773.93229157985672</v>
      </c>
      <c r="P958">
        <v>-216.59826172669125</v>
      </c>
      <c r="Q958">
        <v>956</v>
      </c>
    </row>
    <row r="959" spans="1:17" x14ac:dyDescent="0.25">
      <c r="A959">
        <v>-520.47127052824374</v>
      </c>
      <c r="B959">
        <v>170.9585781850935</v>
      </c>
      <c r="C959">
        <v>-528.27982944743826</v>
      </c>
      <c r="D959">
        <v>167.0735487206789</v>
      </c>
      <c r="E959">
        <v>204.74031152920199</v>
      </c>
      <c r="F959">
        <v>-5.7332038315195941</v>
      </c>
      <c r="G959">
        <v>2322.7749213669122</v>
      </c>
      <c r="H959">
        <v>-4965.771247454546</v>
      </c>
      <c r="I959">
        <v>37.924445928369749</v>
      </c>
      <c r="J959">
        <v>2075.8412044750048</v>
      </c>
      <c r="K959">
        <f t="shared" si="42"/>
        <v>-190.24770254166583</v>
      </c>
      <c r="L959">
        <f t="shared" si="43"/>
        <v>-2443.9892183899515</v>
      </c>
      <c r="M959">
        <f t="shared" si="44"/>
        <v>2113.7656504033744</v>
      </c>
      <c r="N959">
        <v>35.726066240364958</v>
      </c>
      <c r="O959">
        <v>779.56264890779607</v>
      </c>
      <c r="P959">
        <v>-228.00090855731492</v>
      </c>
      <c r="Q959">
        <v>957</v>
      </c>
    </row>
    <row r="960" spans="1:17" x14ac:dyDescent="0.25">
      <c r="A960">
        <v>-974.46223984607968</v>
      </c>
      <c r="B960">
        <v>-193.3846686756979</v>
      </c>
      <c r="C960">
        <v>-570.29433163359329</v>
      </c>
      <c r="D960">
        <v>140.64922070540251</v>
      </c>
      <c r="E960">
        <v>209.8934462892862</v>
      </c>
      <c r="F960">
        <v>-27.986842717488031</v>
      </c>
      <c r="G960">
        <v>2280.8073799335548</v>
      </c>
      <c r="H960">
        <v>-4946.241937558917</v>
      </c>
      <c r="I960">
        <v>47.602881864802839</v>
      </c>
      <c r="J960">
        <v>2084.492611946569</v>
      </c>
      <c r="K960">
        <f t="shared" si="42"/>
        <v>-623.02977960388864</v>
      </c>
      <c r="L960">
        <f t="shared" si="43"/>
        <v>-2483.5279540535639</v>
      </c>
      <c r="M960">
        <f t="shared" si="44"/>
        <v>2132.0954938113719</v>
      </c>
      <c r="N960">
        <v>383.01763109926901</v>
      </c>
      <c r="O960">
        <v>787.25599368420558</v>
      </c>
      <c r="P960">
        <v>-239.34034934177623</v>
      </c>
      <c r="Q960">
        <v>958</v>
      </c>
    </row>
    <row r="961" spans="1:17" x14ac:dyDescent="0.25">
      <c r="A961">
        <v>-978.36681435057653</v>
      </c>
      <c r="B961">
        <v>-138.96192204498001</v>
      </c>
      <c r="C961">
        <v>-554.46619190314823</v>
      </c>
      <c r="D961">
        <v>97.608563027816601</v>
      </c>
      <c r="E961">
        <v>205.1320890880007</v>
      </c>
      <c r="F961">
        <v>-50.133797367983682</v>
      </c>
      <c r="G961">
        <v>2237.847276774467</v>
      </c>
      <c r="H961">
        <v>-4925.8485933100101</v>
      </c>
      <c r="I961">
        <v>57.325090678780853</v>
      </c>
      <c r="J961">
        <v>2093.1306707064809</v>
      </c>
      <c r="K961">
        <f t="shared" si="42"/>
        <v>-595.81955092031171</v>
      </c>
      <c r="L961">
        <f t="shared" si="43"/>
        <v>-2533.0030248155263</v>
      </c>
      <c r="M961">
        <f t="shared" si="44"/>
        <v>2150.4557613852617</v>
      </c>
      <c r="N961">
        <v>699.72557941098421</v>
      </c>
      <c r="O961">
        <v>797.47777406074624</v>
      </c>
      <c r="P961">
        <v>-250.61669736934255</v>
      </c>
      <c r="Q961">
        <v>959</v>
      </c>
    </row>
    <row r="962" spans="1:17" x14ac:dyDescent="0.25">
      <c r="A962">
        <v>-783.85549790668472</v>
      </c>
      <c r="B962">
        <v>18.252928474054642</v>
      </c>
      <c r="C962">
        <v>-417.14533123867483</v>
      </c>
      <c r="D962">
        <v>36.966044506065792</v>
      </c>
      <c r="E962">
        <v>191.95669847981711</v>
      </c>
      <c r="F962">
        <v>-72.054518837569589</v>
      </c>
      <c r="G962">
        <v>2193.9227533391522</v>
      </c>
      <c r="H962">
        <v>-4904.5994120928881</v>
      </c>
      <c r="I962">
        <v>67.090025179158474</v>
      </c>
      <c r="J962">
        <v>2101.7553142841998</v>
      </c>
      <c r="K962">
        <f t="shared" si="42"/>
        <v>-361.92635825855444</v>
      </c>
      <c r="L962">
        <f t="shared" si="43"/>
        <v>-2590.7744791114883</v>
      </c>
      <c r="M962">
        <f t="shared" si="44"/>
        <v>2168.8453394633584</v>
      </c>
      <c r="N962">
        <v>1220.1220855775109</v>
      </c>
      <c r="O962">
        <v>810.6934381890818</v>
      </c>
      <c r="P962">
        <v>-261.83006592928302</v>
      </c>
      <c r="Q962">
        <v>960</v>
      </c>
    </row>
    <row r="963" spans="1:17" x14ac:dyDescent="0.25">
      <c r="A963">
        <v>-361.53847535036442</v>
      </c>
      <c r="B963">
        <v>314.92269145651159</v>
      </c>
      <c r="C963">
        <v>-172.45689539816229</v>
      </c>
      <c r="D963">
        <v>-36.065020415596607</v>
      </c>
      <c r="E963">
        <v>171.86683765150269</v>
      </c>
      <c r="F963">
        <v>-93.628562813103414</v>
      </c>
      <c r="G963">
        <v>2149.0619510771162</v>
      </c>
      <c r="H963">
        <v>-4882.502591292603</v>
      </c>
      <c r="I963">
        <v>76.896638174787668</v>
      </c>
      <c r="J963">
        <v>2110.366476209183</v>
      </c>
      <c r="K963">
        <f t="shared" ref="K963:K1026" si="45">SUM(B963:D963)</f>
        <v>106.40077564275269</v>
      </c>
      <c r="L963">
        <f t="shared" ref="L963:L1026" si="46">SUM(E963:H963)</f>
        <v>-2655.2023653770875</v>
      </c>
      <c r="M963">
        <f t="shared" ref="M963:M1026" si="47">SUM(I963:J963)</f>
        <v>2187.2631143839708</v>
      </c>
      <c r="N963">
        <v>1147.2314707644089</v>
      </c>
      <c r="O963">
        <v>827.36843422087281</v>
      </c>
      <c r="P963">
        <v>-272.98056831086512</v>
      </c>
      <c r="Q963">
        <v>961</v>
      </c>
    </row>
    <row r="964" spans="1:17" x14ac:dyDescent="0.25">
      <c r="A964">
        <v>-598.00292547890945</v>
      </c>
      <c r="B964">
        <v>-122.4496242725962</v>
      </c>
      <c r="C964">
        <v>158.13096909299881</v>
      </c>
      <c r="D964">
        <v>-114.7455107367557</v>
      </c>
      <c r="E964">
        <v>146.36207046543839</v>
      </c>
      <c r="F964">
        <v>-114.73548565705789</v>
      </c>
      <c r="G964">
        <v>2103.2930114378651</v>
      </c>
      <c r="H964">
        <v>-4859.5663282942151</v>
      </c>
      <c r="I964">
        <v>86.743882474526288</v>
      </c>
      <c r="J964">
        <v>2118.964090010887</v>
      </c>
      <c r="K964">
        <f t="shared" si="45"/>
        <v>-79.06416591635309</v>
      </c>
      <c r="L964">
        <f t="shared" si="46"/>
        <v>-2724.6467320479696</v>
      </c>
      <c r="M964">
        <f t="shared" si="47"/>
        <v>2205.7079724854134</v>
      </c>
      <c r="N964">
        <v>486.21029341309679</v>
      </c>
      <c r="O964">
        <v>847.96821030778096</v>
      </c>
      <c r="P964">
        <v>-284.06831780335699</v>
      </c>
      <c r="Q964">
        <v>962</v>
      </c>
    </row>
    <row r="965" spans="1:17" x14ac:dyDescent="0.25">
      <c r="A965">
        <v>-781.46978557556963</v>
      </c>
      <c r="B965">
        <v>-417.41401736408261</v>
      </c>
      <c r="C965">
        <v>401.56936469928729</v>
      </c>
      <c r="D965">
        <v>-192.33630545699631</v>
      </c>
      <c r="E965">
        <v>116.94196078400491</v>
      </c>
      <c r="F965">
        <v>-135.25484373190429</v>
      </c>
      <c r="G965">
        <v>2056.6440758709041</v>
      </c>
      <c r="H965">
        <v>-4835.798820482777</v>
      </c>
      <c r="I965">
        <v>96.630710887221738</v>
      </c>
      <c r="J965">
        <v>2127.5480892187729</v>
      </c>
      <c r="K965">
        <f t="shared" si="45"/>
        <v>-208.18095812179163</v>
      </c>
      <c r="L965">
        <f t="shared" si="46"/>
        <v>-2797.4676275597722</v>
      </c>
      <c r="M965">
        <f t="shared" si="47"/>
        <v>2224.1788001059945</v>
      </c>
      <c r="N965">
        <v>225.26215848231578</v>
      </c>
      <c r="O965">
        <v>872.95821460146908</v>
      </c>
      <c r="P965">
        <v>-295.09342769602677</v>
      </c>
      <c r="Q965">
        <v>963</v>
      </c>
    </row>
    <row r="966" spans="1:17" x14ac:dyDescent="0.25">
      <c r="A966">
        <v>-587.83784420942231</v>
      </c>
      <c r="B966">
        <v>-113.0673192835585</v>
      </c>
      <c r="C966">
        <v>416.81151531032401</v>
      </c>
      <c r="D966">
        <v>-262.23142347207539</v>
      </c>
      <c r="E966">
        <v>85.106072469584348</v>
      </c>
      <c r="F966">
        <v>-155.06619340011599</v>
      </c>
      <c r="G966">
        <v>2009.1432858257431</v>
      </c>
      <c r="H966">
        <v>-4811.2082652433564</v>
      </c>
      <c r="I966">
        <v>106.5560762217323</v>
      </c>
      <c r="J966">
        <v>2136.118407362299</v>
      </c>
      <c r="K966">
        <f t="shared" si="45"/>
        <v>41.512772554690116</v>
      </c>
      <c r="L966">
        <f t="shared" si="46"/>
        <v>-2872.0251003481453</v>
      </c>
      <c r="M966">
        <f t="shared" si="47"/>
        <v>2242.6744835840313</v>
      </c>
      <c r="N966">
        <v>-57.281855269197649</v>
      </c>
      <c r="O966">
        <v>902.80389525359885</v>
      </c>
      <c r="P966">
        <v>-306.05601127814191</v>
      </c>
      <c r="Q966">
        <v>964</v>
      </c>
    </row>
    <row r="967" spans="1:17" x14ac:dyDescent="0.25">
      <c r="A967">
        <v>-504.76624992211941</v>
      </c>
      <c r="B967">
        <v>256.31576654648882</v>
      </c>
      <c r="C967">
        <v>242.1639346097935</v>
      </c>
      <c r="D967">
        <v>-317.76066148751141</v>
      </c>
      <c r="E967">
        <v>52.353969384557679</v>
      </c>
      <c r="F967">
        <v>-174.04909102416471</v>
      </c>
      <c r="G967">
        <v>1960.8187827518821</v>
      </c>
      <c r="H967">
        <v>-4785.8028599609979</v>
      </c>
      <c r="I967">
        <v>116.5189312869114</v>
      </c>
      <c r="J967">
        <v>2144.6749779709212</v>
      </c>
      <c r="K967">
        <f t="shared" si="45"/>
        <v>180.7190396687709</v>
      </c>
      <c r="L967">
        <f t="shared" si="46"/>
        <v>-2946.679198848723</v>
      </c>
      <c r="M967">
        <f t="shared" si="47"/>
        <v>2261.1939092578327</v>
      </c>
      <c r="N967">
        <v>-136.04178687961587</v>
      </c>
      <c r="O967">
        <v>937.97070041583163</v>
      </c>
      <c r="P967">
        <v>-316.95618183897091</v>
      </c>
      <c r="Q967">
        <v>965</v>
      </c>
    </row>
    <row r="968" spans="1:17" x14ac:dyDescent="0.25">
      <c r="A968">
        <v>-608.52934781393844</v>
      </c>
      <c r="B968">
        <v>508.88384729185782</v>
      </c>
      <c r="C968">
        <v>-27.359358069032261</v>
      </c>
      <c r="D968">
        <v>-349.99982900532189</v>
      </c>
      <c r="E968">
        <v>20.185215391305409</v>
      </c>
      <c r="F968">
        <v>-192.0830929665222</v>
      </c>
      <c r="G968">
        <v>1911.6987080988331</v>
      </c>
      <c r="H968">
        <v>-4759.5908020207708</v>
      </c>
      <c r="I968">
        <v>126.5182288916109</v>
      </c>
      <c r="J968">
        <v>2153.217734574102</v>
      </c>
      <c r="K968">
        <f t="shared" si="45"/>
        <v>131.52466021750365</v>
      </c>
      <c r="L968">
        <f t="shared" si="46"/>
        <v>-3019.7899714971545</v>
      </c>
      <c r="M968">
        <f t="shared" si="47"/>
        <v>2279.7359634657128</v>
      </c>
      <c r="N968">
        <v>-241.80782478519382</v>
      </c>
      <c r="O968">
        <v>978.92407823983035</v>
      </c>
      <c r="P968">
        <v>-327.79405266778173</v>
      </c>
      <c r="Q968">
        <v>966</v>
      </c>
    </row>
    <row r="969" spans="1:17" x14ac:dyDescent="0.25">
      <c r="A969">
        <v>-1913.0172935247419</v>
      </c>
      <c r="B969">
        <v>-500.19455154597381</v>
      </c>
      <c r="C969">
        <v>-271.97685404306219</v>
      </c>
      <c r="D969">
        <v>-349.24464845851838</v>
      </c>
      <c r="E969">
        <v>-10.083930941880389</v>
      </c>
      <c r="F969">
        <v>-209.04775558966071</v>
      </c>
      <c r="G969">
        <v>1861.811203316098</v>
      </c>
      <c r="H969">
        <v>-4732.5802888077242</v>
      </c>
      <c r="I969">
        <v>136.5529218446855</v>
      </c>
      <c r="J969">
        <v>2161.7466107012951</v>
      </c>
      <c r="K969">
        <f t="shared" si="45"/>
        <v>-1121.4160540475543</v>
      </c>
      <c r="L969">
        <f t="shared" si="46"/>
        <v>-3089.9007720231675</v>
      </c>
      <c r="M969">
        <f t="shared" si="47"/>
        <v>2298.2995325459806</v>
      </c>
      <c r="N969">
        <v>-1636.6224255728616</v>
      </c>
      <c r="O969">
        <v>1025.8001869910756</v>
      </c>
      <c r="P969">
        <v>-338.56973705384189</v>
      </c>
      <c r="Q969">
        <v>967</v>
      </c>
    </row>
    <row r="970" spans="1:17" x14ac:dyDescent="0.25">
      <c r="A970">
        <v>-1731.875024344339</v>
      </c>
      <c r="B970">
        <v>-309.06848602483018</v>
      </c>
      <c r="C970">
        <v>-277.86559471806271</v>
      </c>
      <c r="D970">
        <v>-305.50351961359411</v>
      </c>
      <c r="E970">
        <v>-37.903183715012112</v>
      </c>
      <c r="F970">
        <v>-224.82263525605421</v>
      </c>
      <c r="G970">
        <v>1811.1844098531869</v>
      </c>
      <c r="H970">
        <v>-4704.7795177069211</v>
      </c>
      <c r="I970">
        <v>146.62196295498759</v>
      </c>
      <c r="J970">
        <v>2170.2615398819598</v>
      </c>
      <c r="K970">
        <f t="shared" si="45"/>
        <v>-892.437600356487</v>
      </c>
      <c r="L970">
        <f t="shared" si="46"/>
        <v>-3156.3209268248002</v>
      </c>
      <c r="M970">
        <f t="shared" si="47"/>
        <v>2316.8835028369476</v>
      </c>
      <c r="N970">
        <v>-1603.0438236174382</v>
      </c>
      <c r="O970">
        <v>1077.4155604815658</v>
      </c>
      <c r="P970">
        <v>-349.28334828642045</v>
      </c>
      <c r="Q970">
        <v>968</v>
      </c>
    </row>
    <row r="971" spans="1:17" x14ac:dyDescent="0.25">
      <c r="A971">
        <v>-914.0789026894555</v>
      </c>
      <c r="B971">
        <v>294.94982899742843</v>
      </c>
      <c r="C971">
        <v>-111.4382877171675</v>
      </c>
      <c r="D971">
        <v>-214.40663621529359</v>
      </c>
      <c r="E971">
        <v>-63.033063159367231</v>
      </c>
      <c r="F971">
        <v>-239.2872883281733</v>
      </c>
      <c r="G971">
        <v>1759.846469159603</v>
      </c>
      <c r="H971">
        <v>-4676.1966861034143</v>
      </c>
      <c r="I971">
        <v>156.72430503137011</v>
      </c>
      <c r="J971">
        <v>2178.7624556455589</v>
      </c>
      <c r="K971">
        <f t="shared" si="45"/>
        <v>-30.89509493503266</v>
      </c>
      <c r="L971">
        <f t="shared" si="46"/>
        <v>-3218.670568431352</v>
      </c>
      <c r="M971">
        <f t="shared" si="47"/>
        <v>2335.486760676929</v>
      </c>
      <c r="N971">
        <v>-1107.2370954522066</v>
      </c>
      <c r="O971">
        <v>1132.2475830020851</v>
      </c>
      <c r="P971">
        <v>-359.93499965478492</v>
      </c>
      <c r="Q971">
        <v>969</v>
      </c>
    </row>
    <row r="972" spans="1:17" x14ac:dyDescent="0.25">
      <c r="A972">
        <v>-552.27740693342798</v>
      </c>
      <c r="B972">
        <v>372.37460535840131</v>
      </c>
      <c r="C972">
        <v>85.944467095634252</v>
      </c>
      <c r="D972">
        <v>-88.11611145005952</v>
      </c>
      <c r="E972">
        <v>-85.252820475737053</v>
      </c>
      <c r="F972">
        <v>-252.32127116849171</v>
      </c>
      <c r="G972">
        <v>1707.8255226848551</v>
      </c>
      <c r="H972">
        <v>-4646.8399913822668</v>
      </c>
      <c r="I972">
        <v>166.85890088269119</v>
      </c>
      <c r="J972">
        <v>2187.2492915215462</v>
      </c>
      <c r="K972">
        <f t="shared" si="45"/>
        <v>370.20296100397604</v>
      </c>
      <c r="L972">
        <f t="shared" si="46"/>
        <v>-3276.5885603416405</v>
      </c>
      <c r="M972">
        <f t="shared" si="47"/>
        <v>2354.1081924042373</v>
      </c>
      <c r="N972">
        <v>-1107.0595092834096</v>
      </c>
      <c r="O972">
        <v>1188.7711739346603</v>
      </c>
      <c r="P972">
        <v>-370.52480444820299</v>
      </c>
      <c r="Q972">
        <v>970</v>
      </c>
    </row>
    <row r="973" spans="1:17" x14ac:dyDescent="0.25">
      <c r="A973">
        <v>-1025.3350998360411</v>
      </c>
      <c r="B973">
        <v>-310.86693984136201</v>
      </c>
      <c r="C973">
        <v>185.31098030930781</v>
      </c>
      <c r="D973">
        <v>57.184436262706313</v>
      </c>
      <c r="E973">
        <v>-104.3382017343077</v>
      </c>
      <c r="F973">
        <v>-263.8041401394799</v>
      </c>
      <c r="G973">
        <v>1655.149711878445</v>
      </c>
      <c r="H973">
        <v>-4616.7176309285296</v>
      </c>
      <c r="I973">
        <v>177.0247033177962</v>
      </c>
      <c r="J973">
        <v>2195.7219810393831</v>
      </c>
      <c r="K973">
        <f t="shared" si="45"/>
        <v>-68.37152326934789</v>
      </c>
      <c r="L973">
        <f t="shared" si="46"/>
        <v>-3329.7102609238723</v>
      </c>
      <c r="M973">
        <f t="shared" si="47"/>
        <v>2372.7466843571792</v>
      </c>
      <c r="N973">
        <v>138.61148620427846</v>
      </c>
      <c r="O973">
        <v>1245.4612526613166</v>
      </c>
      <c r="P973">
        <v>-381.05287595594314</v>
      </c>
      <c r="Q973">
        <v>971</v>
      </c>
    </row>
    <row r="974" spans="1:17" x14ac:dyDescent="0.25">
      <c r="A974">
        <v>-923.27153025627035</v>
      </c>
      <c r="B974">
        <v>-246.07285502964211</v>
      </c>
      <c r="C974">
        <v>105.3855786774689</v>
      </c>
      <c r="D974">
        <v>203.68565176809039</v>
      </c>
      <c r="E974">
        <v>-120.0649530052641</v>
      </c>
      <c r="F974">
        <v>-273.61545160361197</v>
      </c>
      <c r="G974">
        <v>1601.847178189882</v>
      </c>
      <c r="H974">
        <v>-4585.8378021272674</v>
      </c>
      <c r="I974">
        <v>187.22066514554791</v>
      </c>
      <c r="J974">
        <v>2204.1804577285252</v>
      </c>
      <c r="K974">
        <f t="shared" si="45"/>
        <v>62.998375415917167</v>
      </c>
      <c r="L974">
        <f t="shared" si="46"/>
        <v>-3377.6710285462614</v>
      </c>
      <c r="M974">
        <f t="shared" si="47"/>
        <v>2391.4011228740733</v>
      </c>
      <c r="N974">
        <v>-236.73087426791994</v>
      </c>
      <c r="O974">
        <v>1300.792738564081</v>
      </c>
      <c r="P974">
        <v>-391.51932746727311</v>
      </c>
      <c r="Q974">
        <v>972</v>
      </c>
    </row>
    <row r="975" spans="1:17" x14ac:dyDescent="0.25">
      <c r="A975">
        <v>-613.23851435676943</v>
      </c>
      <c r="B975">
        <v>130.00131725901761</v>
      </c>
      <c r="C975">
        <v>-58.891539385254582</v>
      </c>
      <c r="D975">
        <v>325.68753505325088</v>
      </c>
      <c r="E975">
        <v>-132.208820358792</v>
      </c>
      <c r="F975">
        <v>-281.6347619233585</v>
      </c>
      <c r="G975">
        <v>1547.946063068674</v>
      </c>
      <c r="H975">
        <v>-4554.2087023635349</v>
      </c>
      <c r="I975">
        <v>197.44573917479539</v>
      </c>
      <c r="J975">
        <v>2212.6246551184331</v>
      </c>
      <c r="K975">
        <f t="shared" si="45"/>
        <v>396.79731292701388</v>
      </c>
      <c r="L975">
        <f t="shared" si="46"/>
        <v>-3420.1062215770116</v>
      </c>
      <c r="M975">
        <f t="shared" si="47"/>
        <v>2410.0703942932287</v>
      </c>
      <c r="N975">
        <v>2001.4111644435632</v>
      </c>
      <c r="O975">
        <v>1353.2405510249785</v>
      </c>
      <c r="P975">
        <v>-401.92427227146067</v>
      </c>
      <c r="Q975">
        <v>973</v>
      </c>
    </row>
    <row r="976" spans="1:17" x14ac:dyDescent="0.25">
      <c r="A976">
        <v>-564.13612972006797</v>
      </c>
      <c r="B976">
        <v>208.95681828114121</v>
      </c>
      <c r="C976">
        <v>-135.57641659738761</v>
      </c>
      <c r="D976">
        <v>390.38128202755581</v>
      </c>
      <c r="E976">
        <v>-140.5455498650758</v>
      </c>
      <c r="F976">
        <v>-287.74162746119413</v>
      </c>
      <c r="G976">
        <v>1493.4745079643239</v>
      </c>
      <c r="H976">
        <v>-4521.838529022386</v>
      </c>
      <c r="I976">
        <v>207.69887821439181</v>
      </c>
      <c r="J976">
        <v>2221.0545067385628</v>
      </c>
      <c r="K976">
        <f t="shared" si="45"/>
        <v>463.76168371130939</v>
      </c>
      <c r="L976">
        <f t="shared" si="46"/>
        <v>-3456.651198384332</v>
      </c>
      <c r="M976">
        <f t="shared" si="47"/>
        <v>2428.7533849529545</v>
      </c>
      <c r="N976">
        <v>1389.3269850759909</v>
      </c>
      <c r="O976">
        <v>1401.2796094260345</v>
      </c>
      <c r="P976">
        <v>-412.2678236577745</v>
      </c>
      <c r="Q976">
        <v>974</v>
      </c>
    </row>
    <row r="977" spans="1:17" x14ac:dyDescent="0.25">
      <c r="A977">
        <v>-730.6741087721166</v>
      </c>
      <c r="B977">
        <v>-28.803945488302801</v>
      </c>
      <c r="C977">
        <v>-35.739430116076321</v>
      </c>
      <c r="D977">
        <v>373.47366513866689</v>
      </c>
      <c r="E977">
        <v>-144.96294975583899</v>
      </c>
      <c r="F977">
        <v>-291.81567679092029</v>
      </c>
      <c r="G977">
        <v>1438.460726537671</v>
      </c>
      <c r="H977">
        <v>-4488.7354794888824</v>
      </c>
      <c r="I977">
        <v>217.97903507319211</v>
      </c>
      <c r="J977">
        <v>2229.469946118375</v>
      </c>
      <c r="K977">
        <f t="shared" si="45"/>
        <v>308.93028953428779</v>
      </c>
      <c r="L977">
        <f t="shared" si="46"/>
        <v>-3487.0533794979706</v>
      </c>
      <c r="M977">
        <f t="shared" si="47"/>
        <v>2447.4489811915673</v>
      </c>
      <c r="N977">
        <v>396.01263647091724</v>
      </c>
      <c r="O977">
        <v>1443.6614528716659</v>
      </c>
      <c r="P977">
        <v>-422.55009491548202</v>
      </c>
      <c r="Q977">
        <v>975</v>
      </c>
    </row>
    <row r="978" spans="1:17" x14ac:dyDescent="0.25">
      <c r="A978">
        <v>-831.50109337690628</v>
      </c>
      <c r="B978">
        <v>-171.46622204155369</v>
      </c>
      <c r="C978">
        <v>96.048803579246908</v>
      </c>
      <c r="D978">
        <v>289.2427710568756</v>
      </c>
      <c r="E978">
        <v>-145.77289805921859</v>
      </c>
      <c r="F978">
        <v>-293.73508740643251</v>
      </c>
      <c r="G978">
        <v>1382.9332212948821</v>
      </c>
      <c r="H978">
        <v>-4454.9077511480828</v>
      </c>
      <c r="I978">
        <v>228.28516256004951</v>
      </c>
      <c r="J978">
        <v>2237.8709067873269</v>
      </c>
      <c r="K978">
        <f t="shared" si="45"/>
        <v>213.82535259456881</v>
      </c>
      <c r="L978">
        <f t="shared" si="46"/>
        <v>-3511.4825153188517</v>
      </c>
      <c r="M978">
        <f t="shared" si="47"/>
        <v>2466.1560693473766</v>
      </c>
      <c r="N978">
        <v>437.08422300008067</v>
      </c>
      <c r="O978">
        <v>1480.2440993558369</v>
      </c>
      <c r="P978">
        <v>-432.77119933385154</v>
      </c>
      <c r="Q978">
        <v>976</v>
      </c>
    </row>
    <row r="979" spans="1:17" x14ac:dyDescent="0.25">
      <c r="A979">
        <v>-620.8707446794599</v>
      </c>
      <c r="B979">
        <v>154.14099016137081</v>
      </c>
      <c r="C979">
        <v>108.1872735929003</v>
      </c>
      <c r="D979">
        <v>162.0441991171115</v>
      </c>
      <c r="E979">
        <v>-143.28629466771471</v>
      </c>
      <c r="F979">
        <v>-293.38749160340478</v>
      </c>
      <c r="G979">
        <v>1326.9205843466241</v>
      </c>
      <c r="H979">
        <v>-4420.3635413850407</v>
      </c>
      <c r="I979">
        <v>238.6162134838157</v>
      </c>
      <c r="J979">
        <v>2246.2573222748788</v>
      </c>
      <c r="K979">
        <f t="shared" si="45"/>
        <v>424.3724628713826</v>
      </c>
      <c r="L979">
        <f t="shared" si="46"/>
        <v>-3530.1167433095361</v>
      </c>
      <c r="M979">
        <f t="shared" si="47"/>
        <v>2484.8735357586943</v>
      </c>
      <c r="N979">
        <v>313.02759794991817</v>
      </c>
      <c r="O979">
        <v>1511.1621865949073</v>
      </c>
      <c r="P979">
        <v>-442.93125020215126</v>
      </c>
      <c r="Q979">
        <v>977</v>
      </c>
    </row>
    <row r="980" spans="1:17" x14ac:dyDescent="0.25">
      <c r="A980">
        <v>-1170.192238212798</v>
      </c>
      <c r="B980">
        <v>-134.86072120491991</v>
      </c>
      <c r="C980">
        <v>-15.649676270511719</v>
      </c>
      <c r="D980">
        <v>19.826174656420861</v>
      </c>
      <c r="E980">
        <v>-137.70243833181991</v>
      </c>
      <c r="F980">
        <v>-290.74287224121957</v>
      </c>
      <c r="G980">
        <v>1270.448076000233</v>
      </c>
      <c r="H980">
        <v>-4385.1110475848163</v>
      </c>
      <c r="I980">
        <v>248.97114065334719</v>
      </c>
      <c r="J980">
        <v>2254.629126110488</v>
      </c>
      <c r="K980">
        <f t="shared" si="45"/>
        <v>-130.68422281901076</v>
      </c>
      <c r="L980">
        <f t="shared" si="46"/>
        <v>-3543.1082821576229</v>
      </c>
      <c r="M980">
        <f t="shared" si="47"/>
        <v>2503.600266763835</v>
      </c>
      <c r="N980">
        <v>641.55787162805029</v>
      </c>
      <c r="O980">
        <v>1536.5503523052321</v>
      </c>
      <c r="P980">
        <v>-453.0303608096491</v>
      </c>
      <c r="Q980">
        <v>978</v>
      </c>
    </row>
    <row r="981" spans="1:17" x14ac:dyDescent="0.25">
      <c r="A981">
        <v>-1251.4530049802611</v>
      </c>
      <c r="B981">
        <v>-31.307453567425249</v>
      </c>
      <c r="C981">
        <v>-88.650292751704185</v>
      </c>
      <c r="D981">
        <v>-103.2210568115419</v>
      </c>
      <c r="E981">
        <v>-129.1152354383253</v>
      </c>
      <c r="F981">
        <v>-285.8616453363162</v>
      </c>
      <c r="G981">
        <v>1213.52599735641</v>
      </c>
      <c r="H981">
        <v>-4349.1584671324654</v>
      </c>
      <c r="I981">
        <v>259.34889687749762</v>
      </c>
      <c r="J981">
        <v>2262.9862518236091</v>
      </c>
      <c r="K981">
        <f t="shared" si="45"/>
        <v>-223.17880313067133</v>
      </c>
      <c r="L981">
        <f t="shared" si="46"/>
        <v>-3550.6093505506969</v>
      </c>
      <c r="M981">
        <f t="shared" si="47"/>
        <v>2522.3351487011068</v>
      </c>
      <c r="N981">
        <v>44.798809656646142</v>
      </c>
      <c r="O981">
        <v>1556.54323420317</v>
      </c>
      <c r="P981">
        <v>-463.06864444561279</v>
      </c>
      <c r="Q981">
        <v>979</v>
      </c>
    </row>
    <row r="982" spans="1:17" x14ac:dyDescent="0.25">
      <c r="A982">
        <v>-1200.465952014803</v>
      </c>
      <c r="B982">
        <v>49.216302720339293</v>
      </c>
      <c r="C982">
        <v>-57.573090762645087</v>
      </c>
      <c r="D982">
        <v>-180.4283856539908</v>
      </c>
      <c r="E982">
        <v>-117.5797206939432</v>
      </c>
      <c r="F982">
        <v>-278.81989187701168</v>
      </c>
      <c r="G982">
        <v>1156.1557637566709</v>
      </c>
      <c r="H982">
        <v>-4312.513997413047</v>
      </c>
      <c r="I982">
        <v>269.74843496511812</v>
      </c>
      <c r="J982">
        <v>2271.328632943706</v>
      </c>
      <c r="K982">
        <f t="shared" si="45"/>
        <v>-188.7851736962966</v>
      </c>
      <c r="L982">
        <f t="shared" si="46"/>
        <v>-3552.7578462273309</v>
      </c>
      <c r="M982">
        <f t="shared" si="47"/>
        <v>2541.0770679088241</v>
      </c>
      <c r="N982">
        <v>194.31471131351103</v>
      </c>
      <c r="O982">
        <v>1571.2754700050723</v>
      </c>
      <c r="P982">
        <v>-473.0462143993102</v>
      </c>
      <c r="Q982">
        <v>980</v>
      </c>
    </row>
    <row r="983" spans="1:17" x14ac:dyDescent="0.25">
      <c r="A983">
        <v>-1115.495462411752</v>
      </c>
      <c r="B983">
        <v>88.241099585959972</v>
      </c>
      <c r="C983">
        <v>9.0430588578658817</v>
      </c>
      <c r="D983">
        <v>-222.9833162058394</v>
      </c>
      <c r="E983">
        <v>-103.0794151481777</v>
      </c>
      <c r="F983">
        <v>-269.69338386198888</v>
      </c>
      <c r="G983">
        <v>1098.3374194467469</v>
      </c>
      <c r="H983">
        <v>-4275.1858358116178</v>
      </c>
      <c r="I983">
        <v>280.16870772506269</v>
      </c>
      <c r="J983">
        <v>2279.656203000236</v>
      </c>
      <c r="K983">
        <f t="shared" si="45"/>
        <v>-125.69915776201354</v>
      </c>
      <c r="L983">
        <f t="shared" si="46"/>
        <v>-3549.6212153750375</v>
      </c>
      <c r="M983">
        <f t="shared" si="47"/>
        <v>2559.8249107252987</v>
      </c>
      <c r="N983">
        <v>-35.978166090314474</v>
      </c>
      <c r="O983">
        <v>1580.8816974273016</v>
      </c>
      <c r="P983">
        <v>-482.9631839600101</v>
      </c>
      <c r="Q983">
        <v>981</v>
      </c>
    </row>
    <row r="984" spans="1:17" x14ac:dyDescent="0.25">
      <c r="A984">
        <v>-1055.3667864418931</v>
      </c>
      <c r="B984">
        <v>112.38048912503569</v>
      </c>
      <c r="C984">
        <v>54.208307687103741</v>
      </c>
      <c r="D984">
        <v>-259.34209037025971</v>
      </c>
      <c r="E984">
        <v>-85.521870682288693</v>
      </c>
      <c r="F984">
        <v>-258.54686422727218</v>
      </c>
      <c r="G984">
        <v>1040.0598582501821</v>
      </c>
      <c r="H984">
        <v>-4237.1821797132379</v>
      </c>
      <c r="I984">
        <v>290.60866796618819</v>
      </c>
      <c r="J984">
        <v>2287.9688955226561</v>
      </c>
      <c r="K984">
        <f t="shared" si="45"/>
        <v>-92.753293558120276</v>
      </c>
      <c r="L984">
        <f t="shared" si="46"/>
        <v>-3541.1910563726169</v>
      </c>
      <c r="M984">
        <f t="shared" si="47"/>
        <v>2578.5775634888441</v>
      </c>
      <c r="N984">
        <v>-193.69459761867125</v>
      </c>
      <c r="O984">
        <v>1585.4965541862102</v>
      </c>
      <c r="P984">
        <v>-492.81966641698017</v>
      </c>
      <c r="Q984">
        <v>982</v>
      </c>
    </row>
    <row r="985" spans="1:17" x14ac:dyDescent="0.25">
      <c r="A985">
        <v>-1289.721645912492</v>
      </c>
      <c r="B985">
        <v>-61.330986329500597</v>
      </c>
      <c r="C985">
        <v>12.605292565033359</v>
      </c>
      <c r="D985">
        <v>-310.83550035337862</v>
      </c>
      <c r="E985">
        <v>-64.850035911086778</v>
      </c>
      <c r="F985">
        <v>-245.40036013187469</v>
      </c>
      <c r="G985">
        <v>981.26725821350703</v>
      </c>
      <c r="H985">
        <v>-4198.5112265029593</v>
      </c>
      <c r="I985">
        <v>301.06726849734372</v>
      </c>
      <c r="J985">
        <v>2296.2666440404232</v>
      </c>
      <c r="K985">
        <f t="shared" si="45"/>
        <v>-359.56119411784584</v>
      </c>
      <c r="L985">
        <f t="shared" si="46"/>
        <v>-3527.4943643324136</v>
      </c>
      <c r="M985">
        <f t="shared" si="47"/>
        <v>2597.333912537767</v>
      </c>
      <c r="N985">
        <v>-166.80686872710515</v>
      </c>
      <c r="O985">
        <v>1585.2546779981574</v>
      </c>
      <c r="P985">
        <v>-502.61577505948793</v>
      </c>
      <c r="Q985">
        <v>983</v>
      </c>
    </row>
    <row r="986" spans="1:17" x14ac:dyDescent="0.25">
      <c r="A986">
        <v>-1266.559549532469</v>
      </c>
      <c r="B986">
        <v>41.655627725473643</v>
      </c>
      <c r="C986">
        <v>-53.578533026627113</v>
      </c>
      <c r="D986">
        <v>-361.84425852321658</v>
      </c>
      <c r="E986">
        <v>-41.333955001086501</v>
      </c>
      <c r="F986">
        <v>-230.26229195954369</v>
      </c>
      <c r="G986">
        <v>921.8921906079903</v>
      </c>
      <c r="H986">
        <v>-4159.1811735658448</v>
      </c>
      <c r="I986">
        <v>311.54346212738699</v>
      </c>
      <c r="J986">
        <v>2304.5493820829988</v>
      </c>
      <c r="K986">
        <f t="shared" si="45"/>
        <v>-373.76716382437007</v>
      </c>
      <c r="L986">
        <f t="shared" si="46"/>
        <v>-3508.8852299184846</v>
      </c>
      <c r="M986">
        <f t="shared" si="47"/>
        <v>2616.0928442103859</v>
      </c>
      <c r="N986">
        <v>-305.54400865882167</v>
      </c>
      <c r="O986">
        <v>1580.2907065794973</v>
      </c>
      <c r="P986">
        <v>-512.35162317680238</v>
      </c>
      <c r="Q986">
        <v>984</v>
      </c>
    </row>
    <row r="987" spans="1:17" x14ac:dyDescent="0.25">
      <c r="A987">
        <v>-1544.876121381016</v>
      </c>
      <c r="B987">
        <v>-361.96226251030282</v>
      </c>
      <c r="C987">
        <v>49.333614166882327</v>
      </c>
      <c r="D987">
        <v>-381.16877771865262</v>
      </c>
      <c r="E987">
        <v>-15.45786848787473</v>
      </c>
      <c r="F987">
        <v>-213.14096600575721</v>
      </c>
      <c r="G987">
        <v>861.86711261662947</v>
      </c>
      <c r="H987">
        <v>-4119.2002182869483</v>
      </c>
      <c r="I987">
        <v>322.03620166516743</v>
      </c>
      <c r="J987">
        <v>2312.8170431798399</v>
      </c>
      <c r="K987">
        <f t="shared" si="45"/>
        <v>-693.7974260620731</v>
      </c>
      <c r="L987">
        <f t="shared" si="46"/>
        <v>-3485.9319401639505</v>
      </c>
      <c r="M987">
        <f t="shared" si="47"/>
        <v>2634.8532448450073</v>
      </c>
      <c r="N987">
        <v>-107.21341355360363</v>
      </c>
      <c r="O987">
        <v>1570.7392776465877</v>
      </c>
      <c r="P987">
        <v>-522.02732405819052</v>
      </c>
      <c r="Q987">
        <v>985</v>
      </c>
    </row>
    <row r="988" spans="1:17" x14ac:dyDescent="0.25">
      <c r="A988">
        <v>-569.43725598407264</v>
      </c>
      <c r="B988">
        <v>467.52109849449039</v>
      </c>
      <c r="C988">
        <v>84.364253712738375</v>
      </c>
      <c r="D988">
        <v>-315.28098529182381</v>
      </c>
      <c r="E988">
        <v>11.84114151547635</v>
      </c>
      <c r="F988">
        <v>-194.0446885659928</v>
      </c>
      <c r="G988">
        <v>801.12448142242249</v>
      </c>
      <c r="H988">
        <v>-4078.5765580513298</v>
      </c>
      <c r="I988">
        <v>332.54443991954003</v>
      </c>
      <c r="J988">
        <v>2321.069560860406</v>
      </c>
      <c r="K988">
        <f t="shared" si="45"/>
        <v>236.60436691540491</v>
      </c>
      <c r="L988">
        <f t="shared" si="46"/>
        <v>-3459.655623679424</v>
      </c>
      <c r="M988">
        <f t="shared" si="47"/>
        <v>2653.6140007799459</v>
      </c>
      <c r="N988">
        <v>-724.35456053887356</v>
      </c>
      <c r="O988">
        <v>1556.7350289157844</v>
      </c>
      <c r="P988">
        <v>-531.642990992921</v>
      </c>
      <c r="Q988">
        <v>986</v>
      </c>
    </row>
    <row r="989" spans="1:17" x14ac:dyDescent="0.25">
      <c r="A989">
        <v>-958.93690712760076</v>
      </c>
      <c r="B989">
        <v>2.8076255741099438</v>
      </c>
      <c r="C989">
        <v>-64.629551446851551</v>
      </c>
      <c r="D989">
        <v>-138.5595120644245</v>
      </c>
      <c r="E989">
        <v>39.773934427461057</v>
      </c>
      <c r="F989">
        <v>-172.981881359385</v>
      </c>
      <c r="G989">
        <v>739.59686963202205</v>
      </c>
      <c r="H989">
        <v>-4037.3183902440469</v>
      </c>
      <c r="I989">
        <v>343.0671296993595</v>
      </c>
      <c r="J989">
        <v>2329.3068686541551</v>
      </c>
      <c r="K989">
        <f t="shared" si="45"/>
        <v>-200.38143793716611</v>
      </c>
      <c r="L989">
        <f t="shared" si="46"/>
        <v>-3430.9294675439487</v>
      </c>
      <c r="M989">
        <f t="shared" si="47"/>
        <v>2672.3739983535147</v>
      </c>
      <c r="N989">
        <v>-240.46598184495303</v>
      </c>
      <c r="O989">
        <v>1538.4125981034449</v>
      </c>
      <c r="P989">
        <v>-541.19873727026174</v>
      </c>
      <c r="Q989">
        <v>987</v>
      </c>
    </row>
    <row r="990" spans="1:17" x14ac:dyDescent="0.25">
      <c r="A990">
        <v>-1390.0338827761991</v>
      </c>
      <c r="B990">
        <v>-617.34124516145425</v>
      </c>
      <c r="C990">
        <v>-151.20906270600199</v>
      </c>
      <c r="D990">
        <v>87.918247421461913</v>
      </c>
      <c r="E990">
        <v>67.644082268914076</v>
      </c>
      <c r="F990">
        <v>-149.9627889225753</v>
      </c>
      <c r="G990">
        <v>677.21867266958873</v>
      </c>
      <c r="H990">
        <v>-3995.4339122501569</v>
      </c>
      <c r="I990">
        <v>353.60322381348192</v>
      </c>
      <c r="J990">
        <v>2337.5289000905432</v>
      </c>
      <c r="K990">
        <f t="shared" si="45"/>
        <v>-680.63206044599428</v>
      </c>
      <c r="L990">
        <f t="shared" si="46"/>
        <v>-3400.5339462342295</v>
      </c>
      <c r="M990">
        <f t="shared" si="47"/>
        <v>2691.1321239040253</v>
      </c>
      <c r="N990">
        <v>-641.70703144719005</v>
      </c>
      <c r="O990">
        <v>1515.9066229259251</v>
      </c>
      <c r="P990">
        <v>-550.69467617948021</v>
      </c>
      <c r="Q990">
        <v>988</v>
      </c>
    </row>
    <row r="991" spans="1:17" x14ac:dyDescent="0.25">
      <c r="A991">
        <v>-492.75090316557481</v>
      </c>
      <c r="B991">
        <v>-155.81123402046919</v>
      </c>
      <c r="C991">
        <v>25.81178092076885</v>
      </c>
      <c r="D991">
        <v>296.60464036752791</v>
      </c>
      <c r="E991">
        <v>94.761337084448357</v>
      </c>
      <c r="F991">
        <v>-125.00321570741021</v>
      </c>
      <c r="G991">
        <v>613.92984587448836</v>
      </c>
      <c r="H991">
        <v>-3952.931321454716</v>
      </c>
      <c r="I991">
        <v>364.15167507075603</v>
      </c>
      <c r="J991">
        <v>2345.7355886990322</v>
      </c>
      <c r="K991">
        <f t="shared" si="45"/>
        <v>166.60518726782757</v>
      </c>
      <c r="L991">
        <f t="shared" si="46"/>
        <v>-3369.2433542031895</v>
      </c>
      <c r="M991">
        <f t="shared" si="47"/>
        <v>2709.8872637697882</v>
      </c>
      <c r="N991">
        <v>-572.54702661170927</v>
      </c>
      <c r="O991">
        <v>1489.3548175940396</v>
      </c>
      <c r="P991">
        <v>-560.13092100984522</v>
      </c>
      <c r="Q991">
        <v>989</v>
      </c>
    </row>
    <row r="992" spans="1:17" x14ac:dyDescent="0.25">
      <c r="A992">
        <v>605.87041220732237</v>
      </c>
      <c r="B992">
        <v>601.01752352458107</v>
      </c>
      <c r="C992">
        <v>203.28181903636491</v>
      </c>
      <c r="D992">
        <v>410.76475126102048</v>
      </c>
      <c r="E992">
        <v>120.4354509186721</v>
      </c>
      <c r="F992">
        <v>-98.12032728862259</v>
      </c>
      <c r="G992">
        <v>549.67170570897486</v>
      </c>
      <c r="H992">
        <v>-3909.8188152427829</v>
      </c>
      <c r="I992">
        <v>374.71143628003699</v>
      </c>
      <c r="J992">
        <v>2353.9268680090781</v>
      </c>
      <c r="K992">
        <f t="shared" si="45"/>
        <v>1215.0640938219665</v>
      </c>
      <c r="L992">
        <f t="shared" si="46"/>
        <v>-3337.8319859037583</v>
      </c>
      <c r="M992">
        <f t="shared" si="47"/>
        <v>2728.6383042891152</v>
      </c>
      <c r="N992">
        <v>-130.16227460117034</v>
      </c>
      <c r="O992">
        <v>1458.9741587510589</v>
      </c>
      <c r="P992">
        <v>-569.50758505062481</v>
      </c>
      <c r="Q992">
        <v>990</v>
      </c>
    </row>
    <row r="993" spans="1:17" x14ac:dyDescent="0.25">
      <c r="A993">
        <v>-582.58776521660639</v>
      </c>
      <c r="B993">
        <v>-506.54351670314981</v>
      </c>
      <c r="C993">
        <v>110.74109186311129</v>
      </c>
      <c r="D993">
        <v>373.04022352513152</v>
      </c>
      <c r="E993">
        <v>143.84061590304211</v>
      </c>
      <c r="F993">
        <v>-69.331289240945409</v>
      </c>
      <c r="G993">
        <v>484.3855686353001</v>
      </c>
      <c r="H993">
        <v>-3866.104590999415</v>
      </c>
      <c r="I993">
        <v>385.28146025017998</v>
      </c>
      <c r="J993">
        <v>2362.1026715501389</v>
      </c>
      <c r="K993">
        <f t="shared" si="45"/>
        <v>-22.762201314906974</v>
      </c>
      <c r="L993">
        <f t="shared" si="46"/>
        <v>-3307.2096957020181</v>
      </c>
      <c r="M993">
        <f t="shared" si="47"/>
        <v>2747.3841318003188</v>
      </c>
      <c r="N993">
        <v>-632.83396833331642</v>
      </c>
      <c r="O993">
        <v>1425.2983252376928</v>
      </c>
      <c r="P993">
        <v>-578.82478159108655</v>
      </c>
      <c r="Q993">
        <v>991</v>
      </c>
    </row>
    <row r="994" spans="1:17" x14ac:dyDescent="0.25">
      <c r="A994">
        <v>-788.1110659305175</v>
      </c>
      <c r="B994">
        <v>-412.37707634048462</v>
      </c>
      <c r="C994">
        <v>-80.578901974796267</v>
      </c>
      <c r="D994">
        <v>217.49448959273749</v>
      </c>
      <c r="E994">
        <v>163.66415228337891</v>
      </c>
      <c r="F994">
        <v>-38.653267139110362</v>
      </c>
      <c r="G994">
        <v>418.01275111571448</v>
      </c>
      <c r="H994">
        <v>-3821.7968461096698</v>
      </c>
      <c r="I994">
        <v>395.86069979003679</v>
      </c>
      <c r="J994">
        <v>2370.262932851675</v>
      </c>
      <c r="K994">
        <f t="shared" si="45"/>
        <v>-275.46148872254344</v>
      </c>
      <c r="L994">
        <f t="shared" si="46"/>
        <v>-3278.7732098496867</v>
      </c>
      <c r="M994">
        <f t="shared" si="47"/>
        <v>2766.123632641712</v>
      </c>
      <c r="N994">
        <v>-394.48398516627873</v>
      </c>
      <c r="O994">
        <v>1389.1111518872672</v>
      </c>
      <c r="P994">
        <v>-588.08262392049824</v>
      </c>
      <c r="Q994">
        <v>992</v>
      </c>
    </row>
    <row r="995" spans="1:17" x14ac:dyDescent="0.25">
      <c r="A995">
        <v>-734.33492107941936</v>
      </c>
      <c r="B995">
        <v>-38.177541010367896</v>
      </c>
      <c r="C995">
        <v>-228.01852979990281</v>
      </c>
      <c r="D995">
        <v>0.83880002294553269</v>
      </c>
      <c r="E995">
        <v>178.67929146028209</v>
      </c>
      <c r="F995">
        <v>-6.103426557851602</v>
      </c>
      <c r="G995">
        <v>350.49456961247358</v>
      </c>
      <c r="H995">
        <v>-3776.9037779586051</v>
      </c>
      <c r="I995">
        <v>406.44810770846232</v>
      </c>
      <c r="J995">
        <v>2378.4075854431439</v>
      </c>
      <c r="K995">
        <f t="shared" si="45"/>
        <v>-265.35727078732521</v>
      </c>
      <c r="L995">
        <f t="shared" si="46"/>
        <v>-3253.8333434437009</v>
      </c>
      <c r="M995">
        <f t="shared" si="47"/>
        <v>2784.8556931516064</v>
      </c>
      <c r="N995">
        <v>-228.95833540072411</v>
      </c>
      <c r="O995">
        <v>1351.2422734176071</v>
      </c>
      <c r="P995">
        <v>-597.28122532812836</v>
      </c>
      <c r="Q995">
        <v>993</v>
      </c>
    </row>
    <row r="996" spans="1:17" x14ac:dyDescent="0.25">
      <c r="A996">
        <v>-709.67093947509102</v>
      </c>
      <c r="B996">
        <v>123.93702301971079</v>
      </c>
      <c r="C996">
        <v>-183.7333826112712</v>
      </c>
      <c r="D996">
        <v>-219.8082357378278</v>
      </c>
      <c r="E996">
        <v>187.71463260133521</v>
      </c>
      <c r="F996">
        <v>28.301066928097431</v>
      </c>
      <c r="G996">
        <v>281.77234058782801</v>
      </c>
      <c r="H996">
        <v>-3731.433583931278</v>
      </c>
      <c r="I996">
        <v>417.04263681430882</v>
      </c>
      <c r="J996">
        <v>2386.5365628540062</v>
      </c>
      <c r="K996">
        <f t="shared" si="45"/>
        <v>-279.60459532938819</v>
      </c>
      <c r="L996">
        <f t="shared" si="46"/>
        <v>-3233.6455438140174</v>
      </c>
      <c r="M996">
        <f t="shared" si="47"/>
        <v>2803.5791996683151</v>
      </c>
      <c r="N996">
        <v>-143.22418637439918</v>
      </c>
      <c r="O996">
        <v>1312.5213245465347</v>
      </c>
      <c r="P996">
        <v>-606.42069910324449</v>
      </c>
      <c r="Q996">
        <v>994</v>
      </c>
    </row>
    <row r="997" spans="1:17" x14ac:dyDescent="0.25">
      <c r="A997">
        <v>-737.06951947945913</v>
      </c>
      <c r="B997">
        <v>-18.137826457642671</v>
      </c>
      <c r="C997">
        <v>69.106965225423863</v>
      </c>
      <c r="D997">
        <v>-390.86643848679699</v>
      </c>
      <c r="E997">
        <v>189.60026589270021</v>
      </c>
      <c r="F997">
        <v>64.541556725425224</v>
      </c>
      <c r="G997">
        <v>211.78738050403001</v>
      </c>
      <c r="H997">
        <v>-3685.3944614127449</v>
      </c>
      <c r="I997">
        <v>427.64323991642959</v>
      </c>
      <c r="J997">
        <v>2394.6497986137169</v>
      </c>
      <c r="K997">
        <f t="shared" si="45"/>
        <v>-339.89729971901579</v>
      </c>
      <c r="L997">
        <f t="shared" si="46"/>
        <v>-3219.4652582905896</v>
      </c>
      <c r="M997">
        <f t="shared" si="47"/>
        <v>2822.2930385301465</v>
      </c>
      <c r="N997">
        <v>489.01173826731394</v>
      </c>
      <c r="O997">
        <v>1273.7779396140666</v>
      </c>
      <c r="P997">
        <v>-615.50115815730669</v>
      </c>
      <c r="Q997">
        <v>995</v>
      </c>
    </row>
    <row r="998" spans="1:17" x14ac:dyDescent="0.25">
      <c r="A998">
        <v>-570.50055970528297</v>
      </c>
      <c r="B998">
        <v>68.3911136047615</v>
      </c>
      <c r="C998">
        <v>212.59123227990159</v>
      </c>
      <c r="D998">
        <v>-479.9310674619868</v>
      </c>
      <c r="E998">
        <v>183.1997881553358</v>
      </c>
      <c r="F998">
        <v>102.56587960602231</v>
      </c>
      <c r="G998">
        <v>140.48100582333339</v>
      </c>
      <c r="H998">
        <v>-3638.7946077880661</v>
      </c>
      <c r="I998">
        <v>438.24886982368082</v>
      </c>
      <c r="J998">
        <v>2402.747226251734</v>
      </c>
      <c r="K998">
        <f t="shared" si="45"/>
        <v>-198.94872157732368</v>
      </c>
      <c r="L998">
        <f t="shared" si="46"/>
        <v>-3212.5479342033746</v>
      </c>
      <c r="M998">
        <f t="shared" si="47"/>
        <v>2840.9960960754147</v>
      </c>
      <c r="N998">
        <v>375.18614062321933</v>
      </c>
      <c r="O998">
        <v>1235.8417473109516</v>
      </c>
      <c r="P998">
        <v>-624.52270975250917</v>
      </c>
      <c r="Q998">
        <v>996</v>
      </c>
    </row>
    <row r="999" spans="1:17" x14ac:dyDescent="0.25">
      <c r="A999">
        <v>-684.49768980869089</v>
      </c>
      <c r="B999">
        <v>-94.31331195747498</v>
      </c>
      <c r="C999">
        <v>230.4484967294473</v>
      </c>
      <c r="D999">
        <v>-466.55197342975629</v>
      </c>
      <c r="E999">
        <v>167.87752400470299</v>
      </c>
      <c r="F999">
        <v>142.20200363626449</v>
      </c>
      <c r="G999">
        <v>67.794533007989074</v>
      </c>
      <c r="H999">
        <v>-3591.642220442297</v>
      </c>
      <c r="I999">
        <v>448.85847934491483</v>
      </c>
      <c r="J999">
        <v>2410.8287792975188</v>
      </c>
      <c r="K999">
        <f t="shared" si="45"/>
        <v>-330.41678865778397</v>
      </c>
      <c r="L999">
        <f t="shared" si="46"/>
        <v>-3213.7681597933406</v>
      </c>
      <c r="M999">
        <f t="shared" si="47"/>
        <v>2859.6872586424338</v>
      </c>
      <c r="N999">
        <v>-61.835226979537879</v>
      </c>
      <c r="O999">
        <v>1199.5423593980065</v>
      </c>
      <c r="P999">
        <v>-633.48544422111127</v>
      </c>
      <c r="Q999">
        <v>997</v>
      </c>
    </row>
    <row r="1000" spans="1:17" x14ac:dyDescent="0.25">
      <c r="A1000">
        <v>-654.9024555198223</v>
      </c>
      <c r="B1000">
        <v>-124.3617399253463</v>
      </c>
      <c r="C1000">
        <v>170.36106497865171</v>
      </c>
      <c r="D1000">
        <v>-356.79010619713279</v>
      </c>
      <c r="E1000">
        <v>144.58112758385721</v>
      </c>
      <c r="F1000">
        <v>183.2180037108815</v>
      </c>
      <c r="G1000">
        <v>-6.3307214797501086</v>
      </c>
      <c r="H1000">
        <v>-3543.9454967604961</v>
      </c>
      <c r="I1000">
        <v>459.47102128898399</v>
      </c>
      <c r="J1000">
        <v>2418.8943912805289</v>
      </c>
      <c r="K1000">
        <f t="shared" si="45"/>
        <v>-310.79078114382736</v>
      </c>
      <c r="L1000">
        <f t="shared" si="46"/>
        <v>-3222.4770869455074</v>
      </c>
      <c r="M1000">
        <f t="shared" si="47"/>
        <v>2878.365412569513</v>
      </c>
      <c r="N1000">
        <v>-267.76629326950444</v>
      </c>
      <c r="O1000">
        <v>1165.6783253682347</v>
      </c>
      <c r="P1000">
        <v>-642.38944775734194</v>
      </c>
      <c r="Q1000">
        <v>998</v>
      </c>
    </row>
    <row r="1001" spans="1:17" x14ac:dyDescent="0.25">
      <c r="A1001">
        <v>-266.93731316338818</v>
      </c>
      <c r="B1001">
        <v>228.21786308651531</v>
      </c>
      <c r="C1001">
        <v>17.28333441459284</v>
      </c>
      <c r="D1001">
        <v>-171.82294640355141</v>
      </c>
      <c r="E1001">
        <v>114.6454028942134</v>
      </c>
      <c r="F1001">
        <v>225.37566395522799</v>
      </c>
      <c r="G1001">
        <v>-81.953441177629898</v>
      </c>
      <c r="H1001">
        <v>-3495.712634127723</v>
      </c>
      <c r="I1001">
        <v>470.08544846474439</v>
      </c>
      <c r="J1001">
        <v>2426.943995730222</v>
      </c>
      <c r="K1001">
        <f t="shared" si="45"/>
        <v>73.678251097556739</v>
      </c>
      <c r="L1001">
        <f t="shared" si="46"/>
        <v>-3237.6450084559115</v>
      </c>
      <c r="M1001">
        <f t="shared" si="47"/>
        <v>2897.0294441949663</v>
      </c>
      <c r="N1001">
        <v>186.17898521058308</v>
      </c>
      <c r="O1001">
        <v>1134.9237211557249</v>
      </c>
      <c r="P1001">
        <v>-651.23480655542699</v>
      </c>
      <c r="Q1001">
        <v>999</v>
      </c>
    </row>
    <row r="1002" spans="1:17" x14ac:dyDescent="0.25">
      <c r="A1002">
        <v>-299.57652204182909</v>
      </c>
      <c r="B1002">
        <v>172.70851668784709</v>
      </c>
      <c r="C1002">
        <v>-182.21436314268979</v>
      </c>
      <c r="D1002">
        <v>52.493301676491853</v>
      </c>
      <c r="E1002">
        <v>79.407288219751266</v>
      </c>
      <c r="F1002">
        <v>268.43463421209822</v>
      </c>
      <c r="G1002">
        <v>-159.1323096234004</v>
      </c>
      <c r="H1002">
        <v>-3446.951829929028</v>
      </c>
      <c r="I1002">
        <v>480.70071368104487</v>
      </c>
      <c r="J1002">
        <v>2434.977526176056</v>
      </c>
      <c r="K1002">
        <f t="shared" si="45"/>
        <v>42.987455221649157</v>
      </c>
      <c r="L1002">
        <f t="shared" si="46"/>
        <v>-3258.242217120579</v>
      </c>
      <c r="M1002">
        <f t="shared" si="47"/>
        <v>2915.6782398571008</v>
      </c>
      <c r="N1002">
        <v>-175.75987461818008</v>
      </c>
      <c r="O1002">
        <v>1107.7350770133978</v>
      </c>
      <c r="P1002">
        <v>-660.02160680959719</v>
      </c>
      <c r="Q1002">
        <v>1000</v>
      </c>
    </row>
    <row r="1003" spans="1:17" x14ac:dyDescent="0.25">
      <c r="A1003">
        <v>-629.09428435305767</v>
      </c>
      <c r="B1003">
        <v>-238.693211830076</v>
      </c>
      <c r="C1003">
        <v>-314.51558899028242</v>
      </c>
      <c r="D1003">
        <v>273.04283630861812</v>
      </c>
      <c r="E1003">
        <v>40.214363525097482</v>
      </c>
      <c r="F1003">
        <v>312.14392264363482</v>
      </c>
      <c r="G1003">
        <v>-237.92601035480811</v>
      </c>
      <c r="H1003">
        <v>-3397.671281549478</v>
      </c>
      <c r="I1003">
        <v>491.31576974674499</v>
      </c>
      <c r="J1003">
        <v>2442.994916147491</v>
      </c>
      <c r="K1003">
        <f t="shared" si="45"/>
        <v>-280.1659645117403</v>
      </c>
      <c r="L1003">
        <f t="shared" si="46"/>
        <v>-3283.2390057355537</v>
      </c>
      <c r="M1003">
        <f t="shared" si="47"/>
        <v>2934.310685894236</v>
      </c>
      <c r="N1003">
        <v>-194.06115801311213</v>
      </c>
      <c r="O1003">
        <v>1083.8265885855221</v>
      </c>
      <c r="P1003">
        <v>-668.74993471407925</v>
      </c>
      <c r="Q1003">
        <v>1001</v>
      </c>
    </row>
    <row r="1004" spans="1:17" x14ac:dyDescent="0.25">
      <c r="A1004">
        <v>-501.28754759030431</v>
      </c>
      <c r="B1004">
        <v>-356.25948301106928</v>
      </c>
      <c r="C1004">
        <v>-235.3483121423983</v>
      </c>
      <c r="D1004">
        <v>449.00024601534659</v>
      </c>
      <c r="E1004">
        <v>-1.58242627455997</v>
      </c>
      <c r="F1004">
        <v>356.24917246142257</v>
      </c>
      <c r="G1004">
        <v>-318.39322690960051</v>
      </c>
      <c r="H1004">
        <v>-3347.879186374123</v>
      </c>
      <c r="I1004">
        <v>501.92956947069399</v>
      </c>
      <c r="J1004">
        <v>2450.996099173984</v>
      </c>
      <c r="K1004">
        <f t="shared" si="45"/>
        <v>-142.60754913812099</v>
      </c>
      <c r="L1004">
        <f t="shared" si="46"/>
        <v>-3311.605667096861</v>
      </c>
      <c r="M1004">
        <f t="shared" si="47"/>
        <v>2952.9256686446779</v>
      </c>
      <c r="N1004">
        <v>354.58324616994412</v>
      </c>
      <c r="O1004">
        <v>1062.726928124152</v>
      </c>
      <c r="P1004">
        <v>-677.41987646310145</v>
      </c>
      <c r="Q1004">
        <v>1002</v>
      </c>
    </row>
    <row r="1005" spans="1:17" x14ac:dyDescent="0.25">
      <c r="A1005">
        <v>564.30848104394124</v>
      </c>
      <c r="B1005">
        <v>281.16112594425408</v>
      </c>
      <c r="C1005">
        <v>104.19959693146539</v>
      </c>
      <c r="D1005">
        <v>549.73817772201983</v>
      </c>
      <c r="E1005">
        <v>-44.631948389262853</v>
      </c>
      <c r="F1005">
        <v>400.49583900227373</v>
      </c>
      <c r="G1005">
        <v>-400.59264282552482</v>
      </c>
      <c r="H1005">
        <v>-3297.5837417880261</v>
      </c>
      <c r="I1005">
        <v>512.54106566174846</v>
      </c>
      <c r="J1005">
        <v>2458.9810087849928</v>
      </c>
      <c r="K1005">
        <f t="shared" si="45"/>
        <v>935.09890059773932</v>
      </c>
      <c r="L1005">
        <f t="shared" si="46"/>
        <v>-3342.31249400054</v>
      </c>
      <c r="M1005">
        <f t="shared" si="47"/>
        <v>2971.5220744467415</v>
      </c>
      <c r="N1005">
        <v>366.33667164151097</v>
      </c>
      <c r="O1005">
        <v>1043.9647678813408</v>
      </c>
      <c r="P1005">
        <v>-686.03151825089139</v>
      </c>
      <c r="Q1005">
        <v>1003</v>
      </c>
    </row>
    <row r="1006" spans="1:17" x14ac:dyDescent="0.25">
      <c r="A1006">
        <v>890.38316721172146</v>
      </c>
      <c r="B1006">
        <v>335.65914244117567</v>
      </c>
      <c r="C1006">
        <v>391.83332738240699</v>
      </c>
      <c r="D1006">
        <v>547.06254941603754</v>
      </c>
      <c r="E1006">
        <v>-87.52393245306709</v>
      </c>
      <c r="F1006">
        <v>444.62937760300042</v>
      </c>
      <c r="G1006">
        <v>-484.58294164032901</v>
      </c>
      <c r="H1006">
        <v>-3246.7931451762411</v>
      </c>
      <c r="I1006">
        <v>523.14921112875936</v>
      </c>
      <c r="J1006">
        <v>2466.949578509978</v>
      </c>
      <c r="K1006">
        <f t="shared" si="45"/>
        <v>1274.5550192396204</v>
      </c>
      <c r="L1006">
        <f t="shared" si="46"/>
        <v>-3374.2706416666369</v>
      </c>
      <c r="M1006">
        <f t="shared" si="47"/>
        <v>2990.0987896387373</v>
      </c>
      <c r="N1006">
        <v>337.53113382085451</v>
      </c>
      <c r="O1006">
        <v>1027.0687801091449</v>
      </c>
      <c r="P1006">
        <v>-694.58494627167806</v>
      </c>
      <c r="Q1006">
        <v>1004</v>
      </c>
    </row>
    <row r="1007" spans="1:17" x14ac:dyDescent="0.25">
      <c r="A1007">
        <v>74.481729237730974</v>
      </c>
      <c r="B1007">
        <v>-290.68868495955178</v>
      </c>
      <c r="C1007">
        <v>337.34691982393821</v>
      </c>
      <c r="D1007">
        <v>425.29003845123128</v>
      </c>
      <c r="E1007">
        <v>-128.5780874216936</v>
      </c>
      <c r="F1007">
        <v>488.39524360041571</v>
      </c>
      <c r="G1007">
        <v>-570.42280689176096</v>
      </c>
      <c r="H1007">
        <v>-3195.515593923828</v>
      </c>
      <c r="I1007">
        <v>533.7529586805814</v>
      </c>
      <c r="J1007">
        <v>2474.9017418783978</v>
      </c>
      <c r="K1007">
        <f t="shared" si="45"/>
        <v>471.94827331561771</v>
      </c>
      <c r="L1007">
        <f t="shared" si="46"/>
        <v>-3406.1212446368668</v>
      </c>
      <c r="M1007">
        <f t="shared" si="47"/>
        <v>3008.6547005589791</v>
      </c>
      <c r="N1007">
        <v>14.637083234697378</v>
      </c>
      <c r="O1007">
        <v>1011.5676370596188</v>
      </c>
      <c r="P1007">
        <v>-703.08024671968974</v>
      </c>
      <c r="Q1007">
        <v>1005</v>
      </c>
    </row>
    <row r="1008" spans="1:17" x14ac:dyDescent="0.25">
      <c r="A1008">
        <v>-445.8992095095403</v>
      </c>
      <c r="B1008">
        <v>-218.68130703885171</v>
      </c>
      <c r="C1008">
        <v>-37.761600924027817</v>
      </c>
      <c r="D1008">
        <v>219.66742328692831</v>
      </c>
      <c r="E1008">
        <v>-165.92110317728901</v>
      </c>
      <c r="F1008">
        <v>531.53889233133282</v>
      </c>
      <c r="G1008">
        <v>-658.17092211756813</v>
      </c>
      <c r="H1008">
        <v>-3143.759285415842</v>
      </c>
      <c r="I1008">
        <v>544.35126112606736</v>
      </c>
      <c r="J1008">
        <v>2482.8374324197098</v>
      </c>
      <c r="K1008">
        <f t="shared" si="45"/>
        <v>-36.775484675951219</v>
      </c>
      <c r="L1008">
        <f t="shared" si="46"/>
        <v>-3436.3124183793661</v>
      </c>
      <c r="M1008">
        <f t="shared" si="47"/>
        <v>3027.1886935457769</v>
      </c>
      <c r="N1008">
        <v>-68.127161691817975</v>
      </c>
      <c r="O1008">
        <v>996.99001098481574</v>
      </c>
      <c r="P1008">
        <v>-711.51750578915346</v>
      </c>
      <c r="Q1008">
        <v>1006</v>
      </c>
    </row>
    <row r="1009" spans="1:17" x14ac:dyDescent="0.25">
      <c r="A1009">
        <v>-632.93262141413959</v>
      </c>
      <c r="B1009">
        <v>254.85630566525961</v>
      </c>
      <c r="C1009">
        <v>-448.41856608179</v>
      </c>
      <c r="D1009">
        <v>-21.811207947172679</v>
      </c>
      <c r="E1009">
        <v>-197.64619922760369</v>
      </c>
      <c r="F1009">
        <v>573.80577913256241</v>
      </c>
      <c r="G1009">
        <v>-747.88597085549702</v>
      </c>
      <c r="H1009">
        <v>-3091.5324170373442</v>
      </c>
      <c r="I1009">
        <v>554.9430712740749</v>
      </c>
      <c r="J1009">
        <v>2490.7565836633698</v>
      </c>
      <c r="K1009">
        <f t="shared" si="45"/>
        <v>-215.37346836370307</v>
      </c>
      <c r="L1009">
        <f t="shared" si="46"/>
        <v>-3463.2588079878824</v>
      </c>
      <c r="M1009">
        <f t="shared" si="47"/>
        <v>3045.6996549374448</v>
      </c>
      <c r="N1009">
        <v>-283.00858780920379</v>
      </c>
      <c r="O1009">
        <v>982.86457413679057</v>
      </c>
      <c r="P1009">
        <v>-719.89680967429751</v>
      </c>
      <c r="Q1009">
        <v>1007</v>
      </c>
    </row>
    <row r="1010" spans="1:17" x14ac:dyDescent="0.25">
      <c r="A1010">
        <v>-1070.6066831161379</v>
      </c>
      <c r="B1010">
        <v>42.45319778003666</v>
      </c>
      <c r="C1010">
        <v>-438.69421009409467</v>
      </c>
      <c r="D1010">
        <v>-253.17708331822161</v>
      </c>
      <c r="E1010">
        <v>-221.84659508038609</v>
      </c>
      <c r="F1010">
        <v>614.94135934091867</v>
      </c>
      <c r="G1010">
        <v>-839.62663664329671</v>
      </c>
      <c r="H1010">
        <v>-3038.8431861733889</v>
      </c>
      <c r="I1010">
        <v>565.52734193345384</v>
      </c>
      <c r="J1010">
        <v>2498.6591291388409</v>
      </c>
      <c r="K1010">
        <f t="shared" si="45"/>
        <v>-649.41809563227957</v>
      </c>
      <c r="L1010">
        <f t="shared" si="46"/>
        <v>-3485.3750585561529</v>
      </c>
      <c r="M1010">
        <f t="shared" si="47"/>
        <v>3064.1864710722948</v>
      </c>
      <c r="N1010">
        <v>-267.39246973412838</v>
      </c>
      <c r="O1010">
        <v>968.80507431079104</v>
      </c>
      <c r="P1010">
        <v>-728.21824456935087</v>
      </c>
      <c r="Q1010">
        <v>1008</v>
      </c>
    </row>
    <row r="1011" spans="1:17" x14ac:dyDescent="0.25">
      <c r="A1011">
        <v>-1146.22842925431</v>
      </c>
      <c r="B1011">
        <v>-271.21520768300519</v>
      </c>
      <c r="C1011">
        <v>-19.814891926531331</v>
      </c>
      <c r="D1011">
        <v>-436.77054275548738</v>
      </c>
      <c r="E1011">
        <v>-236.63440595554431</v>
      </c>
      <c r="F1011">
        <v>654.70998400537042</v>
      </c>
      <c r="G1011">
        <v>-933.45160301871374</v>
      </c>
      <c r="H1011">
        <v>-2985.6997902090311</v>
      </c>
      <c r="I1011">
        <v>576.1030259130531</v>
      </c>
      <c r="J1011">
        <v>2506.5450023755802</v>
      </c>
      <c r="K1011">
        <f t="shared" si="45"/>
        <v>-727.80064236502392</v>
      </c>
      <c r="L1011">
        <f t="shared" si="46"/>
        <v>-3501.0758151779187</v>
      </c>
      <c r="M1011">
        <f t="shared" si="47"/>
        <v>3082.6480282886332</v>
      </c>
      <c r="N1011">
        <v>-575.71411527013129</v>
      </c>
      <c r="O1011">
        <v>954.81809582842993</v>
      </c>
      <c r="P1011">
        <v>-736.48189666854125</v>
      </c>
      <c r="Q1011">
        <v>1009</v>
      </c>
    </row>
    <row r="1012" spans="1:17" x14ac:dyDescent="0.25">
      <c r="A1012">
        <v>-184.22727237121319</v>
      </c>
      <c r="B1012">
        <v>283.75539052423841</v>
      </c>
      <c r="C1012">
        <v>477.49847781072037</v>
      </c>
      <c r="D1012">
        <v>-537.78863068402381</v>
      </c>
      <c r="E1012">
        <v>-240.23276241138211</v>
      </c>
      <c r="F1012">
        <v>692.9870195132861</v>
      </c>
      <c r="G1012">
        <v>-1029.4195535194949</v>
      </c>
      <c r="H1012">
        <v>-2932.1104265293361</v>
      </c>
      <c r="I1012">
        <v>586.66907602173831</v>
      </c>
      <c r="J1012">
        <v>2514.4141369030408</v>
      </c>
      <c r="K1012">
        <f t="shared" si="45"/>
        <v>223.46523765093491</v>
      </c>
      <c r="L1012">
        <f t="shared" si="46"/>
        <v>-3508.7757229469271</v>
      </c>
      <c r="M1012">
        <f t="shared" si="47"/>
        <v>3101.0832129247792</v>
      </c>
      <c r="N1012">
        <v>-243.0526811792304</v>
      </c>
      <c r="O1012">
        <v>941.20695455441501</v>
      </c>
      <c r="P1012">
        <v>-744.68785199451736</v>
      </c>
      <c r="Q1012">
        <v>1010</v>
      </c>
    </row>
    <row r="1013" spans="1:17" x14ac:dyDescent="0.25">
      <c r="A1013">
        <v>-802.8698177720164</v>
      </c>
      <c r="B1013">
        <v>-308.51968908234181</v>
      </c>
      <c r="C1013">
        <v>426.49231879594481</v>
      </c>
      <c r="D1013">
        <v>-532.91432924878893</v>
      </c>
      <c r="E1013">
        <v>-231.55601640340859</v>
      </c>
      <c r="F1013">
        <v>729.80945105028286</v>
      </c>
      <c r="G1013">
        <v>-1127.589171683391</v>
      </c>
      <c r="H1013">
        <v>-2878.0832925193558</v>
      </c>
      <c r="I1013">
        <v>597.22444506835268</v>
      </c>
      <c r="J1013">
        <v>2522.26646625069</v>
      </c>
      <c r="K1013">
        <f t="shared" si="45"/>
        <v>-414.94169953518593</v>
      </c>
      <c r="L1013">
        <f t="shared" si="46"/>
        <v>-3507.4190295558728</v>
      </c>
      <c r="M1013">
        <f t="shared" si="47"/>
        <v>3119.4909113190424</v>
      </c>
      <c r="N1013">
        <v>-254.76044237887186</v>
      </c>
      <c r="O1013">
        <v>928.33357298304441</v>
      </c>
      <c r="P1013">
        <v>-752.83619381752976</v>
      </c>
      <c r="Q1013">
        <v>1011</v>
      </c>
    </row>
    <row r="1014" spans="1:17" x14ac:dyDescent="0.25">
      <c r="A1014">
        <v>-915.1523653776286</v>
      </c>
      <c r="B1014">
        <v>4.543564814062603</v>
      </c>
      <c r="C1014">
        <v>-115.0948550098849</v>
      </c>
      <c r="D1014">
        <v>-444.32816295044688</v>
      </c>
      <c r="E1014">
        <v>-211.75039891815749</v>
      </c>
      <c r="F1014">
        <v>765.25320348935998</v>
      </c>
      <c r="G1014">
        <v>-1228.0191410481459</v>
      </c>
      <c r="H1014">
        <v>-2823.6265855641491</v>
      </c>
      <c r="I1014">
        <v>607.76808586175423</v>
      </c>
      <c r="J1014">
        <v>2530.1019239479788</v>
      </c>
      <c r="K1014">
        <f t="shared" si="45"/>
        <v>-554.87945314626916</v>
      </c>
      <c r="L1014">
        <f t="shared" si="46"/>
        <v>-3498.1429220410928</v>
      </c>
      <c r="M1014">
        <f t="shared" si="47"/>
        <v>3137.8700098097329</v>
      </c>
      <c r="N1014">
        <v>-34.447649148273285</v>
      </c>
      <c r="O1014">
        <v>916.56138392979517</v>
      </c>
      <c r="P1014">
        <v>-760.92699697190926</v>
      </c>
      <c r="Q1014">
        <v>1012</v>
      </c>
    </row>
    <row r="1015" spans="1:17" x14ac:dyDescent="0.25">
      <c r="A1015">
        <v>-736.13097586165543</v>
      </c>
      <c r="B1015">
        <v>405.05755891723038</v>
      </c>
      <c r="C1015">
        <v>-507.46615764995641</v>
      </c>
      <c r="D1015">
        <v>-307.02946603492131</v>
      </c>
      <c r="E1015">
        <v>-182.78899121762481</v>
      </c>
      <c r="F1015">
        <v>799.39333358873398</v>
      </c>
      <c r="G1015">
        <v>-1330.7681451515091</v>
      </c>
      <c r="H1015">
        <v>-2768.7485030487742</v>
      </c>
      <c r="I1015">
        <v>618.2989512107988</v>
      </c>
      <c r="J1015">
        <v>2537.920443524366</v>
      </c>
      <c r="K1015">
        <f t="shared" si="45"/>
        <v>-409.43806476764735</v>
      </c>
      <c r="L1015">
        <f t="shared" si="46"/>
        <v>-3482.9123058291743</v>
      </c>
      <c r="M1015">
        <f t="shared" si="47"/>
        <v>3156.2193947351648</v>
      </c>
      <c r="N1015">
        <v>-6.3259898179172893</v>
      </c>
      <c r="O1015">
        <v>906.25381814405955</v>
      </c>
      <c r="P1015">
        <v>-768.96033422590108</v>
      </c>
      <c r="Q1015">
        <v>1013</v>
      </c>
    </row>
    <row r="1016" spans="1:17" x14ac:dyDescent="0.25">
      <c r="A1016">
        <v>-677.13410729213319</v>
      </c>
      <c r="B1016">
        <v>-7.4488227881978002</v>
      </c>
      <c r="C1016">
        <v>-227.4312330331999</v>
      </c>
      <c r="D1016">
        <v>-153.0253886098628</v>
      </c>
      <c r="E1016">
        <v>-146.71893820118009</v>
      </c>
      <c r="F1016">
        <v>832.30443279617225</v>
      </c>
      <c r="G1016">
        <v>-1435.894867531227</v>
      </c>
      <c r="H1016">
        <v>-2713.4572423582899</v>
      </c>
      <c r="I1016">
        <v>628.81599392433532</v>
      </c>
      <c r="J1016">
        <v>2545.721958509318</v>
      </c>
      <c r="K1016">
        <f t="shared" si="45"/>
        <v>-387.90544443126049</v>
      </c>
      <c r="L1016">
        <f t="shared" si="46"/>
        <v>-3463.7666152945249</v>
      </c>
      <c r="M1016">
        <f t="shared" si="47"/>
        <v>3174.5379524336531</v>
      </c>
      <c r="N1016">
        <v>387.41190511390522</v>
      </c>
      <c r="O1016">
        <v>897.77105069174286</v>
      </c>
      <c r="P1016">
        <v>-776.93627834775157</v>
      </c>
      <c r="Q1016">
        <v>1014</v>
      </c>
    </row>
    <row r="1017" spans="1:17" x14ac:dyDescent="0.25">
      <c r="A1017">
        <v>-597.71058864351482</v>
      </c>
      <c r="B1017">
        <v>-647.87830583268203</v>
      </c>
      <c r="C1017">
        <v>300.90205788696272</v>
      </c>
      <c r="D1017">
        <v>-0.81362512974533463</v>
      </c>
      <c r="E1017">
        <v>-105.5873847681932</v>
      </c>
      <c r="F1017">
        <v>864.03101549951577</v>
      </c>
      <c r="G1017">
        <v>-1543.4279146651249</v>
      </c>
      <c r="H1017">
        <v>-2657.7610008777469</v>
      </c>
      <c r="I1017">
        <v>639.31816681121438</v>
      </c>
      <c r="J1017">
        <v>2553.5064024322851</v>
      </c>
      <c r="K1017">
        <f t="shared" si="45"/>
        <v>-347.78987307546464</v>
      </c>
      <c r="L1017">
        <f t="shared" si="46"/>
        <v>-3442.745284811549</v>
      </c>
      <c r="M1017">
        <f t="shared" si="47"/>
        <v>3192.8245692434994</v>
      </c>
      <c r="N1017">
        <v>562.26741003859502</v>
      </c>
      <c r="O1017">
        <v>891.44610595348763</v>
      </c>
      <c r="P1017">
        <v>-784.85490210570515</v>
      </c>
      <c r="Q1017">
        <v>1015</v>
      </c>
    </row>
    <row r="1018" spans="1:17" x14ac:dyDescent="0.25">
      <c r="A1018">
        <v>10.00483447620293</v>
      </c>
      <c r="B1018">
        <v>-451.55119449632912</v>
      </c>
      <c r="C1018">
        <v>537.880152359916</v>
      </c>
      <c r="D1018">
        <v>134.48549386425319</v>
      </c>
      <c r="E1018">
        <v>-61.441475818033943</v>
      </c>
      <c r="F1018">
        <v>894.49728784691706</v>
      </c>
      <c r="G1018">
        <v>-1653.2755847913349</v>
      </c>
      <c r="H1018">
        <v>-2601.6679759922122</v>
      </c>
      <c r="I1018">
        <v>649.80442268029867</v>
      </c>
      <c r="J1018">
        <v>2561.2737088227282</v>
      </c>
      <c r="K1018">
        <f t="shared" si="45"/>
        <v>220.81445172784007</v>
      </c>
      <c r="L1018">
        <f t="shared" si="46"/>
        <v>-3421.8877487546642</v>
      </c>
      <c r="M1018">
        <f t="shared" si="47"/>
        <v>3211.0781315030267</v>
      </c>
      <c r="N1018">
        <v>436.4598519962662</v>
      </c>
      <c r="O1018">
        <v>887.55237729695136</v>
      </c>
      <c r="P1018">
        <v>-792.71627826800909</v>
      </c>
      <c r="Q1018">
        <v>1016</v>
      </c>
    </row>
    <row r="1019" spans="1:17" x14ac:dyDescent="0.25">
      <c r="A1019">
        <v>1389.963902795356</v>
      </c>
      <c r="B1019">
        <v>937.24450377827134</v>
      </c>
      <c r="C1019">
        <v>385.85026743405979</v>
      </c>
      <c r="D1019">
        <v>240.8050475307549</v>
      </c>
      <c r="E1019">
        <v>-16.32835625007187</v>
      </c>
      <c r="F1019">
        <v>923.5973789266036</v>
      </c>
      <c r="G1019">
        <v>-1765.3160990880669</v>
      </c>
      <c r="H1019">
        <v>-2545.1863650867381</v>
      </c>
      <c r="I1019">
        <v>660.27371434043812</v>
      </c>
      <c r="J1019">
        <v>2569.023811210106</v>
      </c>
      <c r="K1019">
        <f t="shared" si="45"/>
        <v>1563.8998187430861</v>
      </c>
      <c r="L1019">
        <f t="shared" si="46"/>
        <v>-3403.2334414982734</v>
      </c>
      <c r="M1019">
        <f t="shared" si="47"/>
        <v>3229.2975255505444</v>
      </c>
      <c r="N1019">
        <v>182.07158953972936</v>
      </c>
      <c r="O1019">
        <v>886.34967604147482</v>
      </c>
      <c r="P1019">
        <v>-800.5204796029077</v>
      </c>
      <c r="Q1019">
        <v>1017</v>
      </c>
    </row>
    <row r="1020" spans="1:17" x14ac:dyDescent="0.25">
      <c r="A1020">
        <v>-705.88512362505389</v>
      </c>
      <c r="B1020">
        <v>-755.3001098708005</v>
      </c>
      <c r="C1020">
        <v>-127.5907220446576</v>
      </c>
      <c r="D1020">
        <v>318.34586798282947</v>
      </c>
      <c r="E1020">
        <v>27.704829036323371</v>
      </c>
      <c r="F1020">
        <v>951.2254178268015</v>
      </c>
      <c r="G1020">
        <v>-1879.427678733527</v>
      </c>
      <c r="H1020">
        <v>-2488.324365546383</v>
      </c>
      <c r="I1020">
        <v>670.72499460048255</v>
      </c>
      <c r="J1020">
        <v>2576.756643123877</v>
      </c>
      <c r="K1020">
        <f t="shared" si="45"/>
        <v>-564.54496393262866</v>
      </c>
      <c r="L1020">
        <f t="shared" si="46"/>
        <v>-3388.8217974167851</v>
      </c>
      <c r="M1020">
        <f t="shared" si="47"/>
        <v>3247.4816377243596</v>
      </c>
      <c r="N1020">
        <v>-288.89912807308377</v>
      </c>
      <c r="O1020">
        <v>888.09794998215011</v>
      </c>
      <c r="P1020">
        <v>-808.26757887864801</v>
      </c>
      <c r="Q1020">
        <v>1018</v>
      </c>
    </row>
    <row r="1021" spans="1:17" x14ac:dyDescent="0.25">
      <c r="A1021">
        <v>-1146.175631624553</v>
      </c>
      <c r="B1021">
        <v>-872.56300967489335</v>
      </c>
      <c r="C1021">
        <v>-529.1283790821434</v>
      </c>
      <c r="D1021">
        <v>370.57865365430308</v>
      </c>
      <c r="E1021">
        <v>68.610935141782377</v>
      </c>
      <c r="F1021">
        <v>977.27553363573918</v>
      </c>
      <c r="G1021">
        <v>-1995.4885449059259</v>
      </c>
      <c r="H1021">
        <v>-2431.090174756202</v>
      </c>
      <c r="I1021">
        <v>681.15721626928837</v>
      </c>
      <c r="J1021">
        <v>2584.4721380934989</v>
      </c>
      <c r="K1021">
        <f t="shared" si="45"/>
        <v>-1031.1127351027337</v>
      </c>
      <c r="L1021">
        <f t="shared" si="46"/>
        <v>-3380.6922508846064</v>
      </c>
      <c r="M1021">
        <f t="shared" si="47"/>
        <v>3265.6293543627871</v>
      </c>
      <c r="N1021">
        <v>-608.34776900836471</v>
      </c>
      <c r="O1021">
        <v>893.05714691406718</v>
      </c>
      <c r="P1021">
        <v>-815.95764886347388</v>
      </c>
      <c r="Q1021">
        <v>1019</v>
      </c>
    </row>
    <row r="1022" spans="1:17" x14ac:dyDescent="0.25">
      <c r="A1022">
        <v>-1015.906120986841</v>
      </c>
      <c r="B1022">
        <v>-1032.3958436244509</v>
      </c>
      <c r="C1022">
        <v>-283.20619992299771</v>
      </c>
      <c r="D1022">
        <v>396.84059703261681</v>
      </c>
      <c r="E1022">
        <v>104.34281716693501</v>
      </c>
      <c r="F1022">
        <v>1001.641855441645</v>
      </c>
      <c r="G1022">
        <v>-2113.3769187834741</v>
      </c>
      <c r="H1022">
        <v>-2373.4919901012572</v>
      </c>
      <c r="I1022">
        <v>691.56933215571178</v>
      </c>
      <c r="J1022">
        <v>2592.17022964843</v>
      </c>
      <c r="K1022">
        <f t="shared" si="45"/>
        <v>-918.76144651483173</v>
      </c>
      <c r="L1022">
        <f t="shared" si="46"/>
        <v>-3380.8842362761516</v>
      </c>
      <c r="M1022">
        <f t="shared" si="47"/>
        <v>3283.7395618041419</v>
      </c>
      <c r="N1022">
        <v>124.50872217244988</v>
      </c>
      <c r="O1022">
        <v>901.48491552049484</v>
      </c>
      <c r="P1022">
        <v>-823.5907623256328</v>
      </c>
      <c r="Q1022">
        <v>1020</v>
      </c>
    </row>
    <row r="1023" spans="1:17" x14ac:dyDescent="0.25">
      <c r="A1023">
        <v>1561.6323511095979</v>
      </c>
      <c r="B1023">
        <v>896.0617607831507</v>
      </c>
      <c r="C1023">
        <v>375.4782217068219</v>
      </c>
      <c r="D1023">
        <v>379.41238010535449</v>
      </c>
      <c r="E1023">
        <v>133.1598204850267</v>
      </c>
      <c r="F1023">
        <v>1024.2180521534931</v>
      </c>
      <c r="G1023">
        <v>-2232.971021544377</v>
      </c>
      <c r="H1023">
        <v>-2315.5380089666041</v>
      </c>
      <c r="I1023">
        <v>701.9602950686035</v>
      </c>
      <c r="J1023">
        <v>2599.85085131813</v>
      </c>
      <c r="K1023">
        <f t="shared" si="45"/>
        <v>1650.952362595327</v>
      </c>
      <c r="L1023">
        <f t="shared" si="46"/>
        <v>-3391.1311578724612</v>
      </c>
      <c r="M1023">
        <f t="shared" si="47"/>
        <v>3301.8111463867335</v>
      </c>
      <c r="N1023">
        <v>51.95605837132895</v>
      </c>
      <c r="O1023">
        <v>913.43146608718985</v>
      </c>
      <c r="P1023">
        <v>-831.16699203336918</v>
      </c>
      <c r="Q1023">
        <v>1021</v>
      </c>
    </row>
    <row r="1024" spans="1:17" x14ac:dyDescent="0.25">
      <c r="A1024">
        <v>593.20067368641378</v>
      </c>
      <c r="B1024">
        <v>-56.407487442259757</v>
      </c>
      <c r="C1024">
        <v>443.80435768400002</v>
      </c>
      <c r="D1024">
        <v>297.84200595307692</v>
      </c>
      <c r="E1024">
        <v>154.61645289463749</v>
      </c>
      <c r="F1024">
        <v>1044.8878532522331</v>
      </c>
      <c r="G1024">
        <v>-2354.149074366846</v>
      </c>
      <c r="H1024">
        <v>-2257.2364287372998</v>
      </c>
      <c r="I1024">
        <v>712.32905781681552</v>
      </c>
      <c r="J1024">
        <v>2607.5139366320559</v>
      </c>
      <c r="K1024">
        <f t="shared" si="45"/>
        <v>685.23887619481718</v>
      </c>
      <c r="L1024">
        <f t="shared" si="46"/>
        <v>-3411.8811969572753</v>
      </c>
      <c r="M1024">
        <f t="shared" si="47"/>
        <v>3319.8429944488717</v>
      </c>
      <c r="N1024">
        <v>-25.091820958973429</v>
      </c>
      <c r="O1024">
        <v>928.15174198723139</v>
      </c>
      <c r="P1024">
        <v>-838.68641075492928</v>
      </c>
      <c r="Q1024">
        <v>1022</v>
      </c>
    </row>
    <row r="1025" spans="1:17" x14ac:dyDescent="0.25">
      <c r="A1025">
        <v>-348.12781613689839</v>
      </c>
      <c r="B1025">
        <v>-429.95123931366021</v>
      </c>
      <c r="C1025">
        <v>35.860387119896217</v>
      </c>
      <c r="D1025">
        <v>151.16113795351021</v>
      </c>
      <c r="E1025">
        <v>168.8272058002197</v>
      </c>
      <c r="F1025">
        <v>1063.514312183298</v>
      </c>
      <c r="G1025">
        <v>-2476.778165410632</v>
      </c>
      <c r="H1025">
        <v>-2198.5954467984029</v>
      </c>
      <c r="I1025">
        <v>722.67457320920835</v>
      </c>
      <c r="J1025">
        <v>2615.1594191196641</v>
      </c>
      <c r="K1025">
        <f t="shared" si="45"/>
        <v>-242.92971424025382</v>
      </c>
      <c r="L1025">
        <f t="shared" si="46"/>
        <v>-3443.0320942255175</v>
      </c>
      <c r="M1025">
        <f t="shared" si="47"/>
        <v>3337.8339923288722</v>
      </c>
      <c r="N1025">
        <v>110.06930425163556</v>
      </c>
      <c r="O1025">
        <v>944.7024446434832</v>
      </c>
      <c r="P1025">
        <v>-846.1490912585582</v>
      </c>
      <c r="Q1025">
        <v>1023</v>
      </c>
    </row>
    <row r="1026" spans="1:17" x14ac:dyDescent="0.25">
      <c r="A1026">
        <v>-262.59542974475409</v>
      </c>
      <c r="B1026">
        <v>231.8712313457045</v>
      </c>
      <c r="C1026">
        <v>-343.20347723302478</v>
      </c>
      <c r="D1026">
        <v>-22.625722474231189</v>
      </c>
      <c r="E1026">
        <v>175.84594401771059</v>
      </c>
      <c r="F1026">
        <v>1080.0338373828961</v>
      </c>
      <c r="G1026">
        <v>-2600.677008613884</v>
      </c>
      <c r="H1026">
        <v>-2139.623260534971</v>
      </c>
      <c r="I1026">
        <v>732.99579405462532</v>
      </c>
      <c r="J1026">
        <v>2622.7872323104202</v>
      </c>
      <c r="K1026">
        <f t="shared" si="45"/>
        <v>-133.95796836155148</v>
      </c>
      <c r="L1026">
        <f t="shared" si="46"/>
        <v>-3484.4204877482484</v>
      </c>
      <c r="M1026">
        <f t="shared" si="47"/>
        <v>3355.7830263650458</v>
      </c>
      <c r="N1026">
        <v>18.980865156907939</v>
      </c>
      <c r="O1026">
        <v>962.14027547881028</v>
      </c>
      <c r="P1026">
        <v>-853.55510631250274</v>
      </c>
      <c r="Q1026">
        <v>1024</v>
      </c>
    </row>
    <row r="1027" spans="1:17" x14ac:dyDescent="0.25">
      <c r="A1027">
        <v>-508.6578157072675</v>
      </c>
      <c r="B1027">
        <v>-117.7206927959095</v>
      </c>
      <c r="C1027">
        <v>-51.143578546783921</v>
      </c>
      <c r="D1027">
        <v>-177.59951166374691</v>
      </c>
      <c r="E1027">
        <v>175.49032274526451</v>
      </c>
      <c r="F1027">
        <v>1094.592545295465</v>
      </c>
      <c r="G1027">
        <v>-2725.6378163052</v>
      </c>
      <c r="H1027">
        <v>-2080.3280673320619</v>
      </c>
      <c r="I1027">
        <v>743.29167316193025</v>
      </c>
      <c r="J1027">
        <v>2630.3973097337748</v>
      </c>
      <c r="K1027">
        <f t="shared" ref="K1027:K1090" si="48">SUM(B1027:D1027)</f>
        <v>-346.46378300644034</v>
      </c>
      <c r="L1027">
        <f t="shared" ref="L1027:L1090" si="49">SUM(E1027:H1027)</f>
        <v>-3535.8830155965325</v>
      </c>
      <c r="M1027">
        <f t="shared" ref="M1027:M1090" si="50">SUM(I1027:J1027)</f>
        <v>3373.6889828957051</v>
      </c>
      <c r="N1027">
        <v>51.285004843134566</v>
      </c>
      <c r="O1027">
        <v>979.52193591607636</v>
      </c>
      <c r="P1027">
        <v>-860.9045286850079</v>
      </c>
      <c r="Q1027">
        <v>1025</v>
      </c>
    </row>
    <row r="1028" spans="1:17" x14ac:dyDescent="0.25">
      <c r="A1028">
        <v>-205.47551526490059</v>
      </c>
      <c r="B1028">
        <v>43.159119885030208</v>
      </c>
      <c r="C1028">
        <v>229.5476258651718</v>
      </c>
      <c r="D1028">
        <v>-272.47669343283451</v>
      </c>
      <c r="E1028">
        <v>167.25334228030579</v>
      </c>
      <c r="F1028">
        <v>1107.6573651183969</v>
      </c>
      <c r="G1028">
        <v>-2851.4489586653999</v>
      </c>
      <c r="H1028">
        <v>-2020.7180645747289</v>
      </c>
      <c r="I1028">
        <v>753.56116333996863</v>
      </c>
      <c r="J1028">
        <v>2637.9895849191889</v>
      </c>
      <c r="K1028">
        <f t="shared" si="48"/>
        <v>0.23005231736749465</v>
      </c>
      <c r="L1028">
        <f t="shared" si="49"/>
        <v>-3597.2563158414259</v>
      </c>
      <c r="M1028">
        <f t="shared" si="50"/>
        <v>3391.5507482591574</v>
      </c>
      <c r="N1028">
        <v>55.498956560124284</v>
      </c>
      <c r="O1028">
        <v>995.86121233634708</v>
      </c>
      <c r="P1028">
        <v>-868.19743114431878</v>
      </c>
      <c r="Q1028">
        <v>1026</v>
      </c>
    </row>
    <row r="1029" spans="1:17" x14ac:dyDescent="0.25">
      <c r="A1029">
        <v>-178.13442590238759</v>
      </c>
      <c r="B1029">
        <v>162.3948445247299</v>
      </c>
      <c r="C1029">
        <v>197.0576557801167</v>
      </c>
      <c r="D1029">
        <v>-278.59148748069208</v>
      </c>
      <c r="E1029">
        <v>150.48892203519929</v>
      </c>
      <c r="F1029">
        <v>1119.848685967879</v>
      </c>
      <c r="G1029">
        <v>-2977.898805875308</v>
      </c>
      <c r="H1029">
        <v>-1960.801449648035</v>
      </c>
      <c r="I1029">
        <v>763.80321739759938</v>
      </c>
      <c r="J1029">
        <v>2645.5639913961231</v>
      </c>
      <c r="K1029">
        <f t="shared" si="48"/>
        <v>80.8610128241545</v>
      </c>
      <c r="L1029">
        <f t="shared" si="49"/>
        <v>-3668.3626475202645</v>
      </c>
      <c r="M1029">
        <f t="shared" si="50"/>
        <v>3409.3672087937225</v>
      </c>
      <c r="N1029">
        <v>129.16980893982682</v>
      </c>
      <c r="O1029">
        <v>1010.1064369722179</v>
      </c>
      <c r="P1029">
        <v>-875.43388645868174</v>
      </c>
      <c r="Q1029">
        <v>1027</v>
      </c>
    </row>
    <row r="1030" spans="1:17" x14ac:dyDescent="0.25">
      <c r="A1030">
        <v>-837.50710007258203</v>
      </c>
      <c r="B1030">
        <v>-311.83628067082128</v>
      </c>
      <c r="C1030">
        <v>9.3850153413009885</v>
      </c>
      <c r="D1030">
        <v>-213.78384992171621</v>
      </c>
      <c r="E1030">
        <v>125.1449317910576</v>
      </c>
      <c r="F1030">
        <v>1131.8079806026701</v>
      </c>
      <c r="G1030">
        <v>-3104.7757281157442</v>
      </c>
      <c r="H1030">
        <v>-1900.586419937034</v>
      </c>
      <c r="I1030">
        <v>774.01678814367119</v>
      </c>
      <c r="J1030">
        <v>2653.1204626940339</v>
      </c>
      <c r="K1030">
        <f t="shared" si="48"/>
        <v>-516.23511525123649</v>
      </c>
      <c r="L1030">
        <f t="shared" si="49"/>
        <v>-3748.4092356590504</v>
      </c>
      <c r="M1030">
        <f t="shared" si="50"/>
        <v>3427.1372508377053</v>
      </c>
      <c r="N1030">
        <v>83.523568299223726</v>
      </c>
      <c r="O1030">
        <v>1021.5878510893718</v>
      </c>
      <c r="P1030">
        <v>-882.61396739634233</v>
      </c>
      <c r="Q1030">
        <v>1028</v>
      </c>
    </row>
    <row r="1031" spans="1:17" x14ac:dyDescent="0.25">
      <c r="A1031">
        <v>-980.62678533071141</v>
      </c>
      <c r="B1031">
        <v>-386.75808777047979</v>
      </c>
      <c r="C1031">
        <v>-94.336031169325253</v>
      </c>
      <c r="D1031">
        <v>-110.1079094228149</v>
      </c>
      <c r="E1031">
        <v>93.48819873731621</v>
      </c>
      <c r="F1031">
        <v>1144.176551959489</v>
      </c>
      <c r="G1031">
        <v>-3231.8680955675318</v>
      </c>
      <c r="H1031">
        <v>-1840.081172826785</v>
      </c>
      <c r="I1031">
        <v>784.20082838704093</v>
      </c>
      <c r="J1031">
        <v>2660.65893234238</v>
      </c>
      <c r="K1031">
        <f t="shared" si="48"/>
        <v>-591.20202836262001</v>
      </c>
      <c r="L1031">
        <f t="shared" si="49"/>
        <v>-3834.2845176975115</v>
      </c>
      <c r="M1031">
        <f t="shared" si="50"/>
        <v>3444.8597607294209</v>
      </c>
      <c r="N1031">
        <v>-24.061499243562121</v>
      </c>
      <c r="O1031">
        <v>1029.7419019722136</v>
      </c>
      <c r="P1031">
        <v>-889.73774672554646</v>
      </c>
      <c r="Q1031">
        <v>1029</v>
      </c>
    </row>
    <row r="1032" spans="1:17" x14ac:dyDescent="0.25">
      <c r="A1032">
        <v>26.770689730942149</v>
      </c>
      <c r="B1032">
        <v>476.95767962723539</v>
      </c>
      <c r="C1032">
        <v>7.4624816954892532</v>
      </c>
      <c r="D1032">
        <v>1.8389686120632289</v>
      </c>
      <c r="E1032">
        <v>58.640416127758847</v>
      </c>
      <c r="F1032">
        <v>1157.5957029750521</v>
      </c>
      <c r="G1032">
        <v>-3358.9642784114931</v>
      </c>
      <c r="H1032">
        <v>-1779.293905702348</v>
      </c>
      <c r="I1032">
        <v>794.35429093656614</v>
      </c>
      <c r="J1032">
        <v>2668.1793338706179</v>
      </c>
      <c r="K1032">
        <f t="shared" si="48"/>
        <v>486.25912993478789</v>
      </c>
      <c r="L1032">
        <f t="shared" si="49"/>
        <v>-3922.0220650110296</v>
      </c>
      <c r="M1032">
        <f t="shared" si="50"/>
        <v>3462.533624807184</v>
      </c>
      <c r="N1032">
        <v>-115.4048311127062</v>
      </c>
      <c r="O1032">
        <v>1034.0050369051482</v>
      </c>
      <c r="P1032">
        <v>-896.80529721453991</v>
      </c>
      <c r="Q1032">
        <v>1030</v>
      </c>
    </row>
    <row r="1033" spans="1:17" x14ac:dyDescent="0.25">
      <c r="A1033">
        <v>-480.79148390488831</v>
      </c>
      <c r="B1033">
        <v>-97.166682663991295</v>
      </c>
      <c r="C1033">
        <v>42.753718289203377</v>
      </c>
      <c r="D1033">
        <v>101.0448629885834</v>
      </c>
      <c r="E1033">
        <v>23.79761426315925</v>
      </c>
      <c r="F1033">
        <v>1172.706736586078</v>
      </c>
      <c r="G1033">
        <v>-3485.8526468284449</v>
      </c>
      <c r="H1033">
        <v>-1718.2328159487779</v>
      </c>
      <c r="I1033">
        <v>804.47612860109143</v>
      </c>
      <c r="J1033">
        <v>2675.681600808211</v>
      </c>
      <c r="K1033">
        <f t="shared" si="48"/>
        <v>46.631898613795485</v>
      </c>
      <c r="L1033">
        <f t="shared" si="49"/>
        <v>-4007.5811119279856</v>
      </c>
      <c r="M1033">
        <f t="shared" si="50"/>
        <v>3480.1577294093022</v>
      </c>
      <c r="N1033">
        <v>-211.53648495907436</v>
      </c>
      <c r="O1033">
        <v>1033.8137031725796</v>
      </c>
      <c r="P1033">
        <v>-903.81669163156687</v>
      </c>
      <c r="Q1033">
        <v>1031</v>
      </c>
    </row>
    <row r="1034" spans="1:17" x14ac:dyDescent="0.25">
      <c r="A1034">
        <v>-932.22922572447123</v>
      </c>
      <c r="B1034">
        <v>-528.73783370942158</v>
      </c>
      <c r="C1034">
        <v>16.23752938329508</v>
      </c>
      <c r="D1034">
        <v>169.4738268409985</v>
      </c>
      <c r="E1034">
        <v>-7.856992892371867</v>
      </c>
      <c r="F1034">
        <v>1190.1509557292879</v>
      </c>
      <c r="G1034">
        <v>-3612.3215709992178</v>
      </c>
      <c r="H1034">
        <v>-1656.9061009511311</v>
      </c>
      <c r="I1034">
        <v>814.56529418947787</v>
      </c>
      <c r="J1034">
        <v>2683.1656666846111</v>
      </c>
      <c r="K1034">
        <f t="shared" si="48"/>
        <v>-343.026477485128</v>
      </c>
      <c r="L1034">
        <f t="shared" si="49"/>
        <v>-4086.9337091134325</v>
      </c>
      <c r="M1034">
        <f t="shared" si="50"/>
        <v>3497.7309608740889</v>
      </c>
      <c r="N1034">
        <v>-150.06711492810192</v>
      </c>
      <c r="O1034">
        <v>1028.5869487103487</v>
      </c>
      <c r="P1034">
        <v>-910.77200274487473</v>
      </c>
      <c r="Q1034">
        <v>1032</v>
      </c>
    </row>
    <row r="1035" spans="1:17" x14ac:dyDescent="0.25">
      <c r="A1035">
        <v>-763.12193412070314</v>
      </c>
      <c r="B1035">
        <v>-324.19396015977759</v>
      </c>
      <c r="C1035">
        <v>9.1076603722515621</v>
      </c>
      <c r="D1035">
        <v>193.15374978003749</v>
      </c>
      <c r="E1035">
        <v>-33.529873795375153</v>
      </c>
      <c r="F1035">
        <v>1210.5696633413991</v>
      </c>
      <c r="G1035">
        <v>-3738.1594211046281</v>
      </c>
      <c r="H1035">
        <v>-1595.3219580944669</v>
      </c>
      <c r="I1035">
        <v>824.62074051057414</v>
      </c>
      <c r="J1035">
        <v>2690.631465029282</v>
      </c>
      <c r="K1035">
        <f t="shared" si="48"/>
        <v>-121.93255000748852</v>
      </c>
      <c r="L1035">
        <f t="shared" si="49"/>
        <v>-4156.4415896530709</v>
      </c>
      <c r="M1035">
        <f t="shared" si="50"/>
        <v>3515.2522055398563</v>
      </c>
      <c r="N1035">
        <v>-34.757157062445955</v>
      </c>
      <c r="O1035">
        <v>1017.7729109841229</v>
      </c>
      <c r="P1035">
        <v>-917.67130332270813</v>
      </c>
      <c r="Q1035">
        <v>1033</v>
      </c>
    </row>
    <row r="1036" spans="1:17" x14ac:dyDescent="0.25">
      <c r="A1036">
        <v>-324.29131892306481</v>
      </c>
      <c r="B1036">
        <v>146.6953892454035</v>
      </c>
      <c r="C1036">
        <v>41.737543412729423</v>
      </c>
      <c r="D1036">
        <v>168.6860070972422</v>
      </c>
      <c r="E1036">
        <v>-52.091618693143637</v>
      </c>
      <c r="F1036">
        <v>1234.587681427005</v>
      </c>
      <c r="G1036">
        <v>-3863.1380863933759</v>
      </c>
      <c r="H1036">
        <v>-1533.4885847638409</v>
      </c>
      <c r="I1036">
        <v>834.64142037323654</v>
      </c>
      <c r="J1036">
        <v>2698.0789293716798</v>
      </c>
      <c r="K1036">
        <f t="shared" si="48"/>
        <v>357.1189397553751</v>
      </c>
      <c r="L1036">
        <f t="shared" si="49"/>
        <v>-4214.1306084233556</v>
      </c>
      <c r="M1036">
        <f t="shared" si="50"/>
        <v>3532.7203497449163</v>
      </c>
      <c r="N1036">
        <v>70.53703981299401</v>
      </c>
      <c r="O1036">
        <v>1001.1970758073633</v>
      </c>
      <c r="P1036">
        <v>-924.51466613331297</v>
      </c>
      <c r="Q1036">
        <v>1034</v>
      </c>
    </row>
    <row r="1037" spans="1:17" x14ac:dyDescent="0.25">
      <c r="A1037">
        <v>-162.04812276768769</v>
      </c>
      <c r="B1037">
        <v>357.56333292677738</v>
      </c>
      <c r="C1037">
        <v>77.716308878789107</v>
      </c>
      <c r="D1037">
        <v>112.09354160626491</v>
      </c>
      <c r="E1037">
        <v>-63.941728505189033</v>
      </c>
      <c r="F1037">
        <v>1262.7608923660121</v>
      </c>
      <c r="G1037">
        <v>-3986.960571523608</v>
      </c>
      <c r="H1037">
        <v>-1471.414178344316</v>
      </c>
      <c r="I1037">
        <v>844.62628658631945</v>
      </c>
      <c r="J1037">
        <v>2705.5079932412632</v>
      </c>
      <c r="K1037">
        <f t="shared" si="48"/>
        <v>547.37318341183141</v>
      </c>
      <c r="L1037">
        <f t="shared" si="49"/>
        <v>-4259.5555860071017</v>
      </c>
      <c r="M1037">
        <f t="shared" si="50"/>
        <v>3550.1342798275828</v>
      </c>
      <c r="N1037">
        <v>-71.679891392665056</v>
      </c>
      <c r="O1037">
        <v>978.78361591761927</v>
      </c>
      <c r="P1037">
        <v>-931.30216394493539</v>
      </c>
      <c r="Q1037">
        <v>1035</v>
      </c>
    </row>
    <row r="1038" spans="1:17" x14ac:dyDescent="0.25">
      <c r="A1038">
        <v>-599.36601075941746</v>
      </c>
      <c r="B1038">
        <v>3.440940924137657</v>
      </c>
      <c r="C1038">
        <v>81.717855918345407</v>
      </c>
      <c r="D1038">
        <v>40.551290417142681</v>
      </c>
      <c r="E1038">
        <v>-69.699778106713609</v>
      </c>
      <c r="F1038">
        <v>1295.5392909555089</v>
      </c>
      <c r="G1038">
        <v>-4109.301556773059</v>
      </c>
      <c r="H1038">
        <v>-1409.106936220941</v>
      </c>
      <c r="I1038">
        <v>854.57429195867269</v>
      </c>
      <c r="J1038">
        <v>2712.9185901674891</v>
      </c>
      <c r="K1038">
        <f t="shared" si="48"/>
        <v>125.71008725962575</v>
      </c>
      <c r="L1038">
        <f t="shared" si="49"/>
        <v>-4292.5689801452045</v>
      </c>
      <c r="M1038">
        <f t="shared" si="50"/>
        <v>3567.4928821261619</v>
      </c>
      <c r="N1038">
        <v>195.31269351691358</v>
      </c>
      <c r="O1038">
        <v>950.55033775534639</v>
      </c>
      <c r="P1038">
        <v>-938.03386952582116</v>
      </c>
      <c r="Q1038">
        <v>1036</v>
      </c>
    </row>
    <row r="1039" spans="1:17" x14ac:dyDescent="0.25">
      <c r="A1039">
        <v>-922.51672314836117</v>
      </c>
      <c r="B1039">
        <v>-208.46316688349509</v>
      </c>
      <c r="C1039">
        <v>46.7542444792442</v>
      </c>
      <c r="D1039">
        <v>-32.579595144509533</v>
      </c>
      <c r="E1039">
        <v>-69.585769469520756</v>
      </c>
      <c r="F1039">
        <v>1332.9703382271191</v>
      </c>
      <c r="G1039">
        <v>-4229.832761557388</v>
      </c>
      <c r="H1039">
        <v>-1346.5750557787851</v>
      </c>
      <c r="I1039">
        <v>864.48438929915369</v>
      </c>
      <c r="J1039">
        <v>2720.3106536798209</v>
      </c>
      <c r="K1039">
        <f t="shared" si="48"/>
        <v>-194.28851754876044</v>
      </c>
      <c r="L1039">
        <f t="shared" si="49"/>
        <v>-4313.0232485785746</v>
      </c>
      <c r="M1039">
        <f t="shared" si="50"/>
        <v>3584.7950429789744</v>
      </c>
      <c r="N1039">
        <v>102.55609511030923</v>
      </c>
      <c r="O1039">
        <v>917.28953102682704</v>
      </c>
      <c r="P1039">
        <v>-944.70985564421494</v>
      </c>
      <c r="Q1039">
        <v>1037</v>
      </c>
    </row>
    <row r="1040" spans="1:17" x14ac:dyDescent="0.25">
      <c r="A1040">
        <v>-688.79515751849885</v>
      </c>
      <c r="B1040">
        <v>162.5358236481018</v>
      </c>
      <c r="C1040">
        <v>-39.137698645344543</v>
      </c>
      <c r="D1040">
        <v>-93.46208219747092</v>
      </c>
      <c r="E1040">
        <v>-63.278199303770933</v>
      </c>
      <c r="F1040">
        <v>1374.5448695950449</v>
      </c>
      <c r="G1040">
        <v>-4348.2107849364893</v>
      </c>
      <c r="H1040">
        <v>-1283.826734402895</v>
      </c>
      <c r="I1040">
        <v>874.35553141661342</v>
      </c>
      <c r="J1040">
        <v>2727.6841173077119</v>
      </c>
      <c r="K1040">
        <f t="shared" si="48"/>
        <v>29.936042805286334</v>
      </c>
      <c r="L1040">
        <f t="shared" si="49"/>
        <v>-4320.7708490481109</v>
      </c>
      <c r="M1040">
        <f t="shared" si="50"/>
        <v>3602.0396487243252</v>
      </c>
      <c r="N1040">
        <v>158.98593593798094</v>
      </c>
      <c r="O1040">
        <v>881.49771652658796</v>
      </c>
      <c r="P1040">
        <v>-951.33019506836354</v>
      </c>
      <c r="Q1040">
        <v>1038</v>
      </c>
    </row>
    <row r="1041" spans="1:17" x14ac:dyDescent="0.25">
      <c r="A1041">
        <v>-1113.830839727201</v>
      </c>
      <c r="B1041">
        <v>-148.82251326078281</v>
      </c>
      <c r="C1041">
        <v>-140.69052906914351</v>
      </c>
      <c r="D1041">
        <v>-127.8752144488893</v>
      </c>
      <c r="E1041">
        <v>-49.955028978810951</v>
      </c>
      <c r="F1041">
        <v>1419.1887743553871</v>
      </c>
      <c r="G1041">
        <v>-4464.0317445471583</v>
      </c>
      <c r="H1041">
        <v>-1220.870169478331</v>
      </c>
      <c r="I1041">
        <v>884.18667111990715</v>
      </c>
      <c r="J1041">
        <v>2735.0389145806198</v>
      </c>
      <c r="K1041">
        <f t="shared" si="48"/>
        <v>-417.38825677881562</v>
      </c>
      <c r="L1041">
        <f t="shared" si="49"/>
        <v>-4315.6681686489137</v>
      </c>
      <c r="M1041">
        <f t="shared" si="50"/>
        <v>3619.2255857005271</v>
      </c>
      <c r="N1041">
        <v>-328.94882217340523</v>
      </c>
      <c r="O1041">
        <v>846.11457777741896</v>
      </c>
      <c r="P1041">
        <v>-957.89496056651137</v>
      </c>
      <c r="Q1041">
        <v>1039</v>
      </c>
    </row>
    <row r="1042" spans="1:17" x14ac:dyDescent="0.25">
      <c r="A1042">
        <v>-820.89187253098555</v>
      </c>
      <c r="B1042">
        <v>167.20049271691181</v>
      </c>
      <c r="C1042">
        <v>-205.1758068941553</v>
      </c>
      <c r="D1042">
        <v>-120.7847211679517</v>
      </c>
      <c r="E1042">
        <v>-29.600050820521389</v>
      </c>
      <c r="F1042">
        <v>1465.7066694494119</v>
      </c>
      <c r="G1042">
        <v>-4576.8766376704216</v>
      </c>
      <c r="H1042">
        <v>-1157.713558390157</v>
      </c>
      <c r="I1042">
        <v>893.97676121789073</v>
      </c>
      <c r="J1042">
        <v>2742.3749790280058</v>
      </c>
      <c r="K1042">
        <f t="shared" si="48"/>
        <v>-158.76003534519521</v>
      </c>
      <c r="L1042">
        <f t="shared" si="49"/>
        <v>-4298.483577431688</v>
      </c>
      <c r="M1042">
        <f t="shared" si="50"/>
        <v>3636.3517402458965</v>
      </c>
      <c r="N1042">
        <v>-46.543356711932653</v>
      </c>
      <c r="O1042">
        <v>814.09060187062551</v>
      </c>
      <c r="P1042">
        <v>-964.4042249069048</v>
      </c>
      <c r="Q1042">
        <v>1040</v>
      </c>
    </row>
    <row r="1043" spans="1:17" x14ac:dyDescent="0.25">
      <c r="A1043">
        <v>-914.9470625117126</v>
      </c>
      <c r="B1043">
        <v>-127.3334777638007</v>
      </c>
      <c r="C1043">
        <v>-104.30919780852609</v>
      </c>
      <c r="D1043">
        <v>-63.144031087943347</v>
      </c>
      <c r="E1043">
        <v>-5.7786773506975662</v>
      </c>
      <c r="F1043">
        <v>1512.892882911244</v>
      </c>
      <c r="G1043">
        <v>-4686.3264615873068</v>
      </c>
      <c r="H1043">
        <v>-1094.365098523424</v>
      </c>
      <c r="I1043">
        <v>903.72475451941398</v>
      </c>
      <c r="J1043">
        <v>2749.6922441793281</v>
      </c>
      <c r="K1043">
        <f t="shared" si="48"/>
        <v>-294.78670666027017</v>
      </c>
      <c r="L1043">
        <f t="shared" si="49"/>
        <v>-4273.5773545501843</v>
      </c>
      <c r="M1043">
        <f t="shared" si="50"/>
        <v>3653.4169986987422</v>
      </c>
      <c r="N1043">
        <v>41.764801700005833</v>
      </c>
      <c r="O1043">
        <v>788.46065094334301</v>
      </c>
      <c r="P1043">
        <v>-970.85806085779018</v>
      </c>
      <c r="Q1043">
        <v>1041</v>
      </c>
    </row>
    <row r="1044" spans="1:17" x14ac:dyDescent="0.25">
      <c r="A1044">
        <v>-744.94728050258971</v>
      </c>
      <c r="B1044">
        <v>-259.9949884449905</v>
      </c>
      <c r="C1044">
        <v>72.507541483336269</v>
      </c>
      <c r="D1044">
        <v>18.337634133390651</v>
      </c>
      <c r="E1044">
        <v>17.038315222105119</v>
      </c>
      <c r="F1044">
        <v>1559.539170548225</v>
      </c>
      <c r="G1044">
        <v>-4791.9622135788422</v>
      </c>
      <c r="H1044">
        <v>-1030.83298726319</v>
      </c>
      <c r="I1044">
        <v>913.42960383333059</v>
      </c>
      <c r="J1044">
        <v>2756.990643564046</v>
      </c>
      <c r="K1044">
        <f t="shared" si="48"/>
        <v>-169.14981282826358</v>
      </c>
      <c r="L1044">
        <f t="shared" si="49"/>
        <v>-4246.2177150717025</v>
      </c>
      <c r="M1044">
        <f t="shared" si="50"/>
        <v>3670.4202473973764</v>
      </c>
      <c r="N1044">
        <v>-127.68631815923936</v>
      </c>
      <c r="O1044">
        <v>772.16529958392982</v>
      </c>
      <c r="P1044">
        <v>-977.25654118741181</v>
      </c>
      <c r="Q1044">
        <v>1042</v>
      </c>
    </row>
    <row r="1045" spans="1:17" x14ac:dyDescent="0.25">
      <c r="A1045">
        <v>66.101079957966775</v>
      </c>
      <c r="B1045">
        <v>308.10342908283093</v>
      </c>
      <c r="C1045">
        <v>204.49745320591401</v>
      </c>
      <c r="D1045">
        <v>87.815616646338228</v>
      </c>
      <c r="E1045">
        <v>34.377233095641238</v>
      </c>
      <c r="F1045">
        <v>1604.4372881676959</v>
      </c>
      <c r="G1045">
        <v>-4893.3648909260501</v>
      </c>
      <c r="H1045">
        <v>-967.1254219945157</v>
      </c>
      <c r="I1045">
        <v>923.09026196849481</v>
      </c>
      <c r="J1045">
        <v>2764.2701107116159</v>
      </c>
      <c r="K1045">
        <f t="shared" si="48"/>
        <v>600.41649893508315</v>
      </c>
      <c r="L1045">
        <f t="shared" si="49"/>
        <v>-4221.6757916572287</v>
      </c>
      <c r="M1045">
        <f t="shared" si="50"/>
        <v>3687.3603726801107</v>
      </c>
      <c r="N1045">
        <v>315.74560471137278</v>
      </c>
      <c r="O1045">
        <v>766.27843042081633</v>
      </c>
      <c r="P1045">
        <v>-983.59973866401663</v>
      </c>
      <c r="Q1045">
        <v>1043</v>
      </c>
    </row>
    <row r="1046" spans="1:17" x14ac:dyDescent="0.25">
      <c r="A1046">
        <v>-292.70382489066918</v>
      </c>
      <c r="B1046">
        <v>-54.418152353202288</v>
      </c>
      <c r="C1046">
        <v>147.1010640860332</v>
      </c>
      <c r="D1046">
        <v>115.5997194589892</v>
      </c>
      <c r="E1046">
        <v>41.765447899960719</v>
      </c>
      <c r="F1046">
        <v>1646.377926144706</v>
      </c>
      <c r="G1046">
        <v>-4990.1154909099587</v>
      </c>
      <c r="H1046">
        <v>-903.25060010245681</v>
      </c>
      <c r="I1046">
        <v>932.70568173376103</v>
      </c>
      <c r="J1046">
        <v>2771.5305791514979</v>
      </c>
      <c r="K1046">
        <f t="shared" si="48"/>
        <v>208.28263119182012</v>
      </c>
      <c r="L1046">
        <f t="shared" si="49"/>
        <v>-4205.222716967749</v>
      </c>
      <c r="M1046">
        <f t="shared" si="50"/>
        <v>3704.2362608852591</v>
      </c>
      <c r="N1046">
        <v>83.479232335530014</v>
      </c>
      <c r="O1046">
        <v>770.21302796803877</v>
      </c>
      <c r="P1046">
        <v>-989.88772605584904</v>
      </c>
      <c r="Q1046">
        <v>1044</v>
      </c>
    </row>
    <row r="1047" spans="1:17" x14ac:dyDescent="0.25">
      <c r="A1047">
        <v>-615.41881438425787</v>
      </c>
      <c r="B1047">
        <v>-226.78163049460011</v>
      </c>
      <c r="C1047">
        <v>-5.6262936575504181</v>
      </c>
      <c r="D1047">
        <v>97.648128462415229</v>
      </c>
      <c r="E1047">
        <v>35.189642717896838</v>
      </c>
      <c r="F1047">
        <v>1684.116270020113</v>
      </c>
      <c r="G1047">
        <v>-5081.7950108115938</v>
      </c>
      <c r="H1047">
        <v>-839.21671897206784</v>
      </c>
      <c r="I1047">
        <v>942.27481593797995</v>
      </c>
      <c r="J1047">
        <v>2778.7719824131491</v>
      </c>
      <c r="K1047">
        <f t="shared" si="48"/>
        <v>-134.75979568973528</v>
      </c>
      <c r="L1047">
        <f t="shared" si="49"/>
        <v>-4201.7058170456521</v>
      </c>
      <c r="M1047">
        <f t="shared" si="50"/>
        <v>3721.0467983511289</v>
      </c>
      <c r="N1047">
        <v>-177.38043744069952</v>
      </c>
      <c r="O1047">
        <v>781.29213118519215</v>
      </c>
      <c r="P1047">
        <v>-996.12057613115633</v>
      </c>
      <c r="Q1047">
        <v>1045</v>
      </c>
    </row>
    <row r="1048" spans="1:17" x14ac:dyDescent="0.25">
      <c r="A1048">
        <v>-905.50619791479483</v>
      </c>
      <c r="B1048">
        <v>-366.66254102706938</v>
      </c>
      <c r="C1048">
        <v>-102.5529850574261</v>
      </c>
      <c r="D1048">
        <v>39.871386703360621</v>
      </c>
      <c r="E1048">
        <v>12.825900418341551</v>
      </c>
      <c r="F1048">
        <v>1716.2375935323539</v>
      </c>
      <c r="G1048">
        <v>-5167.9844479119829</v>
      </c>
      <c r="H1048">
        <v>-775.03197598841132</v>
      </c>
      <c r="I1048">
        <v>951.79661739001062</v>
      </c>
      <c r="J1048">
        <v>2785.9942540260281</v>
      </c>
      <c r="K1048">
        <f t="shared" si="48"/>
        <v>-429.34413938113488</v>
      </c>
      <c r="L1048">
        <f t="shared" si="49"/>
        <v>-4213.952929949699</v>
      </c>
      <c r="M1048">
        <f t="shared" si="50"/>
        <v>3737.7908714160385</v>
      </c>
      <c r="N1048">
        <v>-136.67897328229557</v>
      </c>
      <c r="O1048">
        <v>794.31529477706817</v>
      </c>
      <c r="P1048">
        <v>-1002.2983616581826</v>
      </c>
      <c r="Q1048">
        <v>1046</v>
      </c>
    </row>
    <row r="1049" spans="1:17" x14ac:dyDescent="0.25">
      <c r="A1049">
        <v>-437.97730736253231</v>
      </c>
      <c r="B1049">
        <v>153.94987474287419</v>
      </c>
      <c r="C1049">
        <v>-55.337709147765374</v>
      </c>
      <c r="D1049">
        <v>-47.985798292922468</v>
      </c>
      <c r="E1049">
        <v>-25.2793825334501</v>
      </c>
      <c r="F1049">
        <v>1741.1777094791289</v>
      </c>
      <c r="G1049">
        <v>-5248.2643848326088</v>
      </c>
      <c r="H1049">
        <v>-710.70498319608248</v>
      </c>
      <c r="I1049">
        <v>961.27003889870048</v>
      </c>
      <c r="J1049">
        <v>2793.1973275195919</v>
      </c>
      <c r="K1049">
        <f t="shared" si="48"/>
        <v>50.626367302186353</v>
      </c>
      <c r="L1049">
        <f t="shared" si="49"/>
        <v>-4243.0710410830125</v>
      </c>
      <c r="M1049">
        <f t="shared" si="50"/>
        <v>3754.4673664182924</v>
      </c>
      <c r="N1049">
        <v>-64.391058964249837</v>
      </c>
      <c r="O1049">
        <v>803.30154763740609</v>
      </c>
      <c r="P1049">
        <v>-1008.4211554051743</v>
      </c>
      <c r="Q1049">
        <v>1047</v>
      </c>
    </row>
    <row r="1050" spans="1:17" x14ac:dyDescent="0.25">
      <c r="A1050">
        <v>-304.72502025699902</v>
      </c>
      <c r="B1050">
        <v>309.87091560983708</v>
      </c>
      <c r="C1050">
        <v>41.291336862857861</v>
      </c>
      <c r="D1050">
        <v>-137.119568086436</v>
      </c>
      <c r="E1050">
        <v>-78.930918107779419</v>
      </c>
      <c r="F1050">
        <v>1757.547800602953</v>
      </c>
      <c r="G1050">
        <v>-5322.2137455567854</v>
      </c>
      <c r="H1050">
        <v>-646.24601127785922</v>
      </c>
      <c r="I1050">
        <v>970.69403327291081</v>
      </c>
      <c r="J1050">
        <v>2800.381136423302</v>
      </c>
      <c r="K1050">
        <f t="shared" si="48"/>
        <v>214.04268438625894</v>
      </c>
      <c r="L1050">
        <f t="shared" si="49"/>
        <v>-4289.8428743394707</v>
      </c>
      <c r="M1050">
        <f t="shared" si="50"/>
        <v>3771.0751696962129</v>
      </c>
      <c r="N1050">
        <v>-176.41387053454815</v>
      </c>
      <c r="O1050">
        <v>802.19265771815571</v>
      </c>
      <c r="P1050">
        <v>-1014.4890301403768</v>
      </c>
      <c r="Q1050">
        <v>1048</v>
      </c>
    </row>
    <row r="1051" spans="1:17" x14ac:dyDescent="0.25">
      <c r="A1051">
        <v>-567.87607619568712</v>
      </c>
      <c r="B1051">
        <v>136.24641499878939</v>
      </c>
      <c r="C1051">
        <v>51.892209619794798</v>
      </c>
      <c r="D1051">
        <v>-188.57671478943331</v>
      </c>
      <c r="E1051">
        <v>-147.97216271471979</v>
      </c>
      <c r="F1051">
        <v>1763.9977940861079</v>
      </c>
      <c r="G1051">
        <v>-5389.4110394082854</v>
      </c>
      <c r="H1051">
        <v>-581.66574557604429</v>
      </c>
      <c r="I1051">
        <v>980.06755332148589</v>
      </c>
      <c r="J1051">
        <v>2807.5456142666171</v>
      </c>
      <c r="K1051">
        <f t="shared" si="48"/>
        <v>-0.43809017084913648</v>
      </c>
      <c r="L1051">
        <f t="shared" si="49"/>
        <v>-4355.0511536129416</v>
      </c>
      <c r="M1051">
        <f t="shared" si="50"/>
        <v>3787.6131675881029</v>
      </c>
      <c r="N1051">
        <v>-77.245824332338614</v>
      </c>
      <c r="O1051">
        <v>785.40634679120319</v>
      </c>
      <c r="P1051">
        <v>-1020.502058632036</v>
      </c>
      <c r="Q1051">
        <v>1049</v>
      </c>
    </row>
    <row r="1052" spans="1:17" x14ac:dyDescent="0.25">
      <c r="A1052">
        <v>-766.95012296815571</v>
      </c>
      <c r="B1052">
        <v>50.304902138244287</v>
      </c>
      <c r="C1052">
        <v>3.0319890820876192</v>
      </c>
      <c r="D1052">
        <v>-185.16795285578019</v>
      </c>
      <c r="E1052">
        <v>-232.04202206265211</v>
      </c>
      <c r="F1052">
        <v>1759.278806744363</v>
      </c>
      <c r="G1052">
        <v>-5449.4612210137448</v>
      </c>
      <c r="H1052">
        <v>-516.97487143295245</v>
      </c>
      <c r="I1052">
        <v>989.3895518532878</v>
      </c>
      <c r="J1052">
        <v>2814.690694578991</v>
      </c>
      <c r="K1052">
        <f t="shared" si="48"/>
        <v>-131.83106163544829</v>
      </c>
      <c r="L1052">
        <f t="shared" si="49"/>
        <v>-4439.1993077649859</v>
      </c>
      <c r="M1052">
        <f t="shared" si="50"/>
        <v>3804.0802464322787</v>
      </c>
      <c r="N1052">
        <v>-4.6655560707238717</v>
      </c>
      <c r="O1052">
        <v>749.54097828496367</v>
      </c>
      <c r="P1052">
        <v>-1026.4603136483972</v>
      </c>
      <c r="Q1052">
        <v>1050</v>
      </c>
    </row>
    <row r="1053" spans="1:17" x14ac:dyDescent="0.25">
      <c r="A1053">
        <v>-1051.0296138956901</v>
      </c>
      <c r="B1053">
        <v>-148.7353427572493</v>
      </c>
      <c r="C1053">
        <v>-59.693090612014167</v>
      </c>
      <c r="D1053">
        <v>-121.74312930683671</v>
      </c>
      <c r="E1053">
        <v>-329.34635419217392</v>
      </c>
      <c r="F1053">
        <v>1742.280233889288</v>
      </c>
      <c r="G1053">
        <v>-5502.0831492928546</v>
      </c>
      <c r="H1053">
        <v>-452.184074190898</v>
      </c>
      <c r="I1053">
        <v>998.65898167716523</v>
      </c>
      <c r="J1053">
        <v>2821.8163108898839</v>
      </c>
      <c r="K1053">
        <f t="shared" si="48"/>
        <v>-330.17156267610017</v>
      </c>
      <c r="L1053">
        <f t="shared" si="49"/>
        <v>-4541.3333437866386</v>
      </c>
      <c r="M1053">
        <f t="shared" si="50"/>
        <v>3820.4752925670491</v>
      </c>
      <c r="N1053">
        <v>222.29409944582042</v>
      </c>
      <c r="O1053">
        <v>692.79227787076468</v>
      </c>
      <c r="P1053">
        <v>-1032.3638679577075</v>
      </c>
      <c r="Q1053">
        <v>1051</v>
      </c>
    </row>
    <row r="1054" spans="1:17" x14ac:dyDescent="0.25">
      <c r="A1054">
        <v>-874.72210046129055</v>
      </c>
      <c r="B1054">
        <v>26.473889307614101</v>
      </c>
      <c r="C1054">
        <v>-76.491011007362857</v>
      </c>
      <c r="D1054">
        <v>-3.3728823927045739</v>
      </c>
      <c r="E1054">
        <v>-435.72189614225448</v>
      </c>
      <c r="F1054">
        <v>1711.9519807225611</v>
      </c>
      <c r="G1054">
        <v>-5547.0553340876859</v>
      </c>
      <c r="H1054">
        <v>-387.30403919218662</v>
      </c>
      <c r="I1054">
        <v>1007.874795601973</v>
      </c>
      <c r="J1054">
        <v>2828.9223967287548</v>
      </c>
      <c r="K1054">
        <f t="shared" si="48"/>
        <v>-53.390004092453331</v>
      </c>
      <c r="L1054">
        <f t="shared" si="49"/>
        <v>-4658.1292886995661</v>
      </c>
      <c r="M1054">
        <f t="shared" si="50"/>
        <v>3836.7971923307277</v>
      </c>
      <c r="N1054">
        <v>189.23480366430124</v>
      </c>
      <c r="O1054">
        <v>614.68644215377458</v>
      </c>
      <c r="P1054">
        <v>-1038.2127943282101</v>
      </c>
      <c r="Q1054">
        <v>1052</v>
      </c>
    </row>
    <row r="1055" spans="1:17" x14ac:dyDescent="0.25">
      <c r="A1055">
        <v>-838.43852909948441</v>
      </c>
      <c r="B1055">
        <v>-65.006650243504765</v>
      </c>
      <c r="C1055">
        <v>13.21493904645185</v>
      </c>
      <c r="D1055">
        <v>143.31240593233969</v>
      </c>
      <c r="E1055">
        <v>-543.74627132283376</v>
      </c>
      <c r="F1055">
        <v>1667.301235396701</v>
      </c>
      <c r="G1055">
        <v>-5584.2135681911304</v>
      </c>
      <c r="H1055">
        <v>-322.34545177913839</v>
      </c>
      <c r="I1055">
        <v>1017.035946436563</v>
      </c>
      <c r="J1055">
        <v>2836.0088856250668</v>
      </c>
      <c r="K1055">
        <f t="shared" si="48"/>
        <v>91.520694735286767</v>
      </c>
      <c r="L1055">
        <f t="shared" si="49"/>
        <v>-4783.004055896402</v>
      </c>
      <c r="M1055">
        <f t="shared" si="50"/>
        <v>3853.0448320616297</v>
      </c>
      <c r="N1055">
        <v>364.66693268593792</v>
      </c>
      <c r="O1055">
        <v>517.96362201291868</v>
      </c>
      <c r="P1055">
        <v>-1044.0071655281527</v>
      </c>
      <c r="Q1055">
        <v>1053</v>
      </c>
    </row>
    <row r="1056" spans="1:17" x14ac:dyDescent="0.25">
      <c r="A1056">
        <v>-653.6862956962409</v>
      </c>
      <c r="B1056">
        <v>46.585739788822487</v>
      </c>
      <c r="C1056">
        <v>64.862674632280786</v>
      </c>
      <c r="D1056">
        <v>274.29303258243527</v>
      </c>
      <c r="E1056">
        <v>-645.26738517191643</v>
      </c>
      <c r="F1056">
        <v>1607.5251626124279</v>
      </c>
      <c r="G1056">
        <v>-5613.5830228200903</v>
      </c>
      <c r="H1056">
        <v>-257.31959541826478</v>
      </c>
      <c r="I1056">
        <v>1026.141386989791</v>
      </c>
      <c r="J1056">
        <v>2843.0757111082721</v>
      </c>
      <c r="K1056">
        <f t="shared" si="48"/>
        <v>385.74144700353855</v>
      </c>
      <c r="L1056">
        <f t="shared" si="49"/>
        <v>-4908.6448407978432</v>
      </c>
      <c r="M1056">
        <f t="shared" si="50"/>
        <v>3869.2170980980632</v>
      </c>
      <c r="N1056">
        <v>-11.540143094432494</v>
      </c>
      <c r="O1056">
        <v>406.43221979859038</v>
      </c>
      <c r="P1056">
        <v>-1049.7470543257796</v>
      </c>
      <c r="Q1056">
        <v>1054</v>
      </c>
    </row>
    <row r="1057" spans="1:17" x14ac:dyDescent="0.25">
      <c r="A1057">
        <v>-855.73592800803704</v>
      </c>
      <c r="B1057">
        <v>-42.874775032331797</v>
      </c>
      <c r="C1057">
        <v>-14.092863779708861</v>
      </c>
      <c r="D1057">
        <v>343.55001458731488</v>
      </c>
      <c r="E1057">
        <v>-732.02548486457044</v>
      </c>
      <c r="F1057">
        <v>1531.8833796342151</v>
      </c>
      <c r="G1057">
        <v>-5635.2489292584041</v>
      </c>
      <c r="H1057">
        <v>-192.24014607289359</v>
      </c>
      <c r="I1057">
        <v>1035.1900700705121</v>
      </c>
      <c r="J1057">
        <v>2850.12280670783</v>
      </c>
      <c r="K1057">
        <f t="shared" si="48"/>
        <v>286.58237577527422</v>
      </c>
      <c r="L1057">
        <f t="shared" si="49"/>
        <v>-5027.6311805616524</v>
      </c>
      <c r="M1057">
        <f t="shared" si="50"/>
        <v>3885.3128767783419</v>
      </c>
      <c r="N1057">
        <v>240.73981401743521</v>
      </c>
      <c r="O1057">
        <v>284.44886953977232</v>
      </c>
      <c r="P1057">
        <v>-1055.4325334893379</v>
      </c>
      <c r="Q1057">
        <v>1055</v>
      </c>
    </row>
    <row r="1058" spans="1:17" x14ac:dyDescent="0.25">
      <c r="A1058">
        <v>-934.03092438157796</v>
      </c>
      <c r="B1058">
        <v>48.159674698180147</v>
      </c>
      <c r="C1058">
        <v>-61.745015340572067</v>
      </c>
      <c r="D1058">
        <v>311.37190912910307</v>
      </c>
      <c r="E1058">
        <v>-796.37103522536381</v>
      </c>
      <c r="F1058">
        <v>1439.643822879219</v>
      </c>
      <c r="G1058">
        <v>-5649.2996816270797</v>
      </c>
      <c r="H1058">
        <v>-127.12165333584061</v>
      </c>
      <c r="I1058">
        <v>1044.180948487576</v>
      </c>
      <c r="J1058">
        <v>2857.1501059532002</v>
      </c>
      <c r="K1058">
        <f t="shared" si="48"/>
        <v>297.78656848671113</v>
      </c>
      <c r="L1058">
        <f t="shared" si="49"/>
        <v>-5133.1485473090652</v>
      </c>
      <c r="M1058">
        <f t="shared" si="50"/>
        <v>3901.3310544407759</v>
      </c>
      <c r="N1058">
        <v>658.13711101260083</v>
      </c>
      <c r="O1058">
        <v>157.45799833355784</v>
      </c>
      <c r="P1058">
        <v>-1061.0636757870716</v>
      </c>
      <c r="Q1058">
        <v>1056</v>
      </c>
    </row>
    <row r="1059" spans="1:17" x14ac:dyDescent="0.25">
      <c r="A1059">
        <v>-1180.8538293203719</v>
      </c>
      <c r="B1059">
        <v>-102.7456515104226</v>
      </c>
      <c r="C1059">
        <v>65.573544586096205</v>
      </c>
      <c r="D1059">
        <v>161.46878713951281</v>
      </c>
      <c r="E1059">
        <v>-834.71985111888546</v>
      </c>
      <c r="F1059">
        <v>1330.1011650066889</v>
      </c>
      <c r="G1059">
        <v>-5655.8222887336333</v>
      </c>
      <c r="H1059">
        <v>-61.980052113407098</v>
      </c>
      <c r="I1059">
        <v>1053.112975049839</v>
      </c>
      <c r="J1059">
        <v>2864.15754237384</v>
      </c>
      <c r="K1059">
        <f t="shared" si="48"/>
        <v>124.29668021518641</v>
      </c>
      <c r="L1059">
        <f t="shared" si="49"/>
        <v>-5222.4210269592377</v>
      </c>
      <c r="M1059">
        <f t="shared" si="50"/>
        <v>3917.2705174236789</v>
      </c>
      <c r="N1059">
        <v>533.50919983651579</v>
      </c>
      <c r="O1059">
        <v>31.683762317662399</v>
      </c>
      <c r="P1059">
        <v>-1066.6405539872287</v>
      </c>
      <c r="Q1059">
        <v>1057</v>
      </c>
    </row>
    <row r="1060" spans="1:17" x14ac:dyDescent="0.25">
      <c r="A1060">
        <v>-1403.883163806116</v>
      </c>
      <c r="B1060">
        <v>-121.78548682131969</v>
      </c>
      <c r="C1060">
        <v>130.3822443098563</v>
      </c>
      <c r="D1060">
        <v>-51.900799913469783</v>
      </c>
      <c r="E1060">
        <v>-844.59263941019094</v>
      </c>
      <c r="F1060">
        <v>1202.6184026611299</v>
      </c>
      <c r="G1060">
        <v>-5654.9023458840466</v>
      </c>
      <c r="H1060">
        <v>3.1673091865629508</v>
      </c>
      <c r="I1060">
        <v>1061.985102566153</v>
      </c>
      <c r="J1060">
        <v>2871.14504949921</v>
      </c>
      <c r="K1060">
        <f t="shared" si="48"/>
        <v>-43.304042424933172</v>
      </c>
      <c r="L1060">
        <f t="shared" si="49"/>
        <v>-5293.7092734465441</v>
      </c>
      <c r="M1060">
        <f t="shared" si="50"/>
        <v>3933.1301520653633</v>
      </c>
      <c r="N1060">
        <v>293.52885925762826</v>
      </c>
      <c r="O1060">
        <v>-86.509763760989017</v>
      </c>
      <c r="P1060">
        <v>-1072.1632408580519</v>
      </c>
      <c r="Q1060">
        <v>1058</v>
      </c>
    </row>
    <row r="1061" spans="1:17" x14ac:dyDescent="0.25">
      <c r="A1061">
        <v>-1381.9041598228839</v>
      </c>
      <c r="B1061">
        <v>268.19766563992249</v>
      </c>
      <c r="C1061">
        <v>6.4980864473113531</v>
      </c>
      <c r="D1061">
        <v>-260.23481590889531</v>
      </c>
      <c r="E1061">
        <v>-823.97007728395715</v>
      </c>
      <c r="F1061">
        <v>1057.018502806666</v>
      </c>
      <c r="G1061">
        <v>-5646.6251457846956</v>
      </c>
      <c r="H1061">
        <v>68.302779556626206</v>
      </c>
      <c r="I1061">
        <v>1070.7962838453709</v>
      </c>
      <c r="J1061">
        <v>2878.1125608587658</v>
      </c>
      <c r="K1061">
        <f t="shared" si="48"/>
        <v>14.460936178338557</v>
      </c>
      <c r="L1061">
        <f t="shared" si="49"/>
        <v>-5345.2739407053605</v>
      </c>
      <c r="M1061">
        <f t="shared" si="50"/>
        <v>3948.9088447041368</v>
      </c>
      <c r="N1061">
        <v>-85.178698475168218</v>
      </c>
      <c r="O1061">
        <v>-190.75850515546972</v>
      </c>
      <c r="P1061">
        <v>-1077.631809167789</v>
      </c>
      <c r="Q1061">
        <v>1059</v>
      </c>
    </row>
    <row r="1062" spans="1:17" x14ac:dyDescent="0.25">
      <c r="A1062">
        <v>-1909.919515327304</v>
      </c>
      <c r="B1062">
        <v>68.372522669944161</v>
      </c>
      <c r="C1062">
        <v>-162.05036887994811</v>
      </c>
      <c r="D1062">
        <v>-405.47146812555911</v>
      </c>
      <c r="E1062">
        <v>-772.25001160193153</v>
      </c>
      <c r="F1062">
        <v>894.541602084494</v>
      </c>
      <c r="G1062">
        <v>-5631.0759763151545</v>
      </c>
      <c r="H1062">
        <v>133.40870316253171</v>
      </c>
      <c r="I1062">
        <v>1079.5454716963509</v>
      </c>
      <c r="J1062">
        <v>2885.060009981969</v>
      </c>
      <c r="K1062">
        <f t="shared" si="48"/>
        <v>-499.14931433556308</v>
      </c>
      <c r="L1062">
        <f t="shared" si="49"/>
        <v>-5375.375682670061</v>
      </c>
      <c r="M1062">
        <f t="shared" si="50"/>
        <v>3964.6054816783198</v>
      </c>
      <c r="N1062">
        <v>-682.6633264265281</v>
      </c>
      <c r="O1062">
        <v>-274.69838711885177</v>
      </c>
      <c r="P1062">
        <v>-1083.0463316846851</v>
      </c>
      <c r="Q1062">
        <v>1060</v>
      </c>
    </row>
    <row r="1063" spans="1:17" x14ac:dyDescent="0.25">
      <c r="A1063">
        <v>-2437.092263877299</v>
      </c>
      <c r="B1063">
        <v>-405.57464646895579</v>
      </c>
      <c r="C1063">
        <v>-197.20100235440981</v>
      </c>
      <c r="D1063">
        <v>-432.862942245689</v>
      </c>
      <c r="E1063">
        <v>-688.59534096317009</v>
      </c>
      <c r="F1063">
        <v>716.79542001366974</v>
      </c>
      <c r="G1063">
        <v>-5608.3401253549964</v>
      </c>
      <c r="H1063">
        <v>198.4674241700364</v>
      </c>
      <c r="I1063">
        <v>1088.2316189279411</v>
      </c>
      <c r="J1063">
        <v>2891.9873303982749</v>
      </c>
      <c r="K1063">
        <f t="shared" si="48"/>
        <v>-1035.6385910690547</v>
      </c>
      <c r="L1063">
        <f t="shared" si="49"/>
        <v>-5381.6726221344597</v>
      </c>
      <c r="M1063">
        <f t="shared" si="50"/>
        <v>3980.2189493262158</v>
      </c>
      <c r="N1063">
        <v>-625.3841167400974</v>
      </c>
      <c r="O1063">
        <v>-331.96533490420939</v>
      </c>
      <c r="P1063">
        <v>-1088.4068811769862</v>
      </c>
      <c r="Q1063">
        <v>1061</v>
      </c>
    </row>
    <row r="1064" spans="1:17" x14ac:dyDescent="0.25">
      <c r="A1064">
        <v>-1672.7553326821551</v>
      </c>
      <c r="B1064">
        <v>6.8759262017470064</v>
      </c>
      <c r="C1064">
        <v>-1.8515043044569039</v>
      </c>
      <c r="D1064">
        <v>-312.66515242084517</v>
      </c>
      <c r="E1064">
        <v>-571.28759936079348</v>
      </c>
      <c r="F1064">
        <v>525.46645725495762</v>
      </c>
      <c r="G1064">
        <v>-5578.5028807837916</v>
      </c>
      <c r="H1064">
        <v>263.46128674488301</v>
      </c>
      <c r="I1064">
        <v>1096.8536783490031</v>
      </c>
      <c r="J1064">
        <v>2898.8944556371398</v>
      </c>
      <c r="K1064">
        <f t="shared" si="48"/>
        <v>-307.64073052355508</v>
      </c>
      <c r="L1064">
        <f t="shared" si="49"/>
        <v>-5360.8627361447443</v>
      </c>
      <c r="M1064">
        <f t="shared" si="50"/>
        <v>3995.7481339861429</v>
      </c>
      <c r="N1064">
        <v>-427.58534001983509</v>
      </c>
      <c r="O1064">
        <v>-356.19527376461724</v>
      </c>
      <c r="P1064">
        <v>-1093.713530412937</v>
      </c>
      <c r="Q1064">
        <v>1062</v>
      </c>
    </row>
    <row r="1065" spans="1:17" x14ac:dyDescent="0.25">
      <c r="A1065">
        <v>-768.08069700174894</v>
      </c>
      <c r="B1065">
        <v>446.00615810479758</v>
      </c>
      <c r="C1065">
        <v>193.63257704257191</v>
      </c>
      <c r="D1065">
        <v>-104.06996828070091</v>
      </c>
      <c r="E1065">
        <v>-423.82540019108802</v>
      </c>
      <c r="F1065">
        <v>322.26090975454417</v>
      </c>
      <c r="G1065">
        <v>-5541.6495304811106</v>
      </c>
      <c r="H1065">
        <v>328.3726350528305</v>
      </c>
      <c r="I1065">
        <v>1105.4106027683781</v>
      </c>
      <c r="J1065">
        <v>2905.78131922803</v>
      </c>
      <c r="K1065">
        <f t="shared" si="48"/>
        <v>535.56876686666862</v>
      </c>
      <c r="L1065">
        <f t="shared" si="49"/>
        <v>-5314.8413858648237</v>
      </c>
      <c r="M1065">
        <f t="shared" si="50"/>
        <v>4011.1919219964084</v>
      </c>
      <c r="N1065">
        <v>-496.92031159816975</v>
      </c>
      <c r="O1065">
        <v>-342.96927675200163</v>
      </c>
      <c r="P1065">
        <v>-1098.9663521607833</v>
      </c>
      <c r="Q1065">
        <v>1063</v>
      </c>
    </row>
    <row r="1066" spans="1:17" x14ac:dyDescent="0.25">
      <c r="A1066">
        <v>-873.15822730504965</v>
      </c>
      <c r="B1066">
        <v>85.361889134154112</v>
      </c>
      <c r="C1066">
        <v>144.00486586018749</v>
      </c>
      <c r="D1066">
        <v>117.87972927848909</v>
      </c>
      <c r="E1066">
        <v>-251.1573356649171</v>
      </c>
      <c r="F1066">
        <v>108.8849734586183</v>
      </c>
      <c r="G1066">
        <v>-5497.86536232653</v>
      </c>
      <c r="H1066">
        <v>393.18381325961991</v>
      </c>
      <c r="I1066">
        <v>1113.9013449949291</v>
      </c>
      <c r="J1066">
        <v>2912.647854700399</v>
      </c>
      <c r="K1066">
        <f t="shared" si="48"/>
        <v>347.24648427283068</v>
      </c>
      <c r="L1066">
        <f t="shared" si="49"/>
        <v>-5246.9539112732091</v>
      </c>
      <c r="M1066">
        <f t="shared" si="50"/>
        <v>4026.5491996953278</v>
      </c>
      <c r="N1066">
        <v>-434.81238335681269</v>
      </c>
      <c r="O1066">
        <v>-295.64900811370137</v>
      </c>
      <c r="P1066">
        <v>-1104.1654191887731</v>
      </c>
      <c r="Q1066">
        <v>1064</v>
      </c>
    </row>
    <row r="1067" spans="1:17" x14ac:dyDescent="0.25">
      <c r="A1067">
        <v>-1211.8122547546011</v>
      </c>
      <c r="B1067">
        <v>-375.05807019780133</v>
      </c>
      <c r="C1067">
        <v>-21.543334293921639</v>
      </c>
      <c r="D1067">
        <v>303.51594866429588</v>
      </c>
      <c r="E1067">
        <v>-58.231997993141697</v>
      </c>
      <c r="F1067">
        <v>-112.9551556866342</v>
      </c>
      <c r="G1067">
        <v>-5447.2356641996203</v>
      </c>
      <c r="H1067">
        <v>457.8771655310108</v>
      </c>
      <c r="I1067">
        <v>1122.324857837508</v>
      </c>
      <c r="J1067">
        <v>2919.493995583704</v>
      </c>
      <c r="K1067">
        <f t="shared" si="48"/>
        <v>-93.085455827427097</v>
      </c>
      <c r="L1067">
        <f t="shared" si="49"/>
        <v>-5160.5456523483854</v>
      </c>
      <c r="M1067">
        <f t="shared" si="50"/>
        <v>4041.8188534212122</v>
      </c>
      <c r="N1067">
        <v>-283.8756983428907</v>
      </c>
      <c r="O1067">
        <v>-219.54127989590916</v>
      </c>
      <c r="P1067">
        <v>-1109.3108042651481</v>
      </c>
      <c r="Q1067">
        <v>1065</v>
      </c>
    </row>
    <row r="1068" spans="1:17" x14ac:dyDescent="0.25">
      <c r="A1068">
        <v>-663.35178538935395</v>
      </c>
      <c r="B1068">
        <v>61.464435730932053</v>
      </c>
      <c r="C1068">
        <v>-134.25172240093431</v>
      </c>
      <c r="D1068">
        <v>411.39768083712897</v>
      </c>
      <c r="E1068">
        <v>150.00202061337549</v>
      </c>
      <c r="F1068">
        <v>-341.5532817350246</v>
      </c>
      <c r="G1068">
        <v>-5389.8457239799536</v>
      </c>
      <c r="H1068">
        <v>522.43503603275042</v>
      </c>
      <c r="I1068">
        <v>1130.680094104966</v>
      </c>
      <c r="J1068">
        <v>2926.3196754074052</v>
      </c>
      <c r="K1068">
        <f t="shared" si="48"/>
        <v>338.61039416712674</v>
      </c>
      <c r="L1068">
        <f t="shared" si="49"/>
        <v>-5058.9619490688519</v>
      </c>
      <c r="M1068">
        <f t="shared" si="50"/>
        <v>4056.9997695123711</v>
      </c>
      <c r="N1068">
        <v>908.36239055879037</v>
      </c>
      <c r="O1068">
        <v>-119.95290414481792</v>
      </c>
      <c r="P1068">
        <v>-1114.4025801581572</v>
      </c>
      <c r="Q1068">
        <v>1066</v>
      </c>
    </row>
    <row r="1069" spans="1:17" x14ac:dyDescent="0.25">
      <c r="A1069">
        <v>-275.92061289121261</v>
      </c>
      <c r="B1069">
        <v>251.4882298386695</v>
      </c>
      <c r="C1069">
        <v>-66.084547678574893</v>
      </c>
      <c r="D1069">
        <v>412.1851788631144</v>
      </c>
      <c r="E1069">
        <v>368.54396113533721</v>
      </c>
      <c r="F1069">
        <v>-575.20320874036554</v>
      </c>
      <c r="G1069">
        <v>-5325.7808295471004</v>
      </c>
      <c r="H1069">
        <v>586.83976893058787</v>
      </c>
      <c r="I1069">
        <v>1138.966006606159</v>
      </c>
      <c r="J1069">
        <v>2933.124827700959</v>
      </c>
      <c r="K1069">
        <f t="shared" si="48"/>
        <v>597.58886102320901</v>
      </c>
      <c r="L1069">
        <f t="shared" si="49"/>
        <v>-4945.6003082215411</v>
      </c>
      <c r="M1069">
        <f t="shared" si="50"/>
        <v>4072.0908343071178</v>
      </c>
      <c r="N1069">
        <v>787.11640054575423</v>
      </c>
      <c r="O1069">
        <v>-2.1906929066198018</v>
      </c>
      <c r="P1069">
        <v>-1119.4408196360446</v>
      </c>
      <c r="Q1069">
        <v>1067</v>
      </c>
    </row>
    <row r="1070" spans="1:17" x14ac:dyDescent="0.25">
      <c r="A1070">
        <v>-493.79628729014229</v>
      </c>
      <c r="B1070">
        <v>-199.177207225931</v>
      </c>
      <c r="C1070">
        <v>114.930993625748</v>
      </c>
      <c r="D1070">
        <v>326.88410718437552</v>
      </c>
      <c r="E1070">
        <v>592.72618612872679</v>
      </c>
      <c r="F1070">
        <v>-812.19874075647135</v>
      </c>
      <c r="G1070">
        <v>-5255.1262687806357</v>
      </c>
      <c r="H1070">
        <v>651.0737083902759</v>
      </c>
      <c r="I1070">
        <v>1147.18154814994</v>
      </c>
      <c r="J1070">
        <v>2939.9093859938289</v>
      </c>
      <c r="K1070">
        <f t="shared" si="48"/>
        <v>242.63789358419251</v>
      </c>
      <c r="L1070">
        <f t="shared" si="49"/>
        <v>-4823.5251150181039</v>
      </c>
      <c r="M1070">
        <f t="shared" si="50"/>
        <v>4087.0909341437691</v>
      </c>
      <c r="N1070">
        <v>305.3299558412765</v>
      </c>
      <c r="O1070">
        <v>128.43854177249318</v>
      </c>
      <c r="P1070">
        <v>-1124.4255954670555</v>
      </c>
      <c r="Q1070">
        <v>1068</v>
      </c>
    </row>
    <row r="1071" spans="1:17" x14ac:dyDescent="0.25">
      <c r="A1071">
        <v>-146.0792478604686</v>
      </c>
      <c r="B1071">
        <v>164.71045919485789</v>
      </c>
      <c r="C1071">
        <v>94.718040296608976</v>
      </c>
      <c r="D1071">
        <v>185.2617408733561</v>
      </c>
      <c r="E1071">
        <v>820.91336923379515</v>
      </c>
      <c r="F1071">
        <v>-1050.833681837152</v>
      </c>
      <c r="G1071">
        <v>-5177.9673295601278</v>
      </c>
      <c r="H1071">
        <v>715.11919857756402</v>
      </c>
      <c r="I1071">
        <v>1155.3256715451621</v>
      </c>
      <c r="J1071">
        <v>2946.6732838154662</v>
      </c>
      <c r="K1071">
        <f t="shared" si="48"/>
        <v>444.69024036482301</v>
      </c>
      <c r="L1071">
        <f t="shared" si="49"/>
        <v>-4692.768443585921</v>
      </c>
      <c r="M1071">
        <f t="shared" si="50"/>
        <v>4101.9989553606283</v>
      </c>
      <c r="N1071">
        <v>351.31226680938209</v>
      </c>
      <c r="O1071">
        <v>266.62928655473621</v>
      </c>
      <c r="P1071">
        <v>-1129.3569804194374</v>
      </c>
      <c r="Q1071">
        <v>1069</v>
      </c>
    </row>
    <row r="1072" spans="1:17" x14ac:dyDescent="0.25">
      <c r="A1072">
        <v>-670.55598156868302</v>
      </c>
      <c r="B1072">
        <v>-148.97445195941671</v>
      </c>
      <c r="C1072">
        <v>-92.512070078732535</v>
      </c>
      <c r="D1072">
        <v>3.8311697339836739</v>
      </c>
      <c r="E1072">
        <v>1055.1181385826369</v>
      </c>
      <c r="F1072">
        <v>-1289.4018360362199</v>
      </c>
      <c r="G1072">
        <v>-5094.3892997651537</v>
      </c>
      <c r="H1072">
        <v>778.95858365820459</v>
      </c>
      <c r="I1072">
        <v>1163.397329600677</v>
      </c>
      <c r="J1072">
        <v>2953.4164546953371</v>
      </c>
      <c r="K1072">
        <f t="shared" si="48"/>
        <v>-237.65535230416558</v>
      </c>
      <c r="L1072">
        <f t="shared" si="49"/>
        <v>-4549.7144135605322</v>
      </c>
      <c r="M1072">
        <f t="shared" si="50"/>
        <v>4116.8137842960141</v>
      </c>
      <c r="N1072">
        <v>-59.203755311967996</v>
      </c>
      <c r="O1072">
        <v>407.32216686542438</v>
      </c>
      <c r="P1072">
        <v>-1134.2350472614353</v>
      </c>
      <c r="Q1072">
        <v>1070</v>
      </c>
    </row>
    <row r="1073" spans="1:17" x14ac:dyDescent="0.25">
      <c r="A1073">
        <v>-679.47610990944588</v>
      </c>
      <c r="B1073">
        <v>-20.33761233159213</v>
      </c>
      <c r="C1073">
        <v>-192.81656176918801</v>
      </c>
      <c r="D1073">
        <v>-205.7739214017009</v>
      </c>
      <c r="E1073">
        <v>1296.017945189624</v>
      </c>
      <c r="F1073">
        <v>-1526.1970074074879</v>
      </c>
      <c r="G1073">
        <v>-5004.4774672752792</v>
      </c>
      <c r="H1073">
        <v>842.5742077979404</v>
      </c>
      <c r="I1073">
        <v>1171.3954751253441</v>
      </c>
      <c r="J1073">
        <v>2960.1388321628938</v>
      </c>
      <c r="K1073">
        <f t="shared" si="48"/>
        <v>-418.92809550248103</v>
      </c>
      <c r="L1073">
        <f t="shared" si="49"/>
        <v>-4392.0823216952031</v>
      </c>
      <c r="M1073">
        <f t="shared" si="50"/>
        <v>4131.5343072882379</v>
      </c>
      <c r="N1073">
        <v>92.896901815884718</v>
      </c>
      <c r="O1073">
        <v>546.27764082602494</v>
      </c>
      <c r="P1073">
        <v>-1139.0598687612935</v>
      </c>
      <c r="Q1073">
        <v>1071</v>
      </c>
    </row>
    <row r="1074" spans="1:17" x14ac:dyDescent="0.25">
      <c r="A1074">
        <v>-498.35252553190639</v>
      </c>
      <c r="B1074">
        <v>180.61574806687739</v>
      </c>
      <c r="C1074">
        <v>-174.9327900613022</v>
      </c>
      <c r="D1074">
        <v>-432.04030452631349</v>
      </c>
      <c r="E1074">
        <v>1543.7271151255441</v>
      </c>
      <c r="F1074">
        <v>-1759.51300000477</v>
      </c>
      <c r="G1074">
        <v>-4908.3171199700791</v>
      </c>
      <c r="H1074">
        <v>905.94841516252757</v>
      </c>
      <c r="I1074">
        <v>1179.3190609280141</v>
      </c>
      <c r="J1074">
        <v>2966.840349747597</v>
      </c>
      <c r="K1074">
        <f t="shared" si="48"/>
        <v>-426.3573465207383</v>
      </c>
      <c r="L1074">
        <f t="shared" si="49"/>
        <v>-4218.1545896867774</v>
      </c>
      <c r="M1074">
        <f t="shared" si="50"/>
        <v>4146.1594106756111</v>
      </c>
      <c r="N1074">
        <v>138.81966144967816</v>
      </c>
      <c r="O1074">
        <v>678.90570425899307</v>
      </c>
      <c r="P1074">
        <v>-1143.8315176872586</v>
      </c>
      <c r="Q1074">
        <v>1072</v>
      </c>
    </row>
    <row r="1075" spans="1:17" x14ac:dyDescent="0.25">
      <c r="A1075">
        <v>-467.82809874385532</v>
      </c>
      <c r="B1075">
        <v>156.57990795502471</v>
      </c>
      <c r="C1075">
        <v>-94.542302404552757</v>
      </c>
      <c r="D1075">
        <v>-664.34004585866512</v>
      </c>
      <c r="E1075">
        <v>1798.3599744611829</v>
      </c>
      <c r="F1075">
        <v>-1987.6436178818781</v>
      </c>
      <c r="G1075">
        <v>-4805.9935457291331</v>
      </c>
      <c r="H1075">
        <v>969.06354991772412</v>
      </c>
      <c r="I1075">
        <v>1187.167039817537</v>
      </c>
      <c r="J1075">
        <v>2973.520940978904</v>
      </c>
      <c r="K1075">
        <f t="shared" si="48"/>
        <v>-602.30244030819313</v>
      </c>
      <c r="L1075">
        <f t="shared" si="49"/>
        <v>-4026.2136392321045</v>
      </c>
      <c r="M1075">
        <f t="shared" si="50"/>
        <v>4160.6879807964415</v>
      </c>
      <c r="N1075">
        <v>198.77556872064491</v>
      </c>
      <c r="O1075">
        <v>800.42935402459796</v>
      </c>
      <c r="P1075">
        <v>-1148.5500668075774</v>
      </c>
      <c r="Q1075">
        <v>1073</v>
      </c>
    </row>
    <row r="1076" spans="1:17" x14ac:dyDescent="0.25">
      <c r="A1076">
        <v>-355.56567951443481</v>
      </c>
      <c r="B1076">
        <v>163.33245833583791</v>
      </c>
      <c r="C1076">
        <v>20.705309665094148</v>
      </c>
      <c r="D1076">
        <v>-900.18385528674708</v>
      </c>
      <c r="E1076">
        <v>2060.0342450776889</v>
      </c>
      <c r="F1076">
        <v>-2208.8826650926212</v>
      </c>
      <c r="G1076">
        <v>-4697.5920324320032</v>
      </c>
      <c r="H1076">
        <v>1031.901956229271</v>
      </c>
      <c r="I1076">
        <v>1194.93836460277</v>
      </c>
      <c r="J1076">
        <v>2980.1805393862751</v>
      </c>
      <c r="K1076">
        <f t="shared" si="48"/>
        <v>-716.14608728581504</v>
      </c>
      <c r="L1076">
        <f t="shared" si="49"/>
        <v>-3814.5384962176645</v>
      </c>
      <c r="M1076">
        <f t="shared" si="50"/>
        <v>4175.1189039890451</v>
      </c>
      <c r="N1076">
        <v>-233.61094630442378</v>
      </c>
      <c r="O1076">
        <v>906.06114767508871</v>
      </c>
      <c r="P1076">
        <v>-1153.2155888904936</v>
      </c>
      <c r="Q1076">
        <v>1074</v>
      </c>
    </row>
    <row r="1077" spans="1:17" x14ac:dyDescent="0.25">
      <c r="A1077">
        <v>-348.16589767332562</v>
      </c>
      <c r="B1077">
        <v>-12.872685427365489</v>
      </c>
      <c r="C1077">
        <v>194.14827404979371</v>
      </c>
      <c r="D1077">
        <v>-1137.760126757023</v>
      </c>
      <c r="E1077">
        <v>2329.143409255697</v>
      </c>
      <c r="F1077">
        <v>-2421.523945690818</v>
      </c>
      <c r="G1077">
        <v>-4583.1978679582662</v>
      </c>
      <c r="H1077">
        <v>1094.445978262921</v>
      </c>
      <c r="I1077">
        <v>1202.631988092568</v>
      </c>
      <c r="J1077">
        <v>2986.8190784991662</v>
      </c>
      <c r="K1077">
        <f t="shared" si="48"/>
        <v>-956.4845381345948</v>
      </c>
      <c r="L1077">
        <f t="shared" si="49"/>
        <v>-3581.1324261304662</v>
      </c>
      <c r="M1077">
        <f t="shared" si="50"/>
        <v>4189.4510665917342</v>
      </c>
      <c r="N1077">
        <v>-444.03664032160145</v>
      </c>
      <c r="O1077">
        <v>991.0136427627175</v>
      </c>
      <c r="P1077">
        <v>-1157.8281567042545</v>
      </c>
      <c r="Q1077">
        <v>1075</v>
      </c>
    </row>
    <row r="1078" spans="1:17" x14ac:dyDescent="0.25">
      <c r="A1078">
        <v>-459.52883696496241</v>
      </c>
      <c r="B1078">
        <v>-367.35222361842472</v>
      </c>
      <c r="C1078">
        <v>397.38049295314499</v>
      </c>
      <c r="D1078">
        <v>-1370.298329877246</v>
      </c>
      <c r="E1078">
        <v>2607.1375123680859</v>
      </c>
      <c r="F1078">
        <v>-2623.861263730274</v>
      </c>
      <c r="G1078">
        <v>-4462.8963401874917</v>
      </c>
      <c r="H1078">
        <v>1156.677960184426</v>
      </c>
      <c r="I1078">
        <v>1210.2468630957781</v>
      </c>
      <c r="J1078">
        <v>2993.4364918470401</v>
      </c>
      <c r="K1078">
        <f t="shared" si="48"/>
        <v>-1340.2700605425257</v>
      </c>
      <c r="L1078">
        <f t="shared" si="49"/>
        <v>-3322.9421313652533</v>
      </c>
      <c r="M1078">
        <f t="shared" si="50"/>
        <v>4203.6833549428184</v>
      </c>
      <c r="N1078">
        <v>139.53868542105903</v>
      </c>
      <c r="O1078">
        <v>1051.0882068334286</v>
      </c>
      <c r="P1078">
        <v>-1162.3878430171048</v>
      </c>
      <c r="Q1078">
        <v>1076</v>
      </c>
    </row>
    <row r="1079" spans="1:17" x14ac:dyDescent="0.25">
      <c r="A1079">
        <v>-401.82185767112202</v>
      </c>
      <c r="B1079">
        <v>-561.81583513782709</v>
      </c>
      <c r="C1079">
        <v>568.53541194984166</v>
      </c>
      <c r="D1079">
        <v>-1589.721787303934</v>
      </c>
      <c r="E1079">
        <v>2895.7466115447119</v>
      </c>
      <c r="F1079">
        <v>-2814.171439038736</v>
      </c>
      <c r="G1079">
        <v>-4336.7897212253238</v>
      </c>
      <c r="H1079">
        <v>1218.580246159536</v>
      </c>
      <c r="I1079">
        <v>1217.7819424212589</v>
      </c>
      <c r="J1079">
        <v>3000.0327129593511</v>
      </c>
      <c r="K1079">
        <f t="shared" si="48"/>
        <v>-1583.0022104919194</v>
      </c>
      <c r="L1079">
        <f t="shared" si="49"/>
        <v>-3036.6343025598126</v>
      </c>
      <c r="M1079">
        <f t="shared" si="50"/>
        <v>4217.81465538061</v>
      </c>
      <c r="N1079">
        <v>-40.937107083101921</v>
      </c>
      <c r="O1079">
        <v>1085.2373865839254</v>
      </c>
      <c r="P1079">
        <v>-1166.8947205972893</v>
      </c>
      <c r="Q1079">
        <v>1077</v>
      </c>
    </row>
    <row r="1080" spans="1:17" x14ac:dyDescent="0.25">
      <c r="A1080">
        <v>-310.36932371025352</v>
      </c>
      <c r="B1080">
        <v>-684.14329625038658</v>
      </c>
      <c r="C1080">
        <v>649.39875259225039</v>
      </c>
      <c r="D1080">
        <v>-1788.5974625933579</v>
      </c>
      <c r="E1080">
        <v>3196.7052225651678</v>
      </c>
      <c r="F1080">
        <v>-2990.663354539653</v>
      </c>
      <c r="G1080">
        <v>-4205.0482200816978</v>
      </c>
      <c r="H1080">
        <v>1280.135180353999</v>
      </c>
      <c r="I1080">
        <v>1225.2361788778669</v>
      </c>
      <c r="J1080">
        <v>3006.607675365557</v>
      </c>
      <c r="K1080">
        <f t="shared" si="48"/>
        <v>-1823.3420062514942</v>
      </c>
      <c r="L1080">
        <f t="shared" si="49"/>
        <v>-2718.8711717021843</v>
      </c>
      <c r="M1080">
        <f t="shared" si="50"/>
        <v>4231.8438542434242</v>
      </c>
      <c r="N1080">
        <v>-293.32058819631123</v>
      </c>
      <c r="O1080">
        <v>1096.2099291407253</v>
      </c>
      <c r="P1080">
        <v>-1171.3488622130565</v>
      </c>
      <c r="Q1080">
        <v>1078</v>
      </c>
    </row>
    <row r="1081" spans="1:17" x14ac:dyDescent="0.25">
      <c r="A1081">
        <v>1098.672109915723</v>
      </c>
      <c r="B1081">
        <v>586.11448931780831</v>
      </c>
      <c r="C1081">
        <v>597.32910307709665</v>
      </c>
      <c r="D1081">
        <v>-1963.0191757640171</v>
      </c>
      <c r="E1081">
        <v>3510.540687404718</v>
      </c>
      <c r="F1081">
        <v>-3151.528908930406</v>
      </c>
      <c r="G1081">
        <v>-4067.85902999262</v>
      </c>
      <c r="H1081">
        <v>1341.3251069335699</v>
      </c>
      <c r="I1081">
        <v>1232.6085252744531</v>
      </c>
      <c r="J1081">
        <v>3013.161312595118</v>
      </c>
      <c r="K1081">
        <f t="shared" si="48"/>
        <v>-779.57558336911211</v>
      </c>
      <c r="L1081">
        <f t="shared" si="49"/>
        <v>-2367.5221445847383</v>
      </c>
      <c r="M1081">
        <f t="shared" si="50"/>
        <v>4245.7698378695713</v>
      </c>
      <c r="N1081">
        <v>-468.41871331958174</v>
      </c>
      <c r="O1081">
        <v>1087.6450557350377</v>
      </c>
      <c r="P1081">
        <v>-1175.7503406326493</v>
      </c>
      <c r="Q1081">
        <v>1079</v>
      </c>
    </row>
    <row r="1082" spans="1:17" x14ac:dyDescent="0.25">
      <c r="A1082">
        <v>1388.1310259298209</v>
      </c>
      <c r="B1082">
        <v>835.5915970952002</v>
      </c>
      <c r="C1082">
        <v>392.01993160971239</v>
      </c>
      <c r="D1082">
        <v>-2113.7866731552949</v>
      </c>
      <c r="E1082">
        <v>3832.9516528213062</v>
      </c>
      <c r="F1082">
        <v>-3294.9600009083729</v>
      </c>
      <c r="G1082">
        <v>-3925.40934419409</v>
      </c>
      <c r="H1082">
        <v>1402.1323700639971</v>
      </c>
      <c r="I1082">
        <v>1239.8979344198699</v>
      </c>
      <c r="J1082">
        <v>3019.6935581774942</v>
      </c>
      <c r="K1082">
        <f t="shared" si="48"/>
        <v>-886.17514445038228</v>
      </c>
      <c r="L1082">
        <f t="shared" si="49"/>
        <v>-1985.2853222171595</v>
      </c>
      <c r="M1082">
        <f t="shared" si="50"/>
        <v>4259.5914925973639</v>
      </c>
      <c r="N1082">
        <v>-123.76142363834398</v>
      </c>
      <c r="O1082">
        <v>1063.2056213302553</v>
      </c>
      <c r="P1082">
        <v>-1180.0992286243145</v>
      </c>
      <c r="Q1082">
        <v>1080</v>
      </c>
    </row>
    <row r="1083" spans="1:17" x14ac:dyDescent="0.25">
      <c r="A1083">
        <v>1258.61541973152</v>
      </c>
      <c r="B1083">
        <v>747.57606243881185</v>
      </c>
      <c r="C1083">
        <v>60.191844701492833</v>
      </c>
      <c r="D1083">
        <v>-2245.2250992604331</v>
      </c>
      <c r="E1083">
        <v>4157.2604782685557</v>
      </c>
      <c r="F1083">
        <v>-3419.1485291709369</v>
      </c>
      <c r="G1083">
        <v>-3777.8863559221131</v>
      </c>
      <c r="H1083">
        <v>1462.5393139110331</v>
      </c>
      <c r="I1083">
        <v>1247.1033591229659</v>
      </c>
      <c r="J1083">
        <v>3026.204345642142</v>
      </c>
      <c r="K1083">
        <f t="shared" si="48"/>
        <v>-1437.4571921201284</v>
      </c>
      <c r="L1083">
        <f t="shared" si="49"/>
        <v>-1577.2350929134611</v>
      </c>
      <c r="M1083">
        <f t="shared" si="50"/>
        <v>4273.3077047651077</v>
      </c>
      <c r="N1083">
        <v>270.53505325393843</v>
      </c>
      <c r="O1083">
        <v>1026.5544808897698</v>
      </c>
      <c r="P1083">
        <v>-1184.3955989562976</v>
      </c>
      <c r="Q1083">
        <v>1081</v>
      </c>
    </row>
    <row r="1084" spans="1:17" x14ac:dyDescent="0.25">
      <c r="A1084">
        <v>1007.629966957733</v>
      </c>
      <c r="B1084">
        <v>577.31261089673387</v>
      </c>
      <c r="C1084">
        <v>-339.82097828222669</v>
      </c>
      <c r="D1084">
        <v>-2362.8148068524938</v>
      </c>
      <c r="E1084">
        <v>4471.2711486723392</v>
      </c>
      <c r="F1084">
        <v>-3522.2863924154781</v>
      </c>
      <c r="G1084">
        <v>-3625.4772584126949</v>
      </c>
      <c r="H1084">
        <v>1522.5282826404291</v>
      </c>
      <c r="I1084">
        <v>1254.223752192604</v>
      </c>
      <c r="J1084">
        <v>3032.6936085185198</v>
      </c>
      <c r="K1084">
        <f t="shared" si="48"/>
        <v>-2125.3231742379867</v>
      </c>
      <c r="L1084">
        <f t="shared" si="49"/>
        <v>-1153.9642195154047</v>
      </c>
      <c r="M1084">
        <f t="shared" si="50"/>
        <v>4286.9173607111243</v>
      </c>
      <c r="N1084">
        <v>183.53213992826718</v>
      </c>
      <c r="O1084">
        <v>981.35448937697379</v>
      </c>
      <c r="P1084">
        <v>-1188.6395243968452</v>
      </c>
      <c r="Q1084">
        <v>1082</v>
      </c>
    </row>
    <row r="1085" spans="1:17" x14ac:dyDescent="0.25">
      <c r="A1085">
        <v>516.71794646782359</v>
      </c>
      <c r="B1085">
        <v>111.0993678042181</v>
      </c>
      <c r="C1085">
        <v>-695.22581683384942</v>
      </c>
      <c r="D1085">
        <v>-2468.8861508521109</v>
      </c>
      <c r="E1085">
        <v>4758.1643133991311</v>
      </c>
      <c r="F1085">
        <v>-3602.5654893393771</v>
      </c>
      <c r="G1085">
        <v>-3468.3692449018331</v>
      </c>
      <c r="H1085">
        <v>1582.081620417925</v>
      </c>
      <c r="I1085">
        <v>1261.258066437633</v>
      </c>
      <c r="J1085">
        <v>3039.1612803360872</v>
      </c>
      <c r="K1085">
        <f t="shared" si="48"/>
        <v>-3053.0125998817421</v>
      </c>
      <c r="L1085">
        <f t="shared" si="49"/>
        <v>-730.68880042415412</v>
      </c>
      <c r="M1085">
        <f t="shared" si="50"/>
        <v>4300.4193467737205</v>
      </c>
      <c r="N1085">
        <v>81.630645150665146</v>
      </c>
      <c r="O1085">
        <v>931.26850175525726</v>
      </c>
      <c r="P1085">
        <v>-1192.8310777142015</v>
      </c>
      <c r="Q1085">
        <v>1083</v>
      </c>
    </row>
    <row r="1086" spans="1:17" x14ac:dyDescent="0.25">
      <c r="A1086">
        <v>148.38576680784871</v>
      </c>
      <c r="B1086">
        <v>-395.25236009505772</v>
      </c>
      <c r="C1086">
        <v>-881.66321421374755</v>
      </c>
      <c r="D1086">
        <v>-2564.530061610255</v>
      </c>
      <c r="E1086">
        <v>4999.7644092919681</v>
      </c>
      <c r="F1086">
        <v>-3658.164043419044</v>
      </c>
      <c r="G1086">
        <v>-3306.7631838465081</v>
      </c>
      <c r="H1086">
        <v>1641.1816714092849</v>
      </c>
      <c r="I1086">
        <v>1268.2052546669049</v>
      </c>
      <c r="J1086">
        <v>3045.6072946243021</v>
      </c>
      <c r="K1086">
        <f t="shared" si="48"/>
        <v>-3841.4456359190604</v>
      </c>
      <c r="L1086">
        <f t="shared" si="49"/>
        <v>-323.98114656429902</v>
      </c>
      <c r="M1086">
        <f t="shared" si="50"/>
        <v>4313.8125492912068</v>
      </c>
      <c r="N1086">
        <v>416.43239418410536</v>
      </c>
      <c r="O1086">
        <v>880.16750667757833</v>
      </c>
      <c r="P1086">
        <v>-1196.9703316766131</v>
      </c>
      <c r="Q1086">
        <v>1084</v>
      </c>
    </row>
    <row r="1087" spans="1:17" x14ac:dyDescent="0.25">
      <c r="A1087">
        <v>379.31635180842818</v>
      </c>
      <c r="B1087">
        <v>-565.1659858434374</v>
      </c>
      <c r="C1087">
        <v>-778.76684066679672</v>
      </c>
      <c r="D1087">
        <v>-2652.3218169317329</v>
      </c>
      <c r="E1087">
        <v>5176.7845827028259</v>
      </c>
      <c r="F1087">
        <v>-3687.204649146272</v>
      </c>
      <c r="G1087">
        <v>-3140.9155726883141</v>
      </c>
      <c r="H1087">
        <v>1699.8107797802561</v>
      </c>
      <c r="I1087">
        <v>1275.0642696892789</v>
      </c>
      <c r="J1087">
        <v>3052.0315849126209</v>
      </c>
      <c r="K1087">
        <f t="shared" si="48"/>
        <v>-3996.2546434419669</v>
      </c>
      <c r="L1087">
        <f t="shared" si="49"/>
        <v>48.475140648495881</v>
      </c>
      <c r="M1087">
        <f t="shared" si="50"/>
        <v>4327.0958546019001</v>
      </c>
      <c r="N1087">
        <v>378.1743098926118</v>
      </c>
      <c r="O1087">
        <v>831.99022069884609</v>
      </c>
      <c r="P1087">
        <v>-1201.0573590523247</v>
      </c>
      <c r="Q1087">
        <v>1085</v>
      </c>
    </row>
    <row r="1088" spans="1:17" x14ac:dyDescent="0.25">
      <c r="A1088">
        <v>822.20530819046223</v>
      </c>
      <c r="B1088">
        <v>-821.12446127717158</v>
      </c>
      <c r="C1088">
        <v>-324.3804580745861</v>
      </c>
      <c r="D1088">
        <v>-2739.332526606564</v>
      </c>
      <c r="E1088">
        <v>5267.7149580836394</v>
      </c>
      <c r="F1088">
        <v>-3687.7912593391379</v>
      </c>
      <c r="G1088">
        <v>-2971.100383336413</v>
      </c>
      <c r="H1088">
        <v>1757.951289696588</v>
      </c>
      <c r="I1088">
        <v>1281.834064313605</v>
      </c>
      <c r="J1088">
        <v>3058.434084730502</v>
      </c>
      <c r="K1088">
        <f t="shared" si="48"/>
        <v>-3884.837445958322</v>
      </c>
      <c r="L1088">
        <f t="shared" si="49"/>
        <v>366.77460510467654</v>
      </c>
      <c r="M1088">
        <f t="shared" si="50"/>
        <v>4340.2681490441073</v>
      </c>
      <c r="N1088">
        <v>220.34173598830333</v>
      </c>
      <c r="O1088">
        <v>787.82426663830029</v>
      </c>
      <c r="P1088">
        <v>-1205.0922326095827</v>
      </c>
      <c r="Q1088">
        <v>1086</v>
      </c>
    </row>
    <row r="1089" spans="1:17" x14ac:dyDescent="0.25">
      <c r="A1089">
        <v>3135.4868156256789</v>
      </c>
      <c r="B1089">
        <v>679.97480539666856</v>
      </c>
      <c r="C1089">
        <v>328.95373443716551</v>
      </c>
      <c r="D1089">
        <v>-2834.5608042763379</v>
      </c>
      <c r="E1089">
        <v>5248.1159773696927</v>
      </c>
      <c r="F1089">
        <v>-3658.317873648863</v>
      </c>
      <c r="G1089">
        <v>-2797.5928879328212</v>
      </c>
      <c r="H1089">
        <v>1815.585545324029</v>
      </c>
      <c r="I1089">
        <v>1288.513591348737</v>
      </c>
      <c r="J1089">
        <v>3064.8147276074078</v>
      </c>
      <c r="K1089">
        <f t="shared" si="48"/>
        <v>-1825.6322644425038</v>
      </c>
      <c r="L1089">
        <f t="shared" si="49"/>
        <v>607.79076111203744</v>
      </c>
      <c r="M1089">
        <f t="shared" si="50"/>
        <v>4353.3283189561444</v>
      </c>
      <c r="N1089">
        <v>97.960796590830341</v>
      </c>
      <c r="O1089">
        <v>747.99246045887162</v>
      </c>
      <c r="P1089">
        <v>-1209.0750251166337</v>
      </c>
      <c r="Q1089">
        <v>1087</v>
      </c>
    </row>
    <row r="1090" spans="1:17" x14ac:dyDescent="0.25">
      <c r="A1090">
        <v>3391.3895830882529</v>
      </c>
      <c r="B1090">
        <v>489.19777637782602</v>
      </c>
      <c r="C1090">
        <v>735.47119585346854</v>
      </c>
      <c r="D1090">
        <v>-2945.9376650331978</v>
      </c>
      <c r="E1090">
        <v>5092.7168497445691</v>
      </c>
      <c r="F1090">
        <v>-3598.361170864393</v>
      </c>
      <c r="G1090">
        <v>-2620.6685444946738</v>
      </c>
      <c r="H1090">
        <v>1872.695890828332</v>
      </c>
      <c r="I1090">
        <v>1295.1018036035291</v>
      </c>
      <c r="J1090">
        <v>3071.1734470727952</v>
      </c>
      <c r="K1090">
        <f t="shared" si="48"/>
        <v>-1721.2686928019034</v>
      </c>
      <c r="L1090">
        <f t="shared" si="49"/>
        <v>746.38302521383434</v>
      </c>
      <c r="M1090">
        <f t="shared" si="50"/>
        <v>4366.2752506763245</v>
      </c>
      <c r="N1090">
        <v>-348.8666199288711</v>
      </c>
      <c r="O1090">
        <v>712.81761812348634</v>
      </c>
      <c r="P1090">
        <v>-1213.0058093417213</v>
      </c>
      <c r="Q1090">
        <v>1088</v>
      </c>
    </row>
    <row r="1091" spans="1:17" x14ac:dyDescent="0.25">
      <c r="A1091">
        <v>2600.1679348212469</v>
      </c>
      <c r="B1091">
        <v>-83.728773960172475</v>
      </c>
      <c r="C1091">
        <v>618.09770961430149</v>
      </c>
      <c r="D1091">
        <v>-3072.400861956979</v>
      </c>
      <c r="E1091">
        <v>4778.2238915373982</v>
      </c>
      <c r="F1091">
        <v>-3507.7936955344981</v>
      </c>
      <c r="G1091">
        <v>-2440.6028357970008</v>
      </c>
      <c r="H1091">
        <v>1929.264670375243</v>
      </c>
      <c r="I1091">
        <v>1301.597653886837</v>
      </c>
      <c r="J1091">
        <v>3077.5101766561188</v>
      </c>
      <c r="K1091">
        <f t="shared" ref="K1091:K1154" si="51">SUM(B1091:D1091)</f>
        <v>-2538.03192630285</v>
      </c>
      <c r="L1091">
        <f t="shared" ref="L1091:L1154" si="52">SUM(E1091:H1091)</f>
        <v>759.09203058114235</v>
      </c>
      <c r="M1091">
        <f t="shared" ref="M1091:M1154" si="53">SUM(I1091:J1091)</f>
        <v>4379.1078305429555</v>
      </c>
      <c r="N1091">
        <v>-92.88537534521933</v>
      </c>
      <c r="O1091">
        <v>682.62255559507571</v>
      </c>
      <c r="P1091">
        <v>-1216.8846580530917</v>
      </c>
      <c r="Q1091">
        <v>1089</v>
      </c>
    </row>
    <row r="1092" spans="1:17" x14ac:dyDescent="0.25">
      <c r="A1092">
        <v>2220.3962208899379</v>
      </c>
      <c r="B1092">
        <v>287.66839218800078</v>
      </c>
      <c r="C1092">
        <v>88.848690193654321</v>
      </c>
      <c r="D1092">
        <v>-3182.6555298742392</v>
      </c>
      <c r="E1092">
        <v>4293.9045205244456</v>
      </c>
      <c r="F1092">
        <v>-3386.797780551954</v>
      </c>
      <c r="G1092">
        <v>-2257.6712446148422</v>
      </c>
      <c r="H1092">
        <v>1985.2742281305229</v>
      </c>
      <c r="I1092">
        <v>1308.000095007508</v>
      </c>
      <c r="J1092">
        <v>3083.8248498868402</v>
      </c>
      <c r="K1092">
        <f t="shared" si="51"/>
        <v>-2806.138447492584</v>
      </c>
      <c r="L1092">
        <f t="shared" si="52"/>
        <v>634.70972348817236</v>
      </c>
      <c r="M1092">
        <f t="shared" si="53"/>
        <v>4391.8249448943479</v>
      </c>
      <c r="N1092">
        <v>-340.62675179849651</v>
      </c>
      <c r="O1092">
        <v>657.73008883656973</v>
      </c>
      <c r="P1092">
        <v>-1220.711644018992</v>
      </c>
      <c r="Q1092">
        <v>1090</v>
      </c>
    </row>
    <row r="1093" spans="1:17" x14ac:dyDescent="0.25">
      <c r="A1093">
        <v>955.69496180627436</v>
      </c>
      <c r="B1093">
        <v>-268.49241141235478</v>
      </c>
      <c r="C1093">
        <v>-306.67789927145111</v>
      </c>
      <c r="D1093">
        <v>-3243.2853810993979</v>
      </c>
      <c r="E1093">
        <v>3637.9625565423639</v>
      </c>
      <c r="F1093">
        <v>-3236.7950375583991</v>
      </c>
      <c r="G1093">
        <v>-2072.149253723218</v>
      </c>
      <c r="H1093">
        <v>2040.7069082599139</v>
      </c>
      <c r="I1093">
        <v>1314.3080797744001</v>
      </c>
      <c r="J1093">
        <v>3090.1174002944181</v>
      </c>
      <c r="K1093">
        <f t="shared" si="51"/>
        <v>-3818.4556917832037</v>
      </c>
      <c r="L1093">
        <f t="shared" si="52"/>
        <v>369.72517352066075</v>
      </c>
      <c r="M1093">
        <f t="shared" si="53"/>
        <v>4404.4254800688177</v>
      </c>
      <c r="N1093">
        <v>-31.621203162061306</v>
      </c>
      <c r="O1093">
        <v>637.76831785374407</v>
      </c>
      <c r="P1093">
        <v>-1224.4868400076678</v>
      </c>
      <c r="Q1093">
        <v>1091</v>
      </c>
    </row>
    <row r="1094" spans="1:17" x14ac:dyDescent="0.25">
      <c r="A1094">
        <v>338.7442006243993</v>
      </c>
      <c r="B1094">
        <v>-460.05885285411352</v>
      </c>
      <c r="C1094">
        <v>-360.61373786518948</v>
      </c>
      <c r="D1094">
        <v>-3220.2879832709341</v>
      </c>
      <c r="E1094">
        <v>2811.0806410606419</v>
      </c>
      <c r="F1094">
        <v>-3059.51689788269</v>
      </c>
      <c r="G1094">
        <v>-1884.31234589716</v>
      </c>
      <c r="H1094">
        <v>2095.5450549291631</v>
      </c>
      <c r="I1094">
        <v>1320.5205609963721</v>
      </c>
      <c r="J1094">
        <v>3096.387761408309</v>
      </c>
      <c r="K1094">
        <f t="shared" si="51"/>
        <v>-4040.9605739902372</v>
      </c>
      <c r="L1094">
        <f t="shared" si="52"/>
        <v>-37.203547790044922</v>
      </c>
      <c r="M1094">
        <f t="shared" si="53"/>
        <v>4416.9083224046808</v>
      </c>
      <c r="N1094">
        <v>38.472966905447237</v>
      </c>
      <c r="O1094">
        <v>619.58647882375249</v>
      </c>
      <c r="P1094">
        <v>-1228.2103187873624</v>
      </c>
      <c r="Q1094">
        <v>1092</v>
      </c>
    </row>
    <row r="1095" spans="1:17" x14ac:dyDescent="0.25">
      <c r="A1095">
        <v>1142.9389456818681</v>
      </c>
      <c r="B1095">
        <v>476.30460447924293</v>
      </c>
      <c r="C1095">
        <v>-104.4516259343922</v>
      </c>
      <c r="D1095">
        <v>-3074.3331774234471</v>
      </c>
      <c r="E1095">
        <v>1817.5065707815691</v>
      </c>
      <c r="F1095">
        <v>-2856.6947928536688</v>
      </c>
      <c r="G1095">
        <v>-1694.4360039117089</v>
      </c>
      <c r="H1095">
        <v>2149.771012304036</v>
      </c>
      <c r="I1095">
        <v>1326.636491482263</v>
      </c>
      <c r="J1095">
        <v>3102.6358667579739</v>
      </c>
      <c r="K1095">
        <f t="shared" si="51"/>
        <v>-2702.4801988785962</v>
      </c>
      <c r="L1095">
        <f t="shared" si="52"/>
        <v>-583.85321367977258</v>
      </c>
      <c r="M1095">
        <f t="shared" si="53"/>
        <v>4429.2723582402368</v>
      </c>
      <c r="N1095">
        <v>60.091875920375244</v>
      </c>
      <c r="O1095">
        <v>599.33909196660125</v>
      </c>
      <c r="P1095">
        <v>-1231.8821531263238</v>
      </c>
      <c r="Q1095">
        <v>1093</v>
      </c>
    </row>
    <row r="1096" spans="1:17" x14ac:dyDescent="0.25">
      <c r="A1096">
        <v>782.79093812426504</v>
      </c>
      <c r="B1096">
        <v>183.94214491089849</v>
      </c>
      <c r="C1096">
        <v>200.38914131401879</v>
      </c>
      <c r="D1096">
        <v>-2782.6158915128872</v>
      </c>
      <c r="E1096">
        <v>669.04780929023786</v>
      </c>
      <c r="F1096">
        <v>-2630.060153800197</v>
      </c>
      <c r="G1096">
        <v>-1502.795710541885</v>
      </c>
      <c r="H1096">
        <v>2203.3671245502678</v>
      </c>
      <c r="I1096">
        <v>1332.65482404094</v>
      </c>
      <c r="J1096">
        <v>3108.8616498728711</v>
      </c>
      <c r="K1096">
        <f t="shared" si="51"/>
        <v>-2398.28460528797</v>
      </c>
      <c r="L1096">
        <f t="shared" si="52"/>
        <v>-1260.4409305015765</v>
      </c>
      <c r="M1096">
        <f t="shared" si="53"/>
        <v>4441.5164739138108</v>
      </c>
      <c r="N1096">
        <v>-55.825255358626578</v>
      </c>
      <c r="O1096">
        <v>573.18067750229068</v>
      </c>
      <c r="P1096">
        <v>-1235.5024157927967</v>
      </c>
      <c r="Q1096">
        <v>1094</v>
      </c>
    </row>
    <row r="1097" spans="1:17" x14ac:dyDescent="0.25">
      <c r="A1097">
        <v>-109.9438140870819</v>
      </c>
      <c r="B1097">
        <v>-476.38087646439368</v>
      </c>
      <c r="C1097">
        <v>290.6073199985625</v>
      </c>
      <c r="D1097">
        <v>-2335.7617063499601</v>
      </c>
      <c r="E1097">
        <v>-607.3524822547713</v>
      </c>
      <c r="F1097">
        <v>-2381.3444120511231</v>
      </c>
      <c r="G1097">
        <v>-1309.6669485627169</v>
      </c>
      <c r="H1097">
        <v>2256.3157358336139</v>
      </c>
      <c r="I1097">
        <v>1338.574511481251</v>
      </c>
      <c r="J1097">
        <v>3115.0650442824549</v>
      </c>
      <c r="K1097">
        <f t="shared" si="51"/>
        <v>-2521.5352628157912</v>
      </c>
      <c r="L1097">
        <f t="shared" si="52"/>
        <v>-2042.0481070349979</v>
      </c>
      <c r="M1097">
        <f t="shared" si="53"/>
        <v>4453.6395557637061</v>
      </c>
      <c r="N1097">
        <v>283.0882117754835</v>
      </c>
      <c r="O1097">
        <v>539.88518599350937</v>
      </c>
      <c r="P1097">
        <v>-1239.0711795550274</v>
      </c>
      <c r="Q1097">
        <v>1095</v>
      </c>
    </row>
    <row r="1098" spans="1:17" x14ac:dyDescent="0.25">
      <c r="A1098">
        <v>-165.42090413793881</v>
      </c>
      <c r="B1098">
        <v>-7.4014314453003562</v>
      </c>
      <c r="C1098">
        <v>-21.677630577442059</v>
      </c>
      <c r="D1098">
        <v>-1713.842961288068</v>
      </c>
      <c r="E1098">
        <v>-1969.1343615906519</v>
      </c>
      <c r="F1098">
        <v>-2112.2789989352959</v>
      </c>
      <c r="G1098">
        <v>-1115.3252007492531</v>
      </c>
      <c r="H1098">
        <v>2308.5991903198342</v>
      </c>
      <c r="I1098">
        <v>1344.39450661205</v>
      </c>
      <c r="J1098">
        <v>3121.245983516189</v>
      </c>
      <c r="K1098">
        <f t="shared" si="51"/>
        <v>-1742.9220233108103</v>
      </c>
      <c r="L1098">
        <f t="shared" si="52"/>
        <v>-2888.1393709553663</v>
      </c>
      <c r="M1098">
        <f t="shared" si="53"/>
        <v>4465.6404901282385</v>
      </c>
      <c r="N1098">
        <v>201.93810532942132</v>
      </c>
      <c r="O1098">
        <v>508.82363634010574</v>
      </c>
      <c r="P1098">
        <v>-1242.5885171812604</v>
      </c>
      <c r="Q1098">
        <v>1096</v>
      </c>
    </row>
    <row r="1099" spans="1:17" x14ac:dyDescent="0.25">
      <c r="A1099">
        <v>-288.21583876567689</v>
      </c>
      <c r="B1099">
        <v>477.96421326844671</v>
      </c>
      <c r="C1099">
        <v>-625.72213532206968</v>
      </c>
      <c r="D1099">
        <v>-867.88376744934146</v>
      </c>
      <c r="E1099">
        <v>-3365.6508491250211</v>
      </c>
      <c r="F1099">
        <v>-1824.5953457815731</v>
      </c>
      <c r="G1099">
        <v>-920.04594987650319</v>
      </c>
      <c r="H1099">
        <v>2360.1998321746651</v>
      </c>
      <c r="I1099">
        <v>1350.11376224219</v>
      </c>
      <c r="J1099">
        <v>3127.4044011035289</v>
      </c>
      <c r="K1099">
        <f t="shared" si="51"/>
        <v>-1015.6416895029645</v>
      </c>
      <c r="L1099">
        <f t="shared" si="52"/>
        <v>-3750.0923126084326</v>
      </c>
      <c r="M1099">
        <f t="shared" si="53"/>
        <v>4477.5181633457187</v>
      </c>
      <c r="N1099">
        <v>379.96185120606793</v>
      </c>
      <c r="O1099">
        <v>492.46386565035016</v>
      </c>
      <c r="P1099">
        <v>-1246.0545014397426</v>
      </c>
      <c r="Q1099">
        <v>1097</v>
      </c>
    </row>
    <row r="1100" spans="1:17" x14ac:dyDescent="0.25">
      <c r="A1100">
        <v>-1655.735695725416</v>
      </c>
      <c r="B1100">
        <v>-494.48176043778147</v>
      </c>
      <c r="C1100">
        <v>-1340.9745571175849</v>
      </c>
      <c r="D1100">
        <v>263.73591720070891</v>
      </c>
      <c r="E1100">
        <v>-4740.2572000507707</v>
      </c>
      <c r="F1100">
        <v>-1520.0248839188</v>
      </c>
      <c r="G1100">
        <v>-724.10467871950971</v>
      </c>
      <c r="H1100">
        <v>2411.1000055638619</v>
      </c>
      <c r="I1100">
        <v>1355.7312311805281</v>
      </c>
      <c r="J1100">
        <v>3133.5402305739331</v>
      </c>
      <c r="K1100">
        <f t="shared" si="51"/>
        <v>-1571.7204003546576</v>
      </c>
      <c r="L1100">
        <f t="shared" si="52"/>
        <v>-4573.2867571252191</v>
      </c>
      <c r="M1100">
        <f t="shared" si="53"/>
        <v>4489.2714617544607</v>
      </c>
      <c r="N1100">
        <v>-899.25521580683471</v>
      </c>
      <c r="O1100">
        <v>503.39305799894117</v>
      </c>
      <c r="P1100">
        <v>-1249.4692050987182</v>
      </c>
      <c r="Q1100">
        <v>1098</v>
      </c>
    </row>
    <row r="1101" spans="1:17" x14ac:dyDescent="0.25">
      <c r="A1101">
        <v>-1036.481435824609</v>
      </c>
      <c r="B1101">
        <v>-15.299663265007229</v>
      </c>
      <c r="C1101">
        <v>-1951.2185506502819</v>
      </c>
      <c r="D1101">
        <v>1715.592376976135</v>
      </c>
      <c r="E1101">
        <v>-6019.661010502271</v>
      </c>
      <c r="F1101">
        <v>-1200.299044675837</v>
      </c>
      <c r="G1101">
        <v>-527.77687005330608</v>
      </c>
      <c r="H1101">
        <v>2461.2820546531862</v>
      </c>
      <c r="I1101">
        <v>1361.2458662359161</v>
      </c>
      <c r="J1101">
        <v>3139.6534054568592</v>
      </c>
      <c r="K1101">
        <f t="shared" si="51"/>
        <v>-250.92583693915412</v>
      </c>
      <c r="L1101">
        <f t="shared" si="52"/>
        <v>-5286.4548705782272</v>
      </c>
      <c r="M1101">
        <f t="shared" si="53"/>
        <v>4500.8992716927751</v>
      </c>
      <c r="N1101">
        <v>-630.97986398892965</v>
      </c>
      <c r="O1101">
        <v>551.75659491227191</v>
      </c>
      <c r="P1101">
        <v>-1252.832700926434</v>
      </c>
      <c r="Q1101">
        <v>1099</v>
      </c>
    </row>
    <row r="1102" spans="1:17" x14ac:dyDescent="0.25">
      <c r="A1102">
        <v>157.6923302792674</v>
      </c>
      <c r="B1102">
        <v>489.65336613116528</v>
      </c>
      <c r="C1102">
        <v>-2473.537002254408</v>
      </c>
      <c r="D1102">
        <v>3443.380686542705</v>
      </c>
      <c r="E1102">
        <v>-7126.4462572130997</v>
      </c>
      <c r="F1102">
        <v>-867.14925938152157</v>
      </c>
      <c r="G1102">
        <v>-331.3380066529125</v>
      </c>
      <c r="H1102">
        <v>2510.728323608364</v>
      </c>
      <c r="I1102">
        <v>1366.656620217205</v>
      </c>
      <c r="J1102">
        <v>3145.7438592817689</v>
      </c>
      <c r="K1102">
        <f t="shared" si="51"/>
        <v>1459.4970504194623</v>
      </c>
      <c r="L1102">
        <f t="shared" si="52"/>
        <v>-5814.2051996391692</v>
      </c>
      <c r="M1102">
        <f t="shared" si="53"/>
        <v>4512.4004794989742</v>
      </c>
      <c r="N1102">
        <v>578.37965912115646</v>
      </c>
      <c r="O1102">
        <v>637.93264772350051</v>
      </c>
      <c r="P1102">
        <v>-1256.1450616911363</v>
      </c>
      <c r="Q1102">
        <v>1100</v>
      </c>
    </row>
    <row r="1103" spans="1:17" x14ac:dyDescent="0.25">
      <c r="A1103">
        <v>427.4782422021529</v>
      </c>
      <c r="B1103">
        <v>-402.99011349279078</v>
      </c>
      <c r="C1103">
        <v>-2881.1402805836569</v>
      </c>
      <c r="D1103">
        <v>5268.9809557469735</v>
      </c>
      <c r="E1103">
        <v>-7983.1969169168242</v>
      </c>
      <c r="F1103">
        <v>-522.30695936472648</v>
      </c>
      <c r="G1103">
        <v>-135.0635712933616</v>
      </c>
      <c r="H1103">
        <v>2559.4211565951741</v>
      </c>
      <c r="I1103">
        <v>1371.9624459332481</v>
      </c>
      <c r="J1103">
        <v>3151.8115255781181</v>
      </c>
      <c r="K1103">
        <f t="shared" si="51"/>
        <v>1984.8505616705256</v>
      </c>
      <c r="L1103">
        <f t="shared" si="52"/>
        <v>-6081.1462909797392</v>
      </c>
      <c r="M1103">
        <f t="shared" si="53"/>
        <v>4523.7739715113657</v>
      </c>
      <c r="N1103">
        <v>400.15923856414889</v>
      </c>
      <c r="O1103">
        <v>759.85758521747448</v>
      </c>
      <c r="P1103">
        <v>-1259.4063601610696</v>
      </c>
      <c r="Q1103">
        <v>1101</v>
      </c>
    </row>
    <row r="1104" spans="1:17" x14ac:dyDescent="0.25">
      <c r="A1104">
        <v>1895.212331155228</v>
      </c>
      <c r="B1104">
        <v>-314.770669507977</v>
      </c>
      <c r="C1104">
        <v>-3111.8490514316331</v>
      </c>
      <c r="D1104">
        <v>6798.7001092982218</v>
      </c>
      <c r="E1104">
        <v>-8512.4523001385132</v>
      </c>
      <c r="F1104">
        <v>-167.54824216279479</v>
      </c>
      <c r="G1104">
        <v>60.770953250308281</v>
      </c>
      <c r="H1104">
        <v>2607.3428977793451</v>
      </c>
      <c r="I1104">
        <v>1377.162296192909</v>
      </c>
      <c r="J1104">
        <v>3157.856337875362</v>
      </c>
      <c r="K1104">
        <f t="shared" si="51"/>
        <v>3372.0803883586118</v>
      </c>
      <c r="L1104">
        <f t="shared" si="52"/>
        <v>-6011.8866912716549</v>
      </c>
      <c r="M1104">
        <f t="shared" si="53"/>
        <v>4535.0186340682712</v>
      </c>
      <c r="N1104">
        <v>272.7542404236965</v>
      </c>
      <c r="O1104">
        <v>912.1590165621443</v>
      </c>
      <c r="P1104">
        <v>-1262.6166691044791</v>
      </c>
      <c r="Q1104">
        <v>1102</v>
      </c>
    </row>
    <row r="1105" spans="1:17" x14ac:dyDescent="0.25">
      <c r="A1105">
        <v>3225.4298269026599</v>
      </c>
      <c r="B1105">
        <v>121.4657557615208</v>
      </c>
      <c r="C1105">
        <v>-3315.0629589777109</v>
      </c>
      <c r="D1105">
        <v>7403.9286237974684</v>
      </c>
      <c r="E1105">
        <v>-8636.5437670740685</v>
      </c>
      <c r="F1105">
        <v>195.14284435774621</v>
      </c>
      <c r="G1105">
        <v>255.89008420306709</v>
      </c>
      <c r="H1105">
        <v>2654.4758913266442</v>
      </c>
      <c r="I1105">
        <v>1382.255123805026</v>
      </c>
      <c r="J1105">
        <v>3163.878229702967</v>
      </c>
      <c r="K1105">
        <f t="shared" si="51"/>
        <v>4210.3314205812785</v>
      </c>
      <c r="L1105">
        <f t="shared" si="52"/>
        <v>-5531.0349471866111</v>
      </c>
      <c r="M1105">
        <f t="shared" si="53"/>
        <v>4546.133353507993</v>
      </c>
      <c r="N1105">
        <v>-436.35179725007777</v>
      </c>
      <c r="O1105">
        <v>1074.6717418730152</v>
      </c>
      <c r="P1105">
        <v>-1265.7760612896134</v>
      </c>
      <c r="Q1105">
        <v>1103</v>
      </c>
    </row>
    <row r="1106" spans="1:17" x14ac:dyDescent="0.25">
      <c r="A1106">
        <v>2981.1009254177011</v>
      </c>
      <c r="B1106">
        <v>-94.555052025173453</v>
      </c>
      <c r="C1106">
        <v>-3298.8139441598969</v>
      </c>
      <c r="D1106">
        <v>6401.8418675926196</v>
      </c>
      <c r="E1106">
        <v>-8298.8191858806895</v>
      </c>
      <c r="F1106">
        <v>563.50940352929695</v>
      </c>
      <c r="G1106">
        <v>450.01833878988862</v>
      </c>
      <c r="H1106">
        <v>2700.802481402809</v>
      </c>
      <c r="I1106">
        <v>1387.2398815784641</v>
      </c>
      <c r="J1106">
        <v>3169.8771345903851</v>
      </c>
      <c r="K1106">
        <f t="shared" si="51"/>
        <v>3008.4728714075491</v>
      </c>
      <c r="L1106">
        <f t="shared" si="52"/>
        <v>-4584.4889621586954</v>
      </c>
      <c r="M1106">
        <f t="shared" si="53"/>
        <v>4557.1170161688497</v>
      </c>
      <c r="N1106">
        <v>-163.31170948851093</v>
      </c>
      <c r="O1106">
        <v>1217.6907193092532</v>
      </c>
      <c r="P1106">
        <v>-1268.8846094847142</v>
      </c>
      <c r="Q1106">
        <v>1104</v>
      </c>
    </row>
    <row r="1107" spans="1:17" x14ac:dyDescent="0.25">
      <c r="A1107">
        <v>4157.9629960012553</v>
      </c>
      <c r="B1107">
        <v>538.31216021208127</v>
      </c>
      <c r="C1107">
        <v>-1291.1644373848551</v>
      </c>
      <c r="D1107">
        <v>3546.150831456373</v>
      </c>
      <c r="E1107">
        <v>-7527.3104038216834</v>
      </c>
      <c r="F1107">
        <v>934.82109074085042</v>
      </c>
      <c r="G1107">
        <v>642.88023423574066</v>
      </c>
      <c r="H1107">
        <v>2746.3050121736028</v>
      </c>
      <c r="I1107">
        <v>1392.1155223220701</v>
      </c>
      <c r="J1107">
        <v>3175.852986067076</v>
      </c>
      <c r="K1107">
        <f t="shared" si="51"/>
        <v>2793.2985542835991</v>
      </c>
      <c r="L1107">
        <f t="shared" si="52"/>
        <v>-3203.3040666714901</v>
      </c>
      <c r="M1107">
        <f t="shared" si="53"/>
        <v>4567.9685083891463</v>
      </c>
      <c r="N1107">
        <v>39.26409801479781</v>
      </c>
      <c r="O1107">
        <v>1309.9531364451689</v>
      </c>
      <c r="P1107">
        <v>-1271.9423864580285</v>
      </c>
      <c r="Q1107">
        <v>1105</v>
      </c>
    </row>
    <row r="1108" spans="1:17" x14ac:dyDescent="0.25">
      <c r="A1108">
        <v>6370.2504361311303</v>
      </c>
      <c r="B1108">
        <v>781.62633544414905</v>
      </c>
      <c r="C1108">
        <v>2806.5776226107928</v>
      </c>
      <c r="D1108">
        <v>-356.81529046005312</v>
      </c>
      <c r="E1108">
        <v>-6371.2275843106409</v>
      </c>
      <c r="F1108">
        <v>1306.2365207693269</v>
      </c>
      <c r="G1108">
        <v>834.20028776559343</v>
      </c>
      <c r="H1108">
        <v>2790.9658278047568</v>
      </c>
      <c r="I1108">
        <v>1396.8809988447049</v>
      </c>
      <c r="J1108">
        <v>3181.8057176624998</v>
      </c>
      <c r="K1108">
        <f t="shared" si="51"/>
        <v>3231.3886675948888</v>
      </c>
      <c r="L1108">
        <f t="shared" si="52"/>
        <v>-1439.8249479709643</v>
      </c>
      <c r="M1108">
        <f t="shared" si="53"/>
        <v>4578.6867165072044</v>
      </c>
      <c r="N1108">
        <v>-70.302227816731772</v>
      </c>
      <c r="O1108">
        <v>1326.287182632261</v>
      </c>
      <c r="P1108">
        <v>-1274.9494649778042</v>
      </c>
      <c r="Q1108">
        <v>1106</v>
      </c>
    </row>
    <row r="1109" spans="1:17" x14ac:dyDescent="0.25">
      <c r="A1109">
        <v>5912.558040473974</v>
      </c>
      <c r="B1109">
        <v>-1875.8593330346289</v>
      </c>
      <c r="C1109">
        <v>6795.6514281685668</v>
      </c>
      <c r="D1109">
        <v>-4250.1082882182254</v>
      </c>
      <c r="E1109">
        <v>-4879.780890761187</v>
      </c>
      <c r="F1109">
        <v>1674.914308391669</v>
      </c>
      <c r="G1109">
        <v>1023.703016604408</v>
      </c>
      <c r="H1109">
        <v>2834.7672724620452</v>
      </c>
      <c r="I1109">
        <v>1401.5352639552141</v>
      </c>
      <c r="J1109">
        <v>3187.7352629061129</v>
      </c>
      <c r="K1109">
        <f t="shared" si="51"/>
        <v>669.68380691571292</v>
      </c>
      <c r="L1109">
        <f t="shared" si="52"/>
        <v>653.60370669693475</v>
      </c>
      <c r="M1109">
        <f t="shared" si="53"/>
        <v>4589.2705268613272</v>
      </c>
      <c r="N1109">
        <v>-665.6651081215557</v>
      </c>
      <c r="O1109">
        <v>1265.8850543307728</v>
      </c>
      <c r="P1109">
        <v>-1277.9059178122839</v>
      </c>
      <c r="Q1109">
        <v>1107</v>
      </c>
    </row>
    <row r="1110" spans="1:17" x14ac:dyDescent="0.25">
      <c r="A1110">
        <v>6335.3217742692277</v>
      </c>
      <c r="B1110">
        <v>54.683890753579789</v>
      </c>
      <c r="C1110">
        <v>5883.7451486719438</v>
      </c>
      <c r="D1110">
        <v>-7227.4633010323669</v>
      </c>
      <c r="E1110">
        <v>-3102.180486586904</v>
      </c>
      <c r="F1110">
        <v>2038.0130683847731</v>
      </c>
      <c r="G1110">
        <v>1211.112937977171</v>
      </c>
      <c r="H1110">
        <v>2877.6916903111978</v>
      </c>
      <c r="I1110">
        <v>1406.077270462459</v>
      </c>
      <c r="J1110">
        <v>3193.6415553273741</v>
      </c>
      <c r="K1110">
        <f t="shared" si="51"/>
        <v>-1289.0342616068438</v>
      </c>
      <c r="L1110">
        <f t="shared" si="52"/>
        <v>3024.6372100862382</v>
      </c>
      <c r="M1110">
        <f t="shared" si="53"/>
        <v>4599.7188257898333</v>
      </c>
      <c r="N1110">
        <v>-285.02487243916875</v>
      </c>
      <c r="O1110">
        <v>1134.0299497781414</v>
      </c>
      <c r="P1110">
        <v>-1280.8118177297151</v>
      </c>
      <c r="Q1110">
        <v>1108</v>
      </c>
    </row>
    <row r="1111" spans="1:17" x14ac:dyDescent="0.25">
      <c r="A1111">
        <v>6426.4015454730588</v>
      </c>
      <c r="B1111">
        <v>4829.041532257459</v>
      </c>
      <c r="C1111">
        <v>351.74750336091603</v>
      </c>
      <c r="D1111">
        <v>-8983.2127529685458</v>
      </c>
      <c r="E1111">
        <v>-1089.772646960206</v>
      </c>
      <c r="F1111">
        <v>2392.691415525589</v>
      </c>
      <c r="G1111">
        <v>1396.154569108839</v>
      </c>
      <c r="H1111">
        <v>2919.7214255179788</v>
      </c>
      <c r="I1111">
        <v>1410.505971175284</v>
      </c>
      <c r="J1111">
        <v>3199.524528455745</v>
      </c>
      <c r="K1111">
        <f t="shared" si="51"/>
        <v>-3802.4237173501706</v>
      </c>
      <c r="L1111">
        <f t="shared" si="52"/>
        <v>5618.7947631922007</v>
      </c>
      <c r="M1111">
        <f t="shared" si="53"/>
        <v>4610.0304996310288</v>
      </c>
      <c r="N1111">
        <v>876.90060392351722</v>
      </c>
      <c r="O1111">
        <v>936.0050672118</v>
      </c>
      <c r="P1111">
        <v>-1283.6672374983427</v>
      </c>
      <c r="Q1111">
        <v>1109</v>
      </c>
    </row>
    <row r="1112" spans="1:17" x14ac:dyDescent="0.25">
      <c r="A1112">
        <v>5411.5200668992156</v>
      </c>
      <c r="B1112">
        <v>7802.8381308133003</v>
      </c>
      <c r="C1112">
        <v>-6030.7456484018876</v>
      </c>
      <c r="D1112">
        <v>-9345.3974750604611</v>
      </c>
      <c r="E1112">
        <v>1089.1214107614769</v>
      </c>
      <c r="F1112">
        <v>2736.1079645910481</v>
      </c>
      <c r="G1112">
        <v>1578.5524272243761</v>
      </c>
      <c r="H1112">
        <v>2960.8388222481358</v>
      </c>
      <c r="I1112">
        <v>1414.820318902551</v>
      </c>
      <c r="J1112">
        <v>3205.3841158206769</v>
      </c>
      <c r="K1112">
        <f t="shared" si="51"/>
        <v>-7573.3049926490485</v>
      </c>
      <c r="L1112">
        <f t="shared" si="52"/>
        <v>8364.6206248250364</v>
      </c>
      <c r="M1112">
        <f t="shared" si="53"/>
        <v>4620.2044347232277</v>
      </c>
      <c r="N1112">
        <v>553.44735921081428</v>
      </c>
      <c r="O1112">
        <v>677.69147752601509</v>
      </c>
      <c r="P1112">
        <v>-1286.4722498864139</v>
      </c>
      <c r="Q1112">
        <v>1110</v>
      </c>
    </row>
    <row r="1113" spans="1:17" x14ac:dyDescent="0.25">
      <c r="A1113">
        <v>5440.1977664890373</v>
      </c>
      <c r="B1113">
        <v>8124.9329597245423</v>
      </c>
      <c r="C1113">
        <v>-10363.575466093411</v>
      </c>
      <c r="D1113">
        <v>-8101.833985256515</v>
      </c>
      <c r="E1113">
        <v>3325.9561561354371</v>
      </c>
      <c r="F1113">
        <v>3065.4213303580532</v>
      </c>
      <c r="G1113">
        <v>1758.0310295487709</v>
      </c>
      <c r="H1113">
        <v>3001.0262246674142</v>
      </c>
      <c r="I1113">
        <v>1419.0192664531071</v>
      </c>
      <c r="J1113">
        <v>3211.2202509516392</v>
      </c>
      <c r="K1113">
        <f t="shared" si="51"/>
        <v>-10340.476491625384</v>
      </c>
      <c r="L1113">
        <f t="shared" si="52"/>
        <v>11150.434740709676</v>
      </c>
      <c r="M1113">
        <f t="shared" si="53"/>
        <v>4630.239517404746</v>
      </c>
      <c r="N1113">
        <v>744.31654218339384</v>
      </c>
      <c r="O1113">
        <v>369.65706151096629</v>
      </c>
      <c r="P1113">
        <v>-1289.2269276621719</v>
      </c>
      <c r="Q1113">
        <v>1111</v>
      </c>
    </row>
    <row r="1114" spans="1:17" x14ac:dyDescent="0.25">
      <c r="A1114">
        <v>6426.2888475840537</v>
      </c>
      <c r="B1114">
        <v>4165.5488068961622</v>
      </c>
      <c r="C1114">
        <v>-11057.492987925891</v>
      </c>
      <c r="D1114">
        <v>-5160.5632839138652</v>
      </c>
      <c r="E1114">
        <v>5486.2906806616757</v>
      </c>
      <c r="F1114">
        <v>3377.79012760354</v>
      </c>
      <c r="G1114">
        <v>1934.3148933069749</v>
      </c>
      <c r="H1114">
        <v>3040.2659769415718</v>
      </c>
      <c r="I1114">
        <v>1423.1017666358121</v>
      </c>
      <c r="J1114">
        <v>3217.0328673780768</v>
      </c>
      <c r="K1114">
        <f t="shared" si="51"/>
        <v>-12052.507464943594</v>
      </c>
      <c r="L1114">
        <f t="shared" si="52"/>
        <v>13838.661678513761</v>
      </c>
      <c r="M1114">
        <f t="shared" si="53"/>
        <v>4640.1346340138889</v>
      </c>
      <c r="N1114">
        <v>609.607991339112</v>
      </c>
      <c r="O1114">
        <v>32.248849688027917</v>
      </c>
      <c r="P1114">
        <v>-1291.9313435938639</v>
      </c>
      <c r="Q1114">
        <v>1112</v>
      </c>
    </row>
    <row r="1115" spans="1:17" x14ac:dyDescent="0.25">
      <c r="A1115">
        <v>12927.695655367899</v>
      </c>
      <c r="B1115">
        <v>-224.04677754242971</v>
      </c>
      <c r="C1115">
        <v>-6720.0144633319287</v>
      </c>
      <c r="D1115">
        <v>-1065.491559824786</v>
      </c>
      <c r="E1115">
        <v>7431.3178551133124</v>
      </c>
      <c r="F1115">
        <v>3670.3729711044448</v>
      </c>
      <c r="G1115">
        <v>2107.1285357239599</v>
      </c>
      <c r="H1115">
        <v>3078.5404232363512</v>
      </c>
      <c r="I1115">
        <v>1427.066772259519</v>
      </c>
      <c r="J1115">
        <v>3222.8218986294578</v>
      </c>
      <c r="K1115">
        <f t="shared" si="51"/>
        <v>-8009.5528006991444</v>
      </c>
      <c r="L1115">
        <f t="shared" si="52"/>
        <v>16287.359785178067</v>
      </c>
      <c r="M1115">
        <f t="shared" si="53"/>
        <v>4649.8886708889768</v>
      </c>
      <c r="N1115">
        <v>471.17904677009096</v>
      </c>
      <c r="O1115">
        <v>-311.89080815283921</v>
      </c>
      <c r="P1115">
        <v>-1294.5855704497349</v>
      </c>
      <c r="Q1115">
        <v>1113</v>
      </c>
    </row>
    <row r="1116" spans="1:17" x14ac:dyDescent="0.25">
      <c r="A1116">
        <v>15667.335478083791</v>
      </c>
      <c r="B1116">
        <v>-13342.663642620329</v>
      </c>
      <c r="C1116">
        <v>2725.5639301314482</v>
      </c>
      <c r="D1116">
        <v>3270.3472685609349</v>
      </c>
      <c r="E1116">
        <v>9022.2305502635336</v>
      </c>
      <c r="F1116">
        <v>3940.328475637687</v>
      </c>
      <c r="G1116">
        <v>2276.1964740246972</v>
      </c>
      <c r="H1116">
        <v>3115.8319077175111</v>
      </c>
      <c r="I1116">
        <v>1430.913236133076</v>
      </c>
      <c r="J1116">
        <v>3228.5872782352399</v>
      </c>
      <c r="K1116">
        <f t="shared" si="51"/>
        <v>-7346.7524439279468</v>
      </c>
      <c r="L1116">
        <f t="shared" si="52"/>
        <v>18354.587407643427</v>
      </c>
      <c r="M1116">
        <f t="shared" si="53"/>
        <v>4659.5005143683156</v>
      </c>
      <c r="N1116">
        <v>455.74009767102882</v>
      </c>
      <c r="O1116">
        <v>-640.11956222167214</v>
      </c>
      <c r="P1116">
        <v>-1297.1896809980312</v>
      </c>
      <c r="Q1116">
        <v>1114</v>
      </c>
    </row>
    <row r="1117" spans="1:17" x14ac:dyDescent="0.25">
      <c r="A1117">
        <v>55994.751562620942</v>
      </c>
      <c r="B1117">
        <v>13401.22532533899</v>
      </c>
      <c r="C1117">
        <v>11147.986978145491</v>
      </c>
      <c r="D1117">
        <v>6878.1673154956288</v>
      </c>
      <c r="E1117">
        <v>10120.22163688547</v>
      </c>
      <c r="F1117">
        <v>4184.8152559801811</v>
      </c>
      <c r="G1117">
        <v>2441.243225434167</v>
      </c>
      <c r="H1117">
        <v>3152.1227745507958</v>
      </c>
      <c r="I1117">
        <v>1434.6401110653419</v>
      </c>
      <c r="J1117">
        <v>3234.32893972488</v>
      </c>
      <c r="K1117">
        <f t="shared" si="51"/>
        <v>31427.379618980111</v>
      </c>
      <c r="L1117">
        <f t="shared" si="52"/>
        <v>19898.402892850612</v>
      </c>
      <c r="M1117">
        <f t="shared" si="53"/>
        <v>4668.9690507902214</v>
      </c>
      <c r="N1117">
        <v>-2719.510476392205</v>
      </c>
      <c r="O1117">
        <v>-929.79506272850654</v>
      </c>
      <c r="P1117">
        <v>-1299.7437480069984</v>
      </c>
      <c r="Q1117">
        <v>1115</v>
      </c>
    </row>
    <row r="1118" spans="1:17" x14ac:dyDescent="0.25">
      <c r="A1118">
        <v>45621.105153822878</v>
      </c>
      <c r="B1118">
        <v>245.44678623940959</v>
      </c>
      <c r="C1118">
        <v>11091.034471444829</v>
      </c>
      <c r="D1118">
        <v>8829.4661419052209</v>
      </c>
      <c r="E1118">
        <v>10586.48398575228</v>
      </c>
      <c r="F1118">
        <v>4400.9919269088723</v>
      </c>
      <c r="G1118">
        <v>2601.9933071773148</v>
      </c>
      <c r="H1118">
        <v>3187.3953679019642</v>
      </c>
      <c r="I1118">
        <v>1438.246349865163</v>
      </c>
      <c r="J1118">
        <v>3240.046816627827</v>
      </c>
      <c r="K1118">
        <f t="shared" si="51"/>
        <v>20165.947399589459</v>
      </c>
      <c r="L1118">
        <f t="shared" si="52"/>
        <v>20776.864587740434</v>
      </c>
      <c r="M1118">
        <f t="shared" si="53"/>
        <v>4678.2931664929902</v>
      </c>
      <c r="N1118">
        <v>-1528.7978585780004</v>
      </c>
      <c r="O1118">
        <v>-1158.2749598833855</v>
      </c>
      <c r="P1118">
        <v>-1302.2478442448823</v>
      </c>
      <c r="Q1118">
        <v>1116</v>
      </c>
    </row>
    <row r="1119" spans="1:17" x14ac:dyDescent="0.25">
      <c r="A1119">
        <v>28742.89000131698</v>
      </c>
      <c r="B1119">
        <v>-11275.120677046159</v>
      </c>
      <c r="C1119">
        <v>5845.4322083663556</v>
      </c>
      <c r="D1119">
        <v>8593.7931944065112</v>
      </c>
      <c r="E1119">
        <v>10325.088353956689</v>
      </c>
      <c r="F1119">
        <v>4586.4219054027453</v>
      </c>
      <c r="G1119">
        <v>2758.171236479126</v>
      </c>
      <c r="H1119">
        <v>3221.632031936756</v>
      </c>
      <c r="I1119">
        <v>1441.7309053414019</v>
      </c>
      <c r="J1119">
        <v>3245.740842473549</v>
      </c>
      <c r="K1119">
        <f t="shared" si="51"/>
        <v>3164.1047257267073</v>
      </c>
      <c r="L1119">
        <f t="shared" si="52"/>
        <v>20891.313527775317</v>
      </c>
      <c r="M1119">
        <f t="shared" si="53"/>
        <v>4687.4717478149505</v>
      </c>
      <c r="N1119">
        <v>-1359.5939702797878</v>
      </c>
      <c r="O1119">
        <v>-1308.1882780321814</v>
      </c>
      <c r="P1119">
        <v>-1304.7020424799275</v>
      </c>
      <c r="Q1119">
        <v>1117</v>
      </c>
    </row>
    <row r="1120" spans="1:17" x14ac:dyDescent="0.25">
      <c r="A1120">
        <v>24621.520380157421</v>
      </c>
      <c r="B1120">
        <v>-6938.7359764010343</v>
      </c>
      <c r="C1120">
        <v>-81.122589316484252</v>
      </c>
      <c r="D1120">
        <v>6628.653762275897</v>
      </c>
      <c r="E1120">
        <v>9411.3014506497966</v>
      </c>
      <c r="F1120">
        <v>4740.6034104693081</v>
      </c>
      <c r="G1120">
        <v>2909.5015305645779</v>
      </c>
      <c r="H1120">
        <v>3254.8151108209299</v>
      </c>
      <c r="I1120">
        <v>1445.09273030291</v>
      </c>
      <c r="J1120">
        <v>3251.4109507915182</v>
      </c>
      <c r="K1120">
        <f t="shared" si="51"/>
        <v>-391.20480344162206</v>
      </c>
      <c r="L1120">
        <f t="shared" si="52"/>
        <v>20316.221502504613</v>
      </c>
      <c r="M1120">
        <f t="shared" si="53"/>
        <v>4696.5036810944284</v>
      </c>
      <c r="N1120">
        <v>-639.74969702802343</v>
      </c>
      <c r="O1120">
        <v>-1383.2495380641421</v>
      </c>
      <c r="P1120">
        <v>-1307.1064154803803</v>
      </c>
      <c r="Q1120">
        <v>1118</v>
      </c>
    </row>
    <row r="1121" spans="1:17" x14ac:dyDescent="0.25">
      <c r="A1121">
        <v>22328.346361172858</v>
      </c>
      <c r="B1121">
        <v>-299.01768510399648</v>
      </c>
      <c r="C1121">
        <v>-4875.838030178511</v>
      </c>
      <c r="D1121">
        <v>3628.4712337863962</v>
      </c>
      <c r="E1121">
        <v>7962.0054984212447</v>
      </c>
      <c r="F1121">
        <v>4864.7018361991732</v>
      </c>
      <c r="G1121">
        <v>3055.7087066586168</v>
      </c>
      <c r="H1121">
        <v>3286.92694872023</v>
      </c>
      <c r="I1121">
        <v>1448.330777558539</v>
      </c>
      <c r="J1121">
        <v>3257.05707511117</v>
      </c>
      <c r="K1121">
        <f t="shared" si="51"/>
        <v>-1546.3844814961117</v>
      </c>
      <c r="L1121">
        <f t="shared" si="52"/>
        <v>19169.342989999266</v>
      </c>
      <c r="M1121">
        <f t="shared" si="53"/>
        <v>4705.387852669709</v>
      </c>
      <c r="N1121">
        <v>-555.48387319913422</v>
      </c>
      <c r="O1121">
        <v>-1392.4446350043495</v>
      </c>
      <c r="P1121">
        <v>-1309.4610360144866</v>
      </c>
      <c r="Q1121">
        <v>1119</v>
      </c>
    </row>
    <row r="1122" spans="1:17" x14ac:dyDescent="0.25">
      <c r="A1122">
        <v>19724.23071454727</v>
      </c>
      <c r="B1122">
        <v>4156.5024613957412</v>
      </c>
      <c r="C1122">
        <v>-7002.4963612688152</v>
      </c>
      <c r="D1122">
        <v>287.66899721103317</v>
      </c>
      <c r="E1122">
        <v>6093.7671266404159</v>
      </c>
      <c r="F1122">
        <v>4960.1981699031376</v>
      </c>
      <c r="G1122">
        <v>3196.5172819862319</v>
      </c>
      <c r="H1122">
        <v>3317.9498898004158</v>
      </c>
      <c r="I1122">
        <v>1451.4439999171409</v>
      </c>
      <c r="J1122">
        <v>3262.679148961965</v>
      </c>
      <c r="K1122">
        <f t="shared" si="51"/>
        <v>-2558.324902662041</v>
      </c>
      <c r="L1122">
        <f t="shared" si="52"/>
        <v>17568.4324683302</v>
      </c>
      <c r="M1122">
        <f t="shared" si="53"/>
        <v>4714.1231488791054</v>
      </c>
      <c r="N1122">
        <v>1315.4504613795848</v>
      </c>
      <c r="O1122">
        <v>-1344.7594638778842</v>
      </c>
      <c r="P1122">
        <v>-1311.7659768504927</v>
      </c>
      <c r="Q1122">
        <v>1120</v>
      </c>
    </row>
    <row r="1123" spans="1:17" x14ac:dyDescent="0.25">
      <c r="A1123">
        <v>16359.783257369259</v>
      </c>
      <c r="B1123">
        <v>3685.5107581450779</v>
      </c>
      <c r="C1123">
        <v>-4954.0863754220254</v>
      </c>
      <c r="D1123">
        <v>-2725.5939969831788</v>
      </c>
      <c r="E1123">
        <v>3923.1529646767608</v>
      </c>
      <c r="F1123">
        <v>5028.5733988920638</v>
      </c>
      <c r="G1123">
        <v>3331.651773772383</v>
      </c>
      <c r="H1123">
        <v>3347.866278227229</v>
      </c>
      <c r="I1123">
        <v>1454.4313501875699</v>
      </c>
      <c r="J1123">
        <v>3268.2771058733788</v>
      </c>
      <c r="K1123">
        <f t="shared" si="51"/>
        <v>-3994.1696142601263</v>
      </c>
      <c r="L1123">
        <f t="shared" si="52"/>
        <v>15631.244415568437</v>
      </c>
      <c r="M1123">
        <f t="shared" si="53"/>
        <v>4722.7084560609492</v>
      </c>
      <c r="N1123">
        <v>1286.4522552949561</v>
      </c>
      <c r="O1123">
        <v>-1249.1799197098362</v>
      </c>
      <c r="P1123">
        <v>-1314.0213107566422</v>
      </c>
      <c r="Q1123">
        <v>1121</v>
      </c>
    </row>
    <row r="1124" spans="1:17" x14ac:dyDescent="0.25">
      <c r="A1124">
        <v>11981.99457974402</v>
      </c>
      <c r="B1124">
        <v>-2014.4938072405671</v>
      </c>
      <c r="C1124">
        <v>604.96385479358446</v>
      </c>
      <c r="D1124">
        <v>-4815.1514381474226</v>
      </c>
      <c r="E1124">
        <v>1566.7296418996491</v>
      </c>
      <c r="F1124">
        <v>5071.3085104767742</v>
      </c>
      <c r="G1124">
        <v>3460.8366992420401</v>
      </c>
      <c r="H1124">
        <v>3376.658458166426</v>
      </c>
      <c r="I1124">
        <v>1457.2917811786849</v>
      </c>
      <c r="J1124">
        <v>3273.850879374852</v>
      </c>
      <c r="K1124">
        <f t="shared" si="51"/>
        <v>-6224.6813905944055</v>
      </c>
      <c r="L1124">
        <f t="shared" si="52"/>
        <v>13475.533309784891</v>
      </c>
      <c r="M1124">
        <f t="shared" si="53"/>
        <v>4731.1426605535371</v>
      </c>
      <c r="N1124">
        <v>880.35225255245041</v>
      </c>
      <c r="O1124">
        <v>-1114.691897525284</v>
      </c>
      <c r="P1124">
        <v>-1316.2271105011828</v>
      </c>
      <c r="Q1124">
        <v>1122</v>
      </c>
    </row>
    <row r="1125" spans="1:17" x14ac:dyDescent="0.25">
      <c r="A1125">
        <v>14989.375482321409</v>
      </c>
      <c r="B1125">
        <v>982.85272215677514</v>
      </c>
      <c r="C1125">
        <v>3344.9826159894328</v>
      </c>
      <c r="D1125">
        <v>-5296.9381335705357</v>
      </c>
      <c r="E1125">
        <v>-858.9362123214753</v>
      </c>
      <c r="F1125">
        <v>5089.8844919680914</v>
      </c>
      <c r="G1125">
        <v>3583.7965756201838</v>
      </c>
      <c r="H1125">
        <v>3404.3087737837532</v>
      </c>
      <c r="I1125">
        <v>1460.024245699334</v>
      </c>
      <c r="J1125">
        <v>3279.4004029958492</v>
      </c>
      <c r="K1125">
        <f t="shared" si="51"/>
        <v>-969.10279542432818</v>
      </c>
      <c r="L1125">
        <f t="shared" si="52"/>
        <v>11219.053629050553</v>
      </c>
      <c r="M1125">
        <f t="shared" si="53"/>
        <v>4739.4246486951834</v>
      </c>
      <c r="N1125">
        <v>920.1224628227028</v>
      </c>
      <c r="O1125">
        <v>-950.28129234931225</v>
      </c>
      <c r="P1125">
        <v>-1318.3834488523592</v>
      </c>
      <c r="Q1125">
        <v>1123</v>
      </c>
    </row>
    <row r="1126" spans="1:17" x14ac:dyDescent="0.25">
      <c r="A1126">
        <v>12622.726198281571</v>
      </c>
      <c r="B1126">
        <v>748.60923529253773</v>
      </c>
      <c r="C1126">
        <v>1985.0284941360119</v>
      </c>
      <c r="D1126">
        <v>-3835.861840738095</v>
      </c>
      <c r="E1126">
        <v>-3239.4408172866829</v>
      </c>
      <c r="F1126">
        <v>5085.7810759601434</v>
      </c>
      <c r="G1126">
        <v>3700.2571748484911</v>
      </c>
      <c r="H1126">
        <v>3430.7995692449622</v>
      </c>
      <c r="I1126">
        <v>1462.62769655837</v>
      </c>
      <c r="J1126">
        <v>3284.9256102658328</v>
      </c>
      <c r="K1126">
        <f t="shared" si="51"/>
        <v>-1102.2241113095456</v>
      </c>
      <c r="L1126">
        <f t="shared" si="52"/>
        <v>8977.3970027669129</v>
      </c>
      <c r="M1126">
        <f t="shared" si="53"/>
        <v>4747.553306824203</v>
      </c>
      <c r="N1126">
        <v>829.85648961802417</v>
      </c>
      <c r="O1126">
        <v>-764.83136207211737</v>
      </c>
      <c r="P1126">
        <v>-1320.4903985784179</v>
      </c>
      <c r="Q1126">
        <v>1124</v>
      </c>
    </row>
    <row r="1127" spans="1:17" x14ac:dyDescent="0.25">
      <c r="A1127">
        <v>9512.0922430730752</v>
      </c>
      <c r="B1127">
        <v>-410.1282622002015</v>
      </c>
      <c r="C1127">
        <v>-337.28500442588609</v>
      </c>
      <c r="D1127">
        <v>-1356.0232521342859</v>
      </c>
      <c r="E1127">
        <v>-5466.5342120769374</v>
      </c>
      <c r="F1127">
        <v>5060.4613903300769</v>
      </c>
      <c r="G1127">
        <v>3809.9608735855918</v>
      </c>
      <c r="H1127">
        <v>3456.1131887158099</v>
      </c>
      <c r="I1127">
        <v>1465.101086564652</v>
      </c>
      <c r="J1127">
        <v>3290.4264347142548</v>
      </c>
      <c r="K1127">
        <f t="shared" si="51"/>
        <v>-2103.4365187603735</v>
      </c>
      <c r="L1127">
        <f t="shared" si="52"/>
        <v>6860.0012405545413</v>
      </c>
      <c r="M1127">
        <f t="shared" si="53"/>
        <v>4755.5275212789065</v>
      </c>
      <c r="N1127">
        <v>919.36733054912315</v>
      </c>
      <c r="O1127">
        <v>-566.47472038255012</v>
      </c>
      <c r="P1127">
        <v>-1322.5480324476034</v>
      </c>
      <c r="Q1127">
        <v>1125</v>
      </c>
    </row>
    <row r="1128" spans="1:17" x14ac:dyDescent="0.25">
      <c r="A1128">
        <v>10225.545025457661</v>
      </c>
      <c r="B1128">
        <v>334.68999820882709</v>
      </c>
      <c r="C1128">
        <v>-811.19602955694086</v>
      </c>
      <c r="D1128">
        <v>954.57327545605904</v>
      </c>
      <c r="E1128">
        <v>-7424.1389848551507</v>
      </c>
      <c r="F1128">
        <v>5015.3222459939179</v>
      </c>
      <c r="G1128">
        <v>3912.7163654513001</v>
      </c>
      <c r="H1128">
        <v>3480.231976362044</v>
      </c>
      <c r="I1128">
        <v>1467.443368527026</v>
      </c>
      <c r="J1128">
        <v>3295.9028098705789</v>
      </c>
      <c r="K1128">
        <f t="shared" si="51"/>
        <v>478.06724410794527</v>
      </c>
      <c r="L1128">
        <f t="shared" si="52"/>
        <v>4984.1316029521113</v>
      </c>
      <c r="M1128">
        <f t="shared" si="53"/>
        <v>4763.3461783976054</v>
      </c>
      <c r="N1128">
        <v>570.79881464619064</v>
      </c>
      <c r="O1128">
        <v>-361.90267988723531</v>
      </c>
      <c r="P1128">
        <v>-1324.5564232281627</v>
      </c>
      <c r="Q1128">
        <v>1126</v>
      </c>
    </row>
    <row r="1129" spans="1:17" x14ac:dyDescent="0.25">
      <c r="A1129">
        <v>10248.42856466494</v>
      </c>
      <c r="B1129">
        <v>43.627001594934768</v>
      </c>
      <c r="C1129">
        <v>-262.60103610638561</v>
      </c>
      <c r="D1129">
        <v>2239.302615519151</v>
      </c>
      <c r="E1129">
        <v>-9006.1392551438421</v>
      </c>
      <c r="F1129">
        <v>4951.6739926396094</v>
      </c>
      <c r="G1129">
        <v>4008.4188052934519</v>
      </c>
      <c r="H1129">
        <v>3503.1382763494062</v>
      </c>
      <c r="I1129">
        <v>1469.6534952543541</v>
      </c>
      <c r="J1129">
        <v>3301.354669264259</v>
      </c>
      <c r="K1129">
        <f t="shared" si="51"/>
        <v>2020.3285810077002</v>
      </c>
      <c r="L1129">
        <f t="shared" si="52"/>
        <v>3457.0918191386254</v>
      </c>
      <c r="M1129">
        <f t="shared" si="53"/>
        <v>4771.0081645186128</v>
      </c>
      <c r="N1129">
        <v>524.88536568322411</v>
      </c>
      <c r="O1129">
        <v>-157.80682159216096</v>
      </c>
      <c r="P1129">
        <v>-1326.5156436883394</v>
      </c>
      <c r="Q1129">
        <v>1127</v>
      </c>
    </row>
    <row r="1130" spans="1:17" x14ac:dyDescent="0.25">
      <c r="A1130">
        <v>9822.4620865677516</v>
      </c>
      <c r="B1130">
        <v>363.05292422181577</v>
      </c>
      <c r="C1130">
        <v>69.449723909655148</v>
      </c>
      <c r="D1130">
        <v>2283.2818259821202</v>
      </c>
      <c r="E1130">
        <v>-10164.439514284741</v>
      </c>
      <c r="F1130">
        <v>4870.8082611105738</v>
      </c>
      <c r="G1130">
        <v>4096.9820668044313</v>
      </c>
      <c r="H1130">
        <v>3524.814432843657</v>
      </c>
      <c r="I1130">
        <v>1471.730419555483</v>
      </c>
      <c r="J1130">
        <v>3306.7819464247568</v>
      </c>
      <c r="K1130">
        <f t="shared" si="51"/>
        <v>2715.7844741135909</v>
      </c>
      <c r="L1130">
        <f t="shared" si="52"/>
        <v>2328.1652464739213</v>
      </c>
      <c r="M1130">
        <f t="shared" si="53"/>
        <v>4778.5123659802393</v>
      </c>
      <c r="N1130">
        <v>333.55210673815486</v>
      </c>
      <c r="O1130">
        <v>38.085597749519714</v>
      </c>
      <c r="P1130">
        <v>-1328.4257665963805</v>
      </c>
      <c r="Q1130">
        <v>1128</v>
      </c>
    </row>
    <row r="1131" spans="1:17" x14ac:dyDescent="0.25">
      <c r="A1131">
        <v>7468.7933191591646</v>
      </c>
      <c r="B1131">
        <v>-411.91834612283378</v>
      </c>
      <c r="C1131">
        <v>-37.079050453802147</v>
      </c>
      <c r="D1131">
        <v>1545.4386785756319</v>
      </c>
      <c r="E1131">
        <v>-10911.085127898041</v>
      </c>
      <c r="F1131">
        <v>4774.0166822502824</v>
      </c>
      <c r="G1131">
        <v>4178.320023676587</v>
      </c>
      <c r="H1131">
        <v>3545.242790010539</v>
      </c>
      <c r="I1131">
        <v>1473.6730942392719</v>
      </c>
      <c r="J1131">
        <v>3312.1845748815322</v>
      </c>
      <c r="K1131">
        <f t="shared" si="51"/>
        <v>1096.4412819989959</v>
      </c>
      <c r="L1131">
        <f t="shared" si="52"/>
        <v>1586.4943680393676</v>
      </c>
      <c r="M1131">
        <f t="shared" si="53"/>
        <v>4785.8576691208036</v>
      </c>
      <c r="N1131">
        <v>484.54889281174718</v>
      </c>
      <c r="O1131">
        <v>217.79383212281832</v>
      </c>
      <c r="P1131">
        <v>-1330.2868647205328</v>
      </c>
      <c r="Q1131">
        <v>1129</v>
      </c>
    </row>
    <row r="1132" spans="1:17" x14ac:dyDescent="0.25">
      <c r="A1132">
        <v>6318.7872101519943</v>
      </c>
      <c r="B1132">
        <v>-137.06835721438091</v>
      </c>
      <c r="C1132">
        <v>-91.160169142528218</v>
      </c>
      <c r="D1132">
        <v>600.71897951005337</v>
      </c>
      <c r="E1132">
        <v>-11326.100433281899</v>
      </c>
      <c r="F1132">
        <v>4662.5606183140053</v>
      </c>
      <c r="G1132">
        <v>4252.3879196723356</v>
      </c>
      <c r="H1132">
        <v>3564.405692015805</v>
      </c>
      <c r="I1132">
        <v>1475.4804721145711</v>
      </c>
      <c r="J1132">
        <v>3317.5624881640351</v>
      </c>
      <c r="K1132">
        <f t="shared" si="51"/>
        <v>372.49045315314424</v>
      </c>
      <c r="L1132">
        <f t="shared" si="52"/>
        <v>1153.2537967202466</v>
      </c>
      <c r="M1132">
        <f t="shared" si="53"/>
        <v>4793.0429602786062</v>
      </c>
      <c r="N1132">
        <v>446.66315431760137</v>
      </c>
      <c r="O1132">
        <v>373.33713551274741</v>
      </c>
      <c r="P1132">
        <v>-1332.0990108290403</v>
      </c>
      <c r="Q1132">
        <v>1130</v>
      </c>
    </row>
    <row r="1133" spans="1:17" x14ac:dyDescent="0.25">
      <c r="A1133">
        <v>5990.8068055310068</v>
      </c>
      <c r="B1133">
        <v>450.90194592450513</v>
      </c>
      <c r="C1133">
        <v>-123.2861500229353</v>
      </c>
      <c r="D1133">
        <v>-71.548280713544756</v>
      </c>
      <c r="E1133">
        <v>-11504.50076599406</v>
      </c>
      <c r="F1133">
        <v>4537.5809686856364</v>
      </c>
      <c r="G1133">
        <v>4319.3064788342199</v>
      </c>
      <c r="H1133">
        <v>3582.285483025214</v>
      </c>
      <c r="I1133">
        <v>1477.151505990239</v>
      </c>
      <c r="J1133">
        <v>3322.915619801734</v>
      </c>
      <c r="K1133">
        <f t="shared" si="51"/>
        <v>256.06751518802503</v>
      </c>
      <c r="L1133">
        <f t="shared" si="52"/>
        <v>934.67216455101016</v>
      </c>
      <c r="M1133">
        <f t="shared" si="53"/>
        <v>4800.067125791973</v>
      </c>
      <c r="N1133">
        <v>-174.63380461369408</v>
      </c>
      <c r="O1133">
        <v>496.73476190431597</v>
      </c>
      <c r="P1133">
        <v>-1333.8622776901486</v>
      </c>
      <c r="Q1133">
        <v>1131</v>
      </c>
    </row>
    <row r="1134" spans="1:17" x14ac:dyDescent="0.25">
      <c r="A1134">
        <v>4977.9977325413274</v>
      </c>
      <c r="B1134">
        <v>-477.21746015372179</v>
      </c>
      <c r="C1134">
        <v>177.8975879081618</v>
      </c>
      <c r="D1134">
        <v>-365.02841556336978</v>
      </c>
      <c r="E1134">
        <v>-11542.876144213291</v>
      </c>
      <c r="F1134">
        <v>4400.1908100849523</v>
      </c>
      <c r="G1134">
        <v>4379.2377952748793</v>
      </c>
      <c r="H1134">
        <v>3598.864507204516</v>
      </c>
      <c r="I1134">
        <v>1478.685148675117</v>
      </c>
      <c r="J1134">
        <v>3328.2439033240789</v>
      </c>
      <c r="K1134">
        <f t="shared" si="51"/>
        <v>-664.34828780892974</v>
      </c>
      <c r="L1134">
        <f t="shared" si="52"/>
        <v>835.41696835105677</v>
      </c>
      <c r="M1134">
        <f t="shared" si="53"/>
        <v>4806.9290519991955</v>
      </c>
      <c r="N1134">
        <v>-385.10725225476057</v>
      </c>
      <c r="O1134">
        <v>581.98747760287654</v>
      </c>
      <c r="P1134">
        <v>-1335.5767380721049</v>
      </c>
      <c r="Q1134">
        <v>1132</v>
      </c>
    </row>
    <row r="1135" spans="1:17" x14ac:dyDescent="0.25">
      <c r="A1135">
        <v>5880.2093459659191</v>
      </c>
      <c r="B1135">
        <v>351.39715154901188</v>
      </c>
      <c r="C1135">
        <v>360.7178534138751</v>
      </c>
      <c r="D1135">
        <v>-412.71729214105812</v>
      </c>
      <c r="E1135">
        <v>-11530.781439666431</v>
      </c>
      <c r="F1135">
        <v>4251.4963757455316</v>
      </c>
      <c r="G1135">
        <v>4432.3439631069341</v>
      </c>
      <c r="H1135">
        <v>3614.1251087194519</v>
      </c>
      <c r="I1135">
        <v>1480.0803529780669</v>
      </c>
      <c r="J1135">
        <v>3333.5472722605391</v>
      </c>
      <c r="K1135">
        <f t="shared" si="51"/>
        <v>299.39771282182892</v>
      </c>
      <c r="L1135">
        <f t="shared" si="52"/>
        <v>767.18400790548685</v>
      </c>
      <c r="M1135">
        <f t="shared" si="53"/>
        <v>4813.627625238606</v>
      </c>
      <c r="N1135">
        <v>-13.037636434396376</v>
      </c>
      <c r="O1135">
        <v>631.01019626255436</v>
      </c>
      <c r="P1135">
        <v>-1337.2424647431526</v>
      </c>
      <c r="Q1135">
        <v>1133</v>
      </c>
    </row>
    <row r="1136" spans="1:17" x14ac:dyDescent="0.25">
      <c r="A1136">
        <v>5949.4452322312136</v>
      </c>
      <c r="B1136">
        <v>598.17024193151667</v>
      </c>
      <c r="C1136">
        <v>241.02716660619811</v>
      </c>
      <c r="D1136">
        <v>-404.76343442884502</v>
      </c>
      <c r="E1136">
        <v>-11504.53972899898</v>
      </c>
      <c r="F1136">
        <v>4092.5525470940638</v>
      </c>
      <c r="G1136">
        <v>4478.7870764429754</v>
      </c>
      <c r="H1136">
        <v>3628.049632185749</v>
      </c>
      <c r="I1136">
        <v>1481.336071257974</v>
      </c>
      <c r="J1136">
        <v>3338.8256601405601</v>
      </c>
      <c r="K1136">
        <f t="shared" si="51"/>
        <v>434.43397410886973</v>
      </c>
      <c r="L1136">
        <f t="shared" si="52"/>
        <v>694.84952672380859</v>
      </c>
      <c r="M1136">
        <f t="shared" si="53"/>
        <v>4820.1617313985344</v>
      </c>
      <c r="N1136">
        <v>-532.50704342467247</v>
      </c>
      <c r="O1136">
        <v>647.65173612745207</v>
      </c>
      <c r="P1136">
        <v>-1338.8595304715393</v>
      </c>
      <c r="Q1136">
        <v>1134</v>
      </c>
    </row>
    <row r="1137" spans="1:17" x14ac:dyDescent="0.25">
      <c r="A1137">
        <v>4673.1394716366749</v>
      </c>
      <c r="B1137">
        <v>-314.08682794854258</v>
      </c>
      <c r="C1137">
        <v>-43.092213627274511</v>
      </c>
      <c r="D1137">
        <v>-401.55022575266429</v>
      </c>
      <c r="E1137">
        <v>-11478.332210899411</v>
      </c>
      <c r="F1137">
        <v>3924.3210418824779</v>
      </c>
      <c r="G1137">
        <v>4518.729229395637</v>
      </c>
      <c r="H1137">
        <v>3640.6204260249901</v>
      </c>
      <c r="I1137">
        <v>1482.4512520678491</v>
      </c>
      <c r="J1137">
        <v>3344.079000493613</v>
      </c>
      <c r="K1137">
        <f t="shared" si="51"/>
        <v>-758.72926732848146</v>
      </c>
      <c r="L1137">
        <f t="shared" si="52"/>
        <v>605.33848640369479</v>
      </c>
      <c r="M1137">
        <f t="shared" si="53"/>
        <v>4826.5302525614625</v>
      </c>
      <c r="N1137">
        <v>-386.66058457970377</v>
      </c>
      <c r="O1137">
        <v>635.7490135090859</v>
      </c>
      <c r="P1137">
        <v>-1340.4280080255114</v>
      </c>
      <c r="Q1137">
        <v>1135</v>
      </c>
    </row>
    <row r="1138" spans="1:17" x14ac:dyDescent="0.25">
      <c r="A1138">
        <v>3990.445111268371</v>
      </c>
      <c r="B1138">
        <v>-759.57589187563906</v>
      </c>
      <c r="C1138">
        <v>-191.03733728269449</v>
      </c>
      <c r="D1138">
        <v>-387.95027341999361</v>
      </c>
      <c r="E1138">
        <v>-11455.57991709065</v>
      </c>
      <c r="F1138">
        <v>3747.7041053912021</v>
      </c>
      <c r="G1138">
        <v>4552.332516077523</v>
      </c>
      <c r="H1138">
        <v>3651.8198511042319</v>
      </c>
      <c r="I1138">
        <v>1483.424831515247</v>
      </c>
      <c r="J1138">
        <v>3349.3072268491419</v>
      </c>
      <c r="K1138">
        <f t="shared" si="51"/>
        <v>-1338.5635025783272</v>
      </c>
      <c r="L1138">
        <f t="shared" si="52"/>
        <v>496.27655548230632</v>
      </c>
      <c r="M1138">
        <f t="shared" si="53"/>
        <v>4832.7320583643886</v>
      </c>
      <c r="N1138">
        <v>-343.70914270602526</v>
      </c>
      <c r="O1138">
        <v>599.14725704057071</v>
      </c>
      <c r="P1138">
        <v>-1341.9479701733117</v>
      </c>
      <c r="Q1138">
        <v>1136</v>
      </c>
    </row>
    <row r="1139" spans="1:17" x14ac:dyDescent="0.25">
      <c r="A1139">
        <v>4615.4747988257777</v>
      </c>
      <c r="B1139">
        <v>-234.16592089648151</v>
      </c>
      <c r="C1139">
        <v>-26.029979203635211</v>
      </c>
      <c r="D1139">
        <v>-333.00268116588251</v>
      </c>
      <c r="E1139">
        <v>-11434.927872348881</v>
      </c>
      <c r="F1139">
        <v>3563.4459351045371</v>
      </c>
      <c r="G1139">
        <v>4579.7590306012598</v>
      </c>
      <c r="H1139">
        <v>3661.6302884182119</v>
      </c>
      <c r="I1139">
        <v>1484.255725580035</v>
      </c>
      <c r="J1139">
        <v>3354.5102727366161</v>
      </c>
      <c r="K1139">
        <f t="shared" si="51"/>
        <v>-593.19858126599922</v>
      </c>
      <c r="L1139">
        <f t="shared" si="52"/>
        <v>369.90738177512821</v>
      </c>
      <c r="M1139">
        <f t="shared" si="53"/>
        <v>4838.7659983166513</v>
      </c>
      <c r="N1139">
        <v>-162.8729621631953</v>
      </c>
      <c r="O1139">
        <v>542.02386603904006</v>
      </c>
      <c r="P1139">
        <v>-1343.4194896831873</v>
      </c>
      <c r="Q1139">
        <v>1137</v>
      </c>
    </row>
    <row r="1140" spans="1:17" x14ac:dyDescent="0.25">
      <c r="A1140">
        <v>5786.1502391878103</v>
      </c>
      <c r="B1140">
        <v>804.57064118893595</v>
      </c>
      <c r="C1140">
        <v>69.397472348908039</v>
      </c>
      <c r="D1140">
        <v>-165.42277348839281</v>
      </c>
      <c r="E1140">
        <v>-11410.471690535869</v>
      </c>
      <c r="F1140">
        <v>3372.2406817055498</v>
      </c>
      <c r="G1140">
        <v>4601.1708670794314</v>
      </c>
      <c r="H1140">
        <v>3670.0341342830138</v>
      </c>
      <c r="I1140">
        <v>1484.9428347296939</v>
      </c>
      <c r="J1140">
        <v>3359.688071876536</v>
      </c>
      <c r="K1140">
        <f t="shared" si="51"/>
        <v>708.54534004945117</v>
      </c>
      <c r="L1140">
        <f t="shared" si="52"/>
        <v>232.97399253212598</v>
      </c>
      <c r="M1140">
        <f t="shared" si="53"/>
        <v>4844.6309066062295</v>
      </c>
      <c r="N1140">
        <v>-344.63591120122749</v>
      </c>
      <c r="O1140">
        <v>470.97724522092057</v>
      </c>
      <c r="P1140">
        <v>-1344.8426393233849</v>
      </c>
      <c r="Q1140">
        <v>1138</v>
      </c>
    </row>
    <row r="1141" spans="1:17" x14ac:dyDescent="0.25">
      <c r="A1141">
        <v>4236.7681182348742</v>
      </c>
      <c r="B1141">
        <v>-625.85978604351635</v>
      </c>
      <c r="C1141">
        <v>-201.15097397612769</v>
      </c>
      <c r="D1141">
        <v>120.24307285276841</v>
      </c>
      <c r="E1141">
        <v>-11375.27154914245</v>
      </c>
      <c r="F1141">
        <v>3174.737832483705</v>
      </c>
      <c r="G1141">
        <v>4616.7301196246872</v>
      </c>
      <c r="H1141">
        <v>3677.0138000243619</v>
      </c>
      <c r="I1141">
        <v>1485.4850414660741</v>
      </c>
      <c r="J1141">
        <v>3364.840560945373</v>
      </c>
      <c r="K1141">
        <f t="shared" si="51"/>
        <v>-706.7676871668757</v>
      </c>
      <c r="L1141">
        <f t="shared" si="52"/>
        <v>93.210202990303969</v>
      </c>
      <c r="M1141">
        <f t="shared" si="53"/>
        <v>4850.3256024114471</v>
      </c>
      <c r="N1141">
        <v>-449.60873629303865</v>
      </c>
      <c r="O1141">
        <v>396.31150649148071</v>
      </c>
      <c r="P1141">
        <v>-1346.2174918621486</v>
      </c>
      <c r="Q1141">
        <v>1139</v>
      </c>
    </row>
    <row r="1142" spans="1:17" x14ac:dyDescent="0.25">
      <c r="A1142">
        <v>4099.4868092607694</v>
      </c>
      <c r="B1142">
        <v>-744.7305559020316</v>
      </c>
      <c r="C1142">
        <v>-359.0439683530177</v>
      </c>
      <c r="D1142">
        <v>389.09481229333738</v>
      </c>
      <c r="E1142">
        <v>-11322.38594681731</v>
      </c>
      <c r="F1142">
        <v>2971.5529838115449</v>
      </c>
      <c r="G1142">
        <v>4626.5958833137893</v>
      </c>
      <c r="H1142">
        <v>3682.5547109751092</v>
      </c>
      <c r="I1142">
        <v>1485.8812027463689</v>
      </c>
      <c r="J1142">
        <v>3369.9676871929819</v>
      </c>
      <c r="K1142">
        <f t="shared" si="51"/>
        <v>-714.67971196171197</v>
      </c>
      <c r="L1142">
        <f t="shared" si="52"/>
        <v>-41.682368716866677</v>
      </c>
      <c r="M1142">
        <f t="shared" si="53"/>
        <v>4855.8488899393506</v>
      </c>
      <c r="N1142">
        <v>-77.615426347215816</v>
      </c>
      <c r="O1142">
        <v>323.70279261113501</v>
      </c>
      <c r="P1142">
        <v>-1347.5441200677244</v>
      </c>
      <c r="Q1142">
        <v>1140</v>
      </c>
    </row>
    <row r="1143" spans="1:17" x14ac:dyDescent="0.25">
      <c r="A1143">
        <v>6014.5513675475686</v>
      </c>
      <c r="B1143">
        <v>766.34678542972699</v>
      </c>
      <c r="C1143">
        <v>59.337294299039961</v>
      </c>
      <c r="D1143">
        <v>492.19539362025432</v>
      </c>
      <c r="E1143">
        <v>-11245.336812389911</v>
      </c>
      <c r="F1143">
        <v>2763.239587499831</v>
      </c>
      <c r="G1143">
        <v>4630.9152570802489</v>
      </c>
      <c r="H1143">
        <v>3686.6542952348409</v>
      </c>
      <c r="I1143">
        <v>1486.1301567314399</v>
      </c>
      <c r="J1143">
        <v>3375.0694100420951</v>
      </c>
      <c r="K1143">
        <f t="shared" si="51"/>
        <v>1317.8794733490213</v>
      </c>
      <c r="L1143">
        <f t="shared" si="52"/>
        <v>-164.52767257498999</v>
      </c>
      <c r="M1143">
        <f t="shared" si="53"/>
        <v>4861.1995667735355</v>
      </c>
      <c r="N1143">
        <v>405.24063221634583</v>
      </c>
      <c r="O1143">
        <v>257.36600218224879</v>
      </c>
      <c r="P1143">
        <v>-1348.8225967083586</v>
      </c>
      <c r="Q1143">
        <v>1141</v>
      </c>
    </row>
    <row r="1144" spans="1:17" x14ac:dyDescent="0.25">
      <c r="A1144">
        <v>4707.0273152851469</v>
      </c>
      <c r="B1144">
        <v>-837.64906849230829</v>
      </c>
      <c r="C1144">
        <v>591.95035672474864</v>
      </c>
      <c r="D1144">
        <v>354.73359818593588</v>
      </c>
      <c r="E1144">
        <v>-11137.817990176491</v>
      </c>
      <c r="F1144">
        <v>2550.2886677849642</v>
      </c>
      <c r="G1144">
        <v>4629.8323303713942</v>
      </c>
      <c r="H1144">
        <v>3689.3130043203569</v>
      </c>
      <c r="I1144">
        <v>1486.2307119541961</v>
      </c>
      <c r="J1144">
        <v>3380.1457046123451</v>
      </c>
      <c r="K1144">
        <f t="shared" si="51"/>
        <v>109.03488641837623</v>
      </c>
      <c r="L1144">
        <f t="shared" si="52"/>
        <v>-268.38398769977584</v>
      </c>
      <c r="M1144">
        <f t="shared" si="53"/>
        <v>4866.3764165665416</v>
      </c>
      <c r="N1144">
        <v>220.43485645438992</v>
      </c>
      <c r="O1144">
        <v>201.52144863144431</v>
      </c>
      <c r="P1144">
        <v>-1350.0529945522967</v>
      </c>
      <c r="Q1144">
        <v>1142</v>
      </c>
    </row>
    <row r="1145" spans="1:17" x14ac:dyDescent="0.25">
      <c r="A1145">
        <v>4088.1852986294489</v>
      </c>
      <c r="B1145">
        <v>-459.60837628840301</v>
      </c>
      <c r="C1145">
        <v>72.091543385202257</v>
      </c>
      <c r="D1145">
        <v>-50.884798496454778</v>
      </c>
      <c r="E1145">
        <v>-10991.97158988107</v>
      </c>
      <c r="F1145">
        <v>2333.157814556248</v>
      </c>
      <c r="G1145">
        <v>4623.4881312459411</v>
      </c>
      <c r="H1145">
        <v>3690.5343546198269</v>
      </c>
      <c r="I1145">
        <v>1486.1816699443671</v>
      </c>
      <c r="J1145">
        <v>3385.1965495437921</v>
      </c>
      <c r="K1145">
        <f t="shared" si="51"/>
        <v>-438.40163139965551</v>
      </c>
      <c r="L1145">
        <f t="shared" si="52"/>
        <v>-344.79128945905495</v>
      </c>
      <c r="M1145">
        <f t="shared" si="53"/>
        <v>4871.3782194881587</v>
      </c>
      <c r="N1145">
        <v>420.77414839737753</v>
      </c>
      <c r="O1145">
        <v>159.00448866646266</v>
      </c>
      <c r="P1145">
        <v>-1351.2353863677831</v>
      </c>
      <c r="Q1145">
        <v>1143</v>
      </c>
    </row>
    <row r="1146" spans="1:17" x14ac:dyDescent="0.25">
      <c r="A1146">
        <v>3983.779838881554</v>
      </c>
      <c r="B1146">
        <v>1090.7524175090471</v>
      </c>
      <c r="C1146">
        <v>-966.4246851582908</v>
      </c>
      <c r="D1146">
        <v>-631.87573968408071</v>
      </c>
      <c r="E1146">
        <v>-10799.456408161141</v>
      </c>
      <c r="F1146">
        <v>2112.2349483838088</v>
      </c>
      <c r="G1146">
        <v>4612.0113517972104</v>
      </c>
      <c r="H1146">
        <v>3690.3342016448769</v>
      </c>
      <c r="I1146">
        <v>1485.9818290736191</v>
      </c>
      <c r="J1146">
        <v>3390.2219234765071</v>
      </c>
      <c r="K1146">
        <f t="shared" si="51"/>
        <v>-507.54800733332445</v>
      </c>
      <c r="L1146">
        <f t="shared" si="52"/>
        <v>-384.8759063352436</v>
      </c>
      <c r="M1146">
        <f t="shared" si="53"/>
        <v>4876.2037525501264</v>
      </c>
      <c r="N1146">
        <v>91.640422090227759</v>
      </c>
      <c r="O1146">
        <v>127.02942975565642</v>
      </c>
      <c r="P1146">
        <v>-1352.3698449230665</v>
      </c>
      <c r="Q1146">
        <v>1144</v>
      </c>
    </row>
    <row r="1147" spans="1:17" x14ac:dyDescent="0.25">
      <c r="A1147">
        <v>899.39450795549988</v>
      </c>
      <c r="B1147">
        <v>-1159.7291858162059</v>
      </c>
      <c r="C1147">
        <v>-1176.7067447868651</v>
      </c>
      <c r="D1147">
        <v>-1265.25718739484</v>
      </c>
      <c r="E1147">
        <v>-10551.955680419111</v>
      </c>
      <c r="F1147">
        <v>1887.9324285827131</v>
      </c>
      <c r="G1147">
        <v>4595.5266758681601</v>
      </c>
      <c r="H1147">
        <v>3688.7324144256959</v>
      </c>
      <c r="I1147">
        <v>1485.629982445409</v>
      </c>
      <c r="J1147">
        <v>3395.221805050548</v>
      </c>
      <c r="K1147">
        <f t="shared" si="51"/>
        <v>-3601.693117997911</v>
      </c>
      <c r="L1147">
        <f t="shared" si="52"/>
        <v>-379.76416154254139</v>
      </c>
      <c r="M1147">
        <f t="shared" si="53"/>
        <v>4880.8517874959571</v>
      </c>
      <c r="N1147">
        <v>-822.03857938818498</v>
      </c>
      <c r="O1147">
        <v>101.40396335145971</v>
      </c>
      <c r="P1147">
        <v>-1353.456442986389</v>
      </c>
      <c r="Q1147">
        <v>1145</v>
      </c>
    </row>
    <row r="1148" spans="1:17" x14ac:dyDescent="0.25">
      <c r="A1148">
        <v>3918.7678679666301</v>
      </c>
      <c r="B1148">
        <v>1115.3456389980911</v>
      </c>
      <c r="C1148">
        <v>71.996475156520575</v>
      </c>
      <c r="D1148">
        <v>-1833.3129639620161</v>
      </c>
      <c r="E1148">
        <v>-10241.31911427006</v>
      </c>
      <c r="F1148">
        <v>1660.829086680666</v>
      </c>
      <c r="G1148">
        <v>4574.1585401360499</v>
      </c>
      <c r="H1148">
        <v>3685.749076084086</v>
      </c>
      <c r="I1148">
        <v>1485.1249562373071</v>
      </c>
      <c r="J1148">
        <v>3400.1961729059822</v>
      </c>
      <c r="K1148">
        <f t="shared" si="51"/>
        <v>-645.97084980740442</v>
      </c>
      <c r="L1148">
        <f t="shared" si="52"/>
        <v>-320.58241136925835</v>
      </c>
      <c r="M1148">
        <f t="shared" si="53"/>
        <v>4885.321129143289</v>
      </c>
      <c r="N1148">
        <v>370.62299739082272</v>
      </c>
      <c r="O1148">
        <v>77.935780906313852</v>
      </c>
      <c r="P1148">
        <v>-1354.4952533259993</v>
      </c>
      <c r="Q1148">
        <v>1146</v>
      </c>
    </row>
    <row r="1149" spans="1:17" x14ac:dyDescent="0.25">
      <c r="A1149">
        <v>4450.5673007919313</v>
      </c>
      <c r="B1149">
        <v>725.17511609646908</v>
      </c>
      <c r="C1149">
        <v>1273.628947469798</v>
      </c>
      <c r="D1149">
        <v>-2239.3903329804089</v>
      </c>
      <c r="E1149">
        <v>-9859.4380353822053</v>
      </c>
      <c r="F1149">
        <v>1431.545372258571</v>
      </c>
      <c r="G1149">
        <v>4548.0313812780787</v>
      </c>
      <c r="H1149">
        <v>3681.4040234270469</v>
      </c>
      <c r="I1149">
        <v>1484.4658229417059</v>
      </c>
      <c r="J1149">
        <v>3405.1450056828762</v>
      </c>
      <c r="K1149">
        <f t="shared" si="51"/>
        <v>-240.58626941414173</v>
      </c>
      <c r="L1149">
        <f t="shared" si="52"/>
        <v>-198.45725841850799</v>
      </c>
      <c r="M1149">
        <f t="shared" si="53"/>
        <v>4889.6108286245817</v>
      </c>
      <c r="N1149">
        <v>459.14262135657202</v>
      </c>
      <c r="O1149">
        <v>52.074559004011405</v>
      </c>
      <c r="P1149">
        <v>-1355.4863487101402</v>
      </c>
      <c r="Q1149">
        <v>1147</v>
      </c>
    </row>
    <row r="1150" spans="1:17" x14ac:dyDescent="0.25">
      <c r="A1150">
        <v>3590.119021566089</v>
      </c>
      <c r="B1150">
        <v>-732.18905101127143</v>
      </c>
      <c r="C1150">
        <v>1825.205859158702</v>
      </c>
      <c r="D1150">
        <v>-2391.9087688026311</v>
      </c>
      <c r="E1150">
        <v>-9398.3974189813998</v>
      </c>
      <c r="F1150">
        <v>1200.701734897357</v>
      </c>
      <c r="G1150">
        <v>4517.2696359714628</v>
      </c>
      <c r="H1150">
        <v>3675.7161394636601</v>
      </c>
      <c r="I1150">
        <v>1483.652608848919</v>
      </c>
      <c r="J1150">
        <v>3410.0682820212901</v>
      </c>
      <c r="K1150">
        <f t="shared" si="51"/>
        <v>-1298.8919606552006</v>
      </c>
      <c r="L1150">
        <f t="shared" si="52"/>
        <v>-4.7099086489201909</v>
      </c>
      <c r="M1150">
        <f t="shared" si="53"/>
        <v>4893.7208908702087</v>
      </c>
      <c r="N1150">
        <v>216.38686482510005</v>
      </c>
      <c r="O1150">
        <v>18.646111038394167</v>
      </c>
      <c r="P1150">
        <v>-1356.4298019070591</v>
      </c>
      <c r="Q1150">
        <v>1148</v>
      </c>
    </row>
    <row r="1151" spans="1:17" x14ac:dyDescent="0.25">
      <c r="A1151">
        <v>4833.8538274962402</v>
      </c>
      <c r="B1151">
        <v>531.74788073765194</v>
      </c>
      <c r="C1151">
        <v>1359.929189199928</v>
      </c>
      <c r="D1151">
        <v>-2220.9821612762621</v>
      </c>
      <c r="E1151">
        <v>-8854.1130742499408</v>
      </c>
      <c r="F1151">
        <v>968.91862417787274</v>
      </c>
      <c r="G1151">
        <v>4481.9977408934528</v>
      </c>
      <c r="H1151">
        <v>3668.7036967954059</v>
      </c>
      <c r="I1151">
        <v>1482.6859506568369</v>
      </c>
      <c r="J1151">
        <v>3414.9659805612951</v>
      </c>
      <c r="K1151">
        <f t="shared" si="51"/>
        <v>-329.30509133868213</v>
      </c>
      <c r="L1151">
        <f t="shared" si="52"/>
        <v>265.50698761679041</v>
      </c>
      <c r="M1151">
        <f t="shared" si="53"/>
        <v>4897.6519312181317</v>
      </c>
      <c r="N1151">
        <v>-216.00746892874284</v>
      </c>
      <c r="O1151">
        <v>-24.648979326875292</v>
      </c>
      <c r="P1151">
        <v>-1357.3256856850019</v>
      </c>
      <c r="Q1151">
        <v>1149</v>
      </c>
    </row>
    <row r="1152" spans="1:17" x14ac:dyDescent="0.25">
      <c r="A1152">
        <v>2845.5160030738548</v>
      </c>
      <c r="B1152">
        <v>-476.05285385805519</v>
      </c>
      <c r="C1152">
        <v>-437.29356777278412</v>
      </c>
      <c r="D1152">
        <v>-1747.164327894762</v>
      </c>
      <c r="E1152">
        <v>-8234.9194028329366</v>
      </c>
      <c r="F1152">
        <v>736.81648968102513</v>
      </c>
      <c r="G1152">
        <v>4442.3401327212632</v>
      </c>
      <c r="H1152">
        <v>3660.384868383192</v>
      </c>
      <c r="I1152">
        <v>1481.5665847039611</v>
      </c>
      <c r="J1152">
        <v>3419.838079942951</v>
      </c>
      <c r="K1152">
        <f t="shared" si="51"/>
        <v>-2660.5107495256016</v>
      </c>
      <c r="L1152">
        <f t="shared" si="52"/>
        <v>604.62208795254355</v>
      </c>
      <c r="M1152">
        <f t="shared" si="53"/>
        <v>4901.4046646469124</v>
      </c>
      <c r="N1152">
        <v>103.1974649269502</v>
      </c>
      <c r="O1152">
        <v>-79.30193214351516</v>
      </c>
      <c r="P1152">
        <v>-1358.1740728122136</v>
      </c>
      <c r="Q1152">
        <v>1150</v>
      </c>
    </row>
    <row r="1153" spans="1:17" x14ac:dyDescent="0.25">
      <c r="A1153">
        <v>3223.2741570800781</v>
      </c>
      <c r="B1153">
        <v>678.73090451268172</v>
      </c>
      <c r="C1153">
        <v>-2345.9361786861559</v>
      </c>
      <c r="D1153">
        <v>-1016.508189087548</v>
      </c>
      <c r="E1153">
        <v>-7552.2070421017488</v>
      </c>
      <c r="F1153">
        <v>505.015780987737</v>
      </c>
      <c r="G1153">
        <v>4398.4212481321047</v>
      </c>
      <c r="H1153">
        <v>3650.7778271878929</v>
      </c>
      <c r="I1153">
        <v>1480.2952473287901</v>
      </c>
      <c r="J1153">
        <v>3424.6845588063252</v>
      </c>
      <c r="K1153">
        <f t="shared" si="51"/>
        <v>-2683.7134632610223</v>
      </c>
      <c r="L1153">
        <f t="shared" si="52"/>
        <v>1002.0078142059861</v>
      </c>
      <c r="M1153">
        <f t="shared" si="53"/>
        <v>4904.9798061351157</v>
      </c>
      <c r="N1153">
        <v>86.702430613321411</v>
      </c>
      <c r="O1153">
        <v>-146.82387422976311</v>
      </c>
      <c r="P1153">
        <v>-1358.9750360569403</v>
      </c>
      <c r="Q1153">
        <v>1151</v>
      </c>
    </row>
    <row r="1154" spans="1:17" x14ac:dyDescent="0.25">
      <c r="A1154">
        <v>3422.5362919506292</v>
      </c>
      <c r="B1154">
        <v>-619.92483679829058</v>
      </c>
      <c r="C1154">
        <v>-2232.7517369260781</v>
      </c>
      <c r="D1154">
        <v>-80.20179321105563</v>
      </c>
      <c r="E1154">
        <v>-6817.3666294277646</v>
      </c>
      <c r="F1154">
        <v>274.13694767889331</v>
      </c>
      <c r="G1154">
        <v>4350.3655238032252</v>
      </c>
      <c r="H1154">
        <v>3639.9007461704032</v>
      </c>
      <c r="I1154">
        <v>1478.872674869817</v>
      </c>
      <c r="J1154">
        <v>3429.5053957914788</v>
      </c>
      <c r="K1154">
        <f t="shared" si="51"/>
        <v>-2932.8783669354243</v>
      </c>
      <c r="L1154">
        <f t="shared" si="52"/>
        <v>1447.036588224757</v>
      </c>
      <c r="M1154">
        <f t="shared" si="53"/>
        <v>4908.3780706612961</v>
      </c>
      <c r="N1154">
        <v>540.45831183535358</v>
      </c>
      <c r="O1154">
        <v>-228.36048563191684</v>
      </c>
      <c r="P1154">
        <v>-1359.7286481874266</v>
      </c>
      <c r="Q1154">
        <v>1152</v>
      </c>
    </row>
    <row r="1155" spans="1:17" x14ac:dyDescent="0.25">
      <c r="A1155">
        <v>4821.1786091639242</v>
      </c>
      <c r="B1155">
        <v>-1823.7088288805071</v>
      </c>
      <c r="C1155">
        <v>-1188.1479583236539</v>
      </c>
      <c r="D1155">
        <v>992.35439130757561</v>
      </c>
      <c r="E1155">
        <v>-6041.7888021823428</v>
      </c>
      <c r="F1155">
        <v>44.800439335385853</v>
      </c>
      <c r="G1155">
        <v>4298.2973964118191</v>
      </c>
      <c r="H1155">
        <v>3627.771798291627</v>
      </c>
      <c r="I1155">
        <v>1477.299603665542</v>
      </c>
      <c r="J1155">
        <v>3434.3005695384791</v>
      </c>
      <c r="K1155">
        <f t="shared" ref="K1155:K1218" si="54">SUM(B1155:D1155)</f>
        <v>-2019.5023958965858</v>
      </c>
      <c r="L1155">
        <f t="shared" ref="L1155:L1218" si="55">SUM(E1155:H1155)</f>
        <v>1929.0808318564891</v>
      </c>
      <c r="M1155">
        <f t="shared" ref="M1155:M1218" si="56">SUM(I1155:J1155)</f>
        <v>4911.6001732040213</v>
      </c>
      <c r="N1155">
        <v>265.21360030899598</v>
      </c>
      <c r="O1155">
        <v>-322.45803591554295</v>
      </c>
      <c r="P1155">
        <v>-1360.43498197192</v>
      </c>
      <c r="Q1155">
        <v>1153</v>
      </c>
    </row>
    <row r="1156" spans="1:17" x14ac:dyDescent="0.25">
      <c r="A1156">
        <v>8409.9837755365133</v>
      </c>
      <c r="B1156">
        <v>-408.56380471516383</v>
      </c>
      <c r="C1156">
        <v>-658.18651556257544</v>
      </c>
      <c r="D1156">
        <v>2124.5743001235819</v>
      </c>
      <c r="E1156">
        <v>-5236.8641977368688</v>
      </c>
      <c r="F1156">
        <v>-182.37329446188761</v>
      </c>
      <c r="G1156">
        <v>4242.3413026351427</v>
      </c>
      <c r="H1156">
        <v>3614.4091565124409</v>
      </c>
      <c r="I1156">
        <v>1475.5767700544491</v>
      </c>
      <c r="J1156">
        <v>3439.070058687395</v>
      </c>
      <c r="K1156">
        <f t="shared" si="54"/>
        <v>1057.8239798458426</v>
      </c>
      <c r="L1156">
        <f t="shared" si="55"/>
        <v>2437.5129669488269</v>
      </c>
      <c r="M1156">
        <f t="shared" si="56"/>
        <v>4914.6468287418438</v>
      </c>
      <c r="N1156">
        <v>-77.414725738382572</v>
      </c>
      <c r="O1156">
        <v>-423.86163322710598</v>
      </c>
      <c r="P1156">
        <v>-1361.0941101786646</v>
      </c>
      <c r="Q1156">
        <v>1154</v>
      </c>
    </row>
    <row r="1157" spans="1:17" x14ac:dyDescent="0.25">
      <c r="A1157">
        <v>13792.11278411887</v>
      </c>
      <c r="B1157">
        <v>3309.229001551967</v>
      </c>
      <c r="C1157">
        <v>-627.99071258668027</v>
      </c>
      <c r="D1157">
        <v>3231.6503275508512</v>
      </c>
      <c r="E1157">
        <v>-4413.9834534627144</v>
      </c>
      <c r="F1157">
        <v>-406.7638041320277</v>
      </c>
      <c r="G1157">
        <v>4182.6216791503984</v>
      </c>
      <c r="H1157">
        <v>3599.8309937937488</v>
      </c>
      <c r="I1157">
        <v>1473.7049103750439</v>
      </c>
      <c r="J1157">
        <v>3443.8138418782828</v>
      </c>
      <c r="K1157">
        <f t="shared" si="54"/>
        <v>5912.8886165161384</v>
      </c>
      <c r="L1157">
        <f t="shared" si="55"/>
        <v>2961.705415349405</v>
      </c>
      <c r="M1157">
        <f t="shared" si="56"/>
        <v>4917.518752253327</v>
      </c>
      <c r="N1157">
        <v>-164.89124469405846</v>
      </c>
      <c r="O1157">
        <v>-526.47736381779612</v>
      </c>
      <c r="P1157">
        <v>-1361.7061055759063</v>
      </c>
      <c r="Q1157">
        <v>1155</v>
      </c>
    </row>
    <row r="1158" spans="1:17" x14ac:dyDescent="0.25">
      <c r="A1158">
        <v>8311.6630268281024</v>
      </c>
      <c r="B1158">
        <v>-3885.543270301217</v>
      </c>
      <c r="C1158">
        <v>-414.61422029740243</v>
      </c>
      <c r="D1158">
        <v>4200.5732598038203</v>
      </c>
      <c r="E1158">
        <v>-3584.5372067312678</v>
      </c>
      <c r="F1158">
        <v>-627.75064009411869</v>
      </c>
      <c r="G1158">
        <v>4119.262962634818</v>
      </c>
      <c r="H1158">
        <v>3584.055483096437</v>
      </c>
      <c r="I1158">
        <v>1471.6847609658221</v>
      </c>
      <c r="J1158">
        <v>3448.5318977512111</v>
      </c>
      <c r="K1158">
        <f t="shared" si="54"/>
        <v>-99.584230794799623</v>
      </c>
      <c r="L1158">
        <f t="shared" si="55"/>
        <v>3491.0305989058684</v>
      </c>
      <c r="M1158">
        <f t="shared" si="56"/>
        <v>4920.2166587170332</v>
      </c>
      <c r="N1158">
        <v>113.36520709393805</v>
      </c>
      <c r="O1158">
        <v>-624.21131393879955</v>
      </c>
      <c r="P1158">
        <v>-1362.2710409318913</v>
      </c>
      <c r="Q1158">
        <v>1156</v>
      </c>
    </row>
    <row r="1159" spans="1:17" x14ac:dyDescent="0.25">
      <c r="A1159">
        <v>18757.13687409442</v>
      </c>
      <c r="B1159">
        <v>3778.1518222793252</v>
      </c>
      <c r="C1159">
        <v>1121.2037698401291</v>
      </c>
      <c r="D1159">
        <v>4920.1790793975933</v>
      </c>
      <c r="E1159">
        <v>-2759.9160949138768</v>
      </c>
      <c r="F1159">
        <v>-844.71335276729042</v>
      </c>
      <c r="G1159">
        <v>4052.3895897656262</v>
      </c>
      <c r="H1159">
        <v>3567.1007973813948</v>
      </c>
      <c r="I1159">
        <v>1469.5170581652751</v>
      </c>
      <c r="J1159">
        <v>3453.2242049462452</v>
      </c>
      <c r="K1159">
        <f t="shared" si="54"/>
        <v>9819.534671517049</v>
      </c>
      <c r="L1159">
        <f t="shared" si="55"/>
        <v>4014.8609394658538</v>
      </c>
      <c r="M1159">
        <f t="shared" si="56"/>
        <v>4922.7412631115203</v>
      </c>
      <c r="N1159">
        <v>-269.78895509595969</v>
      </c>
      <c r="O1159">
        <v>-710.96956984130497</v>
      </c>
      <c r="P1159">
        <v>-1362.7889890148654</v>
      </c>
      <c r="Q1159">
        <v>1157</v>
      </c>
    </row>
    <row r="1160" spans="1:17" x14ac:dyDescent="0.25">
      <c r="A1160">
        <v>21882.074317874391</v>
      </c>
      <c r="B1160">
        <v>4369.8627393792212</v>
      </c>
      <c r="C1160">
        <v>2775.9352146696351</v>
      </c>
      <c r="D1160">
        <v>5288.6142245332003</v>
      </c>
      <c r="E1160">
        <v>-1951.5107553819339</v>
      </c>
      <c r="F1160">
        <v>-1057.031492570643</v>
      </c>
      <c r="G1160">
        <v>3982.1259972200451</v>
      </c>
      <c r="H1160">
        <v>3548.9851096095249</v>
      </c>
      <c r="I1160">
        <v>1467.2025383118969</v>
      </c>
      <c r="J1160">
        <v>3457.8907421034428</v>
      </c>
      <c r="K1160">
        <f t="shared" si="54"/>
        <v>12434.412178582057</v>
      </c>
      <c r="L1160">
        <f t="shared" si="55"/>
        <v>4522.5688588769935</v>
      </c>
      <c r="M1160">
        <f t="shared" si="56"/>
        <v>4925.0932804153399</v>
      </c>
      <c r="N1160">
        <v>-703.59023155149816</v>
      </c>
      <c r="O1160">
        <v>-780.65821777650149</v>
      </c>
      <c r="P1160">
        <v>-1363.2600225930728</v>
      </c>
      <c r="Q1160">
        <v>1158</v>
      </c>
    </row>
    <row r="1161" spans="1:17" x14ac:dyDescent="0.25">
      <c r="A1161">
        <v>17726.570436546801</v>
      </c>
      <c r="B1161">
        <v>-485.18034157953991</v>
      </c>
      <c r="C1161">
        <v>3075.0669679423631</v>
      </c>
      <c r="D1161">
        <v>5204.2354433829951</v>
      </c>
      <c r="E1161">
        <v>-1169.0636632998369</v>
      </c>
      <c r="F1161">
        <v>-1264.084609923256</v>
      </c>
      <c r="G1161">
        <v>3908.5966216752931</v>
      </c>
      <c r="H1161">
        <v>3529.7265927417161</v>
      </c>
      <c r="I1161">
        <v>1464.741937744184</v>
      </c>
      <c r="J1161">
        <v>3462.5314878628828</v>
      </c>
      <c r="K1161">
        <f t="shared" si="54"/>
        <v>7794.1220697458184</v>
      </c>
      <c r="L1161">
        <f t="shared" si="55"/>
        <v>5005.1749411939163</v>
      </c>
      <c r="M1161">
        <f t="shared" si="56"/>
        <v>4927.2734256070671</v>
      </c>
      <c r="N1161">
        <v>-555.35774592955647</v>
      </c>
      <c r="O1161">
        <v>-827.26373365077359</v>
      </c>
      <c r="P1161">
        <v>-1363.684214434762</v>
      </c>
      <c r="Q1161">
        <v>1159</v>
      </c>
    </row>
    <row r="1162" spans="1:17" x14ac:dyDescent="0.25">
      <c r="A1162">
        <v>13080.760914503689</v>
      </c>
      <c r="B1162">
        <v>-4095.642902398848</v>
      </c>
      <c r="C1162">
        <v>2185.8936918371419</v>
      </c>
      <c r="D1162">
        <v>4600.8502630671073</v>
      </c>
      <c r="E1162">
        <v>-415.63961597017209</v>
      </c>
      <c r="F1162">
        <v>-1465.2522552442611</v>
      </c>
      <c r="G1162">
        <v>3831.9258998086189</v>
      </c>
      <c r="H1162">
        <v>3509.3434197388451</v>
      </c>
      <c r="I1162">
        <v>1462.135992800637</v>
      </c>
      <c r="J1162">
        <v>3467.1464208646221</v>
      </c>
      <c r="K1162">
        <f t="shared" si="54"/>
        <v>2691.1010525054012</v>
      </c>
      <c r="L1162">
        <f t="shared" si="55"/>
        <v>5460.3774483330308</v>
      </c>
      <c r="M1162">
        <f t="shared" si="56"/>
        <v>4929.2824136652589</v>
      </c>
      <c r="N1162">
        <v>132.4470586088967</v>
      </c>
      <c r="O1162">
        <v>-846.54571620198817</v>
      </c>
      <c r="P1162">
        <v>-1364.0616373081757</v>
      </c>
      <c r="Q1162">
        <v>1160</v>
      </c>
    </row>
    <row r="1163" spans="1:17" x14ac:dyDescent="0.25">
      <c r="A1163">
        <v>14937.313387811821</v>
      </c>
      <c r="B1163">
        <v>-26.270458619120909</v>
      </c>
      <c r="C1163">
        <v>565.80820670783578</v>
      </c>
      <c r="D1163">
        <v>3578.7917596010088</v>
      </c>
      <c r="E1163">
        <v>307.6848676473283</v>
      </c>
      <c r="F1163">
        <v>-1659.913978952743</v>
      </c>
      <c r="G1163">
        <v>3752.2382682972079</v>
      </c>
      <c r="H1163">
        <v>3487.85376356183</v>
      </c>
      <c r="I1163">
        <v>1459.3854398197479</v>
      </c>
      <c r="J1163">
        <v>3471.735519748725</v>
      </c>
      <c r="K1163">
        <f t="shared" si="54"/>
        <v>4118.3295076897239</v>
      </c>
      <c r="L1163">
        <f t="shared" si="55"/>
        <v>5887.8629205536236</v>
      </c>
      <c r="M1163">
        <f t="shared" si="56"/>
        <v>4931.1209595684732</v>
      </c>
      <c r="N1163">
        <v>-44.835585497765265</v>
      </c>
      <c r="O1163">
        <v>-840.15041066597519</v>
      </c>
      <c r="P1163">
        <v>-1364.3923639815603</v>
      </c>
      <c r="Q1163">
        <v>1161</v>
      </c>
    </row>
    <row r="1164" spans="1:17" x14ac:dyDescent="0.25">
      <c r="A1164">
        <v>15821.62096016119</v>
      </c>
      <c r="B1164">
        <v>3378.4544315391822</v>
      </c>
      <c r="C1164">
        <v>-1057.4626135980229</v>
      </c>
      <c r="D1164">
        <v>2280.4364367758358</v>
      </c>
      <c r="E1164">
        <v>999.91829762687064</v>
      </c>
      <c r="F1164">
        <v>-1847.4493314678041</v>
      </c>
      <c r="G1164">
        <v>3669.6581638183188</v>
      </c>
      <c r="H1164">
        <v>3465.2757971715432</v>
      </c>
      <c r="I1164">
        <v>1456.4910151400111</v>
      </c>
      <c r="J1164">
        <v>3476.2987631552569</v>
      </c>
      <c r="K1164">
        <f t="shared" si="54"/>
        <v>4601.4282547169951</v>
      </c>
      <c r="L1164">
        <f t="shared" si="55"/>
        <v>6287.4029271489289</v>
      </c>
      <c r="M1164">
        <f t="shared" si="56"/>
        <v>4932.7897782952678</v>
      </c>
      <c r="N1164">
        <v>-137.70429338592248</v>
      </c>
      <c r="O1164">
        <v>-811.17562648925536</v>
      </c>
      <c r="P1164">
        <v>-1364.6764672231634</v>
      </c>
      <c r="Q1164">
        <v>1162</v>
      </c>
    </row>
    <row r="1165" spans="1:17" x14ac:dyDescent="0.25">
      <c r="A1165">
        <v>12633.067411754029</v>
      </c>
      <c r="B1165">
        <v>2245.0242628281071</v>
      </c>
      <c r="C1165">
        <v>-2053.1762716931248</v>
      </c>
      <c r="D1165">
        <v>848.16079838269309</v>
      </c>
      <c r="E1165">
        <v>1660.069184042658</v>
      </c>
      <c r="F1165">
        <v>-2027.2378632085461</v>
      </c>
      <c r="G1165">
        <v>3584.310023049155</v>
      </c>
      <c r="H1165">
        <v>3441.6276935288902</v>
      </c>
      <c r="I1165">
        <v>1453.453455099919</v>
      </c>
      <c r="J1165">
        <v>3480.83612972428</v>
      </c>
      <c r="K1165">
        <f t="shared" si="54"/>
        <v>1040.0087895176753</v>
      </c>
      <c r="L1165">
        <f t="shared" si="55"/>
        <v>6658.7690374121576</v>
      </c>
      <c r="M1165">
        <f t="shared" si="56"/>
        <v>4934.2895848241988</v>
      </c>
      <c r="N1165">
        <v>-20.888576289437381</v>
      </c>
      <c r="O1165">
        <v>-762.71917311835512</v>
      </c>
      <c r="P1165">
        <v>-1364.9140198012276</v>
      </c>
      <c r="Q1165">
        <v>1163</v>
      </c>
    </row>
    <row r="1166" spans="1:17" x14ac:dyDescent="0.25">
      <c r="A1166">
        <v>10153.31384977322</v>
      </c>
      <c r="B1166">
        <v>1227.9383307526639</v>
      </c>
      <c r="C1166">
        <v>-2435.6820930952631</v>
      </c>
      <c r="D1166">
        <v>-576.29630265456558</v>
      </c>
      <c r="E1166">
        <v>2287.1460369689239</v>
      </c>
      <c r="F1166">
        <v>-2198.6591245940781</v>
      </c>
      <c r="G1166">
        <v>3496.3182826669581</v>
      </c>
      <c r="H1166">
        <v>3416.927625594742</v>
      </c>
      <c r="I1166">
        <v>1450.2734960379789</v>
      </c>
      <c r="J1166">
        <v>3485.3475980958592</v>
      </c>
      <c r="K1166">
        <f t="shared" si="54"/>
        <v>-1784.0400649971648</v>
      </c>
      <c r="L1166">
        <f t="shared" si="55"/>
        <v>7001.7328206365455</v>
      </c>
      <c r="M1166">
        <f t="shared" si="56"/>
        <v>4935.6210941338377</v>
      </c>
      <c r="N1166">
        <v>46.648091260728023</v>
      </c>
      <c r="O1166">
        <v>-697.87885999978971</v>
      </c>
      <c r="P1166">
        <v>-1365.1050944840024</v>
      </c>
      <c r="Q1166">
        <v>1164</v>
      </c>
    </row>
    <row r="1167" spans="1:17" x14ac:dyDescent="0.25">
      <c r="A1167">
        <v>7640.9990437893621</v>
      </c>
      <c r="B1167">
        <v>-344.41828312268399</v>
      </c>
      <c r="C1167">
        <v>-2411.1936062928312</v>
      </c>
      <c r="D1167">
        <v>-1856.2399341131911</v>
      </c>
      <c r="E1167">
        <v>2880.1573664798848</v>
      </c>
      <c r="F1167">
        <v>-2361.0926660435161</v>
      </c>
      <c r="G1167">
        <v>3405.8073793489439</v>
      </c>
      <c r="H1167">
        <v>3391.193766330015</v>
      </c>
      <c r="I1167">
        <v>1446.9518742926759</v>
      </c>
      <c r="J1167">
        <v>3489.833146910064</v>
      </c>
      <c r="K1167">
        <f t="shared" si="54"/>
        <v>-4611.8518235287065</v>
      </c>
      <c r="L1167">
        <f t="shared" si="55"/>
        <v>7316.0658461153271</v>
      </c>
      <c r="M1167">
        <f t="shared" si="56"/>
        <v>4936.7850212027397</v>
      </c>
      <c r="N1167">
        <v>442.12336361210396</v>
      </c>
      <c r="O1167">
        <v>-619.75249658008715</v>
      </c>
      <c r="P1167">
        <v>-1365.2497640397298</v>
      </c>
      <c r="Q1167">
        <v>1165</v>
      </c>
    </row>
    <row r="1168" spans="1:17" x14ac:dyDescent="0.25">
      <c r="A1168">
        <v>7018.8548478223674</v>
      </c>
      <c r="B1168">
        <v>-670.69411635702807</v>
      </c>
      <c r="C1168">
        <v>-1956.010340387772</v>
      </c>
      <c r="D1168">
        <v>-2893.7624595840289</v>
      </c>
      <c r="E1168">
        <v>3438.1116826497459</v>
      </c>
      <c r="F1168">
        <v>-2513.9180379759291</v>
      </c>
      <c r="G1168">
        <v>3312.9017497723271</v>
      </c>
      <c r="H1168">
        <v>3364.4442886955871</v>
      </c>
      <c r="I1168">
        <v>1443.4893262025121</v>
      </c>
      <c r="J1168">
        <v>3494.2927548069551</v>
      </c>
      <c r="K1168">
        <f t="shared" si="54"/>
        <v>-5520.466916328829</v>
      </c>
      <c r="L1168">
        <f t="shared" si="55"/>
        <v>7601.5396831417311</v>
      </c>
      <c r="M1168">
        <f t="shared" si="56"/>
        <v>4937.7820810094672</v>
      </c>
      <c r="N1168">
        <v>305.41881113176038</v>
      </c>
      <c r="O1168">
        <v>-531.69370592534108</v>
      </c>
      <c r="P1168">
        <v>-1365.3482081374368</v>
      </c>
      <c r="Q1168">
        <v>1166</v>
      </c>
    </row>
    <row r="1169" spans="1:17" x14ac:dyDescent="0.25">
      <c r="A1169">
        <v>6443.7048676611448</v>
      </c>
      <c r="B1169">
        <v>-2059.538459716543</v>
      </c>
      <c r="C1169">
        <v>-591.19787927270659</v>
      </c>
      <c r="D1169">
        <v>-3702.0976828911648</v>
      </c>
      <c r="E1169">
        <v>3960.0174955527409</v>
      </c>
      <c r="F1169">
        <v>-2656.5147908104591</v>
      </c>
      <c r="G1169">
        <v>3217.725830614339</v>
      </c>
      <c r="H1169">
        <v>3336.6973656523678</v>
      </c>
      <c r="I1169">
        <v>1439.8865881059701</v>
      </c>
      <c r="J1169">
        <v>3498.726400426599</v>
      </c>
      <c r="K1169">
        <f t="shared" si="54"/>
        <v>-6352.8340218804151</v>
      </c>
      <c r="L1169">
        <f t="shared" si="55"/>
        <v>7857.9259010089881</v>
      </c>
      <c r="M1169">
        <f t="shared" si="56"/>
        <v>4938.612988532569</v>
      </c>
      <c r="N1169">
        <v>402.02636068790923</v>
      </c>
      <c r="O1169">
        <v>-438.28559958413899</v>
      </c>
      <c r="P1169">
        <v>-1365.4010340492609</v>
      </c>
      <c r="Q1169">
        <v>1167</v>
      </c>
    </row>
    <row r="1170" spans="1:17" x14ac:dyDescent="0.25">
      <c r="A1170">
        <v>9252.4649359689738</v>
      </c>
      <c r="B1170">
        <v>-419.47953866493481</v>
      </c>
      <c r="C1170">
        <v>954.09620647514157</v>
      </c>
      <c r="D1170">
        <v>-4306.4262596021717</v>
      </c>
      <c r="E1170">
        <v>4444.8833152630568</v>
      </c>
      <c r="F1170">
        <v>-2788.2624749661741</v>
      </c>
      <c r="G1170">
        <v>3120.4040585522112</v>
      </c>
      <c r="H1170">
        <v>3307.9711701612291</v>
      </c>
      <c r="I1170">
        <v>1436.1443963415591</v>
      </c>
      <c r="J1170">
        <v>3503.1340624090572</v>
      </c>
      <c r="K1170">
        <f t="shared" si="54"/>
        <v>-3771.809591791965</v>
      </c>
      <c r="L1170">
        <f t="shared" si="55"/>
        <v>8084.9960690103235</v>
      </c>
      <c r="M1170">
        <f t="shared" si="56"/>
        <v>4939.2784587506158</v>
      </c>
      <c r="N1170">
        <v>-29.938984960714251</v>
      </c>
      <c r="O1170">
        <v>-345.32716912441981</v>
      </c>
      <c r="P1170">
        <v>-1365.4089275037391</v>
      </c>
      <c r="Q1170">
        <v>1168</v>
      </c>
    </row>
    <row r="1171" spans="1:17" x14ac:dyDescent="0.25">
      <c r="A1171">
        <v>12376.3662493968</v>
      </c>
      <c r="B1171">
        <v>2166.6748039648492</v>
      </c>
      <c r="C1171">
        <v>1715.261946566975</v>
      </c>
      <c r="D1171">
        <v>-4727.8714642161603</v>
      </c>
      <c r="E1171">
        <v>4891.7176140664833</v>
      </c>
      <c r="F1171">
        <v>-2908.540603073739</v>
      </c>
      <c r="G1171">
        <v>3021.0608702631562</v>
      </c>
      <c r="H1171">
        <v>3278.2838751830659</v>
      </c>
      <c r="I1171">
        <v>1432.2634872477699</v>
      </c>
      <c r="J1171">
        <v>3507.5157193944001</v>
      </c>
      <c r="K1171">
        <f t="shared" si="54"/>
        <v>-845.9347136843362</v>
      </c>
      <c r="L1171">
        <f t="shared" si="55"/>
        <v>8282.5217564389659</v>
      </c>
      <c r="M1171">
        <f t="shared" si="56"/>
        <v>4939.7792066421698</v>
      </c>
      <c r="N1171">
        <v>-498.51624295800508</v>
      </c>
      <c r="O1171">
        <v>-259.36416165043806</v>
      </c>
      <c r="P1171">
        <v>-1365.372460451865</v>
      </c>
      <c r="Q1171">
        <v>1169</v>
      </c>
    </row>
    <row r="1172" spans="1:17" x14ac:dyDescent="0.25">
      <c r="A1172">
        <v>7324.3247828348649</v>
      </c>
      <c r="B1172">
        <v>-2194.6837824390932</v>
      </c>
      <c r="C1172">
        <v>1127.2909881199639</v>
      </c>
      <c r="D1172">
        <v>-4998.67290261994</v>
      </c>
      <c r="E1172">
        <v>5299.5287130949991</v>
      </c>
      <c r="F1172">
        <v>-3016.7285366100332</v>
      </c>
      <c r="G1172">
        <v>2919.8207024244052</v>
      </c>
      <c r="H1172">
        <v>3247.6536536787789</v>
      </c>
      <c r="I1172">
        <v>1428.2445971630941</v>
      </c>
      <c r="J1172">
        <v>3511.87135002269</v>
      </c>
      <c r="K1172">
        <f t="shared" si="54"/>
        <v>-6066.0656969390693</v>
      </c>
      <c r="L1172">
        <f t="shared" si="55"/>
        <v>8450.2745325881497</v>
      </c>
      <c r="M1172">
        <f t="shared" si="56"/>
        <v>4940.1159471857845</v>
      </c>
      <c r="N1172">
        <v>-137.72281092441821</v>
      </c>
      <c r="O1172">
        <v>-186.93027799697288</v>
      </c>
      <c r="P1172">
        <v>-1365.2921764002508</v>
      </c>
      <c r="Q1172">
        <v>1170</v>
      </c>
    </row>
    <row r="1173" spans="1:17" x14ac:dyDescent="0.25">
      <c r="A1173">
        <v>6181.8528208459002</v>
      </c>
      <c r="B1173">
        <v>-2121.5697446191448</v>
      </c>
      <c r="C1173">
        <v>-29.357290394832791</v>
      </c>
      <c r="D1173">
        <v>-5195.5355062512417</v>
      </c>
      <c r="E1173">
        <v>5667.3248956921434</v>
      </c>
      <c r="F1173">
        <v>-3112.2055992634919</v>
      </c>
      <c r="G1173">
        <v>2816.8079917131899</v>
      </c>
      <c r="H1173">
        <v>3216.0986786092549</v>
      </c>
      <c r="I1173">
        <v>1424.0884624260359</v>
      </c>
      <c r="J1173">
        <v>3516.200932933988</v>
      </c>
      <c r="K1173">
        <f t="shared" si="54"/>
        <v>-7346.4625412652194</v>
      </c>
      <c r="L1173">
        <f t="shared" si="55"/>
        <v>8588.0259667510963</v>
      </c>
      <c r="M1173">
        <f t="shared" si="56"/>
        <v>4940.2893953600242</v>
      </c>
      <c r="N1173">
        <v>-118.71297877158054</v>
      </c>
      <c r="O1173">
        <v>-133.4916459331433</v>
      </c>
      <c r="P1173">
        <v>-1365.1686188555072</v>
      </c>
      <c r="Q1173">
        <v>1171</v>
      </c>
    </row>
    <row r="1174" spans="1:17" x14ac:dyDescent="0.25">
      <c r="A1174">
        <v>8127.4190831476162</v>
      </c>
      <c r="B1174">
        <v>1022.5061302062639</v>
      </c>
      <c r="C1174">
        <v>-1124.654403487644</v>
      </c>
      <c r="D1174">
        <v>-5406.2805379355004</v>
      </c>
      <c r="E1174">
        <v>5994.1144452014596</v>
      </c>
      <c r="F1174">
        <v>-3194.3511147225181</v>
      </c>
      <c r="G1174">
        <v>2712.1471748067111</v>
      </c>
      <c r="H1174">
        <v>3183.6371229353972</v>
      </c>
      <c r="I1174">
        <v>1419.795819375086</v>
      </c>
      <c r="J1174">
        <v>3520.504446768362</v>
      </c>
      <c r="K1174">
        <f t="shared" si="54"/>
        <v>-5508.4288112168806</v>
      </c>
      <c r="L1174">
        <f t="shared" si="55"/>
        <v>8695.5476282210493</v>
      </c>
      <c r="M1174">
        <f t="shared" si="56"/>
        <v>4940.3002661434475</v>
      </c>
      <c r="N1174">
        <v>-126.5313027561451</v>
      </c>
      <c r="O1174">
        <v>-101.63689914387183</v>
      </c>
      <c r="P1174">
        <v>-1365.0023313242441</v>
      </c>
      <c r="Q1174">
        <v>1172</v>
      </c>
    </row>
    <row r="1175" spans="1:17" x14ac:dyDescent="0.25">
      <c r="A1175">
        <v>8837.3978049840571</v>
      </c>
      <c r="B1175">
        <v>2458.7516875058741</v>
      </c>
      <c r="C1175">
        <v>-1615.384982829504</v>
      </c>
      <c r="D1175">
        <v>-5718.7292604981394</v>
      </c>
      <c r="E1175">
        <v>6278.9056449664613</v>
      </c>
      <c r="F1175">
        <v>-3262.5444066755431</v>
      </c>
      <c r="G1175">
        <v>2605.9626883822202</v>
      </c>
      <c r="H1175">
        <v>3150.2871596180748</v>
      </c>
      <c r="I1175">
        <v>1415.3674043487381</v>
      </c>
      <c r="J1175">
        <v>3524.7818701658762</v>
      </c>
      <c r="K1175">
        <f t="shared" si="54"/>
        <v>-4875.3625558217691</v>
      </c>
      <c r="L1175">
        <f t="shared" si="55"/>
        <v>8772.6110862912137</v>
      </c>
      <c r="M1175">
        <f t="shared" si="56"/>
        <v>4940.1492745146143</v>
      </c>
      <c r="N1175">
        <v>-33.356445722068301</v>
      </c>
      <c r="O1175">
        <v>-90.196026009624802</v>
      </c>
      <c r="P1175">
        <v>-1364.7938573130737</v>
      </c>
      <c r="Q1175">
        <v>1173</v>
      </c>
    </row>
    <row r="1176" spans="1:17" x14ac:dyDescent="0.25">
      <c r="A1176">
        <v>6169.1821416729081</v>
      </c>
      <c r="B1176">
        <v>-288.36512754993157</v>
      </c>
      <c r="C1176">
        <v>-1127.0747052234281</v>
      </c>
      <c r="D1176">
        <v>-6174.2030712606602</v>
      </c>
      <c r="E1176">
        <v>6520.7069326264736</v>
      </c>
      <c r="F1176">
        <v>-3316.1649531067551</v>
      </c>
      <c r="G1176">
        <v>2498.3789691169209</v>
      </c>
      <c r="H1176">
        <v>3116.0669616182031</v>
      </c>
      <c r="I1176">
        <v>1410.8039536854919</v>
      </c>
      <c r="J1176">
        <v>3529.0331817665929</v>
      </c>
      <c r="K1176">
        <f t="shared" si="54"/>
        <v>-7589.6429040340199</v>
      </c>
      <c r="L1176">
        <f t="shared" si="55"/>
        <v>8818.9879102548439</v>
      </c>
      <c r="M1176">
        <f t="shared" si="56"/>
        <v>4939.837135452085</v>
      </c>
      <c r="N1176">
        <v>-45.683334471007853</v>
      </c>
      <c r="O1176">
        <v>-97.102673653304834</v>
      </c>
      <c r="P1176">
        <v>-1364.5437403286046</v>
      </c>
      <c r="Q1176">
        <v>1174</v>
      </c>
    </row>
    <row r="1177" spans="1:17" x14ac:dyDescent="0.25">
      <c r="A1177">
        <v>5825.9659610059216</v>
      </c>
      <c r="B1177">
        <v>-1401.283974924778</v>
      </c>
      <c r="C1177">
        <v>81.459608119788101</v>
      </c>
      <c r="D1177">
        <v>-6628.0239055286629</v>
      </c>
      <c r="E1177">
        <v>6718.5276292752596</v>
      </c>
      <c r="F1177">
        <v>-3354.593115454823</v>
      </c>
      <c r="G1177">
        <v>2389.5204536880569</v>
      </c>
      <c r="H1177">
        <v>3080.9947018966582</v>
      </c>
      <c r="I1177">
        <v>1406.1062037238401</v>
      </c>
      <c r="J1177">
        <v>3533.2583602105819</v>
      </c>
      <c r="K1177">
        <f t="shared" si="54"/>
        <v>-7947.8482723336529</v>
      </c>
      <c r="L1177">
        <f t="shared" si="55"/>
        <v>8834.4496694051522</v>
      </c>
      <c r="M1177">
        <f t="shared" si="56"/>
        <v>4939.3645639344222</v>
      </c>
      <c r="N1177">
        <v>400.88042385785246</v>
      </c>
      <c r="O1177">
        <v>-120.27011678571452</v>
      </c>
      <c r="P1177">
        <v>-1364.252523877451</v>
      </c>
      <c r="Q1177">
        <v>1175</v>
      </c>
    </row>
    <row r="1178" spans="1:17" x14ac:dyDescent="0.25">
      <c r="A1178">
        <v>5903.4453639197736</v>
      </c>
      <c r="B1178">
        <v>-2526.6161454339581</v>
      </c>
      <c r="C1178">
        <v>1561.575134481966</v>
      </c>
      <c r="D1178">
        <v>-6889.0138331038061</v>
      </c>
      <c r="E1178">
        <v>6871.4897011295343</v>
      </c>
      <c r="F1178">
        <v>-3377.321900281313</v>
      </c>
      <c r="G1178">
        <v>2279.5115787728259</v>
      </c>
      <c r="H1178">
        <v>3045.0885534143381</v>
      </c>
      <c r="I1178">
        <v>1401.2748908022791</v>
      </c>
      <c r="J1178">
        <v>3537.457384137907</v>
      </c>
      <c r="K1178">
        <f t="shared" si="54"/>
        <v>-7854.0548440557977</v>
      </c>
      <c r="L1178">
        <f t="shared" si="55"/>
        <v>8818.7679330353858</v>
      </c>
      <c r="M1178">
        <f t="shared" si="56"/>
        <v>4938.7322749401865</v>
      </c>
      <c r="N1178">
        <v>218.33969001589949</v>
      </c>
      <c r="O1178">
        <v>-157.61163011766521</v>
      </c>
      <c r="P1178">
        <v>-1363.9207514662203</v>
      </c>
      <c r="Q1178">
        <v>1176</v>
      </c>
    </row>
    <row r="1179" spans="1:17" x14ac:dyDescent="0.25">
      <c r="A1179">
        <v>8640.7242417900688</v>
      </c>
      <c r="B1179">
        <v>-1096.228369609747</v>
      </c>
      <c r="C1179">
        <v>2793.2922813008458</v>
      </c>
      <c r="D1179">
        <v>-6765.5611819376199</v>
      </c>
      <c r="E1179">
        <v>6978.7273314434433</v>
      </c>
      <c r="F1179">
        <v>-3384.2901629721232</v>
      </c>
      <c r="G1179">
        <v>2168.4766709851988</v>
      </c>
      <c r="H1179">
        <v>3008.3666891321418</v>
      </c>
      <c r="I1179">
        <v>1396.310751259299</v>
      </c>
      <c r="J1179">
        <v>3541.6302321886292</v>
      </c>
      <c r="K1179">
        <f t="shared" si="54"/>
        <v>-5068.4972702465211</v>
      </c>
      <c r="L1179">
        <f t="shared" si="55"/>
        <v>8771.2805285886607</v>
      </c>
      <c r="M1179">
        <f t="shared" si="56"/>
        <v>4937.9409834479284</v>
      </c>
      <c r="N1179">
        <v>-40.073062882904026</v>
      </c>
      <c r="O1179">
        <v>-207.0404883599584</v>
      </c>
      <c r="P1179">
        <v>-1363.5489666015255</v>
      </c>
      <c r="Q1179">
        <v>1177</v>
      </c>
    </row>
    <row r="1180" spans="1:17" x14ac:dyDescent="0.25">
      <c r="A1180">
        <v>13235.65554011584</v>
      </c>
      <c r="B1180">
        <v>2754.126072747928</v>
      </c>
      <c r="C1180">
        <v>2948.2739715806911</v>
      </c>
      <c r="D1180">
        <v>-6093.3262247567054</v>
      </c>
      <c r="E1180">
        <v>7037.751120415528</v>
      </c>
      <c r="F1180">
        <v>-3375.5472070148799</v>
      </c>
      <c r="G1180">
        <v>2056.539120696109</v>
      </c>
      <c r="H1180">
        <v>2970.8472820109509</v>
      </c>
      <c r="I1180">
        <v>1391.2145214334039</v>
      </c>
      <c r="J1180">
        <v>3545.776883002814</v>
      </c>
      <c r="K1180">
        <f t="shared" si="54"/>
        <v>-390.92618042808681</v>
      </c>
      <c r="L1180">
        <f t="shared" si="55"/>
        <v>8689.5903161077076</v>
      </c>
      <c r="M1180">
        <f t="shared" si="56"/>
        <v>4936.9914044362176</v>
      </c>
      <c r="N1180">
        <v>-210.51817548610529</v>
      </c>
      <c r="O1180">
        <v>-266.2530096631682</v>
      </c>
      <c r="P1180">
        <v>-1363.1377127899757</v>
      </c>
      <c r="Q1180">
        <v>1178</v>
      </c>
    </row>
    <row r="1181" spans="1:17" x14ac:dyDescent="0.25">
      <c r="A1181">
        <v>9739.5380292779373</v>
      </c>
      <c r="B1181">
        <v>-404.06123415017288</v>
      </c>
      <c r="C1181">
        <v>1491.984568771087</v>
      </c>
      <c r="D1181">
        <v>-4855.1359720117498</v>
      </c>
      <c r="E1181">
        <v>7045.6379160450688</v>
      </c>
      <c r="F1181">
        <v>-3351.1377796035681</v>
      </c>
      <c r="G1181">
        <v>1943.817772331988</v>
      </c>
      <c r="H1181">
        <v>2932.5485050116672</v>
      </c>
      <c r="I1181">
        <v>1385.9869376630879</v>
      </c>
      <c r="J1181">
        <v>3549.8973152205272</v>
      </c>
      <c r="K1181">
        <f t="shared" si="54"/>
        <v>-3767.2126373908359</v>
      </c>
      <c r="L1181">
        <f t="shared" si="55"/>
        <v>8570.8664137851556</v>
      </c>
      <c r="M1181">
        <f t="shared" si="56"/>
        <v>4935.8842528836149</v>
      </c>
      <c r="N1181">
        <v>-233.72119264770629</v>
      </c>
      <c r="O1181">
        <v>-331.94934866237065</v>
      </c>
      <c r="P1181">
        <v>-1362.6875320123199</v>
      </c>
      <c r="Q1181">
        <v>1179</v>
      </c>
    </row>
    <row r="1182" spans="1:17" x14ac:dyDescent="0.25">
      <c r="A1182">
        <v>5605.4895508479849</v>
      </c>
      <c r="B1182">
        <v>-3349.041249382492</v>
      </c>
      <c r="C1182">
        <v>-1203.251713533112</v>
      </c>
      <c r="D1182">
        <v>-3189.115669818736</v>
      </c>
      <c r="E1182">
        <v>6999.5164989214081</v>
      </c>
      <c r="F1182">
        <v>-3311.1482568459269</v>
      </c>
      <c r="G1182">
        <v>1830.421166642994</v>
      </c>
      <c r="H1182">
        <v>2893.4885310951731</v>
      </c>
      <c r="I1182">
        <v>1380.6287362868411</v>
      </c>
      <c r="J1182">
        <v>3553.991507481835</v>
      </c>
      <c r="K1182">
        <f t="shared" si="54"/>
        <v>-7741.4086327343402</v>
      </c>
      <c r="L1182">
        <f t="shared" si="55"/>
        <v>8412.2779398136481</v>
      </c>
      <c r="M1182">
        <f t="shared" si="56"/>
        <v>4934.6202437686761</v>
      </c>
      <c r="N1182">
        <v>159.38356802138773</v>
      </c>
      <c r="O1182">
        <v>-400.09936787558809</v>
      </c>
      <c r="P1182">
        <v>-1362.1989466044129</v>
      </c>
      <c r="Q1182">
        <v>1180</v>
      </c>
    </row>
    <row r="1183" spans="1:17" x14ac:dyDescent="0.25">
      <c r="A1183">
        <v>5598.4312476506038</v>
      </c>
      <c r="B1183">
        <v>-2171.4526659665198</v>
      </c>
      <c r="C1183">
        <v>-4109.3467956725453</v>
      </c>
      <c r="D1183">
        <v>-1264.9633951661169</v>
      </c>
      <c r="E1183">
        <v>6896.8063096480764</v>
      </c>
      <c r="F1183">
        <v>-3255.9532229422939</v>
      </c>
      <c r="G1183">
        <v>1716.455392457676</v>
      </c>
      <c r="H1183">
        <v>2853.6855332223658</v>
      </c>
      <c r="I1183">
        <v>1375.1406536431609</v>
      </c>
      <c r="J1183">
        <v>3558.0594384268029</v>
      </c>
      <c r="K1183">
        <f t="shared" si="54"/>
        <v>-7545.7628568051823</v>
      </c>
      <c r="L1183">
        <f t="shared" si="55"/>
        <v>8210.994012385825</v>
      </c>
      <c r="M1183">
        <f t="shared" si="56"/>
        <v>4933.2000920699638</v>
      </c>
      <c r="N1183">
        <v>477.58896775656029</v>
      </c>
      <c r="O1183">
        <v>-466.54464671202959</v>
      </c>
      <c r="P1183">
        <v>-1361.6724232104984</v>
      </c>
      <c r="Q1183">
        <v>1181</v>
      </c>
    </row>
    <row r="1184" spans="1:17" x14ac:dyDescent="0.25">
      <c r="A1184">
        <v>13057.351144715751</v>
      </c>
      <c r="B1184">
        <v>4286.6453537748157</v>
      </c>
      <c r="C1184">
        <v>-4876.4775678834931</v>
      </c>
      <c r="D1184">
        <v>751.37509636411573</v>
      </c>
      <c r="E1184">
        <v>6735.3104400348811</v>
      </c>
      <c r="F1184">
        <v>-3186.3145178026921</v>
      </c>
      <c r="G1184">
        <v>1602.030143107949</v>
      </c>
      <c r="H1184">
        <v>2813.1576843541402</v>
      </c>
      <c r="I1184">
        <v>1369.5234260705449</v>
      </c>
      <c r="J1184">
        <v>3562.1010866954889</v>
      </c>
      <c r="K1184">
        <f t="shared" si="54"/>
        <v>161.54288225543837</v>
      </c>
      <c r="L1184">
        <f t="shared" si="55"/>
        <v>7964.183749694279</v>
      </c>
      <c r="M1184">
        <f t="shared" si="56"/>
        <v>4931.6245127660341</v>
      </c>
      <c r="N1184">
        <v>-8.2924173108205181</v>
      </c>
      <c r="O1184">
        <v>-527.12677812234006</v>
      </c>
      <c r="P1184">
        <v>-1361.1084149333847</v>
      </c>
      <c r="Q1184">
        <v>1182</v>
      </c>
    </row>
    <row r="1185" spans="1:17" x14ac:dyDescent="0.25">
      <c r="A1185">
        <v>13200.77455644275</v>
      </c>
      <c r="B1185">
        <v>-92.48466081844272</v>
      </c>
      <c r="C1185">
        <v>-1992.6666094846989</v>
      </c>
      <c r="D1185">
        <v>2687.0153359787578</v>
      </c>
      <c r="E1185">
        <v>6512.9149115457794</v>
      </c>
      <c r="F1185">
        <v>-3103.091329004626</v>
      </c>
      <c r="G1185">
        <v>1487.269529939143</v>
      </c>
      <c r="H1185">
        <v>2771.9231574513801</v>
      </c>
      <c r="I1185">
        <v>1363.7777899074949</v>
      </c>
      <c r="J1185">
        <v>3566.1164309279602</v>
      </c>
      <c r="K1185">
        <f t="shared" si="54"/>
        <v>601.86406567561608</v>
      </c>
      <c r="L1185">
        <f t="shared" si="55"/>
        <v>7669.016269931677</v>
      </c>
      <c r="M1185">
        <f t="shared" si="56"/>
        <v>4929.8942208354547</v>
      </c>
      <c r="N1185">
        <v>26.41447436132465</v>
      </c>
      <c r="O1185">
        <v>-577.68735505716336</v>
      </c>
      <c r="P1185">
        <v>-1360.5073748758782</v>
      </c>
      <c r="Q1185">
        <v>1183</v>
      </c>
    </row>
    <row r="1186" spans="1:17" x14ac:dyDescent="0.25">
      <c r="A1186">
        <v>13848.30786146934</v>
      </c>
      <c r="B1186">
        <v>-5153.7787090273787</v>
      </c>
      <c r="C1186">
        <v>2466.3827670048731</v>
      </c>
      <c r="D1186">
        <v>4285.0331809444288</v>
      </c>
      <c r="E1186">
        <v>6227.5057456446812</v>
      </c>
      <c r="F1186">
        <v>-3007.1464486289892</v>
      </c>
      <c r="G1186">
        <v>1372.301268799966</v>
      </c>
      <c r="H1186">
        <v>2730.0001254749818</v>
      </c>
      <c r="I1186">
        <v>1357.904481492491</v>
      </c>
      <c r="J1186">
        <v>3570.1054497642881</v>
      </c>
      <c r="K1186">
        <f t="shared" si="54"/>
        <v>1597.6372389219232</v>
      </c>
      <c r="L1186">
        <f t="shared" si="55"/>
        <v>7322.6606912906391</v>
      </c>
      <c r="M1186">
        <f t="shared" si="56"/>
        <v>4928.0099312567791</v>
      </c>
      <c r="N1186">
        <v>-413.58789255885711</v>
      </c>
      <c r="O1186">
        <v>-614.06797046714394</v>
      </c>
      <c r="P1186">
        <v>-1359.8697561407871</v>
      </c>
      <c r="Q1186">
        <v>1184</v>
      </c>
    </row>
    <row r="1187" spans="1:17" x14ac:dyDescent="0.25">
      <c r="A1187">
        <v>28342.543842027491</v>
      </c>
      <c r="B1187">
        <v>5352.2930471197824</v>
      </c>
      <c r="C1187">
        <v>5875.4358142443662</v>
      </c>
      <c r="D1187">
        <v>5266.5564896909709</v>
      </c>
      <c r="E1187">
        <v>5876.9689637955089</v>
      </c>
      <c r="F1187">
        <v>-2899.3426687566498</v>
      </c>
      <c r="G1187">
        <v>1257.2530755390881</v>
      </c>
      <c r="H1187">
        <v>2687.406761385857</v>
      </c>
      <c r="I1187">
        <v>1351.904237164033</v>
      </c>
      <c r="J1187">
        <v>3574.068121844532</v>
      </c>
      <c r="K1187">
        <f t="shared" si="54"/>
        <v>16494.285351055121</v>
      </c>
      <c r="L1187">
        <f t="shared" si="55"/>
        <v>6922.2861319638041</v>
      </c>
      <c r="M1187">
        <f t="shared" si="56"/>
        <v>4925.972359008565</v>
      </c>
      <c r="N1187">
        <v>-530.47005656572776</v>
      </c>
      <c r="O1187">
        <v>-632.11741262906526</v>
      </c>
      <c r="P1187">
        <v>-1359.1960118309175</v>
      </c>
      <c r="Q1187">
        <v>1185</v>
      </c>
    </row>
    <row r="1188" spans="1:17" x14ac:dyDescent="0.25">
      <c r="A1188">
        <v>17893.050401598499</v>
      </c>
      <c r="B1188">
        <v>-4295.4031800219173</v>
      </c>
      <c r="C1188">
        <v>5366.2906130406664</v>
      </c>
      <c r="D1188">
        <v>5432.5496679350681</v>
      </c>
      <c r="E1188">
        <v>5459.9599588936881</v>
      </c>
      <c r="F1188">
        <v>-2780.542781468479</v>
      </c>
      <c r="G1188">
        <v>1142.252666005226</v>
      </c>
      <c r="H1188">
        <v>2644.161238144859</v>
      </c>
      <c r="I1188">
        <v>1345.7777932606291</v>
      </c>
      <c r="J1188">
        <v>3578.0044258087551</v>
      </c>
      <c r="K1188">
        <f t="shared" si="54"/>
        <v>6503.4371009538172</v>
      </c>
      <c r="L1188">
        <f t="shared" si="55"/>
        <v>6465.8310815752939</v>
      </c>
      <c r="M1188">
        <f t="shared" si="56"/>
        <v>4923.7822190693842</v>
      </c>
      <c r="N1188">
        <v>-156.27230419085271</v>
      </c>
      <c r="O1188">
        <v>-629.09660140134338</v>
      </c>
      <c r="P1188">
        <v>-1358.4865950490771</v>
      </c>
      <c r="Q1188">
        <v>1186</v>
      </c>
    </row>
    <row r="1189" spans="1:17" x14ac:dyDescent="0.25">
      <c r="A1189">
        <v>12807.062894145431</v>
      </c>
      <c r="B1189">
        <v>-5074.2677925131484</v>
      </c>
      <c r="C1189">
        <v>2102.2556342252719</v>
      </c>
      <c r="D1189">
        <v>4901.9928686368903</v>
      </c>
      <c r="E1189">
        <v>4979.54205146402</v>
      </c>
      <c r="F1189">
        <v>-2651.6095788453672</v>
      </c>
      <c r="G1189">
        <v>1027.427756047063</v>
      </c>
      <c r="H1189">
        <v>2600.2817287129128</v>
      </c>
      <c r="I1189">
        <v>1339.5258861207619</v>
      </c>
      <c r="J1189">
        <v>3581.9143402970249</v>
      </c>
      <c r="K1189">
        <f t="shared" si="54"/>
        <v>1929.9807103490139</v>
      </c>
      <c r="L1189">
        <f t="shared" si="55"/>
        <v>5955.6419573786288</v>
      </c>
      <c r="M1189">
        <f t="shared" si="56"/>
        <v>4921.440226417787</v>
      </c>
      <c r="N1189">
        <v>77.322370304614097</v>
      </c>
      <c r="O1189">
        <v>-607.80705307687163</v>
      </c>
      <c r="P1189">
        <v>-1357.7419588980733</v>
      </c>
      <c r="Q1189">
        <v>1187</v>
      </c>
    </row>
    <row r="1190" spans="1:17" x14ac:dyDescent="0.25">
      <c r="A1190">
        <v>9592.4014318304235</v>
      </c>
      <c r="B1190">
        <v>-2775.5776409818081</v>
      </c>
      <c r="C1190">
        <v>-1819.505363322352</v>
      </c>
      <c r="D1190">
        <v>3868.381024430174</v>
      </c>
      <c r="E1190">
        <v>4444.8697010760543</v>
      </c>
      <c r="F1190">
        <v>-2513.405852968177</v>
      </c>
      <c r="G1190">
        <v>912.90606151329814</v>
      </c>
      <c r="H1190">
        <v>2555.78640605089</v>
      </c>
      <c r="I1190">
        <v>1333.1492520829349</v>
      </c>
      <c r="J1190">
        <v>3585.7978439494068</v>
      </c>
      <c r="K1190">
        <f t="shared" si="54"/>
        <v>-726.7019798739866</v>
      </c>
      <c r="L1190">
        <f t="shared" si="55"/>
        <v>5400.1563156720658</v>
      </c>
      <c r="M1190">
        <f t="shared" si="56"/>
        <v>4918.9470960323415</v>
      </c>
      <c r="N1190">
        <v>153.10943739482605</v>
      </c>
      <c r="O1190">
        <v>-572.43363422563073</v>
      </c>
      <c r="P1190">
        <v>-1356.9625564807131</v>
      </c>
      <c r="Q1190">
        <v>1188</v>
      </c>
    </row>
    <row r="1191" spans="1:17" x14ac:dyDescent="0.25">
      <c r="A1191">
        <v>7625.6260829589037</v>
      </c>
      <c r="B1191">
        <v>213.73227221294289</v>
      </c>
      <c r="C1191">
        <v>-4837.4305128481355</v>
      </c>
      <c r="D1191">
        <v>2523.8786260453448</v>
      </c>
      <c r="E1191">
        <v>3866.4278092026229</v>
      </c>
      <c r="F1191">
        <v>-2366.7943959177951</v>
      </c>
      <c r="G1191">
        <v>798.81529825262817</v>
      </c>
      <c r="H1191">
        <v>2510.693443119696</v>
      </c>
      <c r="I1191">
        <v>1326.6486274856341</v>
      </c>
      <c r="J1191">
        <v>3589.6549154059649</v>
      </c>
      <c r="K1191">
        <f t="shared" si="54"/>
        <v>-2099.8196145898478</v>
      </c>
      <c r="L1191">
        <f t="shared" si="55"/>
        <v>4809.1421546571519</v>
      </c>
      <c r="M1191">
        <f t="shared" si="56"/>
        <v>4916.3035428915991</v>
      </c>
      <c r="N1191">
        <v>62.794696794580737</v>
      </c>
      <c r="O1191">
        <v>-527.16121141760243</v>
      </c>
      <c r="P1191">
        <v>-1356.1488408998039</v>
      </c>
      <c r="Q1191">
        <v>1189</v>
      </c>
    </row>
    <row r="1192" spans="1:17" x14ac:dyDescent="0.25">
      <c r="A1192">
        <v>5270.6899204387619</v>
      </c>
      <c r="B1192">
        <v>1055.37884783454</v>
      </c>
      <c r="C1192">
        <v>-5951.2168461181618</v>
      </c>
      <c r="D1192">
        <v>1060.6501642128051</v>
      </c>
      <c r="E1192">
        <v>3254.7012773165911</v>
      </c>
      <c r="F1192">
        <v>-2212.637999775086</v>
      </c>
      <c r="G1192">
        <v>685.2831821137305</v>
      </c>
      <c r="H1192">
        <v>2465.02101288022</v>
      </c>
      <c r="I1192">
        <v>1320.0247486673641</v>
      </c>
      <c r="J1192">
        <v>3593.485533306759</v>
      </c>
      <c r="K1192">
        <f t="shared" si="54"/>
        <v>-3835.1878340708163</v>
      </c>
      <c r="L1192">
        <f t="shared" si="55"/>
        <v>4192.3674725354558</v>
      </c>
      <c r="M1192">
        <f t="shared" si="56"/>
        <v>4913.5102819741232</v>
      </c>
      <c r="N1192">
        <v>202.77323215599205</v>
      </c>
      <c r="O1192">
        <v>-476.17465122276485</v>
      </c>
      <c r="P1192">
        <v>-1355.3012652581529</v>
      </c>
      <c r="Q1192">
        <v>1190</v>
      </c>
    </row>
    <row r="1193" spans="1:17" x14ac:dyDescent="0.25">
      <c r="A1193">
        <v>5374.9943938593469</v>
      </c>
      <c r="B1193">
        <v>2456.777570537899</v>
      </c>
      <c r="C1193">
        <v>-5210.5285873089924</v>
      </c>
      <c r="D1193">
        <v>-341.42288513657007</v>
      </c>
      <c r="E1193">
        <v>2620.1750068908032</v>
      </c>
      <c r="F1193">
        <v>-2051.7994566209391</v>
      </c>
      <c r="G1193">
        <v>572.43742894532102</v>
      </c>
      <c r="H1193">
        <v>2418.787288293347</v>
      </c>
      <c r="I1193">
        <v>1313.27835196662</v>
      </c>
      <c r="J1193">
        <v>3597.2896762918599</v>
      </c>
      <c r="K1193">
        <f t="shared" si="54"/>
        <v>-3095.1739019076635</v>
      </c>
      <c r="L1193">
        <f t="shared" si="55"/>
        <v>3559.6002675085319</v>
      </c>
      <c r="M1193">
        <f t="shared" si="56"/>
        <v>4910.5680282584799</v>
      </c>
      <c r="N1193">
        <v>322.32959372464609</v>
      </c>
      <c r="O1193">
        <v>-423.49467392722983</v>
      </c>
      <c r="P1193">
        <v>-1354.4202826585692</v>
      </c>
      <c r="Q1193">
        <v>1191</v>
      </c>
    </row>
    <row r="1194" spans="1:17" x14ac:dyDescent="0.25">
      <c r="A1194">
        <v>5470.7772887391702</v>
      </c>
      <c r="B1194">
        <v>2232.4839247921332</v>
      </c>
      <c r="C1194">
        <v>-3029.4453723007359</v>
      </c>
      <c r="D1194">
        <v>-1560.347298253397</v>
      </c>
      <c r="E1194">
        <v>1973.3338993981181</v>
      </c>
      <c r="F1194">
        <v>-1885.15804722388</v>
      </c>
      <c r="G1194">
        <v>460.42224328373823</v>
      </c>
      <c r="H1194">
        <v>2372.010442319975</v>
      </c>
      <c r="I1194">
        <v>1306.41017372189</v>
      </c>
      <c r="J1194">
        <v>3601.0673230013299</v>
      </c>
      <c r="K1194">
        <f t="shared" si="54"/>
        <v>-2357.3087457619995</v>
      </c>
      <c r="L1194">
        <f t="shared" si="55"/>
        <v>2920.6085377779514</v>
      </c>
      <c r="M1194">
        <f t="shared" si="56"/>
        <v>4907.4774967232197</v>
      </c>
      <c r="N1194">
        <v>-22.486363120499469</v>
      </c>
      <c r="O1194">
        <v>-372.3072364505781</v>
      </c>
      <c r="P1194">
        <v>-1353.5063462038574</v>
      </c>
      <c r="Q1194">
        <v>1192</v>
      </c>
    </row>
    <row r="1195" spans="1:17" x14ac:dyDescent="0.25">
      <c r="A1195">
        <v>5431.9645359805409</v>
      </c>
      <c r="B1195">
        <v>855.56939093449228</v>
      </c>
      <c r="C1195">
        <v>-91.566900725091259</v>
      </c>
      <c r="D1195">
        <v>-2521.4376381210368</v>
      </c>
      <c r="E1195">
        <v>1324.66285631138</v>
      </c>
      <c r="F1195">
        <v>-1713.6590071030439</v>
      </c>
      <c r="G1195">
        <v>349.44778441593309</v>
      </c>
      <c r="H1195">
        <v>2324.7086479210011</v>
      </c>
      <c r="I1195">
        <v>1299.420950271674</v>
      </c>
      <c r="J1195">
        <v>3604.818452075232</v>
      </c>
      <c r="K1195">
        <f t="shared" si="54"/>
        <v>-1757.4351479116358</v>
      </c>
      <c r="L1195">
        <f t="shared" si="55"/>
        <v>2285.1602815452702</v>
      </c>
      <c r="M1195">
        <f t="shared" si="56"/>
        <v>4904.239402346906</v>
      </c>
      <c r="N1195">
        <v>-58.799659174376096</v>
      </c>
      <c r="O1195">
        <v>-324.90135924352734</v>
      </c>
      <c r="P1195">
        <v>-1352.5599089968246</v>
      </c>
      <c r="Q1195">
        <v>1193</v>
      </c>
    </row>
    <row r="1196" spans="1:17" x14ac:dyDescent="0.25">
      <c r="A1196">
        <v>5009.1755716094176</v>
      </c>
      <c r="B1196">
        <v>-715.56505007606631</v>
      </c>
      <c r="C1196">
        <v>2319.627325271505</v>
      </c>
      <c r="D1196">
        <v>-3158.764660706177</v>
      </c>
      <c r="E1196">
        <v>684.64677910344642</v>
      </c>
      <c r="F1196">
        <v>-1538.2640604652161</v>
      </c>
      <c r="G1196">
        <v>239.74070031651141</v>
      </c>
      <c r="H1196">
        <v>2276.900078057311</v>
      </c>
      <c r="I1196">
        <v>1292.3114179544659</v>
      </c>
      <c r="J1196">
        <v>3608.5430421536371</v>
      </c>
      <c r="K1196">
        <f t="shared" si="54"/>
        <v>-1554.7023855107382</v>
      </c>
      <c r="L1196">
        <f t="shared" si="55"/>
        <v>1663.0234970120528</v>
      </c>
      <c r="M1196">
        <f t="shared" si="56"/>
        <v>4900.854460108103</v>
      </c>
      <c r="N1196">
        <v>-163.03823878580573</v>
      </c>
      <c r="O1196">
        <v>-283.3075754828144</v>
      </c>
      <c r="P1196">
        <v>-1351.5814241402798</v>
      </c>
      <c r="Q1196">
        <v>1194</v>
      </c>
    </row>
    <row r="1197" spans="1:17" x14ac:dyDescent="0.25">
      <c r="A1197">
        <v>6384.3280871200723</v>
      </c>
      <c r="B1197">
        <v>331.00619829982668</v>
      </c>
      <c r="C1197">
        <v>3498.4314434305088</v>
      </c>
      <c r="D1197">
        <v>-3406.3991219754848</v>
      </c>
      <c r="E1197">
        <v>63.770569247162932</v>
      </c>
      <c r="F1197">
        <v>-1359.9349315171889</v>
      </c>
      <c r="G1197">
        <v>131.52763896008301</v>
      </c>
      <c r="H1197">
        <v>2228.6029056897969</v>
      </c>
      <c r="I1197">
        <v>1285.082313108765</v>
      </c>
      <c r="J1197">
        <v>3612.2410718766018</v>
      </c>
      <c r="K1197">
        <f t="shared" si="54"/>
        <v>423.03851975485077</v>
      </c>
      <c r="L1197">
        <f t="shared" si="55"/>
        <v>1063.966182379854</v>
      </c>
      <c r="M1197">
        <f t="shared" si="56"/>
        <v>4897.3233849853668</v>
      </c>
      <c r="N1197">
        <v>-76.573290457928493</v>
      </c>
      <c r="O1197">
        <v>-249.35184146145752</v>
      </c>
      <c r="P1197">
        <v>-1350.571344737029</v>
      </c>
      <c r="Q1197">
        <v>1195</v>
      </c>
    </row>
    <row r="1198" spans="1:17" x14ac:dyDescent="0.25">
      <c r="A1198">
        <v>5998.7508967802059</v>
      </c>
      <c r="B1198">
        <v>21.716849826467499</v>
      </c>
      <c r="C1198">
        <v>3808.8405600535698</v>
      </c>
      <c r="D1198">
        <v>-3223.9010624457342</v>
      </c>
      <c r="E1198">
        <v>-526.78955024621598</v>
      </c>
      <c r="F1198">
        <v>-1179.633344465755</v>
      </c>
      <c r="G1198">
        <v>25.035248321262561</v>
      </c>
      <c r="H1198">
        <v>2179.835303779349</v>
      </c>
      <c r="I1198">
        <v>1277.734372073066</v>
      </c>
      <c r="J1198">
        <v>3615.9125198841962</v>
      </c>
      <c r="K1198">
        <f t="shared" si="54"/>
        <v>606.65634743430292</v>
      </c>
      <c r="L1198">
        <f t="shared" si="55"/>
        <v>498.44765738864066</v>
      </c>
      <c r="M1198">
        <f t="shared" si="56"/>
        <v>4893.6468919572617</v>
      </c>
      <c r="N1198">
        <v>55.367472473407595</v>
      </c>
      <c r="O1198">
        <v>-223.31748317613986</v>
      </c>
      <c r="P1198">
        <v>-1349.5301238898805</v>
      </c>
      <c r="Q1198">
        <v>1196</v>
      </c>
    </row>
    <row r="1199" spans="1:17" x14ac:dyDescent="0.25">
      <c r="A1199">
        <v>5732.0995627754119</v>
      </c>
      <c r="B1199">
        <v>84.73590501875961</v>
      </c>
      <c r="C1199">
        <v>3461.7228640276248</v>
      </c>
      <c r="D1199">
        <v>-2682.57211304372</v>
      </c>
      <c r="E1199">
        <v>-1074.3973873734051</v>
      </c>
      <c r="F1199">
        <v>-998.32102351770311</v>
      </c>
      <c r="G1199">
        <v>-79.509823625358862</v>
      </c>
      <c r="H1199">
        <v>2130.6154452868691</v>
      </c>
      <c r="I1199">
        <v>1270.2683311858609</v>
      </c>
      <c r="J1199">
        <v>3619.5573648164832</v>
      </c>
      <c r="K1199">
        <f t="shared" si="54"/>
        <v>863.88665600266449</v>
      </c>
      <c r="L1199">
        <f t="shared" si="55"/>
        <v>-21.612789229598093</v>
      </c>
      <c r="M1199">
        <f t="shared" si="56"/>
        <v>4889.8256960023446</v>
      </c>
      <c r="N1199">
        <v>37.1094697320572</v>
      </c>
      <c r="O1199">
        <v>-202.05288976971855</v>
      </c>
      <c r="P1199">
        <v>-1348.4582147016417</v>
      </c>
      <c r="Q1199">
        <v>1197</v>
      </c>
    </row>
    <row r="1200" spans="1:17" x14ac:dyDescent="0.25">
      <c r="A1200">
        <v>5242.3469458846421</v>
      </c>
      <c r="B1200">
        <v>-101.0848740689629</v>
      </c>
      <c r="C1200">
        <v>2864.7381217900738</v>
      </c>
      <c r="D1200">
        <v>-1918.340998084886</v>
      </c>
      <c r="E1200">
        <v>-1570.9466972390251</v>
      </c>
      <c r="F1200">
        <v>-816.95969287981882</v>
      </c>
      <c r="G1200">
        <v>-181.88092890515031</v>
      </c>
      <c r="H1200">
        <v>2080.9615031732328</v>
      </c>
      <c r="I1200">
        <v>1262.6849267856501</v>
      </c>
      <c r="J1200">
        <v>3623.1755853135269</v>
      </c>
      <c r="K1200">
        <f t="shared" si="54"/>
        <v>845.31224963622481</v>
      </c>
      <c r="L1200">
        <f t="shared" si="55"/>
        <v>-488.8258158507615</v>
      </c>
      <c r="M1200">
        <f t="shared" si="56"/>
        <v>4885.860512099177</v>
      </c>
      <c r="N1200">
        <v>46.364422266925601</v>
      </c>
      <c r="O1200">
        <v>-181.47417852745428</v>
      </c>
      <c r="P1200">
        <v>-1347.3560702751181</v>
      </c>
      <c r="Q1200">
        <v>1198</v>
      </c>
    </row>
    <row r="1201" spans="1:17" x14ac:dyDescent="0.25">
      <c r="A1201">
        <v>4806.0493131540279</v>
      </c>
      <c r="B1201">
        <v>-426.797489947587</v>
      </c>
      <c r="C1201">
        <v>2325.1230399819328</v>
      </c>
      <c r="D1201">
        <v>-1076.9208940943281</v>
      </c>
      <c r="E1201">
        <v>-2009.636552109233</v>
      </c>
      <c r="F1201">
        <v>-636.51107675888795</v>
      </c>
      <c r="G1201">
        <v>-281.85141954354071</v>
      </c>
      <c r="H1201">
        <v>2030.891650399358</v>
      </c>
      <c r="I1201">
        <v>1254.9848952109189</v>
      </c>
      <c r="J1201">
        <v>3626.767160015394</v>
      </c>
      <c r="K1201">
        <f t="shared" si="54"/>
        <v>821.40465594001762</v>
      </c>
      <c r="L1201">
        <f t="shared" si="55"/>
        <v>-897.10739801230352</v>
      </c>
      <c r="M1201">
        <f t="shared" si="56"/>
        <v>4881.7520552263131</v>
      </c>
      <c r="N1201">
        <v>14.792135297075049</v>
      </c>
      <c r="O1201">
        <v>-158.08153161281746</v>
      </c>
      <c r="P1201">
        <v>-1346.2241437131197</v>
      </c>
      <c r="Q1201">
        <v>1199</v>
      </c>
    </row>
    <row r="1202" spans="1:17" x14ac:dyDescent="0.25">
      <c r="A1202">
        <v>5877.9850055618936</v>
      </c>
      <c r="B1202">
        <v>605.21251837519731</v>
      </c>
      <c r="C1202">
        <v>1927.804540307465</v>
      </c>
      <c r="D1202">
        <v>-292.15958223138881</v>
      </c>
      <c r="E1202">
        <v>-2383.6660242502162</v>
      </c>
      <c r="F1202">
        <v>-457.93689936170989</v>
      </c>
      <c r="G1202">
        <v>-379.1946475658828</v>
      </c>
      <c r="H1202">
        <v>1980.424059926105</v>
      </c>
      <c r="I1202">
        <v>1247.1689728001741</v>
      </c>
      <c r="J1202">
        <v>3630.3320675621499</v>
      </c>
      <c r="K1202">
        <f t="shared" si="54"/>
        <v>2240.8574764512737</v>
      </c>
      <c r="L1202">
        <f t="shared" si="55"/>
        <v>-1240.373511251704</v>
      </c>
      <c r="M1202">
        <f t="shared" si="56"/>
        <v>4877.5010403623237</v>
      </c>
      <c r="N1202">
        <v>-56.819977788970391</v>
      </c>
      <c r="O1202">
        <v>-131.20466755959688</v>
      </c>
      <c r="P1202">
        <v>-1345.0628881184505</v>
      </c>
      <c r="Q1202">
        <v>1200</v>
      </c>
    </row>
    <row r="1203" spans="1:17" x14ac:dyDescent="0.25">
      <c r="A1203">
        <v>4260.7395081323157</v>
      </c>
      <c r="B1203">
        <v>-759.60644212411034</v>
      </c>
      <c r="C1203">
        <v>1297.04345466782</v>
      </c>
      <c r="D1203">
        <v>362.73444420926552</v>
      </c>
      <c r="E1203">
        <v>-2686.2341859281451</v>
      </c>
      <c r="F1203">
        <v>-282.19888489507417</v>
      </c>
      <c r="G1203">
        <v>-473.68396499759382</v>
      </c>
      <c r="H1203">
        <v>1929.576904714389</v>
      </c>
      <c r="I1203">
        <v>1239.2378958919121</v>
      </c>
      <c r="J1203">
        <v>3633.8702865938521</v>
      </c>
      <c r="K1203">
        <f t="shared" si="54"/>
        <v>900.17145675297525</v>
      </c>
      <c r="L1203">
        <f t="shared" si="55"/>
        <v>-1512.5401311064238</v>
      </c>
      <c r="M1203">
        <f t="shared" si="56"/>
        <v>4873.1081824857647</v>
      </c>
      <c r="N1203">
        <v>38.646695459899391</v>
      </c>
      <c r="O1203">
        <v>-102.27845775463936</v>
      </c>
      <c r="P1203">
        <v>-1343.8727565939198</v>
      </c>
      <c r="Q1203">
        <v>1201</v>
      </c>
    </row>
    <row r="1204" spans="1:17" x14ac:dyDescent="0.25">
      <c r="A1204">
        <v>4176.4707449518637</v>
      </c>
      <c r="B1204">
        <v>-438.24538559179672</v>
      </c>
      <c r="C1204">
        <v>574.53553459046202</v>
      </c>
      <c r="D1204">
        <v>879.12963249193172</v>
      </c>
      <c r="E1204">
        <v>-2910.540109409199</v>
      </c>
      <c r="F1204">
        <v>-110.2587575657622</v>
      </c>
      <c r="G1204">
        <v>-565.09272386406633</v>
      </c>
      <c r="H1204">
        <v>1878.3683577251011</v>
      </c>
      <c r="I1204">
        <v>1231.1924008246181</v>
      </c>
      <c r="J1204">
        <v>3637.3817957505748</v>
      </c>
      <c r="K1204">
        <f t="shared" si="54"/>
        <v>1015.419781490597</v>
      </c>
      <c r="L1204">
        <f t="shared" si="55"/>
        <v>-1707.5232331139262</v>
      </c>
      <c r="M1204">
        <f t="shared" si="56"/>
        <v>4868.5741965751931</v>
      </c>
      <c r="N1204">
        <v>-77.289098621105467</v>
      </c>
      <c r="O1204">
        <v>-73.203991664602896</v>
      </c>
      <c r="P1204">
        <v>-1342.6542022423346</v>
      </c>
      <c r="Q1204">
        <v>1202</v>
      </c>
    </row>
    <row r="1205" spans="1:17" x14ac:dyDescent="0.25">
      <c r="A1205">
        <v>5029.2177036017974</v>
      </c>
      <c r="B1205">
        <v>772.264599943235</v>
      </c>
      <c r="C1205">
        <v>-49.277264365381832</v>
      </c>
      <c r="D1205">
        <v>1261.5693632264549</v>
      </c>
      <c r="E1205">
        <v>-3049.7828669595501</v>
      </c>
      <c r="F1205">
        <v>56.921758419430439</v>
      </c>
      <c r="G1205">
        <v>-653.1942761906829</v>
      </c>
      <c r="H1205">
        <v>1826.816591919124</v>
      </c>
      <c r="I1205">
        <v>1223.033223936791</v>
      </c>
      <c r="J1205">
        <v>3640.8665736723779</v>
      </c>
      <c r="K1205">
        <f t="shared" si="54"/>
        <v>1984.5566988043081</v>
      </c>
      <c r="L1205">
        <f t="shared" si="55"/>
        <v>-1819.2387928116789</v>
      </c>
      <c r="M1205">
        <f t="shared" si="56"/>
        <v>4863.8997976091687</v>
      </c>
      <c r="N1205">
        <v>-59.919965102606184</v>
      </c>
      <c r="O1205">
        <v>-45.825304549235874</v>
      </c>
      <c r="P1205">
        <v>-1341.4076781665026</v>
      </c>
      <c r="Q1205">
        <v>1203</v>
      </c>
    </row>
    <row r="1206" spans="1:17" x14ac:dyDescent="0.25">
      <c r="A1206">
        <v>5093.9801096661658</v>
      </c>
      <c r="B1206">
        <v>961.97879230576791</v>
      </c>
      <c r="C1206">
        <v>-399.60685192419191</v>
      </c>
      <c r="D1206">
        <v>1514.1252544554859</v>
      </c>
      <c r="E1206">
        <v>-3097.166046129636</v>
      </c>
      <c r="F1206">
        <v>218.3854541379703</v>
      </c>
      <c r="G1206">
        <v>-737.76197400283911</v>
      </c>
      <c r="H1206">
        <v>1774.939780257349</v>
      </c>
      <c r="I1206">
        <v>1214.761101566932</v>
      </c>
      <c r="J1206">
        <v>3644.3245989993261</v>
      </c>
      <c r="K1206">
        <f t="shared" si="54"/>
        <v>2076.4971948370621</v>
      </c>
      <c r="L1206">
        <f t="shared" si="55"/>
        <v>-1841.602785737156</v>
      </c>
      <c r="M1206">
        <f t="shared" si="56"/>
        <v>4859.0857005662583</v>
      </c>
      <c r="N1206">
        <v>-282.70982694885265</v>
      </c>
      <c r="O1206">
        <v>-21.74081740205331</v>
      </c>
      <c r="P1206">
        <v>-1340.1336374692303</v>
      </c>
      <c r="Q1206">
        <v>1204</v>
      </c>
    </row>
    <row r="1207" spans="1:17" x14ac:dyDescent="0.25">
      <c r="A1207">
        <v>3424.1963328662391</v>
      </c>
      <c r="B1207">
        <v>-938.41495471181281</v>
      </c>
      <c r="C1207">
        <v>-356.0352211476993</v>
      </c>
      <c r="D1207">
        <v>1633.045075728548</v>
      </c>
      <c r="E1207">
        <v>-3045.878898471487</v>
      </c>
      <c r="F1207">
        <v>373.16078466892998</v>
      </c>
      <c r="G1207">
        <v>-818.56916932592924</v>
      </c>
      <c r="H1207">
        <v>1722.756095700676</v>
      </c>
      <c r="I1207">
        <v>1206.37677005353</v>
      </c>
      <c r="J1207">
        <v>3647.755850371484</v>
      </c>
      <c r="K1207">
        <f t="shared" si="54"/>
        <v>338.594899869036</v>
      </c>
      <c r="L1207">
        <f t="shared" si="55"/>
        <v>-1768.5311874278102</v>
      </c>
      <c r="M1207">
        <f t="shared" si="56"/>
        <v>4854.1326204250145</v>
      </c>
      <c r="N1207">
        <v>121.64772003356259</v>
      </c>
      <c r="O1207">
        <v>-2.4890330756714647</v>
      </c>
      <c r="P1207">
        <v>-1338.832533253325</v>
      </c>
      <c r="Q1207">
        <v>1205</v>
      </c>
    </row>
    <row r="1208" spans="1:17" x14ac:dyDescent="0.25">
      <c r="A1208">
        <v>4420.0460148000984</v>
      </c>
      <c r="B1208">
        <v>-353.93520244384399</v>
      </c>
      <c r="C1208">
        <v>-79.321003011038769</v>
      </c>
      <c r="D1208">
        <v>1599.6616323976641</v>
      </c>
      <c r="E1208">
        <v>-2890.446313165382</v>
      </c>
      <c r="F1208">
        <v>520.15113183405151</v>
      </c>
      <c r="G1208">
        <v>-895.38921418535426</v>
      </c>
      <c r="H1208">
        <v>1670.2837112099969</v>
      </c>
      <c r="I1208">
        <v>1197.880965735086</v>
      </c>
      <c r="J1208">
        <v>3651.1603064289179</v>
      </c>
      <c r="K1208">
        <f t="shared" si="54"/>
        <v>1166.4054269427813</v>
      </c>
      <c r="L1208">
        <f t="shared" si="55"/>
        <v>-1595.4006843066877</v>
      </c>
      <c r="M1208">
        <f t="shared" si="56"/>
        <v>4849.0412721640041</v>
      </c>
      <c r="N1208">
        <v>581.51736004698864</v>
      </c>
      <c r="O1208">
        <v>10.391545577294529</v>
      </c>
      <c r="P1208">
        <v>-1337.5048186215938</v>
      </c>
      <c r="Q1208">
        <v>1206</v>
      </c>
    </row>
    <row r="1209" spans="1:17" x14ac:dyDescent="0.25">
      <c r="A1209">
        <v>5289.9331285676863</v>
      </c>
      <c r="B1209">
        <v>184.7876752846083</v>
      </c>
      <c r="C1209">
        <v>157.02958395726981</v>
      </c>
      <c r="D1209">
        <v>1429.026291906303</v>
      </c>
      <c r="E1209">
        <v>-2632.4956128016488</v>
      </c>
      <c r="F1209">
        <v>658.2274803196683</v>
      </c>
      <c r="G1209">
        <v>-967.99546060649209</v>
      </c>
      <c r="H1209">
        <v>1617.5407997461939</v>
      </c>
      <c r="I1209">
        <v>1189.2744249500929</v>
      </c>
      <c r="J1209">
        <v>3654.53794581169</v>
      </c>
      <c r="K1209">
        <f t="shared" si="54"/>
        <v>1770.8435511481812</v>
      </c>
      <c r="L1209">
        <f t="shared" si="55"/>
        <v>-1324.7227933422787</v>
      </c>
      <c r="M1209">
        <f t="shared" si="56"/>
        <v>4843.8123707617833</v>
      </c>
      <c r="N1209">
        <v>314.98532792090452</v>
      </c>
      <c r="O1209">
        <v>15.362415704228781</v>
      </c>
      <c r="P1209">
        <v>-1336.1509466768434</v>
      </c>
      <c r="Q1209">
        <v>1207</v>
      </c>
    </row>
    <row r="1210" spans="1:17" x14ac:dyDescent="0.25">
      <c r="A1210">
        <v>5796.5931728444084</v>
      </c>
      <c r="B1210">
        <v>723.27892292784747</v>
      </c>
      <c r="C1210">
        <v>59.803587007196413</v>
      </c>
      <c r="D1210">
        <v>1141.723381620317</v>
      </c>
      <c r="E1210">
        <v>-2281.3044383754132</v>
      </c>
      <c r="F1210">
        <v>786.26081481212111</v>
      </c>
      <c r="G1210">
        <v>-1036.161260614751</v>
      </c>
      <c r="H1210">
        <v>1564.545534270178</v>
      </c>
      <c r="I1210">
        <v>1180.5578840370431</v>
      </c>
      <c r="J1210">
        <v>3657.8887471598691</v>
      </c>
      <c r="K1210">
        <f t="shared" si="54"/>
        <v>1924.8058915553609</v>
      </c>
      <c r="L1210">
        <f t="shared" si="55"/>
        <v>-966.65934990786491</v>
      </c>
      <c r="M1210">
        <f t="shared" si="56"/>
        <v>4838.4466311969118</v>
      </c>
      <c r="N1210">
        <v>-176.4176870679575</v>
      </c>
      <c r="O1210">
        <v>10.885074452519113</v>
      </c>
      <c r="P1210">
        <v>-1334.7713705218835</v>
      </c>
      <c r="Q1210">
        <v>1208</v>
      </c>
    </row>
    <row r="1211" spans="1:17" x14ac:dyDescent="0.25">
      <c r="A1211">
        <v>4592.7923748864496</v>
      </c>
      <c r="B1211">
        <v>-36.67140911088606</v>
      </c>
      <c r="C1211">
        <v>-389.34211803710008</v>
      </c>
      <c r="D1211">
        <v>722.75021169061836</v>
      </c>
      <c r="E1211">
        <v>-1851.6673196091849</v>
      </c>
      <c r="F1211">
        <v>903.15348469593857</v>
      </c>
      <c r="G1211">
        <v>-1099.6913309337131</v>
      </c>
      <c r="H1211">
        <v>1511.316087742824</v>
      </c>
      <c r="I1211">
        <v>1171.732079334437</v>
      </c>
      <c r="J1211">
        <v>3661.2126891135149</v>
      </c>
      <c r="K1211">
        <f t="shared" si="54"/>
        <v>296.73668454263225</v>
      </c>
      <c r="L1211">
        <f t="shared" si="55"/>
        <v>-536.88907810413548</v>
      </c>
      <c r="M1211">
        <f t="shared" si="56"/>
        <v>4832.9447684479519</v>
      </c>
      <c r="N1211">
        <v>162.19471403572862</v>
      </c>
      <c r="O1211">
        <v>-3.8133100388741923</v>
      </c>
      <c r="P1211">
        <v>-1333.3665432595192</v>
      </c>
      <c r="Q1211">
        <v>1209</v>
      </c>
    </row>
    <row r="1212" spans="1:17" x14ac:dyDescent="0.25">
      <c r="A1212">
        <v>3868.147417658638</v>
      </c>
      <c r="B1212">
        <v>-678.55263365232338</v>
      </c>
      <c r="C1212">
        <v>-387.9481400729652</v>
      </c>
      <c r="D1212">
        <v>162.9132360697408</v>
      </c>
      <c r="E1212">
        <v>-1362.860626373006</v>
      </c>
      <c r="F1212">
        <v>1007.933298148447</v>
      </c>
      <c r="G1212">
        <v>-1158.515847079751</v>
      </c>
      <c r="H1212">
        <v>1457.870633125031</v>
      </c>
      <c r="I1212">
        <v>1162.797747180766</v>
      </c>
      <c r="J1212">
        <v>3664.5097503126981</v>
      </c>
      <c r="K1212">
        <f t="shared" si="54"/>
        <v>-903.58753765554775</v>
      </c>
      <c r="L1212">
        <f t="shared" si="55"/>
        <v>-55.572542179279026</v>
      </c>
      <c r="M1212">
        <f t="shared" si="56"/>
        <v>4827.3074974934643</v>
      </c>
      <c r="N1212">
        <v>115.5348882520276</v>
      </c>
      <c r="O1212">
        <v>-26.421582425768925</v>
      </c>
      <c r="P1212">
        <v>-1331.9369179925588</v>
      </c>
      <c r="Q1212">
        <v>1210</v>
      </c>
    </row>
    <row r="1213" spans="1:17" x14ac:dyDescent="0.25">
      <c r="A1213">
        <v>6184.0172463463568</v>
      </c>
      <c r="B1213">
        <v>776.62330831522536</v>
      </c>
      <c r="C1213">
        <v>601.91682893333041</v>
      </c>
      <c r="D1213">
        <v>-461.4213507428413</v>
      </c>
      <c r="E1213">
        <v>-845.92749562678205</v>
      </c>
      <c r="F1213">
        <v>1099.659428045162</v>
      </c>
      <c r="G1213">
        <v>-1212.596349267433</v>
      </c>
      <c r="H1213">
        <v>1404.22734337769</v>
      </c>
      <c r="I1213">
        <v>1153.755623914529</v>
      </c>
      <c r="J1213">
        <v>3667.7799093974768</v>
      </c>
      <c r="K1213">
        <f t="shared" si="54"/>
        <v>917.11878650571452</v>
      </c>
      <c r="L1213">
        <f t="shared" si="55"/>
        <v>445.36292652863699</v>
      </c>
      <c r="M1213">
        <f t="shared" si="56"/>
        <v>4821.535533312006</v>
      </c>
      <c r="N1213">
        <v>259.45679296637684</v>
      </c>
      <c r="O1213">
        <v>-53.777703416745936</v>
      </c>
      <c r="P1213">
        <v>-1330.482947823808</v>
      </c>
      <c r="Q1213">
        <v>1211</v>
      </c>
    </row>
    <row r="1214" spans="1:17" x14ac:dyDescent="0.25">
      <c r="A1214">
        <v>4876.2870086255061</v>
      </c>
      <c r="B1214">
        <v>-993.47227304175226</v>
      </c>
      <c r="C1214">
        <v>1069.8033436664191</v>
      </c>
      <c r="D1214">
        <v>-946.83572458774756</v>
      </c>
      <c r="E1214">
        <v>-334.73898930550843</v>
      </c>
      <c r="F1214">
        <v>1177.391047261598</v>
      </c>
      <c r="G1214">
        <v>-1261.8943777113359</v>
      </c>
      <c r="H1214">
        <v>1350.4043914616921</v>
      </c>
      <c r="I1214">
        <v>1144.606445874223</v>
      </c>
      <c r="J1214">
        <v>3671.0231450079191</v>
      </c>
      <c r="K1214">
        <f t="shared" si="54"/>
        <v>-870.50465396308073</v>
      </c>
      <c r="L1214">
        <f t="shared" si="55"/>
        <v>931.16207170644577</v>
      </c>
      <c r="M1214">
        <f t="shared" si="56"/>
        <v>4815.6295908821421</v>
      </c>
      <c r="N1214">
        <v>220.87030809380434</v>
      </c>
      <c r="O1214">
        <v>-82.698330481471473</v>
      </c>
      <c r="P1214">
        <v>-1329.005085856076</v>
      </c>
      <c r="Q1214">
        <v>1212</v>
      </c>
    </row>
    <row r="1215" spans="1:17" x14ac:dyDescent="0.25">
      <c r="A1215">
        <v>5979.8566037596202</v>
      </c>
      <c r="B1215">
        <v>1312.999069152542</v>
      </c>
      <c r="C1215">
        <v>-412.36603141226698</v>
      </c>
      <c r="D1215">
        <v>-1099.4134075899619</v>
      </c>
      <c r="E1215">
        <v>138.8107820417062</v>
      </c>
      <c r="F1215">
        <v>1240.1873286732671</v>
      </c>
      <c r="G1215">
        <v>-1306.371472626023</v>
      </c>
      <c r="H1215">
        <v>1296.419950337928</v>
      </c>
      <c r="I1215">
        <v>1135.350949398342</v>
      </c>
      <c r="J1215">
        <v>3674.2394357840872</v>
      </c>
      <c r="K1215">
        <f t="shared" si="54"/>
        <v>-198.78036984968685</v>
      </c>
      <c r="L1215">
        <f t="shared" si="55"/>
        <v>1369.0465884268783</v>
      </c>
      <c r="M1215">
        <f t="shared" si="56"/>
        <v>4809.5903851824296</v>
      </c>
      <c r="N1215">
        <v>115.73018613416707</v>
      </c>
      <c r="O1215">
        <v>-110.00012108961388</v>
      </c>
      <c r="P1215">
        <v>-1327.5037851921684</v>
      </c>
      <c r="Q1215">
        <v>1213</v>
      </c>
    </row>
    <row r="1216" spans="1:17" x14ac:dyDescent="0.25">
      <c r="A1216">
        <v>2947.3986593216259</v>
      </c>
      <c r="B1216">
        <v>-1096.7478971417929</v>
      </c>
      <c r="C1216">
        <v>-1617.3316341476359</v>
      </c>
      <c r="D1216">
        <v>-876.76971993054167</v>
      </c>
      <c r="E1216">
        <v>551.4188154532477</v>
      </c>
      <c r="F1216">
        <v>1287.107445155697</v>
      </c>
      <c r="G1216">
        <v>-1345.9891742260729</v>
      </c>
      <c r="H1216">
        <v>1242.2921929672959</v>
      </c>
      <c r="I1216">
        <v>1125.9898708253791</v>
      </c>
      <c r="J1216">
        <v>3677.42876036605</v>
      </c>
      <c r="K1216">
        <f t="shared" si="54"/>
        <v>-3590.8492512199705</v>
      </c>
      <c r="L1216">
        <f t="shared" si="55"/>
        <v>1734.8292793501676</v>
      </c>
      <c r="M1216">
        <f t="shared" si="56"/>
        <v>4803.4186311914291</v>
      </c>
      <c r="N1216">
        <v>-1023.8140212177718</v>
      </c>
      <c r="O1216">
        <v>-132.49973271084073</v>
      </c>
      <c r="P1216">
        <v>-1325.9794989348934</v>
      </c>
      <c r="Q1216">
        <v>1214</v>
      </c>
    </row>
    <row r="1217" spans="1:17" x14ac:dyDescent="0.25">
      <c r="A1217">
        <v>3272.367244869552</v>
      </c>
      <c r="B1217">
        <v>-1985.7881366648469</v>
      </c>
      <c r="C1217">
        <v>-1228.1480452662979</v>
      </c>
      <c r="D1217">
        <v>-324.2799726634093</v>
      </c>
      <c r="E1217">
        <v>888.92751640738391</v>
      </c>
      <c r="F1217">
        <v>1317.2105695843859</v>
      </c>
      <c r="G1217">
        <v>-1380.709022726048</v>
      </c>
      <c r="H1217">
        <v>1188.039292310684</v>
      </c>
      <c r="I1217">
        <v>1116.523946493829</v>
      </c>
      <c r="J1217">
        <v>3680.5910973938689</v>
      </c>
      <c r="K1217">
        <f t="shared" si="54"/>
        <v>-3538.2161545945542</v>
      </c>
      <c r="L1217">
        <f t="shared" si="55"/>
        <v>2013.4683555764059</v>
      </c>
      <c r="M1217">
        <f t="shared" si="56"/>
        <v>4797.1150438876975</v>
      </c>
      <c r="N1217">
        <v>-826.33139977484529</v>
      </c>
      <c r="O1217">
        <v>-147.0138228148179</v>
      </c>
      <c r="P1217">
        <v>-1324.4326801870586</v>
      </c>
      <c r="Q1217">
        <v>1215</v>
      </c>
    </row>
    <row r="1218" spans="1:17" x14ac:dyDescent="0.25">
      <c r="A1218">
        <v>6398.701758019366</v>
      </c>
      <c r="B1218">
        <v>-1709.8206912204371</v>
      </c>
      <c r="C1218">
        <v>786.75719889025902</v>
      </c>
      <c r="D1218">
        <v>339.29156875772748</v>
      </c>
      <c r="E1218">
        <v>1139.0506055186891</v>
      </c>
      <c r="F1218">
        <v>1329.5558748348651</v>
      </c>
      <c r="G1218">
        <v>-1410.4925583405291</v>
      </c>
      <c r="H1218">
        <v>1133.679421328987</v>
      </c>
      <c r="I1218">
        <v>1106.953912742192</v>
      </c>
      <c r="J1218">
        <v>3683.726425507612</v>
      </c>
      <c r="K1218">
        <f t="shared" si="54"/>
        <v>-583.77192357245053</v>
      </c>
      <c r="L1218">
        <f t="shared" si="55"/>
        <v>2191.7933433420121</v>
      </c>
      <c r="M1218">
        <f t="shared" si="56"/>
        <v>4790.6803382498038</v>
      </c>
      <c r="N1218">
        <v>173.90043060997783</v>
      </c>
      <c r="O1218">
        <v>-150.85038206596843</v>
      </c>
      <c r="P1218">
        <v>-1322.8637820514705</v>
      </c>
      <c r="Q1218">
        <v>1216</v>
      </c>
    </row>
    <row r="1219" spans="1:17" x14ac:dyDescent="0.25">
      <c r="A1219">
        <v>12330.32220047028</v>
      </c>
      <c r="B1219">
        <v>2224.6035569651331</v>
      </c>
      <c r="C1219">
        <v>2212.6684163021341</v>
      </c>
      <c r="D1219">
        <v>852.3012290633128</v>
      </c>
      <c r="E1219">
        <v>1289.5018034017401</v>
      </c>
      <c r="F1219">
        <v>1323.232948497541</v>
      </c>
      <c r="G1219">
        <v>-1435.331735998973</v>
      </c>
      <c r="H1219">
        <v>1079.230752983095</v>
      </c>
      <c r="I1219">
        <v>1097.280505908958</v>
      </c>
      <c r="J1219">
        <v>3686.834723347341</v>
      </c>
      <c r="K1219">
        <f t="shared" ref="K1219:K1282" si="57">SUM(B1219:D1219)</f>
        <v>5289.5732023305791</v>
      </c>
      <c r="L1219">
        <f t="shared" ref="L1219:L1282" si="58">SUM(E1219:H1219)</f>
        <v>2256.6337688834028</v>
      </c>
      <c r="M1219">
        <f t="shared" ref="M1219:M1282" si="59">SUM(I1219:J1219)</f>
        <v>4784.1152292562992</v>
      </c>
      <c r="N1219">
        <v>159.12005705829768</v>
      </c>
      <c r="O1219">
        <v>-143.28273390773072</v>
      </c>
      <c r="P1219">
        <v>-1321.2732576309363</v>
      </c>
      <c r="Q1219">
        <v>1217</v>
      </c>
    </row>
    <row r="1220" spans="1:17" x14ac:dyDescent="0.25">
      <c r="A1220">
        <v>7994.2408878601636</v>
      </c>
      <c r="B1220">
        <v>-1057.8092805324429</v>
      </c>
      <c r="C1220">
        <v>1061.6614321310581</v>
      </c>
      <c r="D1220">
        <v>1018.149145938821</v>
      </c>
      <c r="E1220">
        <v>1327.7381833577299</v>
      </c>
      <c r="F1220">
        <v>1297.7096843357911</v>
      </c>
      <c r="G1220">
        <v>-1455.3401694904389</v>
      </c>
      <c r="H1220">
        <v>1024.7114602339011</v>
      </c>
      <c r="I1220">
        <v>1087.5044623326239</v>
      </c>
      <c r="J1220">
        <v>3689.9159695531212</v>
      </c>
      <c r="K1220">
        <f t="shared" si="57"/>
        <v>1022.0012975374361</v>
      </c>
      <c r="L1220">
        <f t="shared" si="58"/>
        <v>2194.8191584369833</v>
      </c>
      <c r="M1220">
        <f t="shared" si="59"/>
        <v>4777.4204318857446</v>
      </c>
      <c r="N1220">
        <v>31.616877099136687</v>
      </c>
      <c r="O1220">
        <v>-124.0755349782974</v>
      </c>
      <c r="P1220">
        <v>-1319.6615600282644</v>
      </c>
      <c r="Q1220">
        <v>1218</v>
      </c>
    </row>
    <row r="1221" spans="1:17" x14ac:dyDescent="0.25">
      <c r="A1221">
        <v>4633.7464168676343</v>
      </c>
      <c r="B1221">
        <v>-1864.866854246422</v>
      </c>
      <c r="C1221">
        <v>-1165.5731371316581</v>
      </c>
      <c r="D1221">
        <v>893.0342806535831</v>
      </c>
      <c r="E1221">
        <v>1247.415701967454</v>
      </c>
      <c r="F1221">
        <v>1253.661935784553</v>
      </c>
      <c r="G1221">
        <v>-1470.6618873188741</v>
      </c>
      <c r="H1221">
        <v>970.13971604229505</v>
      </c>
      <c r="I1221">
        <v>1077.6265183516889</v>
      </c>
      <c r="J1221">
        <v>3692.9701427650152</v>
      </c>
      <c r="K1221">
        <f t="shared" si="57"/>
        <v>-2137.4057107244967</v>
      </c>
      <c r="L1221">
        <f t="shared" si="58"/>
        <v>2000.5554664754279</v>
      </c>
      <c r="M1221">
        <f t="shared" si="59"/>
        <v>4770.5966611167041</v>
      </c>
      <c r="N1221">
        <v>-15.527417534263236</v>
      </c>
      <c r="O1221">
        <v>-92.993441915863983</v>
      </c>
      <c r="P1221">
        <v>-1318.02914234626</v>
      </c>
      <c r="Q1221">
        <v>1219</v>
      </c>
    </row>
    <row r="1222" spans="1:17" x14ac:dyDescent="0.25">
      <c r="A1222">
        <v>5521.4379059043076</v>
      </c>
      <c r="B1222">
        <v>869.90933930428423</v>
      </c>
      <c r="C1222">
        <v>-2378.3641202310841</v>
      </c>
      <c r="D1222">
        <v>568.69369448698922</v>
      </c>
      <c r="E1222">
        <v>1070.8355586305729</v>
      </c>
      <c r="F1222">
        <v>1192.6260264048769</v>
      </c>
      <c r="G1222">
        <v>-1481.440917988245</v>
      </c>
      <c r="H1222">
        <v>915.53369336917569</v>
      </c>
      <c r="I1222">
        <v>1067.6474103046439</v>
      </c>
      <c r="J1222">
        <v>3695.9972216230931</v>
      </c>
      <c r="K1222">
        <f t="shared" si="57"/>
        <v>-939.7610864398107</v>
      </c>
      <c r="L1222">
        <f t="shared" si="58"/>
        <v>1697.5543604163804</v>
      </c>
      <c r="M1222">
        <f t="shared" si="59"/>
        <v>4763.6446319277366</v>
      </c>
      <c r="N1222">
        <v>666.95857398090129</v>
      </c>
      <c r="O1222">
        <v>-49.801111358624802</v>
      </c>
      <c r="P1222">
        <v>-1316.3764576877318</v>
      </c>
      <c r="Q1222">
        <v>1220</v>
      </c>
    </row>
    <row r="1223" spans="1:17" x14ac:dyDescent="0.25">
      <c r="A1223">
        <v>5888.7099259701827</v>
      </c>
      <c r="B1223">
        <v>1234.976958238055</v>
      </c>
      <c r="C1223">
        <v>-1549.911141849157</v>
      </c>
      <c r="D1223">
        <v>130.1751143701363</v>
      </c>
      <c r="E1223">
        <v>827.52442527982043</v>
      </c>
      <c r="F1223">
        <v>1116.2892354609851</v>
      </c>
      <c r="G1223">
        <v>-1487.8212900024871</v>
      </c>
      <c r="H1223">
        <v>860.91156517542549</v>
      </c>
      <c r="I1223">
        <v>1057.5678745299911</v>
      </c>
      <c r="J1223">
        <v>3698.9971847674128</v>
      </c>
      <c r="K1223">
        <f t="shared" si="57"/>
        <v>-184.75906924096577</v>
      </c>
      <c r="L1223">
        <f t="shared" si="58"/>
        <v>1316.9039359137439</v>
      </c>
      <c r="M1223">
        <f t="shared" si="59"/>
        <v>4756.5650592974034</v>
      </c>
      <c r="N1223">
        <v>-14.565902842714706</v>
      </c>
      <c r="O1223">
        <v>5.2583477588019916</v>
      </c>
      <c r="P1223">
        <v>-1314.7039591554883</v>
      </c>
      <c r="Q1223">
        <v>1221</v>
      </c>
    </row>
    <row r="1224" spans="1:17" x14ac:dyDescent="0.25">
      <c r="A1224">
        <v>5364.5962088415836</v>
      </c>
      <c r="B1224">
        <v>-1012.619148554751</v>
      </c>
      <c r="C1224">
        <v>1066.4309443694319</v>
      </c>
      <c r="D1224">
        <v>-328.26653379879377</v>
      </c>
      <c r="E1224">
        <v>547.00897384795894</v>
      </c>
      <c r="F1224">
        <v>1026.338842217089</v>
      </c>
      <c r="G1224">
        <v>-1489.9470318655599</v>
      </c>
      <c r="H1224">
        <v>806.29150442194225</v>
      </c>
      <c r="I1224">
        <v>1047.3886473662201</v>
      </c>
      <c r="J1224">
        <v>3701.9700108380462</v>
      </c>
      <c r="K1224">
        <f t="shared" si="57"/>
        <v>-274.4547379841128</v>
      </c>
      <c r="L1224">
        <f t="shared" si="58"/>
        <v>889.69228862143029</v>
      </c>
      <c r="M1224">
        <f t="shared" si="59"/>
        <v>4749.3586582042662</v>
      </c>
      <c r="N1224">
        <v>495.30701316484954</v>
      </c>
      <c r="O1224">
        <v>70.028017316065359</v>
      </c>
      <c r="P1224">
        <v>-1313.0120998523332</v>
      </c>
      <c r="Q1224">
        <v>1222</v>
      </c>
    </row>
    <row r="1225" spans="1:17" x14ac:dyDescent="0.25">
      <c r="A1225">
        <v>7562.3235582389889</v>
      </c>
      <c r="B1225">
        <v>924.53474849161228</v>
      </c>
      <c r="C1225">
        <v>2134.6090884997338</v>
      </c>
      <c r="D1225">
        <v>-685.85393657258783</v>
      </c>
      <c r="E1225">
        <v>258.81587626771949</v>
      </c>
      <c r="F1225">
        <v>924.46212593742678</v>
      </c>
      <c r="G1225">
        <v>-1487.962172783946</v>
      </c>
      <c r="H1225">
        <v>751.69168477214942</v>
      </c>
      <c r="I1225">
        <v>1037.1104651518269</v>
      </c>
      <c r="J1225">
        <v>3704.915678475053</v>
      </c>
      <c r="K1225">
        <f t="shared" si="57"/>
        <v>2373.2899004187584</v>
      </c>
      <c r="L1225">
        <f t="shared" si="58"/>
        <v>447.00751419334972</v>
      </c>
      <c r="M1225">
        <f t="shared" si="59"/>
        <v>4742.0261436268802</v>
      </c>
      <c r="N1225">
        <v>579.13320539155734</v>
      </c>
      <c r="O1225">
        <v>141.87252689639479</v>
      </c>
      <c r="P1225">
        <v>-1311.3013328810771</v>
      </c>
      <c r="Q1225">
        <v>1223</v>
      </c>
    </row>
    <row r="1226" spans="1:17" x14ac:dyDescent="0.25">
      <c r="A1226">
        <v>4599.9551556371362</v>
      </c>
      <c r="B1226">
        <v>-185.92413822291081</v>
      </c>
      <c r="C1226">
        <v>876.47149033308506</v>
      </c>
      <c r="D1226">
        <v>-845.0981353002428</v>
      </c>
      <c r="E1226">
        <v>-7.5281955281573456</v>
      </c>
      <c r="F1226">
        <v>812.34636588621152</v>
      </c>
      <c r="G1226">
        <v>-1482.010744774245</v>
      </c>
      <c r="H1226">
        <v>697.13028269958693</v>
      </c>
      <c r="I1226">
        <v>1026.73406422531</v>
      </c>
      <c r="J1226">
        <v>3707.8341663185001</v>
      </c>
      <c r="K1226">
        <f t="shared" si="57"/>
        <v>-154.55078319006861</v>
      </c>
      <c r="L1226">
        <f t="shared" si="58"/>
        <v>19.937708283396091</v>
      </c>
      <c r="M1226">
        <f t="shared" si="59"/>
        <v>4734.5682305438104</v>
      </c>
      <c r="N1226">
        <v>147.49703393778748</v>
      </c>
      <c r="O1226">
        <v>218.15650608301834</v>
      </c>
      <c r="P1226">
        <v>-1309.5721113445256</v>
      </c>
      <c r="Q1226">
        <v>1224</v>
      </c>
    </row>
    <row r="1227" spans="1:17" x14ac:dyDescent="0.25">
      <c r="A1227">
        <v>1567.6024172044879</v>
      </c>
      <c r="B1227">
        <v>-1024.0841210496731</v>
      </c>
      <c r="C1227">
        <v>-947.37117804817728</v>
      </c>
      <c r="D1227">
        <v>-824.61716041405657</v>
      </c>
      <c r="E1227">
        <v>-225.37829336961951</v>
      </c>
      <c r="F1227">
        <v>691.67884132766426</v>
      </c>
      <c r="G1227">
        <v>-1472.236780555588</v>
      </c>
      <c r="H1227">
        <v>642.62547538032948</v>
      </c>
      <c r="I1227">
        <v>1016.260180925158</v>
      </c>
      <c r="J1227">
        <v>3710.725453008451</v>
      </c>
      <c r="K1227">
        <f t="shared" si="57"/>
        <v>-2796.0724595119073</v>
      </c>
      <c r="L1227">
        <f t="shared" si="58"/>
        <v>-363.31075721721379</v>
      </c>
      <c r="M1227">
        <f t="shared" si="59"/>
        <v>4726.9856339336093</v>
      </c>
      <c r="N1227">
        <v>-1119.8639380388561</v>
      </c>
      <c r="O1227">
        <v>296.2445844591598</v>
      </c>
      <c r="P1227">
        <v>-1307.8248883454871</v>
      </c>
      <c r="Q1227">
        <v>1225</v>
      </c>
    </row>
    <row r="1228" spans="1:17" x14ac:dyDescent="0.25">
      <c r="A1228">
        <v>2218.6465450158862</v>
      </c>
      <c r="B1228">
        <v>468.20008451267961</v>
      </c>
      <c r="C1228">
        <v>-1621.5248772965531</v>
      </c>
      <c r="D1228">
        <v>-659.1782628729793</v>
      </c>
      <c r="E1228">
        <v>-381.68742677146071</v>
      </c>
      <c r="F1228">
        <v>564.1468315260197</v>
      </c>
      <c r="G1228">
        <v>-1458.78461175696</v>
      </c>
      <c r="H1228">
        <v>588.19573890029085</v>
      </c>
      <c r="I1228">
        <v>1005.689551589879</v>
      </c>
      <c r="J1228">
        <v>3713.5895171849688</v>
      </c>
      <c r="K1228">
        <f t="shared" si="57"/>
        <v>-1812.5030556568527</v>
      </c>
      <c r="L1228">
        <f t="shared" si="58"/>
        <v>-688.12946810211008</v>
      </c>
      <c r="M1228">
        <f t="shared" si="59"/>
        <v>4719.2790687748475</v>
      </c>
      <c r="N1228">
        <v>-649.45505768945361</v>
      </c>
      <c r="O1228">
        <v>373.61473820333208</v>
      </c>
      <c r="P1228">
        <v>-1306.0601169867673</v>
      </c>
      <c r="Q1228">
        <v>1226</v>
      </c>
    </row>
    <row r="1229" spans="1:17" x14ac:dyDescent="0.25">
      <c r="A1229">
        <v>3134.421034480094</v>
      </c>
      <c r="B1229">
        <v>1111.424843838515</v>
      </c>
      <c r="C1229">
        <v>-1354.9537413228429</v>
      </c>
      <c r="D1229">
        <v>-381.73230200330158</v>
      </c>
      <c r="E1229">
        <v>-475.26561116190783</v>
      </c>
      <c r="F1229">
        <v>431.43761574548819</v>
      </c>
      <c r="G1229">
        <v>-1441.799765646711</v>
      </c>
      <c r="H1229">
        <v>533.86074498477603</v>
      </c>
      <c r="I1229">
        <v>995.02291255795535</v>
      </c>
      <c r="J1229">
        <v>3716.426337488123</v>
      </c>
      <c r="K1229">
        <f t="shared" si="57"/>
        <v>-625.26119948762948</v>
      </c>
      <c r="L1229">
        <f t="shared" si="58"/>
        <v>-951.76701607835446</v>
      </c>
      <c r="M1229">
        <f t="shared" si="59"/>
        <v>4711.4492500460783</v>
      </c>
      <c r="N1229">
        <v>-1035.3868456346966</v>
      </c>
      <c r="O1229">
        <v>448.37867500839792</v>
      </c>
      <c r="P1229">
        <v>-1304.2782503711733</v>
      </c>
      <c r="Q1229">
        <v>1227</v>
      </c>
    </row>
    <row r="1230" spans="1:17" x14ac:dyDescent="0.25">
      <c r="A1230">
        <v>2935.1590638412072</v>
      </c>
      <c r="B1230">
        <v>131.8907698459096</v>
      </c>
      <c r="C1230">
        <v>-683.36401162304878</v>
      </c>
      <c r="D1230">
        <v>-60.47563501807921</v>
      </c>
      <c r="E1230">
        <v>-509.83982120561473</v>
      </c>
      <c r="F1230">
        <v>295.23847325030022</v>
      </c>
      <c r="G1230">
        <v>-1421.4280684030441</v>
      </c>
      <c r="H1230">
        <v>479.64046426892241</v>
      </c>
      <c r="I1230">
        <v>984.26100016788689</v>
      </c>
      <c r="J1230">
        <v>3719.2358925579751</v>
      </c>
      <c r="K1230">
        <f t="shared" si="57"/>
        <v>-611.94887679521833</v>
      </c>
      <c r="L1230">
        <f t="shared" si="58"/>
        <v>-1156.3889520894361</v>
      </c>
      <c r="M1230">
        <f t="shared" si="59"/>
        <v>4703.4968927258624</v>
      </c>
      <c r="N1230">
        <v>-775.24408371993138</v>
      </c>
      <c r="O1230">
        <v>519.48282969535012</v>
      </c>
      <c r="P1230">
        <v>-1302.4797416015156</v>
      </c>
      <c r="Q1230">
        <v>1228</v>
      </c>
    </row>
    <row r="1231" spans="1:17" x14ac:dyDescent="0.25">
      <c r="A1231">
        <v>2831.8188727006191</v>
      </c>
      <c r="B1231">
        <v>-923.39544373096237</v>
      </c>
      <c r="C1231">
        <v>137.59766512881581</v>
      </c>
      <c r="D1231">
        <v>227.3728787787482</v>
      </c>
      <c r="E1231">
        <v>-490.25865423649219</v>
      </c>
      <c r="F1231">
        <v>157.34019378404071</v>
      </c>
      <c r="G1231">
        <v>-1397.8153462041621</v>
      </c>
      <c r="H1231">
        <v>425.55486738786578</v>
      </c>
      <c r="I1231">
        <v>973.40455075817727</v>
      </c>
      <c r="J1231">
        <v>3722.018161034588</v>
      </c>
      <c r="K1231">
        <f t="shared" si="57"/>
        <v>-558.42489982339839</v>
      </c>
      <c r="L1231">
        <f t="shared" si="58"/>
        <v>-1305.1789392687479</v>
      </c>
      <c r="M1231">
        <f t="shared" si="59"/>
        <v>4695.4227117927658</v>
      </c>
      <c r="N1231">
        <v>-216.58101800623075</v>
      </c>
      <c r="O1231">
        <v>586.05398221838448</v>
      </c>
      <c r="P1231">
        <v>-1300.6650437805977</v>
      </c>
      <c r="Q1231">
        <v>1229</v>
      </c>
    </row>
    <row r="1232" spans="1:17" x14ac:dyDescent="0.25">
      <c r="A1232">
        <v>5252.0105610211922</v>
      </c>
      <c r="B1232">
        <v>737.79328439566211</v>
      </c>
      <c r="C1232">
        <v>823.71611506661975</v>
      </c>
      <c r="D1232">
        <v>404.67615022707292</v>
      </c>
      <c r="E1232">
        <v>-421.95282476831318</v>
      </c>
      <c r="F1232">
        <v>20.033914126317281</v>
      </c>
      <c r="G1232">
        <v>-1371.107425228261</v>
      </c>
      <c r="H1232">
        <v>371.62392497675569</v>
      </c>
      <c r="I1232">
        <v>962.45430066731046</v>
      </c>
      <c r="J1232">
        <v>3724.7731215580288</v>
      </c>
      <c r="K1232">
        <f t="shared" si="57"/>
        <v>1966.1855496893547</v>
      </c>
      <c r="L1232">
        <f t="shared" si="58"/>
        <v>-1401.4024108935012</v>
      </c>
      <c r="M1232">
        <f t="shared" si="59"/>
        <v>4687.2274222253391</v>
      </c>
      <c r="N1232">
        <v>1658.4562263496796</v>
      </c>
      <c r="O1232">
        <v>647.21891253169974</v>
      </c>
      <c r="P1232">
        <v>-1298.8346100112276</v>
      </c>
      <c r="Q1232">
        <v>1230</v>
      </c>
    </row>
    <row r="1233" spans="1:17" x14ac:dyDescent="0.25">
      <c r="A1233">
        <v>3857.9492806475851</v>
      </c>
      <c r="B1233">
        <v>-547.01412553353816</v>
      </c>
      <c r="C1233">
        <v>759.05122939730791</v>
      </c>
      <c r="D1233">
        <v>417.43737277189581</v>
      </c>
      <c r="E1233">
        <v>-312.91391301772211</v>
      </c>
      <c r="F1233">
        <v>-113.9404979896899</v>
      </c>
      <c r="G1233">
        <v>-1341.450131653545</v>
      </c>
      <c r="H1233">
        <v>317.86760767073162</v>
      </c>
      <c r="I1233">
        <v>951.41098623378002</v>
      </c>
      <c r="J1233">
        <v>3727.5007527683661</v>
      </c>
      <c r="K1233">
        <f t="shared" si="57"/>
        <v>629.4744766356655</v>
      </c>
      <c r="L1233">
        <f t="shared" si="58"/>
        <v>-1450.4369349902254</v>
      </c>
      <c r="M1233">
        <f t="shared" si="59"/>
        <v>4678.9117390021456</v>
      </c>
      <c r="N1233">
        <v>1015.1711543603903</v>
      </c>
      <c r="O1233">
        <v>702.10440058949769</v>
      </c>
      <c r="P1233">
        <v>-1296.9888933962145</v>
      </c>
      <c r="Q1233">
        <v>1231</v>
      </c>
    </row>
    <row r="1234" spans="1:17" x14ac:dyDescent="0.25">
      <c r="A1234">
        <v>3903.0794283490459</v>
      </c>
      <c r="B1234">
        <v>402.62867092471993</v>
      </c>
      <c r="C1234">
        <v>-8.1378713734240655</v>
      </c>
      <c r="D1234">
        <v>304.08593005534499</v>
      </c>
      <c r="E1234">
        <v>-179.6135333223346</v>
      </c>
      <c r="F1234">
        <v>-241.67673948372649</v>
      </c>
      <c r="G1234">
        <v>-1308.9892916582221</v>
      </c>
      <c r="H1234">
        <v>264.30588610493652</v>
      </c>
      <c r="I1234">
        <v>940.27534379609631</v>
      </c>
      <c r="J1234">
        <v>3730.2010333056551</v>
      </c>
      <c r="K1234">
        <f t="shared" si="57"/>
        <v>698.57672960664081</v>
      </c>
      <c r="L1234">
        <f t="shared" si="58"/>
        <v>-1465.9736783593469</v>
      </c>
      <c r="M1234">
        <f t="shared" si="59"/>
        <v>4670.4763771017515</v>
      </c>
      <c r="N1234">
        <v>548.35191632855174</v>
      </c>
      <c r="O1234">
        <v>749.83722634597461</v>
      </c>
      <c r="P1234">
        <v>-1295.1283470383644</v>
      </c>
      <c r="Q1234">
        <v>1232</v>
      </c>
    </row>
    <row r="1235" spans="1:17" x14ac:dyDescent="0.25">
      <c r="A1235">
        <v>2997.6690690750111</v>
      </c>
      <c r="B1235">
        <v>48.643903658781497</v>
      </c>
      <c r="C1235">
        <v>-375.27243186055932</v>
      </c>
      <c r="D1235">
        <v>125.6517274311545</v>
      </c>
      <c r="E1235">
        <v>-40.41619478960996</v>
      </c>
      <c r="F1235">
        <v>-359.94798636149233</v>
      </c>
      <c r="G1235">
        <v>-1273.8707314204769</v>
      </c>
      <c r="H1235">
        <v>210.9587309144998</v>
      </c>
      <c r="I1235">
        <v>929.04810969274695</v>
      </c>
      <c r="J1235">
        <v>3732.8739418099672</v>
      </c>
      <c r="K1235">
        <f t="shared" si="57"/>
        <v>-200.97680077062336</v>
      </c>
      <c r="L1235">
        <f t="shared" si="58"/>
        <v>-1463.2761816570794</v>
      </c>
      <c r="M1235">
        <f t="shared" si="59"/>
        <v>4661.9220515027137</v>
      </c>
      <c r="N1235">
        <v>54.149434631087161</v>
      </c>
      <c r="O1235">
        <v>789.82225393163799</v>
      </c>
      <c r="P1235">
        <v>-1293.2534240404843</v>
      </c>
      <c r="Q1235">
        <v>1233</v>
      </c>
    </row>
    <row r="1236" spans="1:17" x14ac:dyDescent="0.25">
      <c r="A1236">
        <v>2655.0271713449811</v>
      </c>
      <c r="B1236">
        <v>-279.74471717591052</v>
      </c>
      <c r="C1236">
        <v>-202.67367837600841</v>
      </c>
      <c r="D1236">
        <v>-58.330864970417792</v>
      </c>
      <c r="E1236">
        <v>86.365188981655692</v>
      </c>
      <c r="F1236">
        <v>-465.4440699139783</v>
      </c>
      <c r="G1236">
        <v>-1236.240277118528</v>
      </c>
      <c r="H1236">
        <v>157.84611273457841</v>
      </c>
      <c r="I1236">
        <v>917.73002026222389</v>
      </c>
      <c r="J1236">
        <v>3735.5194569213659</v>
      </c>
      <c r="K1236">
        <f t="shared" si="57"/>
        <v>-540.74926052233673</v>
      </c>
      <c r="L1236">
        <f t="shared" si="58"/>
        <v>-1457.4730453162722</v>
      </c>
      <c r="M1236">
        <f t="shared" si="59"/>
        <v>4653.24947718359</v>
      </c>
      <c r="N1236">
        <v>-42.978080098646046</v>
      </c>
      <c r="O1236">
        <v>822.57668418222306</v>
      </c>
      <c r="P1236">
        <v>-1291.3645775053824</v>
      </c>
      <c r="Q1236">
        <v>1234</v>
      </c>
    </row>
    <row r="1237" spans="1:17" x14ac:dyDescent="0.25">
      <c r="A1237">
        <v>3472.0016957526259</v>
      </c>
      <c r="B1237">
        <v>261.84147664264259</v>
      </c>
      <c r="C1237">
        <v>219.3400395748358</v>
      </c>
      <c r="D1237">
        <v>-189.94631981801709</v>
      </c>
      <c r="E1237">
        <v>182.41426761603759</v>
      </c>
      <c r="F1237">
        <v>-554.85138465555349</v>
      </c>
      <c r="G1237">
        <v>-1196.2437549305689</v>
      </c>
      <c r="H1237">
        <v>104.9880022003088</v>
      </c>
      <c r="I1237">
        <v>906.32181184302453</v>
      </c>
      <c r="J1237">
        <v>3738.137557279917</v>
      </c>
      <c r="K1237">
        <f t="shared" si="57"/>
        <v>291.2351963994613</v>
      </c>
      <c r="L1237">
        <f t="shared" si="58"/>
        <v>-1463.6928697697761</v>
      </c>
      <c r="M1237">
        <f t="shared" si="59"/>
        <v>4644.459369122942</v>
      </c>
      <c r="N1237">
        <v>72.193396897402721</v>
      </c>
      <c r="O1237">
        <v>848.89580210976965</v>
      </c>
      <c r="P1237">
        <v>-1289.4622605358636</v>
      </c>
      <c r="Q1237">
        <v>1235</v>
      </c>
    </row>
    <row r="1238" spans="1:17" x14ac:dyDescent="0.25">
      <c r="A1238">
        <v>2950.027404412554</v>
      </c>
      <c r="B1238">
        <v>-248.04317958755931</v>
      </c>
      <c r="C1238">
        <v>258.99002738533591</v>
      </c>
      <c r="D1238">
        <v>-199.4910693073694</v>
      </c>
      <c r="E1238">
        <v>229.84318641334039</v>
      </c>
      <c r="F1238">
        <v>-625.20138170255109</v>
      </c>
      <c r="G1238">
        <v>-1154.028076325149</v>
      </c>
      <c r="H1238">
        <v>52.405455237175211</v>
      </c>
      <c r="I1238">
        <v>894.8242207736489</v>
      </c>
      <c r="J1238">
        <v>3740.7282215256828</v>
      </c>
      <c r="K1238">
        <f t="shared" si="57"/>
        <v>-188.5442215095928</v>
      </c>
      <c r="L1238">
        <f t="shared" si="58"/>
        <v>-1496.9808163771845</v>
      </c>
      <c r="M1238">
        <f t="shared" si="59"/>
        <v>4635.5524422993312</v>
      </c>
      <c r="N1238">
        <v>65.654981286391887</v>
      </c>
      <c r="O1238">
        <v>869.57490424917023</v>
      </c>
      <c r="P1238">
        <v>-1287.5469377575853</v>
      </c>
      <c r="Q1238">
        <v>1236</v>
      </c>
    </row>
    <row r="1239" spans="1:17" x14ac:dyDescent="0.25">
      <c r="A1239">
        <v>2837.7946099196238</v>
      </c>
      <c r="B1239">
        <v>-103.4068656886387</v>
      </c>
      <c r="C1239">
        <v>-62.248828058083568</v>
      </c>
      <c r="D1239">
        <v>-56.782150848236711</v>
      </c>
      <c r="E1239">
        <v>218.52573511444351</v>
      </c>
      <c r="F1239">
        <v>-675.2020672910337</v>
      </c>
      <c r="G1239">
        <v>-1109.744493932237</v>
      </c>
      <c r="H1239">
        <v>0.1238689320933956</v>
      </c>
      <c r="I1239">
        <v>883.23798339258656</v>
      </c>
      <c r="J1239">
        <v>3743.2914282987299</v>
      </c>
      <c r="K1239">
        <f t="shared" si="57"/>
        <v>-222.43784459495899</v>
      </c>
      <c r="L1239">
        <f t="shared" si="58"/>
        <v>-1566.2969571767337</v>
      </c>
      <c r="M1239">
        <f t="shared" si="59"/>
        <v>4626.5294116913165</v>
      </c>
      <c r="N1239">
        <v>29.895871368487533</v>
      </c>
      <c r="O1239">
        <v>885.40938230013558</v>
      </c>
      <c r="P1239">
        <v>-1285.6191689610241</v>
      </c>
      <c r="Q1239">
        <v>1237</v>
      </c>
    </row>
    <row r="1240" spans="1:17" x14ac:dyDescent="0.25">
      <c r="A1240">
        <v>2917.7865720167028</v>
      </c>
      <c r="B1240">
        <v>250.7082061560784</v>
      </c>
      <c r="C1240">
        <v>-419.96956188103911</v>
      </c>
      <c r="D1240">
        <v>127.1695284842543</v>
      </c>
      <c r="E1240">
        <v>163.43707589396891</v>
      </c>
      <c r="F1240">
        <v>-705.57404890418468</v>
      </c>
      <c r="G1240">
        <v>-1063.545345672137</v>
      </c>
      <c r="H1240">
        <v>-51.830274337697098</v>
      </c>
      <c r="I1240">
        <v>871.56383603833592</v>
      </c>
      <c r="J1240">
        <v>3745.8271562391228</v>
      </c>
      <c r="K1240">
        <f t="shared" si="57"/>
        <v>-42.091827240706408</v>
      </c>
      <c r="L1240">
        <f t="shared" si="58"/>
        <v>-1657.51259302005</v>
      </c>
      <c r="M1240">
        <f t="shared" si="59"/>
        <v>4617.3909922774583</v>
      </c>
      <c r="N1240">
        <v>48.19612532846179</v>
      </c>
      <c r="O1240">
        <v>897.19483577897211</v>
      </c>
      <c r="P1240">
        <v>-1283.6797217532503</v>
      </c>
      <c r="Q1240">
        <v>1238</v>
      </c>
    </row>
    <row r="1241" spans="1:17" x14ac:dyDescent="0.25">
      <c r="A1241">
        <v>2464.7361752060629</v>
      </c>
      <c r="B1241">
        <v>-270.71574579280411</v>
      </c>
      <c r="C1241">
        <v>-353.17310331573691</v>
      </c>
      <c r="D1241">
        <v>231.26093496800439</v>
      </c>
      <c r="E1241">
        <v>85.71382097980549</v>
      </c>
      <c r="F1241">
        <v>-717.47621788750735</v>
      </c>
      <c r="G1241">
        <v>-1015.580920587078</v>
      </c>
      <c r="H1241">
        <v>-103.4304921949367</v>
      </c>
      <c r="I1241">
        <v>859.80251504939201</v>
      </c>
      <c r="J1241">
        <v>3748.3353839869228</v>
      </c>
      <c r="K1241">
        <f t="shared" si="57"/>
        <v>-392.62791414053669</v>
      </c>
      <c r="L1241">
        <f t="shared" si="58"/>
        <v>-1750.7738096897167</v>
      </c>
      <c r="M1241">
        <f t="shared" si="59"/>
        <v>4608.1378990363146</v>
      </c>
      <c r="N1241">
        <v>-36.13295860879245</v>
      </c>
      <c r="O1241">
        <v>905.72691327542293</v>
      </c>
      <c r="P1241">
        <v>-1281.7294128147723</v>
      </c>
      <c r="Q1241">
        <v>1239</v>
      </c>
    </row>
    <row r="1242" spans="1:17" x14ac:dyDescent="0.25">
      <c r="A1242">
        <v>2700.1845324762548</v>
      </c>
      <c r="B1242">
        <v>-405.40549087778089</v>
      </c>
      <c r="C1242">
        <v>100.0113901734734</v>
      </c>
      <c r="D1242">
        <v>235.55060104450459</v>
      </c>
      <c r="E1242">
        <v>3.9793224314610298</v>
      </c>
      <c r="F1242">
        <v>-712.07959237289583</v>
      </c>
      <c r="G1242">
        <v>-965.99224260658286</v>
      </c>
      <c r="H1242">
        <v>-154.65030226237681</v>
      </c>
      <c r="I1242">
        <v>847.95475676425247</v>
      </c>
      <c r="J1242">
        <v>3750.8160901821998</v>
      </c>
      <c r="K1242">
        <f t="shared" si="57"/>
        <v>-69.843499659802916</v>
      </c>
      <c r="L1242">
        <f t="shared" si="58"/>
        <v>-1828.7428148103943</v>
      </c>
      <c r="M1242">
        <f t="shared" si="59"/>
        <v>4598.7708469464524</v>
      </c>
      <c r="N1242">
        <v>-177.48583300534955</v>
      </c>
      <c r="O1242">
        <v>911.80126337923116</v>
      </c>
      <c r="P1242">
        <v>-1279.7690588260989</v>
      </c>
      <c r="Q1242">
        <v>1240</v>
      </c>
    </row>
    <row r="1243" spans="1:17" x14ac:dyDescent="0.25">
      <c r="A1243">
        <v>4103.8520584382322</v>
      </c>
      <c r="B1243">
        <v>576.58709706402681</v>
      </c>
      <c r="C1243">
        <v>667.03505710475679</v>
      </c>
      <c r="D1243">
        <v>154.96549359586771</v>
      </c>
      <c r="E1243">
        <v>-73.087391997668021</v>
      </c>
      <c r="F1243">
        <v>-690.54577247136012</v>
      </c>
      <c r="G1243">
        <v>-914.9297536810551</v>
      </c>
      <c r="H1243">
        <v>-205.4632221627634</v>
      </c>
      <c r="I1243">
        <v>836.02129752141309</v>
      </c>
      <c r="J1243">
        <v>3753.269253465015</v>
      </c>
      <c r="K1243">
        <f t="shared" si="57"/>
        <v>1398.5876477646514</v>
      </c>
      <c r="L1243">
        <f t="shared" si="58"/>
        <v>-1884.0261403128466</v>
      </c>
      <c r="M1243">
        <f t="shared" si="59"/>
        <v>4589.2905509864286</v>
      </c>
      <c r="N1243">
        <v>-209.83782553693021</v>
      </c>
      <c r="O1243">
        <v>916.21353468013967</v>
      </c>
      <c r="P1243">
        <v>-1277.7994764677371</v>
      </c>
      <c r="Q1243">
        <v>1241</v>
      </c>
    </row>
    <row r="1244" spans="1:17" x14ac:dyDescent="0.25">
      <c r="A1244">
        <v>3470.2204160010701</v>
      </c>
      <c r="B1244">
        <v>-388.85923213856978</v>
      </c>
      <c r="C1244">
        <v>1184.109594214045</v>
      </c>
      <c r="D1244">
        <v>8.0007212322397159</v>
      </c>
      <c r="E1244">
        <v>-140.28436481171079</v>
      </c>
      <c r="F1244">
        <v>-653.99545174843945</v>
      </c>
      <c r="G1244">
        <v>-862.60580736244231</v>
      </c>
      <c r="H1244">
        <v>-255.84276951884601</v>
      </c>
      <c r="I1244">
        <v>824.00287365936026</v>
      </c>
      <c r="J1244">
        <v>3755.694852475433</v>
      </c>
      <c r="K1244">
        <f t="shared" si="57"/>
        <v>803.25108330771502</v>
      </c>
      <c r="L1244">
        <f t="shared" si="58"/>
        <v>-1912.7283934414386</v>
      </c>
      <c r="M1244">
        <f t="shared" si="59"/>
        <v>4579.6977261347929</v>
      </c>
      <c r="N1244">
        <v>-552.44641026987267</v>
      </c>
      <c r="O1244">
        <v>919.7593757678909</v>
      </c>
      <c r="P1244">
        <v>-1275.8214824201955</v>
      </c>
      <c r="Q1244">
        <v>1242</v>
      </c>
    </row>
    <row r="1245" spans="1:17" x14ac:dyDescent="0.25">
      <c r="A1245">
        <v>2726.3613280010809</v>
      </c>
      <c r="B1245">
        <v>-1078.6391553089579</v>
      </c>
      <c r="C1245">
        <v>1332.4603137304821</v>
      </c>
      <c r="D1245">
        <v>-186.22713002283859</v>
      </c>
      <c r="E1245">
        <v>-192.51133484933729</v>
      </c>
      <c r="F1245">
        <v>-603.70348846183015</v>
      </c>
      <c r="G1245">
        <v>-809.24850250318991</v>
      </c>
      <c r="H1245">
        <v>-305.76246195336768</v>
      </c>
      <c r="I1245">
        <v>811.90022151659923</v>
      </c>
      <c r="J1245">
        <v>3758.0928658535208</v>
      </c>
      <c r="K1245">
        <f t="shared" si="57"/>
        <v>67.594028398685566</v>
      </c>
      <c r="L1245">
        <f t="shared" si="58"/>
        <v>-1911.225787767725</v>
      </c>
      <c r="M1245">
        <f t="shared" si="59"/>
        <v>4569.9930873701196</v>
      </c>
      <c r="N1245">
        <v>-700.60718677879652</v>
      </c>
      <c r="O1245">
        <v>923.23448573677194</v>
      </c>
      <c r="P1245">
        <v>-1273.8359438685254</v>
      </c>
      <c r="Q1245">
        <v>1243</v>
      </c>
    </row>
    <row r="1246" spans="1:17" x14ac:dyDescent="0.25">
      <c r="A1246">
        <v>3755.1177154343818</v>
      </c>
      <c r="B1246">
        <v>630.29377533488434</v>
      </c>
      <c r="C1246">
        <v>842.26053822912195</v>
      </c>
      <c r="D1246">
        <v>-401.71941093733659</v>
      </c>
      <c r="E1246">
        <v>-224.2846595141975</v>
      </c>
      <c r="F1246">
        <v>-541.3281223042477</v>
      </c>
      <c r="G1246">
        <v>-755.08593795572358</v>
      </c>
      <c r="H1246">
        <v>-355.19581708908362</v>
      </c>
      <c r="I1246">
        <v>799.71407743162365</v>
      </c>
      <c r="J1246">
        <v>3760.4632722393412</v>
      </c>
      <c r="K1246">
        <f t="shared" si="57"/>
        <v>1070.8349026266699</v>
      </c>
      <c r="L1246">
        <f t="shared" si="58"/>
        <v>-1875.8945368632524</v>
      </c>
      <c r="M1246">
        <f t="shared" si="59"/>
        <v>4560.1773496709648</v>
      </c>
      <c r="N1246">
        <v>-121.97564933726267</v>
      </c>
      <c r="O1246">
        <v>927.43476569924997</v>
      </c>
      <c r="P1246">
        <v>-1271.8439300159594</v>
      </c>
      <c r="Q1246">
        <v>1244</v>
      </c>
    </row>
    <row r="1247" spans="1:17" x14ac:dyDescent="0.25">
      <c r="A1247">
        <v>3315.58950356883</v>
      </c>
      <c r="B1247">
        <v>1295.69697849724</v>
      </c>
      <c r="C1247">
        <v>-137.05056290638259</v>
      </c>
      <c r="D1247">
        <v>-590.19728573834163</v>
      </c>
      <c r="E1247">
        <v>-229.9225411099612</v>
      </c>
      <c r="F1247">
        <v>-468.72574806839219</v>
      </c>
      <c r="G1247">
        <v>-700.3462125724792</v>
      </c>
      <c r="H1247">
        <v>-404.11635254874142</v>
      </c>
      <c r="I1247">
        <v>787.44517774292569</v>
      </c>
      <c r="J1247">
        <v>3762.8060502729631</v>
      </c>
      <c r="K1247">
        <f t="shared" si="57"/>
        <v>568.44912985251585</v>
      </c>
      <c r="L1247">
        <f t="shared" si="58"/>
        <v>-1803.1108542995739</v>
      </c>
      <c r="M1247">
        <f t="shared" si="59"/>
        <v>4550.251228015889</v>
      </c>
      <c r="N1247">
        <v>-190.38290380214875</v>
      </c>
      <c r="O1247">
        <v>933.15616727233532</v>
      </c>
      <c r="P1247">
        <v>-1269.8465605702727</v>
      </c>
      <c r="Q1247">
        <v>1245</v>
      </c>
    </row>
    <row r="1248" spans="1:17" x14ac:dyDescent="0.25">
      <c r="A1248">
        <v>2852.3799456495958</v>
      </c>
      <c r="B1248">
        <v>1876.055049934886</v>
      </c>
      <c r="C1248">
        <v>-1176.7402482312259</v>
      </c>
      <c r="D1248">
        <v>-697.84777163920887</v>
      </c>
      <c r="E1248">
        <v>-203.61238923432089</v>
      </c>
      <c r="F1248">
        <v>-387.93512140300538</v>
      </c>
      <c r="G1248">
        <v>-645.25742520589574</v>
      </c>
      <c r="H1248">
        <v>-452.49758595508018</v>
      </c>
      <c r="I1248">
        <v>775.09425878900447</v>
      </c>
      <c r="J1248">
        <v>3765.121178594442</v>
      </c>
      <c r="K1248">
        <f t="shared" si="57"/>
        <v>1.4670300644512508</v>
      </c>
      <c r="L1248">
        <f t="shared" si="58"/>
        <v>-1689.3025217983022</v>
      </c>
      <c r="M1248">
        <f t="shared" si="59"/>
        <v>4540.2154373834464</v>
      </c>
      <c r="N1248">
        <v>-334.86802602339259</v>
      </c>
      <c r="O1248">
        <v>940.72711055080799</v>
      </c>
      <c r="P1248">
        <v>-1267.844955239241</v>
      </c>
      <c r="Q1248">
        <v>1246</v>
      </c>
    </row>
    <row r="1249" spans="1:17" x14ac:dyDescent="0.25">
      <c r="A1249">
        <v>2434.3974575402649</v>
      </c>
      <c r="B1249">
        <v>1981.7713901435029</v>
      </c>
      <c r="C1249">
        <v>-1875.6894184210871</v>
      </c>
      <c r="D1249">
        <v>-667.73721760062926</v>
      </c>
      <c r="E1249">
        <v>-142.5630491674263</v>
      </c>
      <c r="F1249">
        <v>-301.09423052704449</v>
      </c>
      <c r="G1249">
        <v>-590.04767470840159</v>
      </c>
      <c r="H1249">
        <v>-500.31303493085687</v>
      </c>
      <c r="I1249">
        <v>762.66205690835477</v>
      </c>
      <c r="J1249">
        <v>3767.4086358438522</v>
      </c>
      <c r="K1249">
        <f t="shared" si="57"/>
        <v>-561.65524587821346</v>
      </c>
      <c r="L1249">
        <f t="shared" si="58"/>
        <v>-1534.0179893337292</v>
      </c>
      <c r="M1249">
        <f t="shared" si="59"/>
        <v>4530.0706927522069</v>
      </c>
      <c r="N1249">
        <v>-638.75697498330248</v>
      </c>
      <c r="O1249">
        <v>948.60588954052389</v>
      </c>
      <c r="P1249">
        <v>-1265.8402337306397</v>
      </c>
      <c r="Q1249">
        <v>1247</v>
      </c>
    </row>
    <row r="1250" spans="1:17" x14ac:dyDescent="0.25">
      <c r="A1250">
        <v>2443.3188641834508</v>
      </c>
      <c r="B1250">
        <v>1735.6590762957189</v>
      </c>
      <c r="C1250">
        <v>-2026.0177860275951</v>
      </c>
      <c r="D1250">
        <v>-437.62530735126143</v>
      </c>
      <c r="E1250">
        <v>-55.676928028049353</v>
      </c>
      <c r="F1250">
        <v>-210.35662277483959</v>
      </c>
      <c r="G1250">
        <v>-534.94505993243104</v>
      </c>
      <c r="H1250">
        <v>-547.53621709881463</v>
      </c>
      <c r="I1250">
        <v>750.14930843946968</v>
      </c>
      <c r="J1250">
        <v>3769.6684006612541</v>
      </c>
      <c r="K1250">
        <f t="shared" si="57"/>
        <v>-727.98401708313759</v>
      </c>
      <c r="L1250">
        <f t="shared" si="58"/>
        <v>-1348.5148278341346</v>
      </c>
      <c r="M1250">
        <f t="shared" si="59"/>
        <v>4519.8177091007237</v>
      </c>
      <c r="N1250">
        <v>-669.59015549796118</v>
      </c>
      <c r="O1250">
        <v>954.78326672510855</v>
      </c>
      <c r="P1250">
        <v>-1263.8335157522451</v>
      </c>
      <c r="Q1250">
        <v>1248</v>
      </c>
    </row>
    <row r="1251" spans="1:17" x14ac:dyDescent="0.25">
      <c r="A1251">
        <v>2959.7384368101161</v>
      </c>
      <c r="B1251">
        <v>959.3541330183474</v>
      </c>
      <c r="C1251">
        <v>-1360.9966221012301</v>
      </c>
      <c r="D1251">
        <v>-1.111390856923085</v>
      </c>
      <c r="E1251">
        <v>45.229290635196293</v>
      </c>
      <c r="F1251">
        <v>-117.8758454807105</v>
      </c>
      <c r="G1251">
        <v>-480.17767973042379</v>
      </c>
      <c r="H1251">
        <v>-594.14065008170155</v>
      </c>
      <c r="I1251">
        <v>737.55674972084933</v>
      </c>
      <c r="J1251">
        <v>3771.9004516867121</v>
      </c>
      <c r="K1251">
        <f t="shared" si="57"/>
        <v>-402.75387993980576</v>
      </c>
      <c r="L1251">
        <f t="shared" si="58"/>
        <v>-1146.9648846576397</v>
      </c>
      <c r="M1251">
        <f t="shared" si="59"/>
        <v>4509.4572014075611</v>
      </c>
      <c r="N1251">
        <v>-341.06934258853147</v>
      </c>
      <c r="O1251">
        <v>957.25000458818965</v>
      </c>
      <c r="P1251">
        <v>-1261.825921011834</v>
      </c>
      <c r="Q1251">
        <v>1249</v>
      </c>
    </row>
    <row r="1252" spans="1:17" x14ac:dyDescent="0.25">
      <c r="A1252">
        <v>2616.858898931624</v>
      </c>
      <c r="B1252">
        <v>-1803.4510444374141</v>
      </c>
      <c r="C1252">
        <v>355.63381880196579</v>
      </c>
      <c r="D1252">
        <v>509.22621727252061</v>
      </c>
      <c r="E1252">
        <v>148.3389530793402</v>
      </c>
      <c r="F1252">
        <v>-25.805445978989791</v>
      </c>
      <c r="G1252">
        <v>-425.97363295480818</v>
      </c>
      <c r="H1252">
        <v>-640.09985150226464</v>
      </c>
      <c r="I1252">
        <v>724.88511709098168</v>
      </c>
      <c r="J1252">
        <v>3774.1047675602931</v>
      </c>
      <c r="K1252">
        <f t="shared" si="57"/>
        <v>-938.5910083629276</v>
      </c>
      <c r="L1252">
        <f t="shared" si="58"/>
        <v>-943.53997735672237</v>
      </c>
      <c r="M1252">
        <f t="shared" si="59"/>
        <v>4498.9898846512751</v>
      </c>
      <c r="N1252">
        <v>-127.0225752849567</v>
      </c>
      <c r="O1252">
        <v>953.99686561338899</v>
      </c>
      <c r="P1252">
        <v>-1259.8185692171792</v>
      </c>
      <c r="Q1252">
        <v>1250</v>
      </c>
    </row>
    <row r="1253" spans="1:17" x14ac:dyDescent="0.25">
      <c r="A1253">
        <v>8112.4479118679437</v>
      </c>
      <c r="B1253">
        <v>1474.967115247887</v>
      </c>
      <c r="C1253">
        <v>1973.8111636454009</v>
      </c>
      <c r="D1253">
        <v>927.66508264810034</v>
      </c>
      <c r="E1253">
        <v>241.8354055614077</v>
      </c>
      <c r="F1253">
        <v>63.701028395996254</v>
      </c>
      <c r="G1253">
        <v>-372.56101845802101</v>
      </c>
      <c r="H1253">
        <v>-685.38733898325688</v>
      </c>
      <c r="I1253">
        <v>712.1351468883712</v>
      </c>
      <c r="J1253">
        <v>3776.2813269220592</v>
      </c>
      <c r="K1253">
        <f t="shared" si="57"/>
        <v>4376.4433615413882</v>
      </c>
      <c r="L1253">
        <f t="shared" si="58"/>
        <v>-752.41192348387392</v>
      </c>
      <c r="M1253">
        <f t="shared" si="59"/>
        <v>4488.41647381043</v>
      </c>
      <c r="N1253">
        <v>1124.5412769558718</v>
      </c>
      <c r="O1253">
        <v>943.01461228433618</v>
      </c>
      <c r="P1253">
        <v>-1257.8125800760602</v>
      </c>
      <c r="Q1253">
        <v>1251</v>
      </c>
    </row>
    <row r="1254" spans="1:17" x14ac:dyDescent="0.25">
      <c r="A1254">
        <v>4925.0827282571754</v>
      </c>
      <c r="B1254">
        <v>-1057.346391436248</v>
      </c>
      <c r="C1254">
        <v>972.6540801497689</v>
      </c>
      <c r="D1254">
        <v>1119.7898962716461</v>
      </c>
      <c r="E1254">
        <v>313.90199433842389</v>
      </c>
      <c r="F1254">
        <v>148.49003030991869</v>
      </c>
      <c r="G1254">
        <v>-320.1679350924926</v>
      </c>
      <c r="H1254">
        <v>-729.97663014742068</v>
      </c>
      <c r="I1254">
        <v>699.3075754515047</v>
      </c>
      <c r="J1254">
        <v>3778.4301084120748</v>
      </c>
      <c r="K1254">
        <f t="shared" si="57"/>
        <v>1035.097584985167</v>
      </c>
      <c r="L1254">
        <f t="shared" si="58"/>
        <v>-587.75254059157066</v>
      </c>
      <c r="M1254">
        <f t="shared" si="59"/>
        <v>4477.7376838635792</v>
      </c>
      <c r="N1254">
        <v>-66.238822993677559</v>
      </c>
      <c r="O1254">
        <v>922.60547767492676</v>
      </c>
      <c r="P1254">
        <v>-1255.8090732962514</v>
      </c>
      <c r="Q1254">
        <v>1252</v>
      </c>
    </row>
    <row r="1255" spans="1:17" x14ac:dyDescent="0.25">
      <c r="A1255">
        <v>4557.3878496627794</v>
      </c>
      <c r="B1255">
        <v>661.44584037693994</v>
      </c>
      <c r="C1255">
        <v>-1183.692424979412</v>
      </c>
      <c r="D1255">
        <v>1074.178330960458</v>
      </c>
      <c r="E1255">
        <v>354.95758541521428</v>
      </c>
      <c r="F1255">
        <v>226.40801242845581</v>
      </c>
      <c r="G1255">
        <v>-269.02248171066287</v>
      </c>
      <c r="H1255">
        <v>-773.84124261750696</v>
      </c>
      <c r="I1255">
        <v>686.40313911888836</v>
      </c>
      <c r="J1255">
        <v>3780.5510906704062</v>
      </c>
      <c r="K1255">
        <f t="shared" si="57"/>
        <v>551.93174635798596</v>
      </c>
      <c r="L1255">
        <f t="shared" si="58"/>
        <v>-461.49812648449972</v>
      </c>
      <c r="M1255">
        <f t="shared" si="59"/>
        <v>4466.9542297892949</v>
      </c>
      <c r="N1255">
        <v>547.71519775884428</v>
      </c>
      <c r="O1255">
        <v>892.31757722014174</v>
      </c>
      <c r="P1255">
        <v>-1253.8091685855279</v>
      </c>
      <c r="Q1255">
        <v>1253</v>
      </c>
    </row>
    <row r="1256" spans="1:17" x14ac:dyDescent="0.25">
      <c r="A1256">
        <v>2881.103783419122</v>
      </c>
      <c r="B1256">
        <v>-394.44636971170121</v>
      </c>
      <c r="C1256">
        <v>-1605.646879390589</v>
      </c>
      <c r="D1256">
        <v>800.92019378005921</v>
      </c>
      <c r="E1256">
        <v>365.21499703597749</v>
      </c>
      <c r="F1256">
        <v>295.30246632047192</v>
      </c>
      <c r="G1256">
        <v>-219.3527571649602</v>
      </c>
      <c r="H1256">
        <v>-816.95469401625803</v>
      </c>
      <c r="I1256">
        <v>673.42257422900275</v>
      </c>
      <c r="J1256">
        <v>3782.6442523371188</v>
      </c>
      <c r="K1256">
        <f t="shared" si="57"/>
        <v>-1199.173055322231</v>
      </c>
      <c r="L1256">
        <f t="shared" si="58"/>
        <v>-375.78998782476879</v>
      </c>
      <c r="M1256">
        <f t="shared" si="59"/>
        <v>4456.0668265661216</v>
      </c>
      <c r="N1256">
        <v>-265.43496971015878</v>
      </c>
      <c r="O1256">
        <v>852.01049694523556</v>
      </c>
      <c r="P1256">
        <v>-1251.8139856516659</v>
      </c>
      <c r="Q1256">
        <v>1254</v>
      </c>
    </row>
    <row r="1257" spans="1:17" x14ac:dyDescent="0.25">
      <c r="A1257">
        <v>3804.052255649668</v>
      </c>
      <c r="B1257">
        <v>288.12540115585671</v>
      </c>
      <c r="C1257">
        <v>-928.61628175316218</v>
      </c>
      <c r="D1257">
        <v>326.58920999567169</v>
      </c>
      <c r="E1257">
        <v>350.19229179469443</v>
      </c>
      <c r="F1257">
        <v>353.36280755822429</v>
      </c>
      <c r="G1257">
        <v>-171.38686030781969</v>
      </c>
      <c r="H1257">
        <v>-859.29050196643061</v>
      </c>
      <c r="I1257">
        <v>660.36661712035902</v>
      </c>
      <c r="J1257">
        <v>3784.7095720522748</v>
      </c>
      <c r="K1257">
        <f t="shared" si="57"/>
        <v>-313.90167060163378</v>
      </c>
      <c r="L1257">
        <f t="shared" si="58"/>
        <v>-327.12226292133164</v>
      </c>
      <c r="M1257">
        <f t="shared" si="59"/>
        <v>4445.0761891726343</v>
      </c>
      <c r="N1257">
        <v>-291.3595697606055</v>
      </c>
      <c r="O1257">
        <v>801.54382287546048</v>
      </c>
      <c r="P1257">
        <v>-1249.824644202441</v>
      </c>
      <c r="Q1257">
        <v>1255</v>
      </c>
    </row>
    <row r="1258" spans="1:17" x14ac:dyDescent="0.25">
      <c r="A1258">
        <v>3671.9337578787081</v>
      </c>
      <c r="B1258">
        <v>-292.8299755389308</v>
      </c>
      <c r="C1258">
        <v>76.486339829479874</v>
      </c>
      <c r="D1258">
        <v>-234.56946106743391</v>
      </c>
      <c r="E1258">
        <v>314.89935024440268</v>
      </c>
      <c r="F1258">
        <v>400.13954590625269</v>
      </c>
      <c r="G1258">
        <v>-125.352889991683</v>
      </c>
      <c r="H1258">
        <v>-900.82218409076472</v>
      </c>
      <c r="I1258">
        <v>647.23600413144345</v>
      </c>
      <c r="J1258">
        <v>3786.7470284559422</v>
      </c>
      <c r="K1258">
        <f t="shared" si="57"/>
        <v>-450.9130967768848</v>
      </c>
      <c r="L1258">
        <f t="shared" si="58"/>
        <v>-311.13617793179242</v>
      </c>
      <c r="M1258">
        <f t="shared" si="59"/>
        <v>4433.9830325873854</v>
      </c>
      <c r="N1258">
        <v>-223.6302287668525</v>
      </c>
      <c r="O1258">
        <v>740.77714103607059</v>
      </c>
      <c r="P1258">
        <v>-1247.8422639456292</v>
      </c>
      <c r="Q1258">
        <v>1256</v>
      </c>
    </row>
    <row r="1259" spans="1:17" x14ac:dyDescent="0.25">
      <c r="A1259">
        <v>4637.5645549234277</v>
      </c>
      <c r="B1259">
        <v>332.4503461383926</v>
      </c>
      <c r="C1259">
        <v>951.9786695410138</v>
      </c>
      <c r="D1259">
        <v>-746.17957353115617</v>
      </c>
      <c r="E1259">
        <v>263.96593483805941</v>
      </c>
      <c r="F1259">
        <v>435.56330922917101</v>
      </c>
      <c r="G1259">
        <v>-81.478945068974383</v>
      </c>
      <c r="H1259">
        <v>-941.52325801201641</v>
      </c>
      <c r="I1259">
        <v>634.03147160075559</v>
      </c>
      <c r="J1259">
        <v>3788.7566001881819</v>
      </c>
      <c r="K1259">
        <f t="shared" si="57"/>
        <v>538.24944214825018</v>
      </c>
      <c r="L1259">
        <f t="shared" si="58"/>
        <v>-323.47295901376037</v>
      </c>
      <c r="M1259">
        <f t="shared" si="59"/>
        <v>4422.7880717889375</v>
      </c>
      <c r="N1259">
        <v>-279.62004567961083</v>
      </c>
      <c r="O1259">
        <v>669.56997632420757</v>
      </c>
      <c r="P1259">
        <v>-1245.8679034608949</v>
      </c>
      <c r="Q1259">
        <v>1257</v>
      </c>
    </row>
    <row r="1260" spans="1:17" x14ac:dyDescent="0.25">
      <c r="A1260">
        <v>3891.6121299856409</v>
      </c>
      <c r="B1260">
        <v>-98.635991322682898</v>
      </c>
      <c r="C1260">
        <v>1028.777036128324</v>
      </c>
      <c r="D1260">
        <v>-1090.247104251014</v>
      </c>
      <c r="E1260">
        <v>201.80155716527111</v>
      </c>
      <c r="F1260">
        <v>459.78497625494839</v>
      </c>
      <c r="G1260">
        <v>-39.993124392130859</v>
      </c>
      <c r="H1260">
        <v>-981.36724135292422</v>
      </c>
      <c r="I1260">
        <v>620.75375586678763</v>
      </c>
      <c r="J1260">
        <v>3790.7382658890619</v>
      </c>
      <c r="K1260">
        <f t="shared" si="57"/>
        <v>-160.10605944537292</v>
      </c>
      <c r="L1260">
        <f t="shared" si="58"/>
        <v>-359.77383232483567</v>
      </c>
      <c r="M1260">
        <f t="shared" si="59"/>
        <v>4411.4920217558492</v>
      </c>
      <c r="N1260">
        <v>-297.66111117040077</v>
      </c>
      <c r="O1260">
        <v>588.33033496144401</v>
      </c>
      <c r="P1260">
        <v>-1243.9023692766468</v>
      </c>
      <c r="Q1260">
        <v>1258</v>
      </c>
    </row>
    <row r="1261" spans="1:17" x14ac:dyDescent="0.25">
      <c r="A1261">
        <v>2969.562816107989</v>
      </c>
      <c r="B1261">
        <v>-368.87040499764652</v>
      </c>
      <c r="C1261">
        <v>587.56546424358055</v>
      </c>
      <c r="D1261">
        <v>-1233.547816581995</v>
      </c>
      <c r="E1261">
        <v>132.06699430173839</v>
      </c>
      <c r="F1261">
        <v>473.70416022545959</v>
      </c>
      <c r="G1261">
        <v>-1.1235268135876191</v>
      </c>
      <c r="H1261">
        <v>-1020.32765173624</v>
      </c>
      <c r="I1261">
        <v>607.403593268034</v>
      </c>
      <c r="J1261">
        <v>3792.6920041986459</v>
      </c>
      <c r="K1261">
        <f t="shared" si="57"/>
        <v>-1014.8527573360609</v>
      </c>
      <c r="L1261">
        <f t="shared" si="58"/>
        <v>-415.68002402262971</v>
      </c>
      <c r="M1261">
        <f t="shared" si="59"/>
        <v>4400.0955974666795</v>
      </c>
      <c r="N1261">
        <v>18.919728681279395</v>
      </c>
      <c r="O1261">
        <v>499.86217899142395</v>
      </c>
      <c r="P1261">
        <v>-1241.9463766379217</v>
      </c>
      <c r="Q1261">
        <v>1259</v>
      </c>
    </row>
    <row r="1262" spans="1:17" x14ac:dyDescent="0.25">
      <c r="A1262">
        <v>2731.4251723436419</v>
      </c>
      <c r="B1262">
        <v>-63.281845376838021</v>
      </c>
      <c r="C1262">
        <v>99.143542957661538</v>
      </c>
      <c r="D1262">
        <v>-1205.8246634832381</v>
      </c>
      <c r="E1262">
        <v>57.858830006036818</v>
      </c>
      <c r="F1262">
        <v>478.38343564599222</v>
      </c>
      <c r="G1262">
        <v>34.924365478745287</v>
      </c>
      <c r="H1262">
        <v>-1058.3780067847149</v>
      </c>
      <c r="I1262">
        <v>593.98172014299791</v>
      </c>
      <c r="J1262">
        <v>3794.6177937570001</v>
      </c>
      <c r="K1262">
        <f t="shared" si="57"/>
        <v>-1169.9629659024145</v>
      </c>
      <c r="L1262">
        <f t="shared" si="58"/>
        <v>-487.21137565394065</v>
      </c>
      <c r="M1262">
        <f t="shared" si="59"/>
        <v>4388.5995138999979</v>
      </c>
      <c r="N1262">
        <v>71.831645591988718</v>
      </c>
      <c r="O1262">
        <v>408.32265070546629</v>
      </c>
      <c r="P1262">
        <v>-1240.0006332509422</v>
      </c>
      <c r="Q1262">
        <v>1260</v>
      </c>
    </row>
    <row r="1263" spans="1:17" x14ac:dyDescent="0.25">
      <c r="A1263">
        <v>2608.4316775649891</v>
      </c>
      <c r="B1263">
        <v>155.72996921310639</v>
      </c>
      <c r="C1263">
        <v>-305.85355543810391</v>
      </c>
      <c r="D1263">
        <v>-1046.78344352672</v>
      </c>
      <c r="E1263">
        <v>-19.004401915348289</v>
      </c>
      <c r="F1263">
        <v>474.78514586278982</v>
      </c>
      <c r="G1263">
        <v>68.045301456007323</v>
      </c>
      <c r="H1263">
        <v>-1095.491824121093</v>
      </c>
      <c r="I1263">
        <v>580.48887283016734</v>
      </c>
      <c r="J1263">
        <v>3796.5156132041839</v>
      </c>
      <c r="K1263">
        <f t="shared" si="57"/>
        <v>-1196.9070297517176</v>
      </c>
      <c r="L1263">
        <f t="shared" si="58"/>
        <v>-571.66577871764423</v>
      </c>
      <c r="M1263">
        <f t="shared" si="59"/>
        <v>4377.0044860343514</v>
      </c>
      <c r="N1263">
        <v>-41.306320927203103</v>
      </c>
      <c r="O1263">
        <v>318.070005997593</v>
      </c>
      <c r="P1263">
        <v>-1238.0658468219362</v>
      </c>
      <c r="Q1263">
        <v>1261</v>
      </c>
    </row>
    <row r="1264" spans="1:17" x14ac:dyDescent="0.25">
      <c r="A1264">
        <v>2479.8662505065772</v>
      </c>
      <c r="B1264">
        <v>168.07483736042559</v>
      </c>
      <c r="C1264">
        <v>-591.04873570510199</v>
      </c>
      <c r="D1264">
        <v>-796.69698631378321</v>
      </c>
      <c r="E1264">
        <v>-96.13713662657581</v>
      </c>
      <c r="F1264">
        <v>463.793136779794</v>
      </c>
      <c r="G1264">
        <v>98.212527531633555</v>
      </c>
      <c r="H1264">
        <v>-1131.6426213681191</v>
      </c>
      <c r="I1264">
        <v>566.92578766803626</v>
      </c>
      <c r="J1264">
        <v>3798.3854411802681</v>
      </c>
      <c r="K1264">
        <f t="shared" si="57"/>
        <v>-1219.6708846584597</v>
      </c>
      <c r="L1264">
        <f t="shared" si="58"/>
        <v>-665.77409368326732</v>
      </c>
      <c r="M1264">
        <f t="shared" si="59"/>
        <v>4365.3112288483044</v>
      </c>
      <c r="N1264">
        <v>-58.799159578250936</v>
      </c>
      <c r="O1264">
        <v>233.46250076182369</v>
      </c>
      <c r="P1264">
        <v>-1236.1427250571269</v>
      </c>
      <c r="Q1264">
        <v>1262</v>
      </c>
    </row>
    <row r="1265" spans="1:17" x14ac:dyDescent="0.25">
      <c r="A1265">
        <v>2640.9211106409471</v>
      </c>
      <c r="B1265">
        <v>261.31632540339552</v>
      </c>
      <c r="C1265">
        <v>-710.83763585070369</v>
      </c>
      <c r="D1265">
        <v>-497.04726681647151</v>
      </c>
      <c r="E1265">
        <v>-170.91739768715451</v>
      </c>
      <c r="F1265">
        <v>446.21419870387228</v>
      </c>
      <c r="G1265">
        <v>125.4763457161372</v>
      </c>
      <c r="H1265">
        <v>-1166.803916148549</v>
      </c>
      <c r="I1265">
        <v>553.29320099510983</v>
      </c>
      <c r="J1265">
        <v>3800.2272563253118</v>
      </c>
      <c r="K1265">
        <f t="shared" si="57"/>
        <v>-946.56857726377962</v>
      </c>
      <c r="L1265">
        <f t="shared" si="58"/>
        <v>-766.03076941569407</v>
      </c>
      <c r="M1265">
        <f t="shared" si="59"/>
        <v>4353.5204573204219</v>
      </c>
      <c r="N1265">
        <v>418.45116431976027</v>
      </c>
      <c r="O1265">
        <v>158.60380731469226</v>
      </c>
      <c r="P1265">
        <v>-1234.2319756627371</v>
      </c>
      <c r="Q1265">
        <v>1263</v>
      </c>
    </row>
    <row r="1266" spans="1:17" x14ac:dyDescent="0.25">
      <c r="A1266">
        <v>2613.729099681022</v>
      </c>
      <c r="B1266">
        <v>-50.257019370604972</v>
      </c>
      <c r="C1266">
        <v>-620.16963198582209</v>
      </c>
      <c r="D1266">
        <v>-188.54688061201199</v>
      </c>
      <c r="E1266">
        <v>-240.72320865659691</v>
      </c>
      <c r="F1266">
        <v>422.83829916786829</v>
      </c>
      <c r="G1266">
        <v>149.903880794055</v>
      </c>
      <c r="H1266">
        <v>-1200.949226085123</v>
      </c>
      <c r="I1266">
        <v>539.59184914987145</v>
      </c>
      <c r="J1266">
        <v>3802.0410372793858</v>
      </c>
      <c r="K1266">
        <f t="shared" si="57"/>
        <v>-858.97353196843915</v>
      </c>
      <c r="L1266">
        <f t="shared" si="58"/>
        <v>-868.93025477979654</v>
      </c>
      <c r="M1266">
        <f t="shared" si="59"/>
        <v>4341.6328864292573</v>
      </c>
      <c r="N1266">
        <v>131.77086439000709</v>
      </c>
      <c r="O1266">
        <v>96.105364364675239</v>
      </c>
      <c r="P1266">
        <v>-1232.3343063449931</v>
      </c>
      <c r="Q1266">
        <v>1264</v>
      </c>
    </row>
    <row r="1267" spans="1:17" x14ac:dyDescent="0.25">
      <c r="A1267">
        <v>2868.9140436398302</v>
      </c>
      <c r="B1267">
        <v>-250.01068495011771</v>
      </c>
      <c r="C1267">
        <v>-345.51760471557839</v>
      </c>
      <c r="D1267">
        <v>105.7601007926087</v>
      </c>
      <c r="E1267">
        <v>-302.93259309441532</v>
      </c>
      <c r="F1267">
        <v>394.45540570461691</v>
      </c>
      <c r="G1267">
        <v>171.56225754993221</v>
      </c>
      <c r="H1267">
        <v>-1234.052068800594</v>
      </c>
      <c r="I1267">
        <v>525.82246847083013</v>
      </c>
      <c r="J1267">
        <v>3803.8267626825482</v>
      </c>
      <c r="K1267">
        <f t="shared" si="57"/>
        <v>-489.76818887308741</v>
      </c>
      <c r="L1267">
        <f t="shared" si="58"/>
        <v>-970.96699864046025</v>
      </c>
      <c r="M1267">
        <f t="shared" si="59"/>
        <v>4329.6492311533784</v>
      </c>
      <c r="N1267">
        <v>104.17558935233747</v>
      </c>
      <c r="O1267">
        <v>46.42842985027098</v>
      </c>
      <c r="P1267">
        <v>-1230.4504248101184</v>
      </c>
      <c r="Q1267">
        <v>1265</v>
      </c>
    </row>
    <row r="1268" spans="1:17" x14ac:dyDescent="0.25">
      <c r="A1268">
        <v>3628.803341127641</v>
      </c>
      <c r="B1268">
        <v>7.3054898968730146</v>
      </c>
      <c r="C1268">
        <v>5.0731742724969227</v>
      </c>
      <c r="D1268">
        <v>367.48992034950061</v>
      </c>
      <c r="E1268">
        <v>-354.92357456012809</v>
      </c>
      <c r="F1268">
        <v>361.8554858469563</v>
      </c>
      <c r="G1268">
        <v>190.51860076831079</v>
      </c>
      <c r="H1268">
        <v>-1266.085961917707</v>
      </c>
      <c r="I1268">
        <v>511.98579529646821</v>
      </c>
      <c r="J1268">
        <v>3805.5844111748702</v>
      </c>
      <c r="K1268">
        <f t="shared" si="57"/>
        <v>379.86858451887053</v>
      </c>
      <c r="L1268">
        <f t="shared" si="58"/>
        <v>-1068.6354498625681</v>
      </c>
      <c r="M1268">
        <f t="shared" si="59"/>
        <v>4317.5702064713387</v>
      </c>
      <c r="N1268">
        <v>8.8017697726613378</v>
      </c>
      <c r="O1268">
        <v>9.560362411854106</v>
      </c>
      <c r="P1268">
        <v>-1228.5810387643376</v>
      </c>
      <c r="Q1268">
        <v>1266</v>
      </c>
    </row>
    <row r="1269" spans="1:17" x14ac:dyDescent="0.25">
      <c r="A1269">
        <v>4461.2450554676934</v>
      </c>
      <c r="B1269">
        <v>324.77127354136979</v>
      </c>
      <c r="C1269">
        <v>411.24849086487097</v>
      </c>
      <c r="D1269">
        <v>578.25882101074649</v>
      </c>
      <c r="E1269">
        <v>-394.07417661324041</v>
      </c>
      <c r="F1269">
        <v>325.82850712772893</v>
      </c>
      <c r="G1269">
        <v>206.840035233728</v>
      </c>
      <c r="H1269">
        <v>-1297.024423059212</v>
      </c>
      <c r="I1269">
        <v>498.08256596528952</v>
      </c>
      <c r="J1269">
        <v>3807.3139613964131</v>
      </c>
      <c r="K1269">
        <f t="shared" si="57"/>
        <v>1314.2785854169872</v>
      </c>
      <c r="L1269">
        <f t="shared" si="58"/>
        <v>-1158.4300573109956</v>
      </c>
      <c r="M1269">
        <f t="shared" si="59"/>
        <v>4305.3965273617023</v>
      </c>
      <c r="N1269">
        <v>-311.06216276182056</v>
      </c>
      <c r="O1269">
        <v>-14.511479310198812</v>
      </c>
      <c r="P1269">
        <v>-1226.7268559138754</v>
      </c>
      <c r="Q1269">
        <v>1267</v>
      </c>
    </row>
    <row r="1270" spans="1:17" x14ac:dyDescent="0.25">
      <c r="A1270">
        <v>4191.7936028477716</v>
      </c>
      <c r="B1270">
        <v>-402.22432597216402</v>
      </c>
      <c r="C1270">
        <v>818.05124413908425</v>
      </c>
      <c r="D1270">
        <v>719.68304572844977</v>
      </c>
      <c r="E1270">
        <v>-417.76242281326699</v>
      </c>
      <c r="F1270">
        <v>287.16443707976521</v>
      </c>
      <c r="G1270">
        <v>220.59727709291241</v>
      </c>
      <c r="H1270">
        <v>-1326.844561210037</v>
      </c>
      <c r="I1270">
        <v>484.11351681578731</v>
      </c>
      <c r="J1270">
        <v>3809.01539198724</v>
      </c>
      <c r="K1270">
        <f t="shared" si="57"/>
        <v>1135.50996389537</v>
      </c>
      <c r="L1270">
        <f t="shared" si="58"/>
        <v>-1236.8452698506264</v>
      </c>
      <c r="M1270">
        <f t="shared" si="59"/>
        <v>4293.1289088030271</v>
      </c>
      <c r="N1270">
        <v>-149.45454472183292</v>
      </c>
      <c r="O1270">
        <v>-25.799736675514794</v>
      </c>
      <c r="P1270">
        <v>-1224.8885839649563</v>
      </c>
      <c r="Q1270">
        <v>1268</v>
      </c>
    </row>
    <row r="1271" spans="1:17" x14ac:dyDescent="0.25">
      <c r="A1271">
        <v>5256.6649126540178</v>
      </c>
      <c r="B1271">
        <v>505.58977689517849</v>
      </c>
      <c r="C1271">
        <v>997.30376887660054</v>
      </c>
      <c r="D1271">
        <v>773.62090796428345</v>
      </c>
      <c r="E1271">
        <v>-423.60691811613458</v>
      </c>
      <c r="F1271">
        <v>246.65175412274161</v>
      </c>
      <c r="G1271">
        <v>231.87589590694489</v>
      </c>
      <c r="H1271">
        <v>-1355.538338769471</v>
      </c>
      <c r="I1271">
        <v>470.0793841864533</v>
      </c>
      <c r="J1271">
        <v>3810.6886815874209</v>
      </c>
      <c r="K1271">
        <f t="shared" si="57"/>
        <v>2276.5144537360625</v>
      </c>
      <c r="L1271">
        <f t="shared" si="58"/>
        <v>-1300.6176068559191</v>
      </c>
      <c r="M1271">
        <f t="shared" si="59"/>
        <v>4280.7680657738738</v>
      </c>
      <c r="N1271">
        <v>-108.26338545700408</v>
      </c>
      <c r="O1271">
        <v>-24.844779366819029</v>
      </c>
      <c r="P1271">
        <v>-1223.0669306238037</v>
      </c>
      <c r="Q1271">
        <v>1269</v>
      </c>
    </row>
    <row r="1272" spans="1:17" x14ac:dyDescent="0.25">
      <c r="A1272">
        <v>4337.1979957874564</v>
      </c>
      <c r="B1272">
        <v>-180.03992738310379</v>
      </c>
      <c r="C1272">
        <v>867.08927088733844</v>
      </c>
      <c r="D1272">
        <v>730.05818734245111</v>
      </c>
      <c r="E1272">
        <v>-410.93383643663799</v>
      </c>
      <c r="F1272">
        <v>205.04584502450129</v>
      </c>
      <c r="G1272">
        <v>240.76700446158659</v>
      </c>
      <c r="H1272">
        <v>-1383.1032613614871</v>
      </c>
      <c r="I1272">
        <v>455.98090441579461</v>
      </c>
      <c r="J1272">
        <v>3812.3338088370128</v>
      </c>
      <c r="K1272">
        <f t="shared" si="57"/>
        <v>1417.1075308466857</v>
      </c>
      <c r="L1272">
        <f t="shared" si="58"/>
        <v>-1348.2242483120372</v>
      </c>
      <c r="M1272">
        <f t="shared" si="59"/>
        <v>4268.3147132528075</v>
      </c>
      <c r="N1272">
        <v>12.088644876968957</v>
      </c>
      <c r="O1272">
        <v>-14.297890359243004</v>
      </c>
      <c r="P1272">
        <v>-1221.2626035966425</v>
      </c>
      <c r="Q1272">
        <v>1270</v>
      </c>
    </row>
    <row r="1273" spans="1:17" x14ac:dyDescent="0.25">
      <c r="A1273">
        <v>3205.5760064082642</v>
      </c>
      <c r="B1273">
        <v>-767.42184348333114</v>
      </c>
      <c r="C1273">
        <v>490.84277218288418</v>
      </c>
      <c r="D1273">
        <v>607.8594704935864</v>
      </c>
      <c r="E1273">
        <v>-382.24154282571408</v>
      </c>
      <c r="F1273">
        <v>162.94270288990211</v>
      </c>
      <c r="G1273">
        <v>247.3622035082322</v>
      </c>
      <c r="H1273">
        <v>-1409.537322575675</v>
      </c>
      <c r="I1273">
        <v>441.81881384229399</v>
      </c>
      <c r="J1273">
        <v>3813.9507523760858</v>
      </c>
      <c r="K1273">
        <f t="shared" si="57"/>
        <v>331.28039919313943</v>
      </c>
      <c r="L1273">
        <f t="shared" si="58"/>
        <v>-1381.4739590032548</v>
      </c>
      <c r="M1273">
        <f t="shared" si="59"/>
        <v>4255.7695662183796</v>
      </c>
      <c r="N1273">
        <v>5.9548049660982372E-2</v>
      </c>
      <c r="O1273">
        <v>2.6619190489816873</v>
      </c>
      <c r="P1273">
        <v>-1219.476310589698</v>
      </c>
      <c r="Q1273">
        <v>1271</v>
      </c>
    </row>
    <row r="1274" spans="1:17" x14ac:dyDescent="0.25">
      <c r="A1274">
        <v>2623.6073883537169</v>
      </c>
      <c r="B1274">
        <v>-631.22948447519968</v>
      </c>
      <c r="C1274">
        <v>-18.397112706530731</v>
      </c>
      <c r="D1274">
        <v>433.04852817252981</v>
      </c>
      <c r="E1274">
        <v>-340.58806730374658</v>
      </c>
      <c r="F1274">
        <v>120.7256072208761</v>
      </c>
      <c r="G1274">
        <v>251.75309379826859</v>
      </c>
      <c r="H1274">
        <v>-1434.838516001636</v>
      </c>
      <c r="I1274">
        <v>427.59384880444861</v>
      </c>
      <c r="J1274">
        <v>3815.5394908447061</v>
      </c>
      <c r="K1274">
        <f t="shared" si="57"/>
        <v>-216.57806900920059</v>
      </c>
      <c r="L1274">
        <f t="shared" si="58"/>
        <v>-1402.9478822862379</v>
      </c>
      <c r="M1274">
        <f t="shared" si="59"/>
        <v>4243.1333396491545</v>
      </c>
      <c r="N1274">
        <v>-148.67800126522093</v>
      </c>
      <c r="O1274">
        <v>22.855637559622068</v>
      </c>
      <c r="P1274">
        <v>-1217.7087593091935</v>
      </c>
      <c r="Q1274">
        <v>1272</v>
      </c>
    </row>
    <row r="1275" spans="1:17" x14ac:dyDescent="0.25">
      <c r="A1275">
        <v>2674.0853596375841</v>
      </c>
      <c r="B1275">
        <v>162.87856536907191</v>
      </c>
      <c r="C1275">
        <v>-535.62192387165555</v>
      </c>
      <c r="D1275">
        <v>231.64913113412311</v>
      </c>
      <c r="E1275">
        <v>-289.02172684631751</v>
      </c>
      <c r="F1275">
        <v>78.768124474544919</v>
      </c>
      <c r="G1275">
        <v>254.03127608308429</v>
      </c>
      <c r="H1275">
        <v>-1459.0048352289621</v>
      </c>
      <c r="I1275">
        <v>413.30674564076469</v>
      </c>
      <c r="J1275">
        <v>3817.1000028829299</v>
      </c>
      <c r="K1275">
        <f t="shared" si="57"/>
        <v>-141.09422736846054</v>
      </c>
      <c r="L1275">
        <f t="shared" si="58"/>
        <v>-1415.2271615176503</v>
      </c>
      <c r="M1275">
        <f t="shared" si="59"/>
        <v>4230.4067485236947</v>
      </c>
      <c r="N1275">
        <v>446.37608078490621</v>
      </c>
      <c r="O1275">
        <v>43.104253874446094</v>
      </c>
      <c r="P1275">
        <v>-1215.9606574613529</v>
      </c>
      <c r="Q1275">
        <v>1273</v>
      </c>
    </row>
    <row r="1276" spans="1:17" x14ac:dyDescent="0.25">
      <c r="A1276">
        <v>2554.6075966821891</v>
      </c>
      <c r="B1276">
        <v>717.96706900271056</v>
      </c>
      <c r="C1276">
        <v>-989.7420902201377</v>
      </c>
      <c r="D1276">
        <v>29.685050133212609</v>
      </c>
      <c r="E1276">
        <v>-230.5712921234468</v>
      </c>
      <c r="F1276">
        <v>37.424274802474628</v>
      </c>
      <c r="G1276">
        <v>254.2907644308697</v>
      </c>
      <c r="H1276">
        <v>-1482.0366871640531</v>
      </c>
      <c r="I1276">
        <v>398.95824068972598</v>
      </c>
      <c r="J1276">
        <v>3818.632267130833</v>
      </c>
      <c r="K1276">
        <f t="shared" si="57"/>
        <v>-242.08997108421454</v>
      </c>
      <c r="L1276">
        <f t="shared" si="58"/>
        <v>-1420.8929400541556</v>
      </c>
      <c r="M1276">
        <f t="shared" si="59"/>
        <v>4217.5905078205587</v>
      </c>
      <c r="N1276">
        <v>182.15309619281459</v>
      </c>
      <c r="O1276">
        <v>60.228756695221961</v>
      </c>
      <c r="P1276">
        <v>-1214.2327127524038</v>
      </c>
      <c r="Q1276">
        <v>1274</v>
      </c>
    </row>
    <row r="1277" spans="1:17" x14ac:dyDescent="0.25">
      <c r="A1277">
        <v>2479.2695134318519</v>
      </c>
      <c r="B1277">
        <v>1176.7685431966879</v>
      </c>
      <c r="C1277">
        <v>-1332.838056955364</v>
      </c>
      <c r="D1277">
        <v>-146.8199440753628</v>
      </c>
      <c r="E1277">
        <v>-168.2576780764436</v>
      </c>
      <c r="F1277">
        <v>-2.9597773724899632</v>
      </c>
      <c r="G1277">
        <v>252.6352261770067</v>
      </c>
      <c r="H1277">
        <v>-1503.944131980488</v>
      </c>
      <c r="I1277">
        <v>384.54907028983041</v>
      </c>
      <c r="J1277">
        <v>3820.136262228476</v>
      </c>
      <c r="K1277">
        <f t="shared" si="57"/>
        <v>-302.88945783403886</v>
      </c>
      <c r="L1277">
        <f t="shared" si="58"/>
        <v>-1422.526361252415</v>
      </c>
      <c r="M1277">
        <f t="shared" si="59"/>
        <v>4204.6853325183065</v>
      </c>
      <c r="N1277">
        <v>-114.78153385323785</v>
      </c>
      <c r="O1277">
        <v>71.050134723715317</v>
      </c>
      <c r="P1277">
        <v>-1212.5256328885662</v>
      </c>
      <c r="Q1277">
        <v>1275</v>
      </c>
    </row>
    <row r="1278" spans="1:17" x14ac:dyDescent="0.25">
      <c r="A1278">
        <v>2375.1493852577769</v>
      </c>
      <c r="B1278">
        <v>1378.6024310883599</v>
      </c>
      <c r="C1278">
        <v>-1500.5943342202311</v>
      </c>
      <c r="D1278">
        <v>-271.84208073675478</v>
      </c>
      <c r="E1278">
        <v>-105.101493750871</v>
      </c>
      <c r="F1278">
        <v>-42.038173523232892</v>
      </c>
      <c r="G1278">
        <v>249.1707419736581</v>
      </c>
      <c r="H1278">
        <v>-1524.739643168647</v>
      </c>
      <c r="I1278">
        <v>370.07997077957708</v>
      </c>
      <c r="J1278">
        <v>3821.611966815919</v>
      </c>
      <c r="K1278">
        <f t="shared" si="57"/>
        <v>-393.83398386862592</v>
      </c>
      <c r="L1278">
        <f t="shared" si="58"/>
        <v>-1422.7085684690928</v>
      </c>
      <c r="M1278">
        <f t="shared" si="59"/>
        <v>4191.6919375954958</v>
      </c>
      <c r="N1278">
        <v>239.3821335849911</v>
      </c>
      <c r="O1278">
        <v>73.211104348465824</v>
      </c>
      <c r="P1278">
        <v>-1210.8401255760673</v>
      </c>
      <c r="Q1278">
        <v>1276</v>
      </c>
    </row>
    <row r="1279" spans="1:17" x14ac:dyDescent="0.25">
      <c r="A1279">
        <v>1924.9868584814831</v>
      </c>
      <c r="B1279">
        <v>932.16726692110387</v>
      </c>
      <c r="C1279">
        <v>-1435.6443410235361</v>
      </c>
      <c r="D1279">
        <v>-326.12640038592309</v>
      </c>
      <c r="E1279">
        <v>-44.122124609305573</v>
      </c>
      <c r="F1279">
        <v>-79.466278705638899</v>
      </c>
      <c r="G1279">
        <v>244.00339247300991</v>
      </c>
      <c r="H1279">
        <v>-1544.435694218917</v>
      </c>
      <c r="I1279">
        <v>355.55167849745641</v>
      </c>
      <c r="J1279">
        <v>3823.059359533233</v>
      </c>
      <c r="K1279">
        <f t="shared" si="57"/>
        <v>-829.60347448835523</v>
      </c>
      <c r="L1279">
        <f t="shared" si="58"/>
        <v>-1424.0207050608515</v>
      </c>
      <c r="M1279">
        <f t="shared" si="59"/>
        <v>4178.6110380306891</v>
      </c>
      <c r="N1279">
        <v>-244.43383649638852</v>
      </c>
      <c r="O1279">
        <v>67.641292705078286</v>
      </c>
      <c r="P1279">
        <v>-1209.1768985211311</v>
      </c>
      <c r="Q1279">
        <v>1277</v>
      </c>
    </row>
    <row r="1280" spans="1:17" x14ac:dyDescent="0.25">
      <c r="A1280">
        <v>1637.527378091454</v>
      </c>
      <c r="B1280">
        <v>303.89931029959962</v>
      </c>
      <c r="C1280">
        <v>-1085.039271099075</v>
      </c>
      <c r="D1280">
        <v>-318.36885862972639</v>
      </c>
      <c r="E1280">
        <v>12.299858339847191</v>
      </c>
      <c r="F1280">
        <v>-114.9015093271984</v>
      </c>
      <c r="G1280">
        <v>237.23925832723279</v>
      </c>
      <c r="H1280">
        <v>-1563.0447586216731</v>
      </c>
      <c r="I1280">
        <v>340.9649297819704</v>
      </c>
      <c r="J1280">
        <v>3824.4784190204768</v>
      </c>
      <c r="K1280">
        <f t="shared" si="57"/>
        <v>-1099.5088194292018</v>
      </c>
      <c r="L1280">
        <f t="shared" si="58"/>
        <v>-1428.4071512817914</v>
      </c>
      <c r="M1280">
        <f t="shared" si="59"/>
        <v>4165.443348802447</v>
      </c>
      <c r="N1280">
        <v>10.565337579507281</v>
      </c>
      <c r="O1280">
        <v>56.092054615925463</v>
      </c>
      <c r="P1280">
        <v>-1207.5366594299799</v>
      </c>
      <c r="Q1280">
        <v>1278</v>
      </c>
    </row>
    <row r="1281" spans="1:17" x14ac:dyDescent="0.25">
      <c r="A1281">
        <v>1799.116326295001</v>
      </c>
      <c r="B1281">
        <v>-271.94939023455709</v>
      </c>
      <c r="C1281">
        <v>-378.32173136834012</v>
      </c>
      <c r="D1281">
        <v>-267.37568530615829</v>
      </c>
      <c r="E1281">
        <v>64.177517999559299</v>
      </c>
      <c r="F1281">
        <v>-148.00908000603559</v>
      </c>
      <c r="G1281">
        <v>228.9844201885013</v>
      </c>
      <c r="H1281">
        <v>-1580.5793098673</v>
      </c>
      <c r="I1281">
        <v>326.32046097161373</v>
      </c>
      <c r="J1281">
        <v>3825.8691239177178</v>
      </c>
      <c r="K1281">
        <f t="shared" si="57"/>
        <v>-917.6468069090555</v>
      </c>
      <c r="L1281">
        <f t="shared" si="58"/>
        <v>-1435.426451685275</v>
      </c>
      <c r="M1281">
        <f t="shared" si="59"/>
        <v>4152.1895848893319</v>
      </c>
      <c r="N1281">
        <v>207.31634139985582</v>
      </c>
      <c r="O1281">
        <v>40.314744903389986</v>
      </c>
      <c r="P1281">
        <v>-1205.9201160088414</v>
      </c>
      <c r="Q1281">
        <v>1279</v>
      </c>
    </row>
    <row r="1282" spans="1:17" x14ac:dyDescent="0.25">
      <c r="A1282">
        <v>1748.705987806351</v>
      </c>
      <c r="B1282">
        <v>-1409.7684614179791</v>
      </c>
      <c r="C1282">
        <v>656.45315584246543</v>
      </c>
      <c r="D1282">
        <v>-192.1839133278333</v>
      </c>
      <c r="E1282">
        <v>111.5208245416916</v>
      </c>
      <c r="F1282">
        <v>-178.4592163647076</v>
      </c>
      <c r="G1282">
        <v>219.34495870899201</v>
      </c>
      <c r="H1282">
        <v>-1597.0518214461761</v>
      </c>
      <c r="I1282">
        <v>311.61900840487539</v>
      </c>
      <c r="J1282">
        <v>3827.2314528650231</v>
      </c>
      <c r="K1282">
        <f t="shared" si="57"/>
        <v>-945.4992189033469</v>
      </c>
      <c r="L1282">
        <f t="shared" si="58"/>
        <v>-1444.6452545602001</v>
      </c>
      <c r="M1282">
        <f t="shared" si="59"/>
        <v>4138.8504612698989</v>
      </c>
      <c r="N1282">
        <v>36.363178635922708</v>
      </c>
      <c r="O1282">
        <v>22.060718389841817</v>
      </c>
      <c r="P1282">
        <v>-1204.3279759639386</v>
      </c>
      <c r="Q1282">
        <v>1280</v>
      </c>
    </row>
    <row r="1283" spans="1:17" x14ac:dyDescent="0.25">
      <c r="A1283">
        <v>5318.2791515462377</v>
      </c>
      <c r="B1283">
        <v>1297.484588038144</v>
      </c>
      <c r="C1283">
        <v>1462.828654388208</v>
      </c>
      <c r="D1283">
        <v>-111.6693588978426</v>
      </c>
      <c r="E1283">
        <v>154.1793478157301</v>
      </c>
      <c r="F1283">
        <v>-205.9229604129078</v>
      </c>
      <c r="G1283">
        <v>208.4269545408832</v>
      </c>
      <c r="H1283">
        <v>-1612.4747668486889</v>
      </c>
      <c r="I1283">
        <v>296.86130842025699</v>
      </c>
      <c r="J1283">
        <v>3828.565384502454</v>
      </c>
      <c r="K1283">
        <f t="shared" ref="K1283:K1346" si="60">SUM(B1283:D1283)</f>
        <v>2648.6438835285094</v>
      </c>
      <c r="L1283">
        <f t="shared" ref="L1283:L1346" si="61">SUM(E1283:H1283)</f>
        <v>-1455.7914249049834</v>
      </c>
      <c r="M1283">
        <f t="shared" ref="M1283:M1346" si="62">SUM(I1283:J1283)</f>
        <v>4125.4266929227106</v>
      </c>
      <c r="N1283">
        <v>-85.760579515687454</v>
      </c>
      <c r="O1283">
        <v>3.081549764113177</v>
      </c>
      <c r="P1283">
        <v>-1202.7609470014947</v>
      </c>
      <c r="Q1283">
        <v>1281</v>
      </c>
    </row>
    <row r="1284" spans="1:17" x14ac:dyDescent="0.25">
      <c r="A1284">
        <v>4031.2694137327449</v>
      </c>
      <c r="B1284">
        <v>3.4619753573931389</v>
      </c>
      <c r="C1284">
        <v>1425.55327691925</v>
      </c>
      <c r="D1284">
        <v>-41.072005652184373</v>
      </c>
      <c r="E1284">
        <v>192.00265767116539</v>
      </c>
      <c r="F1284">
        <v>-230.0713541603381</v>
      </c>
      <c r="G1284">
        <v>196.33648833634399</v>
      </c>
      <c r="H1284">
        <v>-1626.8606195652139</v>
      </c>
      <c r="I1284">
        <v>282.04809735624963</v>
      </c>
      <c r="J1284">
        <v>3829.8708974700789</v>
      </c>
      <c r="K1284">
        <f t="shared" si="60"/>
        <v>1387.9432466244589</v>
      </c>
      <c r="L1284">
        <f t="shared" si="61"/>
        <v>-1468.5928277180426</v>
      </c>
      <c r="M1284">
        <f t="shared" si="62"/>
        <v>4111.9189948263283</v>
      </c>
      <c r="N1284">
        <v>-377.44512961196989</v>
      </c>
      <c r="O1284">
        <v>-14.930454507469378</v>
      </c>
      <c r="P1284">
        <v>-1201.2197368277355</v>
      </c>
      <c r="Q1284">
        <v>1282</v>
      </c>
    </row>
    <row r="1285" spans="1:17" x14ac:dyDescent="0.25">
      <c r="A1285">
        <v>2445.164955723099</v>
      </c>
      <c r="B1285">
        <v>-950.59375055670421</v>
      </c>
      <c r="C1285">
        <v>762.08189774870664</v>
      </c>
      <c r="D1285">
        <v>18.126054569577789</v>
      </c>
      <c r="E1285">
        <v>224.8403239574817</v>
      </c>
      <c r="F1285">
        <v>-250.57543961669111</v>
      </c>
      <c r="G1285">
        <v>183.17964074755039</v>
      </c>
      <c r="H1285">
        <v>-1640.2218530861351</v>
      </c>
      <c r="I1285">
        <v>267.1801115513548</v>
      </c>
      <c r="J1285">
        <v>3831.1479704079579</v>
      </c>
      <c r="K1285">
        <f t="shared" si="60"/>
        <v>-170.3857982384198</v>
      </c>
      <c r="L1285">
        <f t="shared" si="61"/>
        <v>-1482.7773279977941</v>
      </c>
      <c r="M1285">
        <f t="shared" si="62"/>
        <v>4098.3280819593128</v>
      </c>
      <c r="N1285">
        <v>-7.9297770588414274</v>
      </c>
      <c r="O1285">
        <v>-30.52335884544204</v>
      </c>
      <c r="P1285">
        <v>-1199.7050531488858</v>
      </c>
      <c r="Q1285">
        <v>1283</v>
      </c>
    </row>
    <row r="1286" spans="1:17" x14ac:dyDescent="0.25">
      <c r="A1286">
        <v>1942.5315736985749</v>
      </c>
      <c r="B1286">
        <v>-625.84651962779662</v>
      </c>
      <c r="C1286">
        <v>-83.140593838367906</v>
      </c>
      <c r="D1286">
        <v>64.936808607174896</v>
      </c>
      <c r="E1286">
        <v>252.54371275024721</v>
      </c>
      <c r="F1286">
        <v>-267.10805501775212</v>
      </c>
      <c r="G1286">
        <v>169.06249242667991</v>
      </c>
      <c r="H1286">
        <v>-1652.570940901828</v>
      </c>
      <c r="I1286">
        <v>252.25808734405891</v>
      </c>
      <c r="J1286">
        <v>3832.3965819561581</v>
      </c>
      <c r="K1286">
        <f t="shared" si="60"/>
        <v>-644.05030485898965</v>
      </c>
      <c r="L1286">
        <f t="shared" si="61"/>
        <v>-1498.0727907426531</v>
      </c>
      <c r="M1286">
        <f t="shared" si="62"/>
        <v>4084.6546693002169</v>
      </c>
      <c r="N1286">
        <v>-131.64928115643568</v>
      </c>
      <c r="O1286">
        <v>-42.305375358668151</v>
      </c>
      <c r="P1286">
        <v>-1198.2176036711685</v>
      </c>
      <c r="Q1286">
        <v>1284</v>
      </c>
    </row>
    <row r="1287" spans="1:17" x14ac:dyDescent="0.25">
      <c r="A1287">
        <v>2286.3463756233559</v>
      </c>
      <c r="B1287">
        <v>401.22483790796059</v>
      </c>
      <c r="C1287">
        <v>-769.15765798955579</v>
      </c>
      <c r="D1287">
        <v>97.58909929241257</v>
      </c>
      <c r="E1287">
        <v>274.97252666570949</v>
      </c>
      <c r="F1287">
        <v>-279.35266960400952</v>
      </c>
      <c r="G1287">
        <v>154.0911240259089</v>
      </c>
      <c r="H1287">
        <v>-1663.9203565026819</v>
      </c>
      <c r="I1287">
        <v>237.28276107286641</v>
      </c>
      <c r="J1287">
        <v>3833.6167107547449</v>
      </c>
      <c r="K1287">
        <f t="shared" si="60"/>
        <v>-270.34372078918261</v>
      </c>
      <c r="L1287">
        <f t="shared" si="61"/>
        <v>-1514.2093754150731</v>
      </c>
      <c r="M1287">
        <f t="shared" si="62"/>
        <v>4070.8994718276113</v>
      </c>
      <c r="N1287">
        <v>507.47674024546347</v>
      </c>
      <c r="O1287">
        <v>-48.884716156010448</v>
      </c>
      <c r="P1287">
        <v>-1196.7580961008096</v>
      </c>
      <c r="Q1287">
        <v>1285</v>
      </c>
    </row>
    <row r="1288" spans="1:17" x14ac:dyDescent="0.25">
      <c r="A1288">
        <v>2047.1568771341281</v>
      </c>
      <c r="B1288">
        <v>399.91218650975452</v>
      </c>
      <c r="C1288">
        <v>-993.21304187527062</v>
      </c>
      <c r="D1288">
        <v>114.30621184967509</v>
      </c>
      <c r="E1288">
        <v>292.02766958675181</v>
      </c>
      <c r="F1288">
        <v>-287.02839627516818</v>
      </c>
      <c r="G1288">
        <v>138.37161619741249</v>
      </c>
      <c r="H1288">
        <v>-1674.2825733790769</v>
      </c>
      <c r="I1288">
        <v>222.2548690762672</v>
      </c>
      <c r="J1288">
        <v>3834.8083354437822</v>
      </c>
      <c r="K1288">
        <f t="shared" si="60"/>
        <v>-478.99464351584101</v>
      </c>
      <c r="L1288">
        <f t="shared" si="61"/>
        <v>-1530.9116838700807</v>
      </c>
      <c r="M1288">
        <f t="shared" si="62"/>
        <v>4057.0632045200496</v>
      </c>
      <c r="N1288">
        <v>-111.36473573035317</v>
      </c>
      <c r="O1288">
        <v>-48.869593346334625</v>
      </c>
      <c r="P1288">
        <v>-1195.3272381440318</v>
      </c>
      <c r="Q1288">
        <v>1286</v>
      </c>
    </row>
    <row r="1289" spans="1:17" x14ac:dyDescent="0.25">
      <c r="A1289">
        <v>1545.432752657234</v>
      </c>
      <c r="B1289">
        <v>-235.16041778051539</v>
      </c>
      <c r="C1289">
        <v>-828.34168938715447</v>
      </c>
      <c r="D1289">
        <v>113.7324684389295</v>
      </c>
      <c r="E1289">
        <v>303.67189007692087</v>
      </c>
      <c r="F1289">
        <v>-289.95604982852791</v>
      </c>
      <c r="G1289">
        <v>122.0100338028752</v>
      </c>
      <c r="H1289">
        <v>-1683.6700650213861</v>
      </c>
      <c r="I1289">
        <v>207.17514769276079</v>
      </c>
      <c r="J1289">
        <v>3835.9714346633318</v>
      </c>
      <c r="K1289">
        <f t="shared" si="60"/>
        <v>-949.76963872874046</v>
      </c>
      <c r="L1289">
        <f t="shared" si="61"/>
        <v>-1547.9441909701179</v>
      </c>
      <c r="M1289">
        <f t="shared" si="62"/>
        <v>4043.1465823560925</v>
      </c>
      <c r="N1289">
        <v>-186.1221256497401</v>
      </c>
      <c r="O1289">
        <v>-41.679624831606205</v>
      </c>
      <c r="P1289">
        <v>-1193.9257375070613</v>
      </c>
      <c r="Q1289">
        <v>1287</v>
      </c>
    </row>
    <row r="1290" spans="1:17" x14ac:dyDescent="0.25">
      <c r="A1290">
        <v>1851.039577337076</v>
      </c>
      <c r="B1290">
        <v>-138.35884161499629</v>
      </c>
      <c r="C1290">
        <v>-570.71737671739049</v>
      </c>
      <c r="D1290">
        <v>96.450136591328871</v>
      </c>
      <c r="E1290">
        <v>309.55649582956192</v>
      </c>
      <c r="F1290">
        <v>-288.05781629194308</v>
      </c>
      <c r="G1290">
        <v>105.1119641462161</v>
      </c>
      <c r="H1290">
        <v>-1692.095304920007</v>
      </c>
      <c r="I1290">
        <v>192.04433326084259</v>
      </c>
      <c r="J1290">
        <v>3837.1059870534632</v>
      </c>
      <c r="K1290">
        <f t="shared" si="60"/>
        <v>-612.62608174105799</v>
      </c>
      <c r="L1290">
        <f t="shared" si="61"/>
        <v>-1565.4846612361721</v>
      </c>
      <c r="M1290">
        <f t="shared" si="62"/>
        <v>4029.1503203143056</v>
      </c>
      <c r="N1290">
        <v>-217.03135896413235</v>
      </c>
      <c r="O1290">
        <v>-29.980051686194507</v>
      </c>
      <c r="P1290">
        <v>-1192.5543018961214</v>
      </c>
      <c r="Q1290">
        <v>1288</v>
      </c>
    </row>
    <row r="1291" spans="1:17" x14ac:dyDescent="0.25">
      <c r="A1291">
        <v>2289.4847344191749</v>
      </c>
      <c r="B1291">
        <v>86.804930219023973</v>
      </c>
      <c r="C1291">
        <v>-292.10711775006808</v>
      </c>
      <c r="D1291">
        <v>63.686942292423957</v>
      </c>
      <c r="E1291">
        <v>309.12953883506748</v>
      </c>
      <c r="F1291">
        <v>-281.31514009512398</v>
      </c>
      <c r="G1291">
        <v>87.781214109913364</v>
      </c>
      <c r="H1291">
        <v>-1699.570766565304</v>
      </c>
      <c r="I1291">
        <v>176.86316211900299</v>
      </c>
      <c r="J1291">
        <v>3838.211971254239</v>
      </c>
      <c r="K1291">
        <f t="shared" si="60"/>
        <v>-141.61524523862016</v>
      </c>
      <c r="L1291">
        <f t="shared" si="61"/>
        <v>-1583.975153715447</v>
      </c>
      <c r="M1291">
        <f t="shared" si="62"/>
        <v>4015.0751333732419</v>
      </c>
      <c r="N1291">
        <v>119.25988570616084</v>
      </c>
      <c r="O1291">
        <v>-17.247520777573605</v>
      </c>
      <c r="P1291">
        <v>-1191.2136390174353</v>
      </c>
      <c r="Q1291">
        <v>1289</v>
      </c>
    </row>
    <row r="1292" spans="1:17" x14ac:dyDescent="0.25">
      <c r="A1292">
        <v>2345.7550773773082</v>
      </c>
      <c r="B1292">
        <v>-67.408023224920868</v>
      </c>
      <c r="C1292">
        <v>-0.57151998184666974</v>
      </c>
      <c r="D1292">
        <v>16.71255505995228</v>
      </c>
      <c r="E1292">
        <v>301.83490471089402</v>
      </c>
      <c r="F1292">
        <v>-269.74476345418952</v>
      </c>
      <c r="G1292">
        <v>70.119111203619241</v>
      </c>
      <c r="H1292">
        <v>-1706.1089234476649</v>
      </c>
      <c r="I1292">
        <v>161.63237060574039</v>
      </c>
      <c r="J1292">
        <v>3839.289365905724</v>
      </c>
      <c r="K1292">
        <f t="shared" si="60"/>
        <v>-51.266988146815251</v>
      </c>
      <c r="L1292">
        <f t="shared" si="61"/>
        <v>-1603.8996709873411</v>
      </c>
      <c r="M1292">
        <f t="shared" si="62"/>
        <v>4000.9217365114646</v>
      </c>
      <c r="N1292">
        <v>-35.129873816103142</v>
      </c>
      <c r="O1292">
        <v>-6.9586789732108443</v>
      </c>
      <c r="P1292">
        <v>-1189.9044565772297</v>
      </c>
      <c r="Q1292">
        <v>1290</v>
      </c>
    </row>
    <row r="1293" spans="1:17" x14ac:dyDescent="0.25">
      <c r="A1293">
        <v>2613.2052094322121</v>
      </c>
      <c r="B1293">
        <v>67.899856122651443</v>
      </c>
      <c r="C1293">
        <v>227.5600798216351</v>
      </c>
      <c r="D1293">
        <v>-43.203355588357809</v>
      </c>
      <c r="E1293">
        <v>287.17954765274379</v>
      </c>
      <c r="F1293">
        <v>-253.41984296882049</v>
      </c>
      <c r="G1293">
        <v>52.220328742299017</v>
      </c>
      <c r="H1293">
        <v>-1711.722249057475</v>
      </c>
      <c r="I1293">
        <v>146.35269505955449</v>
      </c>
      <c r="J1293">
        <v>3840.3381496479819</v>
      </c>
      <c r="K1293">
        <f t="shared" si="60"/>
        <v>252.25658035592875</v>
      </c>
      <c r="L1293">
        <f t="shared" si="61"/>
        <v>-1625.7422156312527</v>
      </c>
      <c r="M1293">
        <f t="shared" si="62"/>
        <v>3986.6908447075366</v>
      </c>
      <c r="N1293">
        <v>-149.96119451651256</v>
      </c>
      <c r="O1293">
        <v>-2.5901731405823085</v>
      </c>
      <c r="P1293">
        <v>-1188.6274622817291</v>
      </c>
      <c r="Q1293">
        <v>1291</v>
      </c>
    </row>
    <row r="1294" spans="1:17" x14ac:dyDescent="0.25">
      <c r="A1294">
        <v>2561.2065271753968</v>
      </c>
      <c r="B1294">
        <v>88.849038831517404</v>
      </c>
      <c r="C1294">
        <v>263.94975081951259</v>
      </c>
      <c r="D1294">
        <v>-113.9886451890725</v>
      </c>
      <c r="E1294">
        <v>264.75148261305338</v>
      </c>
      <c r="F1294">
        <v>-232.49572198439071</v>
      </c>
      <c r="G1294">
        <v>34.180666029872157</v>
      </c>
      <c r="H1294">
        <v>-1716.4232168851081</v>
      </c>
      <c r="I1294">
        <v>131.0248718189342</v>
      </c>
      <c r="J1294">
        <v>3841.358301121079</v>
      </c>
      <c r="K1294">
        <f t="shared" si="60"/>
        <v>238.81014446195752</v>
      </c>
      <c r="L1294">
        <f t="shared" si="61"/>
        <v>-1649.9867902265732</v>
      </c>
      <c r="M1294">
        <f t="shared" si="62"/>
        <v>3972.3831729400131</v>
      </c>
      <c r="N1294">
        <v>-292.99537628859292</v>
      </c>
      <c r="O1294">
        <v>-7.3411456962243733</v>
      </c>
      <c r="P1294">
        <v>-1187.3833638371559</v>
      </c>
      <c r="Q1294">
        <v>1292</v>
      </c>
    </row>
    <row r="1295" spans="1:17" x14ac:dyDescent="0.25">
      <c r="A1295">
        <v>2302.4056933274051</v>
      </c>
      <c r="B1295">
        <v>77.01992027504339</v>
      </c>
      <c r="C1295">
        <v>132.63357500739789</v>
      </c>
      <c r="D1295">
        <v>-188.1298407897896</v>
      </c>
      <c r="E1295">
        <v>234.24067987299571</v>
      </c>
      <c r="F1295">
        <v>-207.2407502779368</v>
      </c>
      <c r="G1295">
        <v>16.10697347319028</v>
      </c>
      <c r="H1295">
        <v>-1720.224302815413</v>
      </c>
      <c r="I1295">
        <v>115.6496396168362</v>
      </c>
      <c r="J1295">
        <v>3842.3497989650818</v>
      </c>
      <c r="K1295">
        <f t="shared" si="60"/>
        <v>21.523654492651673</v>
      </c>
      <c r="L1295">
        <f t="shared" si="61"/>
        <v>-1677.1173997471637</v>
      </c>
      <c r="M1295">
        <f t="shared" si="62"/>
        <v>3957.9994385819182</v>
      </c>
      <c r="N1295">
        <v>-119.71980874069035</v>
      </c>
      <c r="O1295">
        <v>-22.899577941624003</v>
      </c>
      <c r="P1295">
        <v>-1186.1728689497347</v>
      </c>
      <c r="Q1295">
        <v>1293</v>
      </c>
    </row>
    <row r="1296" spans="1:17" x14ac:dyDescent="0.25">
      <c r="A1296">
        <v>1819.7493511523401</v>
      </c>
      <c r="B1296">
        <v>-148.58988626333459</v>
      </c>
      <c r="C1296">
        <v>-19.197792756090131</v>
      </c>
      <c r="D1296">
        <v>-248.38527966762521</v>
      </c>
      <c r="E1296">
        <v>195.50216174082689</v>
      </c>
      <c r="F1296">
        <v>-178.09109242931231</v>
      </c>
      <c r="G1296">
        <v>-1.891135745167889</v>
      </c>
      <c r="H1296">
        <v>-1723.138004683484</v>
      </c>
      <c r="I1296">
        <v>100.2277591364781</v>
      </c>
      <c r="J1296">
        <v>3843.3126218200482</v>
      </c>
      <c r="K1296">
        <f t="shared" si="60"/>
        <v>-416.17295868704991</v>
      </c>
      <c r="L1296">
        <f t="shared" si="61"/>
        <v>-1707.6180711171373</v>
      </c>
      <c r="M1296">
        <f t="shared" si="62"/>
        <v>3943.5403809565264</v>
      </c>
      <c r="N1296">
        <v>-215.01119501752601</v>
      </c>
      <c r="O1296">
        <v>-49.071373482064104</v>
      </c>
      <c r="P1296">
        <v>-1184.9966853256919</v>
      </c>
      <c r="Q1296">
        <v>1294</v>
      </c>
    </row>
    <row r="1297" spans="1:17" x14ac:dyDescent="0.25">
      <c r="A1297">
        <v>2031.5877223360931</v>
      </c>
      <c r="B1297">
        <v>168.73064990292579</v>
      </c>
      <c r="C1297">
        <v>-48.894965299850092</v>
      </c>
      <c r="D1297">
        <v>-275.28187039349609</v>
      </c>
      <c r="E1297">
        <v>148.58412888980641</v>
      </c>
      <c r="F1297">
        <v>-145.6760913833723</v>
      </c>
      <c r="G1297">
        <v>-19.704048442619492</v>
      </c>
      <c r="H1297">
        <v>-1725.176889496473</v>
      </c>
      <c r="I1297">
        <v>84.760060233124278</v>
      </c>
      <c r="J1297">
        <v>3844.246748326048</v>
      </c>
      <c r="K1297">
        <f t="shared" si="60"/>
        <v>-155.4461857904204</v>
      </c>
      <c r="L1297">
        <f t="shared" si="61"/>
        <v>-1741.9729004326584</v>
      </c>
      <c r="M1297">
        <f t="shared" si="62"/>
        <v>3929.0068085591724</v>
      </c>
      <c r="N1297">
        <v>-86.581302704828616</v>
      </c>
      <c r="O1297">
        <v>-85.261292611516936</v>
      </c>
      <c r="P1297">
        <v>-1183.8555206712506</v>
      </c>
      <c r="Q1297">
        <v>1295</v>
      </c>
    </row>
    <row r="1298" spans="1:17" x14ac:dyDescent="0.25">
      <c r="A1298">
        <v>1889.3146173736129</v>
      </c>
      <c r="B1298">
        <v>8.2275811645598704</v>
      </c>
      <c r="C1298">
        <v>-3.4182248803744808</v>
      </c>
      <c r="D1298">
        <v>-249.1497246040297</v>
      </c>
      <c r="E1298">
        <v>93.500201665194581</v>
      </c>
      <c r="F1298">
        <v>-110.67522838597461</v>
      </c>
      <c r="G1298">
        <v>-37.215993209415259</v>
      </c>
      <c r="H1298">
        <v>-1726.353617947377</v>
      </c>
      <c r="I1298">
        <v>69.247466447883269</v>
      </c>
      <c r="J1298">
        <v>3845.152157123146</v>
      </c>
      <c r="K1298">
        <f t="shared" si="60"/>
        <v>-244.34036831984432</v>
      </c>
      <c r="L1298">
        <f t="shared" si="61"/>
        <v>-1780.7446378775721</v>
      </c>
      <c r="M1298">
        <f t="shared" si="62"/>
        <v>3914.3996235710292</v>
      </c>
      <c r="N1298">
        <v>192.17709663855575</v>
      </c>
      <c r="O1298">
        <v>-130.87409562394996</v>
      </c>
      <c r="P1298">
        <v>-1182.7500826926348</v>
      </c>
      <c r="Q1298">
        <v>1296</v>
      </c>
    </row>
    <row r="1299" spans="1:17" x14ac:dyDescent="0.25">
      <c r="A1299">
        <v>1784.868962687251</v>
      </c>
      <c r="B1299">
        <v>-174.05634233738721</v>
      </c>
      <c r="C1299">
        <v>36.235456677062963</v>
      </c>
      <c r="D1299">
        <v>-152.59945098307</v>
      </c>
      <c r="E1299">
        <v>30.330261036698211</v>
      </c>
      <c r="F1299">
        <v>-73.793273422999434</v>
      </c>
      <c r="G1299">
        <v>-54.285463993139352</v>
      </c>
      <c r="H1299">
        <v>-1726.68202977846</v>
      </c>
      <c r="I1299">
        <v>53.69097863714024</v>
      </c>
      <c r="J1299">
        <v>3846.0288268514059</v>
      </c>
      <c r="K1299">
        <f t="shared" si="60"/>
        <v>-290.42033664339425</v>
      </c>
      <c r="L1299">
        <f t="shared" si="61"/>
        <v>-1824.4305061579005</v>
      </c>
      <c r="M1299">
        <f t="shared" si="62"/>
        <v>3899.7198054885462</v>
      </c>
      <c r="N1299">
        <v>148.89073103760356</v>
      </c>
      <c r="O1299">
        <v>-185.31454281333214</v>
      </c>
      <c r="P1299">
        <v>-1181.6810790960692</v>
      </c>
      <c r="Q1299">
        <v>1297</v>
      </c>
    </row>
    <row r="1300" spans="1:17" x14ac:dyDescent="0.25">
      <c r="A1300">
        <v>1783.9656820238879</v>
      </c>
      <c r="B1300">
        <v>-262.81638917691168</v>
      </c>
      <c r="C1300">
        <v>19.74602043602404</v>
      </c>
      <c r="D1300">
        <v>14.15461973648919</v>
      </c>
      <c r="E1300">
        <v>-39.404986826193351</v>
      </c>
      <c r="F1300">
        <v>-35.741154707495703</v>
      </c>
      <c r="G1300">
        <v>-70.760389578254603</v>
      </c>
      <c r="H1300">
        <v>-1726.180442429843</v>
      </c>
      <c r="I1300">
        <v>38.091668419179094</v>
      </c>
      <c r="J1300">
        <v>3846.876736150894</v>
      </c>
      <c r="K1300">
        <f t="shared" si="60"/>
        <v>-228.91574900439846</v>
      </c>
      <c r="L1300">
        <f t="shared" si="61"/>
        <v>-1872.0869735417866</v>
      </c>
      <c r="M1300">
        <f t="shared" si="62"/>
        <v>3884.9684045700733</v>
      </c>
      <c r="N1300">
        <v>65.939364308909688</v>
      </c>
      <c r="O1300">
        <v>-247.98739447363295</v>
      </c>
      <c r="P1300">
        <v>-1180.6492175877786</v>
      </c>
      <c r="Q1300">
        <v>1298</v>
      </c>
    </row>
    <row r="1301" spans="1:17" x14ac:dyDescent="0.25">
      <c r="A1301">
        <v>2448.7445696322902</v>
      </c>
      <c r="B1301">
        <v>346.26320735624449</v>
      </c>
      <c r="C1301">
        <v>-66.608340793240814</v>
      </c>
      <c r="D1301">
        <v>221.33389389228819</v>
      </c>
      <c r="E1301">
        <v>-113.8049893535791</v>
      </c>
      <c r="F1301">
        <v>2.770199547487199</v>
      </c>
      <c r="G1301">
        <v>-86.487597015223926</v>
      </c>
      <c r="H1301">
        <v>-1724.868338771812</v>
      </c>
      <c r="I1301">
        <v>22.45067110845536</v>
      </c>
      <c r="J1301">
        <v>3847.695863661671</v>
      </c>
      <c r="K1301">
        <f t="shared" si="60"/>
        <v>500.98876045529187</v>
      </c>
      <c r="L1301">
        <f t="shared" si="61"/>
        <v>-1922.3907255931279</v>
      </c>
      <c r="M1301">
        <f t="shared" si="62"/>
        <v>3870.1465347701264</v>
      </c>
      <c r="N1301">
        <v>172.89819746290505</v>
      </c>
      <c r="O1301">
        <v>-318.29592580441761</v>
      </c>
      <c r="P1301">
        <v>-1179.6552058739869</v>
      </c>
      <c r="Q1301">
        <v>1299</v>
      </c>
    </row>
    <row r="1302" spans="1:17" x14ac:dyDescent="0.25">
      <c r="A1302">
        <v>1619.9403539767361</v>
      </c>
      <c r="B1302">
        <v>-464.31444769499228</v>
      </c>
      <c r="C1302">
        <v>-210.76352441506859</v>
      </c>
      <c r="D1302">
        <v>413.78146391940061</v>
      </c>
      <c r="E1302">
        <v>-190.96919397556459</v>
      </c>
      <c r="F1302">
        <v>41.029861128900087</v>
      </c>
      <c r="G1302">
        <v>-101.3139133545138</v>
      </c>
      <c r="H1302">
        <v>-1722.7652147536121</v>
      </c>
      <c r="I1302">
        <v>6.7691350983814882</v>
      </c>
      <c r="J1302">
        <v>3848.486188023805</v>
      </c>
      <c r="K1302">
        <f t="shared" si="60"/>
        <v>-261.29650819066023</v>
      </c>
      <c r="L1302">
        <f t="shared" si="61"/>
        <v>-1974.0184609547905</v>
      </c>
      <c r="M1302">
        <f t="shared" si="62"/>
        <v>3855.2553231221864</v>
      </c>
      <c r="N1302">
        <v>69.059449843026016</v>
      </c>
      <c r="O1302">
        <v>-395.59988293654123</v>
      </c>
      <c r="P1302">
        <v>-1178.6997516609199</v>
      </c>
      <c r="Q1302">
        <v>1300</v>
      </c>
    </row>
    <row r="1303" spans="1:17" x14ac:dyDescent="0.25">
      <c r="A1303">
        <v>2603.9653036979912</v>
      </c>
      <c r="B1303">
        <v>608.7887292981203</v>
      </c>
      <c r="C1303">
        <v>-341.91508918221962</v>
      </c>
      <c r="D1303">
        <v>522.44264519199567</v>
      </c>
      <c r="E1303">
        <v>-268.99704812225337</v>
      </c>
      <c r="F1303">
        <v>78.326901823696545</v>
      </c>
      <c r="G1303">
        <v>-115.08616564659241</v>
      </c>
      <c r="H1303">
        <v>-1719.8905663244871</v>
      </c>
      <c r="I1303">
        <v>-8.9517912176273935</v>
      </c>
      <c r="J1303">
        <v>3849.2476878773591</v>
      </c>
      <c r="K1303">
        <f t="shared" si="60"/>
        <v>789.31628530789635</v>
      </c>
      <c r="L1303">
        <f t="shared" si="61"/>
        <v>-2025.6468782696363</v>
      </c>
      <c r="M1303">
        <f t="shared" si="62"/>
        <v>3840.2958966597316</v>
      </c>
      <c r="N1303">
        <v>286.1358688788024</v>
      </c>
      <c r="O1303">
        <v>-478.57250036457276</v>
      </c>
      <c r="P1303">
        <v>-1177.7835626547999</v>
      </c>
      <c r="Q1303">
        <v>1301</v>
      </c>
    </row>
    <row r="1304" spans="1:17" x14ac:dyDescent="0.25">
      <c r="A1304">
        <v>1798.7395374920279</v>
      </c>
      <c r="B1304">
        <v>-319.98000202051128</v>
      </c>
      <c r="C1304">
        <v>-123.5981627951583</v>
      </c>
      <c r="D1304">
        <v>492.98935515881902</v>
      </c>
      <c r="E1304">
        <v>-345.97635831057858</v>
      </c>
      <c r="F1304">
        <v>113.9503934188251</v>
      </c>
      <c r="G1304">
        <v>-127.6511809419241</v>
      </c>
      <c r="H1304">
        <v>-1716.2639463566529</v>
      </c>
      <c r="I1304">
        <v>-24.710902523189041</v>
      </c>
      <c r="J1304">
        <v>3849.9803418623978</v>
      </c>
      <c r="K1304">
        <f t="shared" si="60"/>
        <v>49.411190343149428</v>
      </c>
      <c r="L1304">
        <f t="shared" si="61"/>
        <v>-2075.9410921903304</v>
      </c>
      <c r="M1304">
        <f t="shared" si="62"/>
        <v>3825.2694393392089</v>
      </c>
      <c r="N1304">
        <v>305.87013292324605</v>
      </c>
      <c r="O1304">
        <v>-563.71073678186633</v>
      </c>
      <c r="P1304">
        <v>-1176.9073465618526</v>
      </c>
      <c r="Q1304">
        <v>1302</v>
      </c>
    </row>
    <row r="1305" spans="1:17" x14ac:dyDescent="0.25">
      <c r="A1305">
        <v>1490.949358337371</v>
      </c>
      <c r="B1305">
        <v>-887.12535428467697</v>
      </c>
      <c r="C1305">
        <v>349.57968175911577</v>
      </c>
      <c r="D1305">
        <v>341.8386250786719</v>
      </c>
      <c r="E1305">
        <v>-419.94944302074612</v>
      </c>
      <c r="F1305">
        <v>147.18940770123851</v>
      </c>
      <c r="G1305">
        <v>-138.85578629097671</v>
      </c>
      <c r="H1305">
        <v>-1711.9051377762451</v>
      </c>
      <c r="I1305">
        <v>-40.506763447999191</v>
      </c>
      <c r="J1305">
        <v>3850.6841286189888</v>
      </c>
      <c r="K1305">
        <f t="shared" si="60"/>
        <v>-195.70704744688936</v>
      </c>
      <c r="L1305">
        <f t="shared" si="61"/>
        <v>-2123.5209593867294</v>
      </c>
      <c r="M1305">
        <f t="shared" si="62"/>
        <v>3810.1773651709896</v>
      </c>
      <c r="N1305">
        <v>518.18897297018248</v>
      </c>
      <c r="O1305">
        <v>-646.97687910424077</v>
      </c>
      <c r="P1305">
        <v>-1176.0718110883024</v>
      </c>
      <c r="Q1305">
        <v>1303</v>
      </c>
    </row>
    <row r="1306" spans="1:17" x14ac:dyDescent="0.25">
      <c r="A1306">
        <v>3454.9076286440381</v>
      </c>
      <c r="B1306">
        <v>976.40757764956129</v>
      </c>
      <c r="C1306">
        <v>747.33878212144521</v>
      </c>
      <c r="D1306">
        <v>103.1391787868582</v>
      </c>
      <c r="E1306">
        <v>-488.95128228354281</v>
      </c>
      <c r="F1306">
        <v>177.33301645788879</v>
      </c>
      <c r="G1306">
        <v>-148.54680874421399</v>
      </c>
      <c r="H1306">
        <v>-1706.8339898805559</v>
      </c>
      <c r="I1306">
        <v>-56.337872250595517</v>
      </c>
      <c r="J1306">
        <v>3851.3590267871932</v>
      </c>
      <c r="K1306">
        <f t="shared" si="60"/>
        <v>1826.8855385578647</v>
      </c>
      <c r="L1306">
        <f t="shared" si="61"/>
        <v>-2166.9990644504242</v>
      </c>
      <c r="M1306">
        <f t="shared" si="62"/>
        <v>3795.0211545365978</v>
      </c>
      <c r="N1306">
        <v>106.88969377828309</v>
      </c>
      <c r="O1306">
        <v>-724.33321424751932</v>
      </c>
      <c r="P1306">
        <v>-1175.2776639403726</v>
      </c>
      <c r="Q1306">
        <v>1304</v>
      </c>
    </row>
    <row r="1307" spans="1:17" x14ac:dyDescent="0.25">
      <c r="A1307">
        <v>1086.2585870669129</v>
      </c>
      <c r="B1307">
        <v>-825.20098613064897</v>
      </c>
      <c r="C1307">
        <v>522.19434609682662</v>
      </c>
      <c r="D1307">
        <v>-185.54799312787279</v>
      </c>
      <c r="E1307">
        <v>-551.01793174569525</v>
      </c>
      <c r="F1307">
        <v>203.6702914757268</v>
      </c>
      <c r="G1307">
        <v>-156.5710753521073</v>
      </c>
      <c r="H1307">
        <v>-1701.070354328926</v>
      </c>
      <c r="I1307">
        <v>-72.202724827468899</v>
      </c>
      <c r="J1307">
        <v>3852.0050150070779</v>
      </c>
      <c r="K1307">
        <f t="shared" si="60"/>
        <v>-488.55463316169516</v>
      </c>
      <c r="L1307">
        <f t="shared" si="61"/>
        <v>-2204.9890699510015</v>
      </c>
      <c r="M1307">
        <f t="shared" si="62"/>
        <v>3779.8022901796089</v>
      </c>
      <c r="N1307">
        <v>-351.94302650977573</v>
      </c>
      <c r="O1307">
        <v>-791.74202912752162</v>
      </c>
      <c r="P1307">
        <v>-1174.5256128242895</v>
      </c>
      <c r="Q1307">
        <v>1305</v>
      </c>
    </row>
    <row r="1308" spans="1:17" x14ac:dyDescent="0.25">
      <c r="A1308">
        <v>-113.01685484282351</v>
      </c>
      <c r="B1308">
        <v>-1025.702381243733</v>
      </c>
      <c r="C1308">
        <v>-142.71495445792431</v>
      </c>
      <c r="D1308">
        <v>-473.01713552672697</v>
      </c>
      <c r="E1308">
        <v>-604.18544705392685</v>
      </c>
      <c r="F1308">
        <v>225.49030454170401</v>
      </c>
      <c r="G1308">
        <v>-162.77545716939909</v>
      </c>
      <c r="H1308">
        <v>-1694.6340387764189</v>
      </c>
      <c r="I1308">
        <v>-88.099817075105165</v>
      </c>
      <c r="J1308">
        <v>3852.6220719187081</v>
      </c>
      <c r="K1308">
        <f t="shared" si="60"/>
        <v>-1641.4344712283842</v>
      </c>
      <c r="L1308">
        <f t="shared" si="61"/>
        <v>-2236.1046384580409</v>
      </c>
      <c r="M1308">
        <f t="shared" si="62"/>
        <v>3764.5222548436032</v>
      </c>
      <c r="N1308">
        <v>-751.23141183169707</v>
      </c>
      <c r="O1308">
        <v>-845.16561066007023</v>
      </c>
      <c r="P1308">
        <v>-1173.8163654462751</v>
      </c>
      <c r="Q1308">
        <v>1306</v>
      </c>
    </row>
    <row r="1309" spans="1:17" x14ac:dyDescent="0.25">
      <c r="A1309">
        <v>-484.83931257954021</v>
      </c>
      <c r="B1309">
        <v>-395.34666525869028</v>
      </c>
      <c r="C1309">
        <v>-875.06444391847458</v>
      </c>
      <c r="D1309">
        <v>-704.65130213339773</v>
      </c>
      <c r="E1309">
        <v>-646.48988385496705</v>
      </c>
      <c r="F1309">
        <v>242.0821274427731</v>
      </c>
      <c r="G1309">
        <v>-167.00736769556781</v>
      </c>
      <c r="H1309">
        <v>-1687.544308433371</v>
      </c>
      <c r="I1309">
        <v>-104.0276448899893</v>
      </c>
      <c r="J1309">
        <v>3853.2101761621429</v>
      </c>
      <c r="K1309">
        <f t="shared" si="60"/>
        <v>-1975.0624113105628</v>
      </c>
      <c r="L1309">
        <f t="shared" si="61"/>
        <v>-2258.9594325411326</v>
      </c>
      <c r="M1309">
        <f t="shared" si="62"/>
        <v>3749.1825312721535</v>
      </c>
      <c r="N1309">
        <v>-633.19527154836442</v>
      </c>
      <c r="O1309">
        <v>-880.5663875368042</v>
      </c>
      <c r="P1309">
        <v>-1173.1504877367361</v>
      </c>
      <c r="Q1309">
        <v>1307</v>
      </c>
    </row>
    <row r="1310" spans="1:17" x14ac:dyDescent="0.25">
      <c r="A1310">
        <v>118.48698271429831</v>
      </c>
      <c r="B1310">
        <v>840.64320398809832</v>
      </c>
      <c r="C1310">
        <v>-1357.9401620412059</v>
      </c>
      <c r="D1310">
        <v>-825.83354667158085</v>
      </c>
      <c r="E1310">
        <v>-675.96796230080668</v>
      </c>
      <c r="F1310">
        <v>252.73591387526949</v>
      </c>
      <c r="G1310">
        <v>-169.11614754893671</v>
      </c>
      <c r="H1310">
        <v>-1679.8189187953831</v>
      </c>
      <c r="I1310">
        <v>-119.9847041686107</v>
      </c>
      <c r="J1310">
        <v>3853.769306377455</v>
      </c>
      <c r="K1310">
        <f t="shared" si="60"/>
        <v>-1343.1305047246883</v>
      </c>
      <c r="L1310">
        <f t="shared" si="61"/>
        <v>-2272.1671147698571</v>
      </c>
      <c r="M1310">
        <f t="shared" si="62"/>
        <v>3733.7846022088443</v>
      </c>
      <c r="N1310">
        <v>-562.30404632591137</v>
      </c>
      <c r="O1310">
        <v>-894.70048237801234</v>
      </c>
      <c r="P1310">
        <v>-1172.5279609781187</v>
      </c>
      <c r="Q1310">
        <v>1308</v>
      </c>
    </row>
    <row r="1311" spans="1:17" x14ac:dyDescent="0.25">
      <c r="A1311">
        <v>197.58633528991871</v>
      </c>
      <c r="B1311">
        <v>914.18658221837597</v>
      </c>
      <c r="C1311">
        <v>-1364.7723445583749</v>
      </c>
      <c r="D1311">
        <v>-795.57060572104558</v>
      </c>
      <c r="E1311">
        <v>-690.95977062380587</v>
      </c>
      <c r="F1311">
        <v>256.83238729632609</v>
      </c>
      <c r="G1311">
        <v>-168.98461182559291</v>
      </c>
      <c r="H1311">
        <v>-1671.4752518932089</v>
      </c>
      <c r="I1311">
        <v>-135.96949080745981</v>
      </c>
      <c r="J1311">
        <v>3854.2994412047051</v>
      </c>
      <c r="K1311">
        <f t="shared" si="60"/>
        <v>-1246.1563680610445</v>
      </c>
      <c r="L1311">
        <f t="shared" si="61"/>
        <v>-2274.5872470462818</v>
      </c>
      <c r="M1311">
        <f t="shared" si="62"/>
        <v>3718.3299503972453</v>
      </c>
      <c r="N1311">
        <v>-521.31601502645117</v>
      </c>
      <c r="O1311">
        <v>-887.7436373394446</v>
      </c>
      <c r="P1311">
        <v>-1171.9485544983859</v>
      </c>
      <c r="Q1311">
        <v>1309</v>
      </c>
    </row>
    <row r="1312" spans="1:17" x14ac:dyDescent="0.25">
      <c r="A1312">
        <v>756.8288571006259</v>
      </c>
      <c r="B1312">
        <v>662.49899272320874</v>
      </c>
      <c r="C1312">
        <v>-711.93812194845952</v>
      </c>
      <c r="D1312">
        <v>-630.48908365265982</v>
      </c>
      <c r="E1312">
        <v>-691.09897468159625</v>
      </c>
      <c r="F1312">
        <v>254.19542518791451</v>
      </c>
      <c r="G1312">
        <v>-166.62877750006439</v>
      </c>
      <c r="H1312">
        <v>-1662.530661608653</v>
      </c>
      <c r="I1312">
        <v>-151.9805007030221</v>
      </c>
      <c r="J1312">
        <v>3854.8005592839572</v>
      </c>
      <c r="K1312">
        <f t="shared" si="60"/>
        <v>-679.9282128779106</v>
      </c>
      <c r="L1312">
        <f t="shared" si="61"/>
        <v>-2266.0629886023989</v>
      </c>
      <c r="M1312">
        <f t="shared" si="62"/>
        <v>3702.820058580935</v>
      </c>
      <c r="N1312">
        <v>-214.80752895884706</v>
      </c>
      <c r="O1312">
        <v>-861.65260482119606</v>
      </c>
      <c r="P1312">
        <v>-1171.4120184947135</v>
      </c>
      <c r="Q1312">
        <v>1310</v>
      </c>
    </row>
    <row r="1313" spans="1:17" x14ac:dyDescent="0.25">
      <c r="A1313">
        <v>653.99192715236211</v>
      </c>
      <c r="B1313">
        <v>-860.65591994446459</v>
      </c>
      <c r="C1313">
        <v>447.41464875654287</v>
      </c>
      <c r="D1313">
        <v>-373.33981316052331</v>
      </c>
      <c r="E1313">
        <v>-676.70516142682027</v>
      </c>
      <c r="F1313">
        <v>245.1484811494785</v>
      </c>
      <c r="G1313">
        <v>-162.1242229390661</v>
      </c>
      <c r="H1313">
        <v>-1653.0024947862771</v>
      </c>
      <c r="I1313">
        <v>-168.0162297517856</v>
      </c>
      <c r="J1313">
        <v>3855.2726392552781</v>
      </c>
      <c r="K1313">
        <f t="shared" si="60"/>
        <v>-786.58108434844507</v>
      </c>
      <c r="L1313">
        <f t="shared" si="61"/>
        <v>-2246.683398002685</v>
      </c>
      <c r="M1313">
        <f t="shared" si="62"/>
        <v>3687.2564095034927</v>
      </c>
      <c r="N1313">
        <v>-43.08126454334267</v>
      </c>
      <c r="O1313">
        <v>-818.63112166767075</v>
      </c>
      <c r="P1313">
        <v>-1170.9180891781821</v>
      </c>
      <c r="Q1313">
        <v>1311</v>
      </c>
    </row>
    <row r="1314" spans="1:17" x14ac:dyDescent="0.25">
      <c r="A1314">
        <v>3636.0726235359862</v>
      </c>
      <c r="B1314">
        <v>855.86568999273015</v>
      </c>
      <c r="C1314">
        <v>1395.102744751913</v>
      </c>
      <c r="D1314">
        <v>-69.998763305531369</v>
      </c>
      <c r="E1314">
        <v>-648.28766871208688</v>
      </c>
      <c r="F1314">
        <v>230.21179042005929</v>
      </c>
      <c r="G1314">
        <v>-155.5541301053612</v>
      </c>
      <c r="H1314">
        <v>-1642.907525414231</v>
      </c>
      <c r="I1314">
        <v>-184.07517385023661</v>
      </c>
      <c r="J1314">
        <v>3855.7156597587309</v>
      </c>
      <c r="K1314">
        <f t="shared" si="60"/>
        <v>2180.9696714391121</v>
      </c>
      <c r="L1314">
        <f t="shared" si="61"/>
        <v>-2216.5375338116201</v>
      </c>
      <c r="M1314">
        <f t="shared" si="62"/>
        <v>3671.6404859084942</v>
      </c>
      <c r="N1314">
        <v>496.14290665180647</v>
      </c>
      <c r="O1314">
        <v>-760.88297059660351</v>
      </c>
      <c r="P1314">
        <v>-1170.4664568865492</v>
      </c>
      <c r="Q1314">
        <v>1312</v>
      </c>
    </row>
    <row r="1315" spans="1:17" x14ac:dyDescent="0.25">
      <c r="A1315">
        <v>3451.0871995366451</v>
      </c>
      <c r="B1315">
        <v>68.717182955767314</v>
      </c>
      <c r="C1315">
        <v>1668.4526037836119</v>
      </c>
      <c r="D1315">
        <v>233.65809685142469</v>
      </c>
      <c r="E1315">
        <v>-606.38075389428127</v>
      </c>
      <c r="F1315">
        <v>209.93050774297521</v>
      </c>
      <c r="G1315">
        <v>-147.00397238738481</v>
      </c>
      <c r="H1315">
        <v>-1632.2602360549829</v>
      </c>
      <c r="I1315">
        <v>-200.15582889486109</v>
      </c>
      <c r="J1315">
        <v>3856.1295994343759</v>
      </c>
      <c r="K1315">
        <f t="shared" si="60"/>
        <v>1970.827883590804</v>
      </c>
      <c r="L1315">
        <f t="shared" si="61"/>
        <v>-2175.7144545936735</v>
      </c>
      <c r="M1315">
        <f t="shared" si="62"/>
        <v>3655.9737705395146</v>
      </c>
      <c r="N1315">
        <v>388.07600996880018</v>
      </c>
      <c r="O1315">
        <v>-690.61199729542329</v>
      </c>
      <c r="P1315">
        <v>-1170.0567489878711</v>
      </c>
      <c r="Q1315">
        <v>1313</v>
      </c>
    </row>
    <row r="1316" spans="1:17" x14ac:dyDescent="0.25">
      <c r="A1316">
        <v>3264.5228722487618</v>
      </c>
      <c r="B1316">
        <v>-136.44783120444961</v>
      </c>
      <c r="C1316">
        <v>1387.1172003921461</v>
      </c>
      <c r="D1316">
        <v>497.89897583426239</v>
      </c>
      <c r="E1316">
        <v>-551.51867433028951</v>
      </c>
      <c r="F1316">
        <v>184.84978786153971</v>
      </c>
      <c r="G1316">
        <v>-136.5597960299857</v>
      </c>
      <c r="H1316">
        <v>-1621.0745364146001</v>
      </c>
      <c r="I1316">
        <v>-216.25669078214929</v>
      </c>
      <c r="J1316">
        <v>3856.514436922288</v>
      </c>
      <c r="K1316">
        <f t="shared" si="60"/>
        <v>1748.568345021959</v>
      </c>
      <c r="L1316">
        <f t="shared" si="61"/>
        <v>-2124.3032189133355</v>
      </c>
      <c r="M1316">
        <f t="shared" si="62"/>
        <v>3640.2577461401388</v>
      </c>
      <c r="N1316">
        <v>239.35564310544461</v>
      </c>
      <c r="O1316">
        <v>-610.02206295312021</v>
      </c>
      <c r="P1316">
        <v>-1169.6885773486481</v>
      </c>
      <c r="Q1316">
        <v>1314</v>
      </c>
    </row>
    <row r="1317" spans="1:17" x14ac:dyDescent="0.25">
      <c r="A1317">
        <v>2222.1352124612731</v>
      </c>
      <c r="B1317">
        <v>-849.77782598907777</v>
      </c>
      <c r="C1317">
        <v>801.44032000588595</v>
      </c>
      <c r="D1317">
        <v>708.37170832559775</v>
      </c>
      <c r="E1317">
        <v>-484.23568737699702</v>
      </c>
      <c r="F1317">
        <v>155.51478551907749</v>
      </c>
      <c r="G1317">
        <v>-124.3076472780198</v>
      </c>
      <c r="H1317">
        <v>-1609.364336199126</v>
      </c>
      <c r="I1317">
        <v>-232.3762554085931</v>
      </c>
      <c r="J1317">
        <v>3856.870150862525</v>
      </c>
      <c r="K1317">
        <f t="shared" si="60"/>
        <v>660.03420234240593</v>
      </c>
      <c r="L1317">
        <f t="shared" si="61"/>
        <v>-2062.3928853350653</v>
      </c>
      <c r="M1317">
        <f t="shared" si="62"/>
        <v>3624.4938954539321</v>
      </c>
      <c r="N1317">
        <v>204.53184620978678</v>
      </c>
      <c r="O1317">
        <v>-521.31702920389625</v>
      </c>
      <c r="P1317">
        <v>-1169.3615533901675</v>
      </c>
      <c r="Q1317">
        <v>1315</v>
      </c>
    </row>
    <row r="1318" spans="1:17" x14ac:dyDescent="0.25">
      <c r="A1318">
        <v>1690.645152783967</v>
      </c>
      <c r="B1318">
        <v>-905.97491126420721</v>
      </c>
      <c r="C1318">
        <v>117.9289053763073</v>
      </c>
      <c r="D1318">
        <v>860.07996987073727</v>
      </c>
      <c r="E1318">
        <v>-405.06605039128732</v>
      </c>
      <c r="F1318">
        <v>122.47065545889581</v>
      </c>
      <c r="G1318">
        <v>-110.33357237633589</v>
      </c>
      <c r="H1318">
        <v>-1597.143545114621</v>
      </c>
      <c r="I1318">
        <v>-248.5130186706765</v>
      </c>
      <c r="J1318">
        <v>3857.1967198951552</v>
      </c>
      <c r="K1318">
        <f t="shared" si="60"/>
        <v>72.033963982837349</v>
      </c>
      <c r="L1318">
        <f t="shared" si="61"/>
        <v>-1990.0725124233484</v>
      </c>
      <c r="M1318">
        <f t="shared" si="62"/>
        <v>3608.6837012244787</v>
      </c>
      <c r="N1318">
        <v>177.75469071992069</v>
      </c>
      <c r="O1318">
        <v>-426.86786602961581</v>
      </c>
      <c r="P1318">
        <v>-1169.0752885337165</v>
      </c>
      <c r="Q1318">
        <v>1316</v>
      </c>
    </row>
    <row r="1319" spans="1:17" x14ac:dyDescent="0.25">
      <c r="A1319">
        <v>2039.309987625772</v>
      </c>
      <c r="B1319">
        <v>-78.753057263215808</v>
      </c>
      <c r="C1319">
        <v>-516.16479439815157</v>
      </c>
      <c r="D1319">
        <v>948.83035183444622</v>
      </c>
      <c r="E1319">
        <v>-314.54402073004638</v>
      </c>
      <c r="F1319">
        <v>86.262552424317278</v>
      </c>
      <c r="G1319">
        <v>-94.723617569787976</v>
      </c>
      <c r="H1319">
        <v>-1584.426072867142</v>
      </c>
      <c r="I1319">
        <v>-264.66547646488709</v>
      </c>
      <c r="J1319">
        <v>3857.49412266024</v>
      </c>
      <c r="K1319">
        <f t="shared" si="60"/>
        <v>353.9125001730788</v>
      </c>
      <c r="L1319">
        <f t="shared" si="61"/>
        <v>-1907.4311587426591</v>
      </c>
      <c r="M1319">
        <f t="shared" si="62"/>
        <v>3592.828646195353</v>
      </c>
      <c r="N1319">
        <v>38.556406286981485</v>
      </c>
      <c r="O1319">
        <v>-329.7984648539944</v>
      </c>
      <c r="P1319">
        <v>-1168.8293942005837</v>
      </c>
      <c r="Q1319">
        <v>1317</v>
      </c>
    </row>
    <row r="1320" spans="1:17" x14ac:dyDescent="0.25">
      <c r="A1320">
        <v>2108.5882320486662</v>
      </c>
      <c r="B1320">
        <v>399.93858047513919</v>
      </c>
      <c r="C1320">
        <v>-1024.1521242606279</v>
      </c>
      <c r="D1320">
        <v>970.34425290354898</v>
      </c>
      <c r="E1320">
        <v>-213.11866307221121</v>
      </c>
      <c r="F1320">
        <v>47.435631158659227</v>
      </c>
      <c r="G1320">
        <v>-77.56382910322796</v>
      </c>
      <c r="H1320">
        <v>-1571.2258291627491</v>
      </c>
      <c r="I1320">
        <v>-280.83212468770859</v>
      </c>
      <c r="J1320">
        <v>3857.762337797843</v>
      </c>
      <c r="K1320">
        <f t="shared" si="60"/>
        <v>346.13070911806017</v>
      </c>
      <c r="L1320">
        <f t="shared" si="61"/>
        <v>-1814.4726901795291</v>
      </c>
      <c r="M1320">
        <f t="shared" si="62"/>
        <v>3576.9302131101344</v>
      </c>
      <c r="N1320">
        <v>126.97976618937264</v>
      </c>
      <c r="O1320">
        <v>-233.78866457076998</v>
      </c>
      <c r="P1320">
        <v>-1168.6234818120565</v>
      </c>
      <c r="Q1320">
        <v>1318</v>
      </c>
    </row>
    <row r="1321" spans="1:17" x14ac:dyDescent="0.25">
      <c r="A1321">
        <v>2277.93402822796</v>
      </c>
      <c r="B1321">
        <v>854.62128931380539</v>
      </c>
      <c r="C1321">
        <v>-1346.8192449426269</v>
      </c>
      <c r="D1321">
        <v>919.49898681466857</v>
      </c>
      <c r="E1321">
        <v>-100.3949571465206</v>
      </c>
      <c r="F1321">
        <v>6.5350464052350201</v>
      </c>
      <c r="G1321">
        <v>-58.940253221507923</v>
      </c>
      <c r="H1321">
        <v>-1557.5567237074911</v>
      </c>
      <c r="I1321">
        <v>-297.01145923563502</v>
      </c>
      <c r="J1321">
        <v>3858.0013439480331</v>
      </c>
      <c r="K1321">
        <f t="shared" si="60"/>
        <v>427.30103118584702</v>
      </c>
      <c r="L1321">
        <f t="shared" si="61"/>
        <v>-1710.3568876702846</v>
      </c>
      <c r="M1321">
        <f t="shared" si="62"/>
        <v>3560.9898847123982</v>
      </c>
      <c r="N1321">
        <v>-29.316277205821688</v>
      </c>
      <c r="O1321">
        <v>-142.80746230412365</v>
      </c>
      <c r="P1321">
        <v>-1168.457162789424</v>
      </c>
      <c r="Q1321">
        <v>1319</v>
      </c>
    </row>
    <row r="1322" spans="1:17" x14ac:dyDescent="0.25">
      <c r="A1322">
        <v>1469.4323997501681</v>
      </c>
      <c r="B1322">
        <v>111.7027095566217</v>
      </c>
      <c r="C1322">
        <v>-1384.198620247789</v>
      </c>
      <c r="D1322">
        <v>789.82593518555836</v>
      </c>
      <c r="E1322">
        <v>25.35888097959846</v>
      </c>
      <c r="F1322">
        <v>-35.894047092635923</v>
      </c>
      <c r="G1322">
        <v>-38.938936169478843</v>
      </c>
      <c r="H1322">
        <v>-1543.4326662074291</v>
      </c>
      <c r="I1322">
        <v>-313.20197600514888</v>
      </c>
      <c r="J1322">
        <v>3858.2111197508711</v>
      </c>
      <c r="K1322">
        <f t="shared" si="60"/>
        <v>-482.66997550560905</v>
      </c>
      <c r="L1322">
        <f t="shared" si="61"/>
        <v>-1592.9067684899453</v>
      </c>
      <c r="M1322">
        <f t="shared" si="62"/>
        <v>3545.0091437457222</v>
      </c>
      <c r="N1322">
        <v>73.75904234409866</v>
      </c>
      <c r="O1322">
        <v>-60.879232130483416</v>
      </c>
      <c r="P1322">
        <v>-1168.3300485539708</v>
      </c>
      <c r="Q1322">
        <v>1320</v>
      </c>
    </row>
    <row r="1323" spans="1:17" x14ac:dyDescent="0.25">
      <c r="A1323">
        <v>943.07087677331435</v>
      </c>
      <c r="B1323">
        <v>-754.31586019926112</v>
      </c>
      <c r="C1323">
        <v>-952.32950813025809</v>
      </c>
      <c r="D1323">
        <v>583.21555170519525</v>
      </c>
      <c r="E1323">
        <v>163.33120559620221</v>
      </c>
      <c r="F1323">
        <v>-79.306494591635058</v>
      </c>
      <c r="G1323">
        <v>-17.64592419199375</v>
      </c>
      <c r="H1323">
        <v>-1528.8675663686161</v>
      </c>
      <c r="I1323">
        <v>-329.40217089274302</v>
      </c>
      <c r="J1323">
        <v>3858.3916438464239</v>
      </c>
      <c r="K1323">
        <f t="shared" si="60"/>
        <v>-1123.4298166243238</v>
      </c>
      <c r="L1323">
        <f t="shared" si="61"/>
        <v>-1462.4887795560426</v>
      </c>
      <c r="M1323">
        <f t="shared" si="62"/>
        <v>3528.9894729536809</v>
      </c>
      <c r="N1323">
        <v>-20.034643882982607</v>
      </c>
      <c r="O1323">
        <v>8.0239717584995702</v>
      </c>
      <c r="P1323">
        <v>-1168.2417505269855</v>
      </c>
      <c r="Q1323">
        <v>1321</v>
      </c>
    </row>
    <row r="1324" spans="1:17" x14ac:dyDescent="0.25">
      <c r="A1324">
        <v>3209.5981850339808</v>
      </c>
      <c r="B1324">
        <v>705.45084806801435</v>
      </c>
      <c r="C1324">
        <v>-14.27403696844094</v>
      </c>
      <c r="D1324">
        <v>325.72007261090602</v>
      </c>
      <c r="E1324">
        <v>311.94868502311022</v>
      </c>
      <c r="F1324">
        <v>-123.15714134844769</v>
      </c>
      <c r="G1324">
        <v>4.8527364660965988</v>
      </c>
      <c r="H1324">
        <v>-1513.875333897113</v>
      </c>
      <c r="I1324">
        <v>-345.61053979490367</v>
      </c>
      <c r="J1324">
        <v>3858.542894874759</v>
      </c>
      <c r="K1324">
        <f t="shared" si="60"/>
        <v>1016.8968837104794</v>
      </c>
      <c r="L1324">
        <f t="shared" si="61"/>
        <v>-1320.231053756354</v>
      </c>
      <c r="M1324">
        <f t="shared" si="62"/>
        <v>3512.9323550798554</v>
      </c>
      <c r="N1324">
        <v>-198.37796688502152</v>
      </c>
      <c r="O1324">
        <v>60.516241253418215</v>
      </c>
      <c r="P1324">
        <v>-1168.1918801297577</v>
      </c>
      <c r="Q1324">
        <v>1322</v>
      </c>
    </row>
    <row r="1325" spans="1:17" x14ac:dyDescent="0.25">
      <c r="A1325">
        <v>2523.0805053213339</v>
      </c>
      <c r="B1325">
        <v>-659.96946048151392</v>
      </c>
      <c r="C1325">
        <v>804.22836651475029</v>
      </c>
      <c r="D1325">
        <v>49.244050398927129</v>
      </c>
      <c r="E1325">
        <v>469.63798758014121</v>
      </c>
      <c r="F1325">
        <v>-166.90083261975741</v>
      </c>
      <c r="G1325">
        <v>28.470999559937141</v>
      </c>
      <c r="H1325">
        <v>-1498.469878498968</v>
      </c>
      <c r="I1325">
        <v>-361.82557860811801</v>
      </c>
      <c r="J1325">
        <v>3858.6648514759358</v>
      </c>
      <c r="K1325">
        <f t="shared" si="60"/>
        <v>193.5029564321635</v>
      </c>
      <c r="L1325">
        <f t="shared" si="61"/>
        <v>-1167.2617239786471</v>
      </c>
      <c r="M1325">
        <f t="shared" si="62"/>
        <v>3496.8392728678177</v>
      </c>
      <c r="N1325">
        <v>-386.31661000056602</v>
      </c>
      <c r="O1325">
        <v>94.814187657390647</v>
      </c>
      <c r="P1325">
        <v>-1168.180048783574</v>
      </c>
      <c r="Q1325">
        <v>1323</v>
      </c>
    </row>
    <row r="1326" spans="1:17" x14ac:dyDescent="0.25">
      <c r="A1326">
        <v>2622.5281028676632</v>
      </c>
      <c r="B1326">
        <v>-581.87816067953247</v>
      </c>
      <c r="C1326">
        <v>943.05864006005538</v>
      </c>
      <c r="D1326">
        <v>-214.65516246331151</v>
      </c>
      <c r="E1326">
        <v>634.82578158711476</v>
      </c>
      <c r="F1326">
        <v>-209.99241366224649</v>
      </c>
      <c r="G1326">
        <v>53.122818844678953</v>
      </c>
      <c r="H1326">
        <v>-1482.6651098802449</v>
      </c>
      <c r="I1326">
        <v>-378.04578322887471</v>
      </c>
      <c r="J1326">
        <v>3858.7574922900249</v>
      </c>
      <c r="K1326">
        <f t="shared" si="60"/>
        <v>146.5253169172114</v>
      </c>
      <c r="L1326">
        <f t="shared" si="61"/>
        <v>-1004.7089231106977</v>
      </c>
      <c r="M1326">
        <f t="shared" si="62"/>
        <v>3480.71170906115</v>
      </c>
      <c r="N1326">
        <v>-106.81155171949607</v>
      </c>
      <c r="O1326">
        <v>110.4218205352477</v>
      </c>
      <c r="P1326">
        <v>-1168.2058679097217</v>
      </c>
      <c r="Q1326">
        <v>1324</v>
      </c>
    </row>
    <row r="1327" spans="1:17" x14ac:dyDescent="0.25">
      <c r="A1327">
        <v>2596.7301179813121</v>
      </c>
      <c r="B1327">
        <v>-205.9594962243379</v>
      </c>
      <c r="C1327">
        <v>608.61504335270308</v>
      </c>
      <c r="D1327">
        <v>-436.77579151020188</v>
      </c>
      <c r="E1327">
        <v>805.93873536384865</v>
      </c>
      <c r="F1327">
        <v>-251.88672973259739</v>
      </c>
      <c r="G1327">
        <v>78.722148075467629</v>
      </c>
      <c r="H1327">
        <v>-1466.475025188829</v>
      </c>
      <c r="I1327">
        <v>-394.26956211182232</v>
      </c>
      <c r="J1327">
        <v>3858.8207959570809</v>
      </c>
      <c r="K1327">
        <f t="shared" si="60"/>
        <v>-34.120244381836699</v>
      </c>
      <c r="L1327">
        <f t="shared" si="61"/>
        <v>-833.70087148211007</v>
      </c>
      <c r="M1327">
        <f t="shared" si="62"/>
        <v>3464.5512338452586</v>
      </c>
      <c r="N1327">
        <v>-210.18084250777545</v>
      </c>
      <c r="O1327">
        <v>109.6159539602578</v>
      </c>
      <c r="P1327">
        <v>-1168.2689489294883</v>
      </c>
      <c r="Q1327">
        <v>1325</v>
      </c>
    </row>
    <row r="1328" spans="1:17" x14ac:dyDescent="0.25">
      <c r="A1328">
        <v>2742.459525434821</v>
      </c>
      <c r="B1328">
        <v>433.77356667274421</v>
      </c>
      <c r="C1328">
        <v>107.8227046302196</v>
      </c>
      <c r="D1328">
        <v>-592.25658189300748</v>
      </c>
      <c r="E1328">
        <v>981.52972527195834</v>
      </c>
      <c r="F1328">
        <v>-292.03862608749279</v>
      </c>
      <c r="G1328">
        <v>105.18294100745361</v>
      </c>
      <c r="H1328">
        <v>-1449.913985624371</v>
      </c>
      <c r="I1328">
        <v>-410.49495965986267</v>
      </c>
      <c r="J1328">
        <v>3858.8547411171789</v>
      </c>
      <c r="K1328">
        <f t="shared" si="60"/>
        <v>-50.66031059004365</v>
      </c>
      <c r="L1328">
        <f t="shared" si="61"/>
        <v>-655.2399454324518</v>
      </c>
      <c r="M1328">
        <f t="shared" si="62"/>
        <v>3448.3597814573163</v>
      </c>
      <c r="N1328">
        <v>-47.188366805013374</v>
      </c>
      <c r="O1328">
        <v>95.375268893416902</v>
      </c>
      <c r="P1328">
        <v>-1168.3689032641621</v>
      </c>
      <c r="Q1328">
        <v>1326</v>
      </c>
    </row>
    <row r="1329" spans="1:17" x14ac:dyDescent="0.25">
      <c r="A1329">
        <v>2647.381546791361</v>
      </c>
      <c r="B1329">
        <v>660.99931960535196</v>
      </c>
      <c r="C1329">
        <v>-318.22548099763742</v>
      </c>
      <c r="D1329">
        <v>-657.3718563274216</v>
      </c>
      <c r="E1329">
        <v>1160.32042735093</v>
      </c>
      <c r="F1329">
        <v>-329.90294798361748</v>
      </c>
      <c r="G1329">
        <v>132.4191513957835</v>
      </c>
      <c r="H1329">
        <v>-1432.9964969661139</v>
      </c>
      <c r="I1329">
        <v>-426.71987569629238</v>
      </c>
      <c r="J1329">
        <v>3858.8593064103779</v>
      </c>
      <c r="K1329">
        <f t="shared" si="60"/>
        <v>-314.59801771970706</v>
      </c>
      <c r="L1329">
        <f t="shared" si="61"/>
        <v>-470.15986620301783</v>
      </c>
      <c r="M1329">
        <f t="shared" si="62"/>
        <v>3432.1394307140854</v>
      </c>
      <c r="N1329">
        <v>-83.203329837514445</v>
      </c>
      <c r="O1329">
        <v>70.6847285642109</v>
      </c>
      <c r="P1329">
        <v>-1168.5053423350319</v>
      </c>
      <c r="Q1329">
        <v>1327</v>
      </c>
    </row>
    <row r="1330" spans="1:17" x14ac:dyDescent="0.25">
      <c r="A1330">
        <v>2569.7442577559268</v>
      </c>
      <c r="B1330">
        <v>562.48298567926918</v>
      </c>
      <c r="C1330">
        <v>-513.74848586671351</v>
      </c>
      <c r="D1330">
        <v>-612.30549713266021</v>
      </c>
      <c r="E1330">
        <v>1337.7498673190501</v>
      </c>
      <c r="F1330">
        <v>-364.93454067765458</v>
      </c>
      <c r="G1330">
        <v>160.34473299560489</v>
      </c>
      <c r="H1330">
        <v>-1415.7370792777269</v>
      </c>
      <c r="I1330">
        <v>-442.94219575998949</v>
      </c>
      <c r="J1330">
        <v>3858.8344704767478</v>
      </c>
      <c r="K1330">
        <f t="shared" si="60"/>
        <v>-563.57099732010454</v>
      </c>
      <c r="L1330">
        <f t="shared" si="61"/>
        <v>-282.57701964072658</v>
      </c>
      <c r="M1330">
        <f t="shared" si="62"/>
        <v>3415.8922747167585</v>
      </c>
      <c r="N1330">
        <v>-75.971007008913858</v>
      </c>
      <c r="O1330">
        <v>38.529296202123973</v>
      </c>
      <c r="P1330">
        <v>-1168.6778775633836</v>
      </c>
      <c r="Q1330">
        <v>1328</v>
      </c>
    </row>
    <row r="1331" spans="1:17" x14ac:dyDescent="0.25">
      <c r="A1331">
        <v>1889.1820871147511</v>
      </c>
      <c r="B1331">
        <v>-628.00098528322405</v>
      </c>
      <c r="C1331">
        <v>-314.50276765882188</v>
      </c>
      <c r="D1331">
        <v>-462.73182880482199</v>
      </c>
      <c r="E1331">
        <v>1500.6621247821929</v>
      </c>
      <c r="F1331">
        <v>-396.58824942628098</v>
      </c>
      <c r="G1331">
        <v>188.87363956206499</v>
      </c>
      <c r="H1331">
        <v>-1398.150252622899</v>
      </c>
      <c r="I1331">
        <v>-459.15980538980682</v>
      </c>
      <c r="J1331">
        <v>3858.7802119563471</v>
      </c>
      <c r="K1331">
        <f t="shared" si="60"/>
        <v>-1405.2355817468679</v>
      </c>
      <c r="L1331">
        <f t="shared" si="61"/>
        <v>-105.20273770492213</v>
      </c>
      <c r="M1331">
        <f t="shared" si="62"/>
        <v>3399.6204065665402</v>
      </c>
      <c r="N1331">
        <v>-69.598200507078943</v>
      </c>
      <c r="O1331">
        <v>1.8939350366408547</v>
      </c>
      <c r="P1331">
        <v>-1168.886120370506</v>
      </c>
      <c r="Q1331">
        <v>1329</v>
      </c>
    </row>
    <row r="1332" spans="1:17" x14ac:dyDescent="0.25">
      <c r="A1332">
        <v>3985.8582034138749</v>
      </c>
      <c r="B1332">
        <v>580.03565653101691</v>
      </c>
      <c r="C1332">
        <v>216.02855999948099</v>
      </c>
      <c r="D1332">
        <v>-240.71885172054689</v>
      </c>
      <c r="E1332">
        <v>1633.8365509404689</v>
      </c>
      <c r="F1332">
        <v>-424.31731753381331</v>
      </c>
      <c r="G1332">
        <v>217.91822289793981</v>
      </c>
      <c r="H1332">
        <v>-1380.25053706529</v>
      </c>
      <c r="I1332">
        <v>-475.37059012462328</v>
      </c>
      <c r="J1332">
        <v>3858.6965094892421</v>
      </c>
      <c r="K1332">
        <f t="shared" si="60"/>
        <v>555.34536480995098</v>
      </c>
      <c r="L1332">
        <f t="shared" si="61"/>
        <v>47.186919239305325</v>
      </c>
      <c r="M1332">
        <f t="shared" si="62"/>
        <v>3383.325919364619</v>
      </c>
      <c r="N1332">
        <v>96.236448920016883</v>
      </c>
      <c r="O1332">
        <v>-36.236391702751909</v>
      </c>
      <c r="P1332">
        <v>-1169.1296821776862</v>
      </c>
      <c r="Q1332">
        <v>1330</v>
      </c>
    </row>
    <row r="1333" spans="1:17" x14ac:dyDescent="0.25">
      <c r="A1333">
        <v>3331.3956289095399</v>
      </c>
      <c r="B1333">
        <v>-516.26370758036046</v>
      </c>
      <c r="C1333">
        <v>304.48365429772758</v>
      </c>
      <c r="D1333">
        <v>16.348885153141332</v>
      </c>
      <c r="E1333">
        <v>1722.0524969939779</v>
      </c>
      <c r="F1333">
        <v>-447.56858049505598</v>
      </c>
      <c r="G1333">
        <v>247.38442699650079</v>
      </c>
      <c r="H1333">
        <v>-1362.0524526685881</v>
      </c>
      <c r="I1333">
        <v>-491.57243550330242</v>
      </c>
      <c r="J1333">
        <v>3858.583341715499</v>
      </c>
      <c r="K1333">
        <f t="shared" si="60"/>
        <v>-195.43116812949154</v>
      </c>
      <c r="L1333">
        <f t="shared" si="61"/>
        <v>159.81589082683467</v>
      </c>
      <c r="M1333">
        <f t="shared" si="62"/>
        <v>3367.0109062121965</v>
      </c>
      <c r="N1333">
        <v>381.06535101151655</v>
      </c>
      <c r="O1333">
        <v>-72.836902479280951</v>
      </c>
      <c r="P1333">
        <v>-1169.4081744062107</v>
      </c>
      <c r="Q1333">
        <v>1331</v>
      </c>
    </row>
    <row r="1334" spans="1:17" x14ac:dyDescent="0.25">
      <c r="A1334">
        <v>4188.3562834325476</v>
      </c>
      <c r="B1334">
        <v>448.23586714383168</v>
      </c>
      <c r="C1334">
        <v>-89.347794345399222</v>
      </c>
      <c r="D1334">
        <v>260.88263373108163</v>
      </c>
      <c r="E1334">
        <v>1750.0879711405539</v>
      </c>
      <c r="F1334">
        <v>-465.78592885017503</v>
      </c>
      <c r="G1334">
        <v>277.17659389864832</v>
      </c>
      <c r="H1334">
        <v>-1343.570519496463</v>
      </c>
      <c r="I1334">
        <v>-507.76322706471478</v>
      </c>
      <c r="J1334">
        <v>3858.4406872751829</v>
      </c>
      <c r="K1334">
        <f t="shared" si="60"/>
        <v>619.77070652951409</v>
      </c>
      <c r="L1334">
        <f t="shared" si="61"/>
        <v>217.90811669256436</v>
      </c>
      <c r="M1334">
        <f t="shared" si="62"/>
        <v>3350.6774602104679</v>
      </c>
      <c r="N1334">
        <v>236.2902079559442</v>
      </c>
      <c r="O1334">
        <v>-104.5744505068167</v>
      </c>
      <c r="P1334">
        <v>-1169.7212084773694</v>
      </c>
      <c r="Q1334">
        <v>1332</v>
      </c>
    </row>
    <row r="1335" spans="1:17" x14ac:dyDescent="0.25">
      <c r="A1335">
        <v>3667.2147874358488</v>
      </c>
      <c r="B1335">
        <v>-49.238902488477507</v>
      </c>
      <c r="C1335">
        <v>-229.7302632949592</v>
      </c>
      <c r="D1335">
        <v>405.16874228726431</v>
      </c>
      <c r="E1335">
        <v>1702.7996691689209</v>
      </c>
      <c r="F1335">
        <v>-478.49030673841281</v>
      </c>
      <c r="G1335">
        <v>307.19743165347512</v>
      </c>
      <c r="H1335">
        <v>-1324.819257612595</v>
      </c>
      <c r="I1335">
        <v>-523.94085034772615</v>
      </c>
      <c r="J1335">
        <v>3858.268524808359</v>
      </c>
      <c r="K1335">
        <f t="shared" si="60"/>
        <v>126.19957650382759</v>
      </c>
      <c r="L1335">
        <f t="shared" si="61"/>
        <v>206.68753647138828</v>
      </c>
      <c r="M1335">
        <f t="shared" si="62"/>
        <v>3334.3276744606328</v>
      </c>
      <c r="N1335">
        <v>-148.69782887383477</v>
      </c>
      <c r="O1335">
        <v>-127.47970261112989</v>
      </c>
      <c r="P1335">
        <v>-1170.0683958124491</v>
      </c>
      <c r="Q1335">
        <v>1333</v>
      </c>
    </row>
    <row r="1336" spans="1:17" x14ac:dyDescent="0.25">
      <c r="A1336">
        <v>3449.9255803998699</v>
      </c>
      <c r="B1336">
        <v>-315.0300047906681</v>
      </c>
      <c r="C1336">
        <v>-44.272923828928711</v>
      </c>
      <c r="D1336">
        <v>377.37272242515451</v>
      </c>
      <c r="E1336">
        <v>1567.893236997639</v>
      </c>
      <c r="F1336">
        <v>-485.53098637773871</v>
      </c>
      <c r="G1336">
        <v>337.34308099118482</v>
      </c>
      <c r="H1336">
        <v>-1305.8131870806581</v>
      </c>
      <c r="I1336">
        <v>-540.10319089120355</v>
      </c>
      <c r="J1336">
        <v>3858.066832955089</v>
      </c>
      <c r="K1336">
        <f t="shared" si="60"/>
        <v>18.069793805557708</v>
      </c>
      <c r="L1336">
        <f t="shared" si="61"/>
        <v>113.892144530427</v>
      </c>
      <c r="M1336">
        <f t="shared" si="62"/>
        <v>3317.9636420638853</v>
      </c>
      <c r="N1336">
        <v>-30.562062798990404</v>
      </c>
      <c r="O1336">
        <v>-137.43423359778669</v>
      </c>
      <c r="P1336">
        <v>-1170.4493478327381</v>
      </c>
      <c r="Q1336">
        <v>1334</v>
      </c>
    </row>
    <row r="1337" spans="1:17" x14ac:dyDescent="0.25">
      <c r="A1337">
        <v>3877.4967894272718</v>
      </c>
      <c r="B1337">
        <v>247.23700696969081</v>
      </c>
      <c r="C1337">
        <v>189.19783399590241</v>
      </c>
      <c r="D1337">
        <v>200.43571499429041</v>
      </c>
      <c r="E1337">
        <v>1344.9372222544021</v>
      </c>
      <c r="F1337">
        <v>-486.84100462741372</v>
      </c>
      <c r="G1337">
        <v>367.50938768330337</v>
      </c>
      <c r="H1337">
        <v>-1286.5668279643289</v>
      </c>
      <c r="I1337">
        <v>-556.24813423401463</v>
      </c>
      <c r="J1337">
        <v>3857.8355903554402</v>
      </c>
      <c r="K1337">
        <f t="shared" si="60"/>
        <v>636.87055595988363</v>
      </c>
      <c r="L1337">
        <f t="shared" si="61"/>
        <v>-60.961222654037101</v>
      </c>
      <c r="M1337">
        <f t="shared" si="62"/>
        <v>3301.5874561214255</v>
      </c>
      <c r="N1337">
        <v>-73.902840119038345</v>
      </c>
      <c r="O1337">
        <v>-130.31961827235727</v>
      </c>
      <c r="P1337">
        <v>-1170.8636759595222</v>
      </c>
      <c r="Q1337">
        <v>1335</v>
      </c>
    </row>
    <row r="1338" spans="1:17" x14ac:dyDescent="0.25">
      <c r="A1338">
        <v>2904.684120693159</v>
      </c>
      <c r="B1338">
        <v>-128.40657637438829</v>
      </c>
      <c r="C1338">
        <v>122.3435649712543</v>
      </c>
      <c r="D1338">
        <v>-65.502896485567675</v>
      </c>
      <c r="E1338">
        <v>1042.9047200200389</v>
      </c>
      <c r="F1338">
        <v>-482.35950488863079</v>
      </c>
      <c r="G1338">
        <v>397.59830404328841</v>
      </c>
      <c r="H1338">
        <v>-1267.094700327284</v>
      </c>
      <c r="I1338">
        <v>-572.37356591502805</v>
      </c>
      <c r="J1338">
        <v>3857.5747756494752</v>
      </c>
      <c r="K1338">
        <f t="shared" si="60"/>
        <v>-71.565907888701673</v>
      </c>
      <c r="L1338">
        <f t="shared" si="61"/>
        <v>-308.95118115258754</v>
      </c>
      <c r="M1338">
        <f t="shared" si="62"/>
        <v>3285.2012097344473</v>
      </c>
      <c r="N1338">
        <v>-107.1599713998416</v>
      </c>
      <c r="O1338">
        <v>-103.90082826997244</v>
      </c>
      <c r="P1338">
        <v>-1171.3109916140909</v>
      </c>
      <c r="Q1338">
        <v>1336</v>
      </c>
    </row>
    <row r="1339" spans="1:17" x14ac:dyDescent="0.25">
      <c r="A1339">
        <v>2111.1475513174119</v>
      </c>
      <c r="B1339">
        <v>-134.449009542705</v>
      </c>
      <c r="C1339">
        <v>-86.694210030396661</v>
      </c>
      <c r="D1339">
        <v>-317.08250125807001</v>
      </c>
      <c r="E1339">
        <v>672.49144855561724</v>
      </c>
      <c r="F1339">
        <v>-472.02821554083829</v>
      </c>
      <c r="G1339">
        <v>427.51436736285291</v>
      </c>
      <c r="H1339">
        <v>-1247.4113242331989</v>
      </c>
      <c r="I1339">
        <v>-588.47737147311057</v>
      </c>
      <c r="J1339">
        <v>3857.2843674772612</v>
      </c>
      <c r="K1339">
        <f t="shared" si="60"/>
        <v>-538.22572083117166</v>
      </c>
      <c r="L1339">
        <f t="shared" si="61"/>
        <v>-619.433723855567</v>
      </c>
      <c r="M1339">
        <f t="shared" si="62"/>
        <v>3268.8069960041507</v>
      </c>
      <c r="N1339">
        <v>25.756737931142474</v>
      </c>
      <c r="O1339">
        <v>-64.068072349883451</v>
      </c>
      <c r="P1339">
        <v>-1171.7909062177318</v>
      </c>
      <c r="Q1339">
        <v>1337</v>
      </c>
    </row>
    <row r="1340" spans="1:17" x14ac:dyDescent="0.25">
      <c r="A1340">
        <v>1752.1539380820141</v>
      </c>
      <c r="B1340">
        <v>100.6077297667839</v>
      </c>
      <c r="C1340">
        <v>-178.7535313227981</v>
      </c>
      <c r="D1340">
        <v>-440.34232474036929</v>
      </c>
      <c r="E1340">
        <v>244.39312612218859</v>
      </c>
      <c r="F1340">
        <v>-455.78914509812211</v>
      </c>
      <c r="G1340">
        <v>457.16239506835052</v>
      </c>
      <c r="H1340">
        <v>-1227.531219745749</v>
      </c>
      <c r="I1340">
        <v>-604.55743644712823</v>
      </c>
      <c r="J1340">
        <v>3856.964344478858</v>
      </c>
      <c r="K1340">
        <f t="shared" si="60"/>
        <v>-518.48812629638348</v>
      </c>
      <c r="L1340">
        <f t="shared" si="61"/>
        <v>-981.76484365333204</v>
      </c>
      <c r="M1340">
        <f t="shared" si="62"/>
        <v>3252.4069080317299</v>
      </c>
      <c r="N1340">
        <v>-111.00082569137997</v>
      </c>
      <c r="O1340">
        <v>-20.961555324356443</v>
      </c>
      <c r="P1340">
        <v>-1172.3030311917321</v>
      </c>
      <c r="Q1340">
        <v>1338</v>
      </c>
    </row>
    <row r="1341" spans="1:17" x14ac:dyDescent="0.25">
      <c r="A1341">
        <v>1406.134518883546</v>
      </c>
      <c r="B1341">
        <v>-88.234646123461118</v>
      </c>
      <c r="C1341">
        <v>-13.021486314135361</v>
      </c>
      <c r="D1341">
        <v>-346.794920838454</v>
      </c>
      <c r="E1341">
        <v>-227.21146234173591</v>
      </c>
      <c r="F1341">
        <v>-433.58430207457241</v>
      </c>
      <c r="G1341">
        <v>486.44720458613511</v>
      </c>
      <c r="H1341">
        <v>-1207.4689069286139</v>
      </c>
      <c r="I1341">
        <v>-620.61164637595277</v>
      </c>
      <c r="J1341">
        <v>3856.6146852943361</v>
      </c>
      <c r="K1341">
        <f t="shared" si="60"/>
        <v>-448.05105327605048</v>
      </c>
      <c r="L1341">
        <f t="shared" si="61"/>
        <v>-1381.8174667587871</v>
      </c>
      <c r="M1341">
        <f t="shared" si="62"/>
        <v>3236.0030389183835</v>
      </c>
      <c r="N1341">
        <v>164.56856037721536</v>
      </c>
      <c r="O1341">
        <v>14.686868188482638</v>
      </c>
      <c r="P1341">
        <v>-1172.8469779573802</v>
      </c>
      <c r="Q1341">
        <v>1339</v>
      </c>
    </row>
    <row r="1342" spans="1:17" x14ac:dyDescent="0.25">
      <c r="A1342">
        <v>1480.6504938283149</v>
      </c>
      <c r="B1342">
        <v>-69.505680403522462</v>
      </c>
      <c r="C1342">
        <v>183.41847397014499</v>
      </c>
      <c r="D1342">
        <v>-62.23104807021663</v>
      </c>
      <c r="E1342">
        <v>-713.30774594621369</v>
      </c>
      <c r="F1342">
        <v>-405.35569498427162</v>
      </c>
      <c r="G1342">
        <v>515.2736133425517</v>
      </c>
      <c r="H1342">
        <v>-1187.2389058454651</v>
      </c>
      <c r="I1342">
        <v>-636.6378867984489</v>
      </c>
      <c r="J1342">
        <v>3856.2353685637572</v>
      </c>
      <c r="K1342">
        <f t="shared" si="60"/>
        <v>51.681745496405895</v>
      </c>
      <c r="L1342">
        <f t="shared" si="61"/>
        <v>-1790.6287334333986</v>
      </c>
      <c r="M1342">
        <f t="shared" si="62"/>
        <v>3219.5974817653082</v>
      </c>
      <c r="N1342">
        <v>-55.54441017165999</v>
      </c>
      <c r="O1342">
        <v>33.07630897578305</v>
      </c>
      <c r="P1342">
        <v>-1173.4223579359625</v>
      </c>
      <c r="Q1342">
        <v>1340</v>
      </c>
    </row>
    <row r="1343" spans="1:17" x14ac:dyDescent="0.25">
      <c r="A1343">
        <v>1573.5383139452249</v>
      </c>
      <c r="B1343">
        <v>-26.64825957483604</v>
      </c>
      <c r="C1343">
        <v>256.58724020974142</v>
      </c>
      <c r="D1343">
        <v>312.54564393117369</v>
      </c>
      <c r="E1343">
        <v>-1177.7840101572219</v>
      </c>
      <c r="F1343">
        <v>-371.04533234130838</v>
      </c>
      <c r="G1343">
        <v>543.54643876395812</v>
      </c>
      <c r="H1343">
        <v>-1166.8557365599829</v>
      </c>
      <c r="I1343">
        <v>-652.63404325348608</v>
      </c>
      <c r="J1343">
        <v>3855.8263729271871</v>
      </c>
      <c r="K1343">
        <f t="shared" si="60"/>
        <v>542.48462456607911</v>
      </c>
      <c r="L1343">
        <f t="shared" si="61"/>
        <v>-2172.1386402945554</v>
      </c>
      <c r="M1343">
        <f t="shared" si="62"/>
        <v>3203.1923296737009</v>
      </c>
      <c r="N1343">
        <v>63.740504202752589</v>
      </c>
      <c r="O1343">
        <v>28.917368843683022</v>
      </c>
      <c r="P1343">
        <v>-1174.0287825487667</v>
      </c>
      <c r="Q1343">
        <v>1341</v>
      </c>
    </row>
    <row r="1344" spans="1:17" x14ac:dyDescent="0.25">
      <c r="A1344">
        <v>1600.813539808835</v>
      </c>
      <c r="B1344">
        <v>163.7673689484109</v>
      </c>
      <c r="C1344">
        <v>78.834224903243182</v>
      </c>
      <c r="D1344">
        <v>659.90208378129887</v>
      </c>
      <c r="E1344">
        <v>-1582.721170049967</v>
      </c>
      <c r="F1344">
        <v>-330.59522265977012</v>
      </c>
      <c r="G1344">
        <v>571.17049827670087</v>
      </c>
      <c r="H1344">
        <v>-1146.333919135843</v>
      </c>
      <c r="I1344">
        <v>-668.59800127993117</v>
      </c>
      <c r="J1344">
        <v>3855.3876770246929</v>
      </c>
      <c r="K1344">
        <f t="shared" si="60"/>
        <v>902.50367763295299</v>
      </c>
      <c r="L1344">
        <f t="shared" si="61"/>
        <v>-2488.4798135688789</v>
      </c>
      <c r="M1344">
        <f t="shared" si="62"/>
        <v>3186.7896757447616</v>
      </c>
      <c r="N1344">
        <v>-18.271891886813641</v>
      </c>
      <c r="O1344">
        <v>1.0021325950576028</v>
      </c>
      <c r="P1344">
        <v>-1174.6658632170818</v>
      </c>
      <c r="Q1344">
        <v>1342</v>
      </c>
    </row>
    <row r="1345" spans="1:17" x14ac:dyDescent="0.25">
      <c r="A1345">
        <v>785.61705376063742</v>
      </c>
      <c r="B1345">
        <v>-189.1883277564138</v>
      </c>
      <c r="C1345">
        <v>-342.69528316095989</v>
      </c>
      <c r="D1345">
        <v>848.58880366076585</v>
      </c>
      <c r="E1345">
        <v>-1889.895013279114</v>
      </c>
      <c r="F1345">
        <v>-283.94737445373818</v>
      </c>
      <c r="G1345">
        <v>598.05060930713216</v>
      </c>
      <c r="H1345">
        <v>-1125.687973636718</v>
      </c>
      <c r="I1345">
        <v>-684.52764641664987</v>
      </c>
      <c r="J1345">
        <v>3854.919259496332</v>
      </c>
      <c r="K1345">
        <f t="shared" si="60"/>
        <v>316.7051927433921</v>
      </c>
      <c r="L1345">
        <f t="shared" si="61"/>
        <v>-2701.4797520624379</v>
      </c>
      <c r="M1345">
        <f t="shared" si="62"/>
        <v>3170.391613079682</v>
      </c>
      <c r="N1345">
        <v>-44.554849281843644</v>
      </c>
      <c r="O1345">
        <v>-49.131583050509519</v>
      </c>
      <c r="P1345">
        <v>-1175.3332113621948</v>
      </c>
      <c r="Q1345">
        <v>1343</v>
      </c>
    </row>
    <row r="1346" spans="1:17" x14ac:dyDescent="0.25">
      <c r="A1346">
        <v>675.60440339709839</v>
      </c>
      <c r="B1346">
        <v>15.73627984803815</v>
      </c>
      <c r="C1346">
        <v>-468.3876155248048</v>
      </c>
      <c r="D1346">
        <v>764.4551797016079</v>
      </c>
      <c r="E1346">
        <v>-2078.3150483254208</v>
      </c>
      <c r="F1346">
        <v>-231.04379623730489</v>
      </c>
      <c r="G1346">
        <v>624.09158928160605</v>
      </c>
      <c r="H1346">
        <v>-1104.9324201262859</v>
      </c>
      <c r="I1346">
        <v>-700.42086420251223</v>
      </c>
      <c r="J1346">
        <v>3854.421098982175</v>
      </c>
      <c r="K1346">
        <f t="shared" si="60"/>
        <v>311.80384402484123</v>
      </c>
      <c r="L1346">
        <f t="shared" si="61"/>
        <v>-2790.1996754074053</v>
      </c>
      <c r="M1346">
        <f t="shared" si="62"/>
        <v>3154.0002347796626</v>
      </c>
      <c r="N1346">
        <v>118.40116129374215</v>
      </c>
      <c r="O1346">
        <v>-110.6791178049719</v>
      </c>
      <c r="P1346">
        <v>-1176.0304384053934</v>
      </c>
      <c r="Q1346">
        <v>1344</v>
      </c>
    </row>
    <row r="1347" spans="1:17" x14ac:dyDescent="0.25">
      <c r="A1347">
        <v>919.4470467846179</v>
      </c>
      <c r="B1347">
        <v>283.46849861805549</v>
      </c>
      <c r="C1347">
        <v>-93.729326373659163</v>
      </c>
      <c r="D1347">
        <v>348.68717409280009</v>
      </c>
      <c r="E1347">
        <v>-2149.8680904153039</v>
      </c>
      <c r="F1347">
        <v>-171.84532004142031</v>
      </c>
      <c r="G1347">
        <v>649.19825562647088</v>
      </c>
      <c r="H1347">
        <v>-1084.081778668226</v>
      </c>
      <c r="I1347">
        <v>-716.27554017638545</v>
      </c>
      <c r="J1347">
        <v>3853.8931741222868</v>
      </c>
      <c r="K1347">
        <f t="shared" ref="K1347:K1410" si="63">SUM(B1347:D1347)</f>
        <v>538.42634633719649</v>
      </c>
      <c r="L1347">
        <f t="shared" ref="L1347:L1410" si="64">SUM(E1347:H1347)</f>
        <v>-2756.5969334984793</v>
      </c>
      <c r="M1347">
        <f t="shared" ref="M1347:M1410" si="65">SUM(I1347:J1347)</f>
        <v>3137.6176339459016</v>
      </c>
      <c r="N1347">
        <v>12.286467179807175</v>
      </c>
      <c r="O1347">
        <v>-165.13997488904153</v>
      </c>
      <c r="P1347">
        <v>-1176.7571557679657</v>
      </c>
      <c r="Q1347">
        <v>1345</v>
      </c>
    </row>
    <row r="1348" spans="1:17" x14ac:dyDescent="0.25">
      <c r="A1348">
        <v>389.07119240238461</v>
      </c>
      <c r="B1348">
        <v>-396.65839238665831</v>
      </c>
      <c r="C1348">
        <v>573.64056206724683</v>
      </c>
      <c r="D1348">
        <v>-301.63154145578858</v>
      </c>
      <c r="E1348">
        <v>-2111.0750217810892</v>
      </c>
      <c r="F1348">
        <v>-106.57517416278741</v>
      </c>
      <c r="G1348">
        <v>673.27542576807855</v>
      </c>
      <c r="H1348">
        <v>-1063.150569326212</v>
      </c>
      <c r="I1348">
        <v>-732.08955987713591</v>
      </c>
      <c r="J1348">
        <v>3853.3354635567298</v>
      </c>
      <c r="K1348">
        <f t="shared" si="63"/>
        <v>-124.64937177520005</v>
      </c>
      <c r="L1348">
        <f t="shared" si="64"/>
        <v>-2607.52533950201</v>
      </c>
      <c r="M1348">
        <f t="shared" si="65"/>
        <v>3121.245903679594</v>
      </c>
      <c r="N1348">
        <v>-77.931337502713603</v>
      </c>
      <c r="O1348">
        <v>-195.6781969075131</v>
      </c>
      <c r="P1348">
        <v>-1177.5129748711988</v>
      </c>
      <c r="Q1348">
        <v>1346</v>
      </c>
    </row>
    <row r="1349" spans="1:17" x14ac:dyDescent="0.25">
      <c r="A1349">
        <v>341.1955287943145</v>
      </c>
      <c r="B1349">
        <v>-219.51461394784101</v>
      </c>
      <c r="C1349">
        <v>775.22086914378031</v>
      </c>
      <c r="D1349">
        <v>-969.55915689921801</v>
      </c>
      <c r="E1349">
        <v>-1967.6894923451571</v>
      </c>
      <c r="F1349">
        <v>-36.223819208048077</v>
      </c>
      <c r="G1349">
        <v>696.22791713278059</v>
      </c>
      <c r="H1349">
        <v>-1042.1533121639191</v>
      </c>
      <c r="I1349">
        <v>-747.86080884363196</v>
      </c>
      <c r="J1349">
        <v>3852.7479459255678</v>
      </c>
      <c r="K1349">
        <f t="shared" si="63"/>
        <v>-413.85290170327869</v>
      </c>
      <c r="L1349">
        <f t="shared" si="64"/>
        <v>-2349.8387065843435</v>
      </c>
      <c r="M1349">
        <f t="shared" si="65"/>
        <v>3104.8871370819361</v>
      </c>
      <c r="N1349">
        <v>54.402817219639502</v>
      </c>
      <c r="O1349">
        <v>-198.17139904133063</v>
      </c>
      <c r="P1349">
        <v>-1178.2975071363799</v>
      </c>
      <c r="Q1349">
        <v>1347</v>
      </c>
    </row>
    <row r="1350" spans="1:17" x14ac:dyDescent="0.25">
      <c r="A1350">
        <v>482.33395916808581</v>
      </c>
      <c r="B1350">
        <v>484.1293257534507</v>
      </c>
      <c r="C1350">
        <v>359.15094049335022</v>
      </c>
      <c r="D1350">
        <v>-1459.098886421009</v>
      </c>
      <c r="E1350">
        <v>-1725.2780498316199</v>
      </c>
      <c r="F1350">
        <v>38.031182017882188</v>
      </c>
      <c r="G1350">
        <v>717.96054714692934</v>
      </c>
      <c r="H1350">
        <v>-1021.104527245024</v>
      </c>
      <c r="I1350">
        <v>-763.58717261474294</v>
      </c>
      <c r="J1350">
        <v>3852.130599868869</v>
      </c>
      <c r="K1350">
        <f t="shared" si="63"/>
        <v>-615.81862017420804</v>
      </c>
      <c r="L1350">
        <f t="shared" si="64"/>
        <v>-1990.3908479118322</v>
      </c>
      <c r="M1350">
        <f t="shared" si="65"/>
        <v>3088.5434272541261</v>
      </c>
      <c r="N1350">
        <v>-3.1951620390516666</v>
      </c>
      <c r="O1350">
        <v>-172.86689361825799</v>
      </c>
      <c r="P1350">
        <v>-1179.1103639847981</v>
      </c>
      <c r="Q1350">
        <v>1348</v>
      </c>
    </row>
    <row r="1351" spans="1:17" x14ac:dyDescent="0.25">
      <c r="A1351">
        <v>399.64634677337671</v>
      </c>
      <c r="B1351">
        <v>984.73133548320595</v>
      </c>
      <c r="C1351">
        <v>-519.32790258633509</v>
      </c>
      <c r="D1351">
        <v>-1599.959002910289</v>
      </c>
      <c r="E1351">
        <v>-1391.3866158243341</v>
      </c>
      <c r="F1351">
        <v>115.01226671009709</v>
      </c>
      <c r="G1351">
        <v>738.37813323687487</v>
      </c>
      <c r="H1351">
        <v>-1000.018734633202</v>
      </c>
      <c r="I1351">
        <v>-779.26653672933628</v>
      </c>
      <c r="J1351">
        <v>3851.4834040266951</v>
      </c>
      <c r="K1351">
        <f t="shared" si="63"/>
        <v>-1134.5555700134182</v>
      </c>
      <c r="L1351">
        <f t="shared" si="64"/>
        <v>-1538.0149505105642</v>
      </c>
      <c r="M1351">
        <f t="shared" si="65"/>
        <v>3072.2168672973589</v>
      </c>
      <c r="N1351">
        <v>57.748581358883882</v>
      </c>
      <c r="O1351">
        <v>-120.32967403346863</v>
      </c>
      <c r="P1351">
        <v>-1179.9511568377413</v>
      </c>
      <c r="Q1351">
        <v>1349</v>
      </c>
    </row>
    <row r="1352" spans="1:17" x14ac:dyDescent="0.25">
      <c r="A1352">
        <v>854.11570229621236</v>
      </c>
      <c r="B1352">
        <v>1115.7307009626841</v>
      </c>
      <c r="C1352">
        <v>-1051.367377464064</v>
      </c>
      <c r="D1352">
        <v>-1255.11778053133</v>
      </c>
      <c r="E1352">
        <v>-983.0563014844264</v>
      </c>
      <c r="F1352">
        <v>193.54187206367669</v>
      </c>
      <c r="G1352">
        <v>757.3854928289677</v>
      </c>
      <c r="H1352">
        <v>-978.91045439213428</v>
      </c>
      <c r="I1352">
        <v>-794.89678672627508</v>
      </c>
      <c r="J1352">
        <v>3850.8063370391128</v>
      </c>
      <c r="K1352">
        <f t="shared" si="63"/>
        <v>-1190.75445703271</v>
      </c>
      <c r="L1352">
        <f t="shared" si="64"/>
        <v>-1011.0393909839163</v>
      </c>
      <c r="M1352">
        <f t="shared" si="65"/>
        <v>3055.9095503128378</v>
      </c>
      <c r="N1352">
        <v>111.2478703918926</v>
      </c>
      <c r="O1352">
        <v>-41.124733682135989</v>
      </c>
      <c r="P1352">
        <v>-1180.819497116496</v>
      </c>
      <c r="Q1352">
        <v>1350</v>
      </c>
    </row>
    <row r="1353" spans="1:17" x14ac:dyDescent="0.25">
      <c r="A1353">
        <v>737.09352893492746</v>
      </c>
      <c r="B1353">
        <v>-1253.7414744551249</v>
      </c>
      <c r="C1353">
        <v>-138.2551990129179</v>
      </c>
      <c r="D1353">
        <v>-474.45067065042713</v>
      </c>
      <c r="E1353">
        <v>-525.61836838613954</v>
      </c>
      <c r="F1353">
        <v>272.44243527371322</v>
      </c>
      <c r="G1353">
        <v>774.88744334956186</v>
      </c>
      <c r="H1353">
        <v>-957.79420658549157</v>
      </c>
      <c r="I1353">
        <v>-810.47580814443052</v>
      </c>
      <c r="J1353">
        <v>3850.099377546183</v>
      </c>
      <c r="K1353">
        <f t="shared" si="63"/>
        <v>-1866.44734411847</v>
      </c>
      <c r="L1353">
        <f t="shared" si="64"/>
        <v>-436.08269634835597</v>
      </c>
      <c r="M1353">
        <f t="shared" si="65"/>
        <v>3039.6235694017523</v>
      </c>
      <c r="N1353">
        <v>-83.089250413333048</v>
      </c>
      <c r="O1353">
        <v>62.959331972461094</v>
      </c>
      <c r="P1353">
        <v>-1181.7149962423484</v>
      </c>
      <c r="Q1353">
        <v>1351</v>
      </c>
    </row>
    <row r="1354" spans="1:17" x14ac:dyDescent="0.25">
      <c r="A1354">
        <v>6155.4938898279061</v>
      </c>
      <c r="B1354">
        <v>1314.498152703193</v>
      </c>
      <c r="C1354">
        <v>1169.6501652783029</v>
      </c>
      <c r="D1354">
        <v>489.3256419398034</v>
      </c>
      <c r="E1354">
        <v>-45.981772242045743</v>
      </c>
      <c r="F1354">
        <v>350.5363935352936</v>
      </c>
      <c r="G1354">
        <v>790.78880222500527</v>
      </c>
      <c r="H1354">
        <v>-936.68451127694959</v>
      </c>
      <c r="I1354">
        <v>-826.00148652267262</v>
      </c>
      <c r="J1354">
        <v>3849.3625041879759</v>
      </c>
      <c r="K1354">
        <f t="shared" si="63"/>
        <v>2973.4739599212994</v>
      </c>
      <c r="L1354">
        <f t="shared" si="64"/>
        <v>158.65891224130348</v>
      </c>
      <c r="M1354">
        <f t="shared" si="65"/>
        <v>3023.3610176653033</v>
      </c>
      <c r="N1354">
        <v>-323.56763106203329</v>
      </c>
      <c r="O1354">
        <v>185.05283401285587</v>
      </c>
      <c r="P1354">
        <v>-1182.6372656365902</v>
      </c>
      <c r="Q1354">
        <v>1352</v>
      </c>
    </row>
    <row r="1355" spans="1:17" x14ac:dyDescent="0.25">
      <c r="A1355">
        <v>4292.6101583939544</v>
      </c>
      <c r="B1355">
        <v>-1307.56294047658</v>
      </c>
      <c r="C1355">
        <v>485.1169720463576</v>
      </c>
      <c r="D1355">
        <v>1362.942924989243</v>
      </c>
      <c r="E1355">
        <v>428.9445312352791</v>
      </c>
      <c r="F1355">
        <v>426.64618404350512</v>
      </c>
      <c r="G1355">
        <v>804.99438688165105</v>
      </c>
      <c r="H1355">
        <v>-915.5958885301917</v>
      </c>
      <c r="I1355">
        <v>-841.47170739986143</v>
      </c>
      <c r="J1355">
        <v>3848.595695604552</v>
      </c>
      <c r="K1355">
        <f t="shared" si="63"/>
        <v>540.49695655902065</v>
      </c>
      <c r="L1355">
        <f t="shared" si="64"/>
        <v>744.98921363024363</v>
      </c>
      <c r="M1355">
        <f t="shared" si="65"/>
        <v>3007.1239882046907</v>
      </c>
      <c r="N1355">
        <v>-1298.9103494113081</v>
      </c>
      <c r="O1355">
        <v>316.31574072639677</v>
      </c>
      <c r="P1355">
        <v>-1183.5859167205062</v>
      </c>
      <c r="Q1355">
        <v>1353</v>
      </c>
    </row>
    <row r="1356" spans="1:17" x14ac:dyDescent="0.25">
      <c r="A1356">
        <v>6387.7926912224502</v>
      </c>
      <c r="B1356">
        <v>1265.7165457866779</v>
      </c>
      <c r="C1356">
        <v>-1120.885610459587</v>
      </c>
      <c r="D1356">
        <v>1957.335195110591</v>
      </c>
      <c r="E1356">
        <v>872.25158633326168</v>
      </c>
      <c r="F1356">
        <v>499.59424399343652</v>
      </c>
      <c r="G1356">
        <v>817.40901474584882</v>
      </c>
      <c r="H1356">
        <v>-894.54285840888451</v>
      </c>
      <c r="I1356">
        <v>-856.8843563148738</v>
      </c>
      <c r="J1356">
        <v>3847.7989304359789</v>
      </c>
      <c r="K1356">
        <f t="shared" si="63"/>
        <v>2102.1661304376821</v>
      </c>
      <c r="L1356">
        <f t="shared" si="64"/>
        <v>1294.7119866636626</v>
      </c>
      <c r="M1356">
        <f t="shared" si="65"/>
        <v>2990.914574121105</v>
      </c>
      <c r="N1356">
        <v>1232.5100859743213</v>
      </c>
      <c r="O1356">
        <v>447.72133521866272</v>
      </c>
      <c r="P1356">
        <v>-1184.5605609153854</v>
      </c>
      <c r="Q1356">
        <v>1354</v>
      </c>
    </row>
    <row r="1357" spans="1:17" x14ac:dyDescent="0.25">
      <c r="A1357">
        <v>4357.5374407229792</v>
      </c>
      <c r="B1357">
        <v>-1230.8491545022789</v>
      </c>
      <c r="C1357">
        <v>-1298.3216091115601</v>
      </c>
      <c r="D1357">
        <v>2132.3423256343281</v>
      </c>
      <c r="E1357">
        <v>1257.030437339326</v>
      </c>
      <c r="F1357">
        <v>568.20301058017401</v>
      </c>
      <c r="G1357">
        <v>827.93750324395228</v>
      </c>
      <c r="H1357">
        <v>-873.53994097671136</v>
      </c>
      <c r="I1357">
        <v>-872.23731880657022</v>
      </c>
      <c r="J1357">
        <v>3846.972187322318</v>
      </c>
      <c r="K1357">
        <f t="shared" si="63"/>
        <v>-396.82843797951091</v>
      </c>
      <c r="L1357">
        <f t="shared" si="64"/>
        <v>1779.6310101867412</v>
      </c>
      <c r="M1357">
        <f t="shared" si="65"/>
        <v>2974.7348685157476</v>
      </c>
      <c r="N1357">
        <v>622.49586532700687</v>
      </c>
      <c r="O1357">
        <v>570.24290059523571</v>
      </c>
      <c r="P1357">
        <v>-1185.5608096425144</v>
      </c>
      <c r="Q1357">
        <v>1355</v>
      </c>
    </row>
    <row r="1358" spans="1:17" x14ac:dyDescent="0.25">
      <c r="A1358">
        <v>7993.4464960549176</v>
      </c>
      <c r="B1358">
        <v>1220.8409711154411</v>
      </c>
      <c r="C1358">
        <v>-246.28128836578051</v>
      </c>
      <c r="D1358">
        <v>1884.6522471918061</v>
      </c>
      <c r="E1358">
        <v>1560.4696671198669</v>
      </c>
      <c r="F1358">
        <v>631.29492099880599</v>
      </c>
      <c r="G1358">
        <v>836.48466980230955</v>
      </c>
      <c r="H1358">
        <v>-852.60165629734433</v>
      </c>
      <c r="I1358">
        <v>-887.52848041382333</v>
      </c>
      <c r="J1358">
        <v>3846.1154449036371</v>
      </c>
      <c r="K1358">
        <f t="shared" si="63"/>
        <v>2859.2119299414667</v>
      </c>
      <c r="L1358">
        <f t="shared" si="64"/>
        <v>2175.6476016236375</v>
      </c>
      <c r="M1358">
        <f t="shared" si="65"/>
        <v>2958.5869644898139</v>
      </c>
      <c r="N1358">
        <v>1277.7152310236675</v>
      </c>
      <c r="O1358">
        <v>674.85371996169226</v>
      </c>
      <c r="P1358">
        <v>-1186.5862743231803</v>
      </c>
      <c r="Q1358">
        <v>1356</v>
      </c>
    </row>
    <row r="1359" spans="1:17" x14ac:dyDescent="0.25">
      <c r="A1359">
        <v>6625.1215440616297</v>
      </c>
      <c r="B1359">
        <v>-1218.243868514724</v>
      </c>
      <c r="C1359">
        <v>1063.820732430142</v>
      </c>
      <c r="D1359">
        <v>1360.226296142424</v>
      </c>
      <c r="E1359">
        <v>1777.940209002051</v>
      </c>
      <c r="F1359">
        <v>687.69241244442105</v>
      </c>
      <c r="G1359">
        <v>842.95533184727719</v>
      </c>
      <c r="H1359">
        <v>-831.74252443446267</v>
      </c>
      <c r="I1359">
        <v>-902.7557266755</v>
      </c>
      <c r="J1359">
        <v>3845.2286818200009</v>
      </c>
      <c r="K1359">
        <f t="shared" si="63"/>
        <v>1205.803160057842</v>
      </c>
      <c r="L1359">
        <f t="shared" si="64"/>
        <v>2476.8454288592866</v>
      </c>
      <c r="M1359">
        <f t="shared" si="65"/>
        <v>2942.4729551445007</v>
      </c>
      <c r="N1359">
        <v>1169.6657329079289</v>
      </c>
      <c r="O1359">
        <v>752.52707642361543</v>
      </c>
      <c r="P1359">
        <v>-1187.6365663786735</v>
      </c>
      <c r="Q1359">
        <v>1357</v>
      </c>
    </row>
    <row r="1360" spans="1:17" x14ac:dyDescent="0.25">
      <c r="A1360">
        <v>8990.6414824217973</v>
      </c>
      <c r="B1360">
        <v>1188.936964411057</v>
      </c>
      <c r="C1360">
        <v>1451.5959665087271</v>
      </c>
      <c r="D1360">
        <v>735.13913498386592</v>
      </c>
      <c r="E1360">
        <v>1916.0793194715791</v>
      </c>
      <c r="F1360">
        <v>736.21792211210061</v>
      </c>
      <c r="G1360">
        <v>847.25430680520026</v>
      </c>
      <c r="H1360">
        <v>-810.97706545173867</v>
      </c>
      <c r="I1360">
        <v>-917.9169431304631</v>
      </c>
      <c r="J1360">
        <v>3844.3118767114702</v>
      </c>
      <c r="K1360">
        <f t="shared" si="63"/>
        <v>3375.67206590365</v>
      </c>
      <c r="L1360">
        <f t="shared" si="64"/>
        <v>2688.5744829371415</v>
      </c>
      <c r="M1360">
        <f t="shared" si="65"/>
        <v>2926.3949335810071</v>
      </c>
      <c r="N1360">
        <v>-161.97123777905733</v>
      </c>
      <c r="O1360">
        <v>795.94961844663112</v>
      </c>
      <c r="P1360">
        <v>-1188.7112972302791</v>
      </c>
      <c r="Q1360">
        <v>1358</v>
      </c>
    </row>
    <row r="1361" spans="1:17" x14ac:dyDescent="0.25">
      <c r="A1361">
        <v>5088.0591896077203</v>
      </c>
      <c r="B1361">
        <v>-1111.322016555906</v>
      </c>
      <c r="C1361">
        <v>290.76499654835118</v>
      </c>
      <c r="D1361">
        <v>180.28426566919379</v>
      </c>
      <c r="E1361">
        <v>1983.316451159028</v>
      </c>
      <c r="F1361">
        <v>775.69388719694246</v>
      </c>
      <c r="G1361">
        <v>849.28641210243632</v>
      </c>
      <c r="H1361">
        <v>-790.31979941285329</v>
      </c>
      <c r="I1361">
        <v>-933.01001531758573</v>
      </c>
      <c r="J1361">
        <v>3843.365008218113</v>
      </c>
      <c r="K1361">
        <f t="shared" si="63"/>
        <v>-640.27275433836098</v>
      </c>
      <c r="L1361">
        <f t="shared" si="64"/>
        <v>2817.9769510455535</v>
      </c>
      <c r="M1361">
        <f t="shared" si="65"/>
        <v>2910.3549929005271</v>
      </c>
      <c r="N1361">
        <v>-299.41176949799615</v>
      </c>
      <c r="O1361">
        <v>805.2458919136933</v>
      </c>
      <c r="P1361">
        <v>-1189.8100782992872</v>
      </c>
      <c r="Q1361">
        <v>1359</v>
      </c>
    </row>
    <row r="1362" spans="1:17" x14ac:dyDescent="0.25">
      <c r="A1362">
        <v>3900.4892967815308</v>
      </c>
      <c r="B1362">
        <v>-446.57663568825592</v>
      </c>
      <c r="C1362">
        <v>-1181.0778727378979</v>
      </c>
      <c r="D1362">
        <v>-238.40644136945369</v>
      </c>
      <c r="E1362">
        <v>1988.078026859276</v>
      </c>
      <c r="F1362">
        <v>804.94577472975072</v>
      </c>
      <c r="G1362">
        <v>848.95645525508257</v>
      </c>
      <c r="H1362">
        <v>-769.78523647123461</v>
      </c>
      <c r="I1362">
        <v>-948.0328287757302</v>
      </c>
      <c r="J1362">
        <v>3842.3880549799928</v>
      </c>
      <c r="K1362">
        <f t="shared" si="63"/>
        <v>-1866.0609497956075</v>
      </c>
      <c r="L1362">
        <f t="shared" si="64"/>
        <v>2872.1950203728748</v>
      </c>
      <c r="M1362">
        <f t="shared" si="65"/>
        <v>2894.3552262042626</v>
      </c>
      <c r="N1362">
        <v>-474.45792243047538</v>
      </c>
      <c r="O1362">
        <v>784.59155197632526</v>
      </c>
      <c r="P1362">
        <v>-1190.9325210069826</v>
      </c>
      <c r="Q1362">
        <v>1360</v>
      </c>
    </row>
    <row r="1363" spans="1:17" x14ac:dyDescent="0.25">
      <c r="A1363">
        <v>4576.8310607053654</v>
      </c>
      <c r="B1363">
        <v>843.16654029294716</v>
      </c>
      <c r="C1363">
        <v>-1520.339131142905</v>
      </c>
      <c r="D1363">
        <v>-482.77618944651618</v>
      </c>
      <c r="E1363">
        <v>1938.4663582224921</v>
      </c>
      <c r="F1363">
        <v>823.13439918700055</v>
      </c>
      <c r="G1363">
        <v>846.16920413826961</v>
      </c>
      <c r="H1363">
        <v>-749.38784713932989</v>
      </c>
      <c r="I1363">
        <v>-962.9832690437695</v>
      </c>
      <c r="J1363">
        <v>3841.3809956371761</v>
      </c>
      <c r="K1363">
        <f t="shared" si="63"/>
        <v>-1159.9487802964741</v>
      </c>
      <c r="L1363">
        <f t="shared" si="64"/>
        <v>2858.3821144084322</v>
      </c>
      <c r="M1363">
        <f t="shared" si="65"/>
        <v>2878.3977265934063</v>
      </c>
      <c r="N1363">
        <v>-323.47997992950906</v>
      </c>
      <c r="O1363">
        <v>738.7466897631864</v>
      </c>
      <c r="P1363">
        <v>-1192.0782367746558</v>
      </c>
      <c r="Q1363">
        <v>1361</v>
      </c>
    </row>
    <row r="1364" spans="1:17" x14ac:dyDescent="0.25">
      <c r="A1364">
        <v>4030.4223040583452</v>
      </c>
      <c r="B1364">
        <v>-694.46642982830303</v>
      </c>
      <c r="C1364">
        <v>-379.22787204729082</v>
      </c>
      <c r="D1364">
        <v>-542.323279420885</v>
      </c>
      <c r="E1364">
        <v>1841.5514561961179</v>
      </c>
      <c r="F1364">
        <v>830.7165172920179</v>
      </c>
      <c r="G1364">
        <v>840.8289500793968</v>
      </c>
      <c r="H1364">
        <v>-729.14162538186713</v>
      </c>
      <c r="I1364">
        <v>-977.85922166056866</v>
      </c>
      <c r="J1364">
        <v>3840.3438088297271</v>
      </c>
      <c r="K1364">
        <f t="shared" si="63"/>
        <v>-1616.0175812964787</v>
      </c>
      <c r="L1364">
        <f t="shared" si="64"/>
        <v>2783.9552981856655</v>
      </c>
      <c r="M1364">
        <f t="shared" si="65"/>
        <v>2862.4845871691587</v>
      </c>
      <c r="N1364">
        <v>-300.51941071585776</v>
      </c>
      <c r="O1364">
        <v>672.47139640293256</v>
      </c>
      <c r="P1364">
        <v>-1193.2468370235922</v>
      </c>
      <c r="Q1364">
        <v>1362</v>
      </c>
    </row>
    <row r="1365" spans="1:17" x14ac:dyDescent="0.25">
      <c r="A1365">
        <v>6457.126502966792</v>
      </c>
      <c r="B1365">
        <v>560.1927402127933</v>
      </c>
      <c r="C1365">
        <v>910.09606113613654</v>
      </c>
      <c r="D1365">
        <v>-517.28250295665362</v>
      </c>
      <c r="E1365">
        <v>1705.250770428599</v>
      </c>
      <c r="F1365">
        <v>828.44561673988153</v>
      </c>
      <c r="G1365">
        <v>832.86461498700271</v>
      </c>
      <c r="H1365">
        <v>-709.05869861367955</v>
      </c>
      <c r="I1365">
        <v>-992.65857216499489</v>
      </c>
      <c r="J1365">
        <v>3839.2764731977072</v>
      </c>
      <c r="K1365">
        <f t="shared" si="63"/>
        <v>953.00629839227622</v>
      </c>
      <c r="L1365">
        <f t="shared" si="64"/>
        <v>2657.5023035418039</v>
      </c>
      <c r="M1365">
        <f t="shared" si="65"/>
        <v>2846.6179010327123</v>
      </c>
      <c r="N1365">
        <v>-731.56498464415847</v>
      </c>
      <c r="O1365">
        <v>590.52576302422312</v>
      </c>
      <c r="P1365">
        <v>-1194.4379331750818</v>
      </c>
      <c r="Q1365">
        <v>1363</v>
      </c>
    </row>
    <row r="1366" spans="1:17" x14ac:dyDescent="0.25">
      <c r="A1366">
        <v>6494.3480315947691</v>
      </c>
      <c r="B1366">
        <v>394.93493235608531</v>
      </c>
      <c r="C1366">
        <v>1316.2825833575989</v>
      </c>
      <c r="D1366">
        <v>-536.27332243003775</v>
      </c>
      <c r="E1366">
        <v>1538.4749652801629</v>
      </c>
      <c r="F1366">
        <v>816.96299608227594</v>
      </c>
      <c r="G1366">
        <v>822.31684327554615</v>
      </c>
      <c r="H1366">
        <v>-689.15072761212843</v>
      </c>
      <c r="I1366">
        <v>-1007.37920609592</v>
      </c>
      <c r="J1366">
        <v>3838.1789673811859</v>
      </c>
      <c r="K1366">
        <f t="shared" si="63"/>
        <v>1174.9441932836464</v>
      </c>
      <c r="L1366">
        <f t="shared" si="64"/>
        <v>2488.6040770258564</v>
      </c>
      <c r="M1366">
        <f t="shared" si="65"/>
        <v>2830.799761285266</v>
      </c>
      <c r="N1366">
        <v>-689.48489523048545</v>
      </c>
      <c r="O1366">
        <v>497.66988075571265</v>
      </c>
      <c r="P1366">
        <v>-1195.6511366504092</v>
      </c>
      <c r="Q1366">
        <v>1364</v>
      </c>
    </row>
    <row r="1367" spans="1:17" x14ac:dyDescent="0.25">
      <c r="A1367">
        <v>5329.693772645096</v>
      </c>
      <c r="B1367">
        <v>63.977780680223923</v>
      </c>
      <c r="C1367">
        <v>862.18480905217086</v>
      </c>
      <c r="D1367">
        <v>-697.1710396591476</v>
      </c>
      <c r="E1367">
        <v>1348.9631014680319</v>
      </c>
      <c r="F1367">
        <v>796.85865426272119</v>
      </c>
      <c r="G1367">
        <v>809.27757896765195</v>
      </c>
      <c r="H1367">
        <v>-669.42937315457311</v>
      </c>
      <c r="I1367">
        <v>-1022.019008992209</v>
      </c>
      <c r="J1367">
        <v>3837.0512700202262</v>
      </c>
      <c r="K1367">
        <f t="shared" si="63"/>
        <v>228.99155007324714</v>
      </c>
      <c r="L1367">
        <f t="shared" si="64"/>
        <v>2285.669961543832</v>
      </c>
      <c r="M1367">
        <f t="shared" si="65"/>
        <v>2815.0322610280173</v>
      </c>
      <c r="N1367">
        <v>-314.12393633972073</v>
      </c>
      <c r="O1367">
        <v>398.66384072606053</v>
      </c>
      <c r="P1367">
        <v>-1196.8860588708644</v>
      </c>
      <c r="Q1367">
        <v>1365</v>
      </c>
    </row>
    <row r="1368" spans="1:17" x14ac:dyDescent="0.25">
      <c r="A1368">
        <v>3633.973601373697</v>
      </c>
      <c r="B1368">
        <v>-280.04260822367343</v>
      </c>
      <c r="C1368">
        <v>37.150145035123167</v>
      </c>
      <c r="D1368">
        <v>-978.92050434604312</v>
      </c>
      <c r="E1368">
        <v>1143.8140152538281</v>
      </c>
      <c r="F1368">
        <v>768.71638960545226</v>
      </c>
      <c r="G1368">
        <v>793.84496670522321</v>
      </c>
      <c r="H1368">
        <v>-649.90629601837929</v>
      </c>
      <c r="I1368">
        <v>-1036.575866392722</v>
      </c>
      <c r="J1368">
        <v>3835.893359754888</v>
      </c>
      <c r="K1368">
        <f t="shared" si="63"/>
        <v>-1221.8129675345933</v>
      </c>
      <c r="L1368">
        <f t="shared" si="64"/>
        <v>2056.4690755461243</v>
      </c>
      <c r="M1368">
        <f t="shared" si="65"/>
        <v>2799.3174933621658</v>
      </c>
      <c r="N1368">
        <v>-175.75177720934073</v>
      </c>
      <c r="O1368">
        <v>298.26773406392391</v>
      </c>
      <c r="P1368">
        <v>-1198.1423112577354</v>
      </c>
      <c r="Q1368">
        <v>1366</v>
      </c>
    </row>
    <row r="1369" spans="1:17" x14ac:dyDescent="0.25">
      <c r="A1369">
        <v>2865.6576091786701</v>
      </c>
      <c r="B1369">
        <v>224.24780390281671</v>
      </c>
      <c r="C1369">
        <v>-620.12427431851529</v>
      </c>
      <c r="D1369">
        <v>-1329.789360240253</v>
      </c>
      <c r="E1369">
        <v>929.02189386174223</v>
      </c>
      <c r="F1369">
        <v>733.12000043471312</v>
      </c>
      <c r="G1369">
        <v>776.11715113016294</v>
      </c>
      <c r="H1369">
        <v>-630.59315698090109</v>
      </c>
      <c r="I1369">
        <v>-1051.047663836338</v>
      </c>
      <c r="J1369">
        <v>3834.7052152252431</v>
      </c>
      <c r="K1369">
        <f t="shared" si="63"/>
        <v>-1725.6658306559516</v>
      </c>
      <c r="L1369">
        <f t="shared" si="64"/>
        <v>1807.6658884457172</v>
      </c>
      <c r="M1369">
        <f t="shared" si="65"/>
        <v>2783.6575513889052</v>
      </c>
      <c r="N1369">
        <v>-198.30451148682977</v>
      </c>
      <c r="O1369">
        <v>201.2416518979594</v>
      </c>
      <c r="P1369">
        <v>-1199.4195052323084</v>
      </c>
      <c r="Q1369">
        <v>1367</v>
      </c>
    </row>
    <row r="1370" spans="1:17" x14ac:dyDescent="0.25">
      <c r="A1370">
        <v>1751.96104929631</v>
      </c>
      <c r="B1370">
        <v>-189.4045331638813</v>
      </c>
      <c r="C1370">
        <v>-681.64808279163162</v>
      </c>
      <c r="D1370">
        <v>-1690.6895703538421</v>
      </c>
      <c r="E1370">
        <v>710.30476225662039</v>
      </c>
      <c r="F1370">
        <v>690.65328507473691</v>
      </c>
      <c r="G1370">
        <v>756.19227688437911</v>
      </c>
      <c r="H1370">
        <v>-611.50161681950431</v>
      </c>
      <c r="I1370">
        <v>-1065.432286861919</v>
      </c>
      <c r="J1370">
        <v>3833.4868150713519</v>
      </c>
      <c r="K1370">
        <f t="shared" si="63"/>
        <v>-2561.742186309355</v>
      </c>
      <c r="L1370">
        <f t="shared" si="64"/>
        <v>1545.6487073962321</v>
      </c>
      <c r="M1370">
        <f t="shared" si="65"/>
        <v>2768.0545282094326</v>
      </c>
      <c r="N1370">
        <v>-237.17403595844189</v>
      </c>
      <c r="O1370">
        <v>112.33670862479055</v>
      </c>
      <c r="P1370">
        <v>-1200.717252215873</v>
      </c>
      <c r="Q1370">
        <v>1368</v>
      </c>
    </row>
    <row r="1371" spans="1:17" x14ac:dyDescent="0.25">
      <c r="A1371">
        <v>1815.570790521396</v>
      </c>
      <c r="B1371">
        <v>184.65513277196479</v>
      </c>
      <c r="C1371">
        <v>-429.44611233167319</v>
      </c>
      <c r="D1371">
        <v>-1968.954586395138</v>
      </c>
      <c r="E1371">
        <v>493.38064540330419</v>
      </c>
      <c r="F1371">
        <v>641.90004184976601</v>
      </c>
      <c r="G1371">
        <v>734.16848860977086</v>
      </c>
      <c r="H1371">
        <v>-592.6433363115475</v>
      </c>
      <c r="I1371">
        <v>-1079.727621008333</v>
      </c>
      <c r="J1371">
        <v>3832.238137933281</v>
      </c>
      <c r="K1371">
        <f t="shared" si="63"/>
        <v>-2213.7455659548464</v>
      </c>
      <c r="L1371">
        <f t="shared" si="64"/>
        <v>1276.8058395512935</v>
      </c>
      <c r="M1371">
        <f t="shared" si="65"/>
        <v>2752.5105169249482</v>
      </c>
      <c r="N1371">
        <v>-235.81757633568515</v>
      </c>
      <c r="O1371">
        <v>35.542943852964925</v>
      </c>
      <c r="P1371">
        <v>-1202.0351636297139</v>
      </c>
      <c r="Q1371">
        <v>1369</v>
      </c>
    </row>
    <row r="1372" spans="1:17" x14ac:dyDescent="0.25">
      <c r="A1372">
        <v>1169.4006627106439</v>
      </c>
      <c r="B1372">
        <v>-109.5958765921098</v>
      </c>
      <c r="C1372">
        <v>-403.26792174957518</v>
      </c>
      <c r="D1372">
        <v>-2062.288741648837</v>
      </c>
      <c r="E1372">
        <v>283.96756826662329</v>
      </c>
      <c r="F1372">
        <v>587.44406908404198</v>
      </c>
      <c r="G1372">
        <v>710.14393094824732</v>
      </c>
      <c r="H1372">
        <v>-574.02997623439046</v>
      </c>
      <c r="I1372">
        <v>-1093.931551814451</v>
      </c>
      <c r="J1372">
        <v>3830.9591624510958</v>
      </c>
      <c r="K1372">
        <f t="shared" si="63"/>
        <v>-2575.1525399905222</v>
      </c>
      <c r="L1372">
        <f t="shared" si="64"/>
        <v>1007.525592064522</v>
      </c>
      <c r="M1372">
        <f t="shared" si="65"/>
        <v>2737.0276106366446</v>
      </c>
      <c r="N1372">
        <v>-180.65057639280559</v>
      </c>
      <c r="O1372">
        <v>-28.153218113439237</v>
      </c>
      <c r="P1372">
        <v>-1203.3728508951206</v>
      </c>
      <c r="Q1372">
        <v>1370</v>
      </c>
    </row>
    <row r="1373" spans="1:17" x14ac:dyDescent="0.25">
      <c r="A1373">
        <v>585.61535216806521</v>
      </c>
      <c r="B1373">
        <v>-302.45523013798072</v>
      </c>
      <c r="C1373">
        <v>-631.55786641103589</v>
      </c>
      <c r="D1373">
        <v>-1945.162148671639</v>
      </c>
      <c r="E1373">
        <v>86.76997866488847</v>
      </c>
      <c r="F1373">
        <v>527.86916510179867</v>
      </c>
      <c r="G1373">
        <v>684.21674854170681</v>
      </c>
      <c r="H1373">
        <v>-555.67319736539389</v>
      </c>
      <c r="I1373">
        <v>-1108.04196481914</v>
      </c>
      <c r="J1373">
        <v>3829.6498672648609</v>
      </c>
      <c r="K1373">
        <f t="shared" si="63"/>
        <v>-2879.1752452206556</v>
      </c>
      <c r="L1373">
        <f t="shared" si="64"/>
        <v>743.18269494299989</v>
      </c>
      <c r="M1373">
        <f t="shared" si="65"/>
        <v>2721.6079024457208</v>
      </c>
      <c r="N1373">
        <v>-964.26297496581788</v>
      </c>
      <c r="O1373">
        <v>-78.86638936105814</v>
      </c>
      <c r="P1373">
        <v>-1204.729925433382</v>
      </c>
      <c r="Q1373">
        <v>1371</v>
      </c>
    </row>
    <row r="1374" spans="1:17" x14ac:dyDescent="0.25">
      <c r="A1374">
        <v>1207.268811001529</v>
      </c>
      <c r="B1374">
        <v>432.27433935252913</v>
      </c>
      <c r="C1374">
        <v>-769.77085153831877</v>
      </c>
      <c r="D1374">
        <v>-1646.944494988508</v>
      </c>
      <c r="E1374">
        <v>-97.203221054964771</v>
      </c>
      <c r="F1374">
        <v>463.75912822727781</v>
      </c>
      <c r="G1374">
        <v>656.48508603206153</v>
      </c>
      <c r="H1374">
        <v>-537.58466048192201</v>
      </c>
      <c r="I1374">
        <v>-1122.056745561262</v>
      </c>
      <c r="J1374">
        <v>3828.310231014636</v>
      </c>
      <c r="K1374">
        <f t="shared" si="63"/>
        <v>-1984.4410071742977</v>
      </c>
      <c r="L1374">
        <f t="shared" si="64"/>
        <v>485.45633272245254</v>
      </c>
      <c r="M1374">
        <f t="shared" si="65"/>
        <v>2706.2534854533742</v>
      </c>
      <c r="N1374">
        <v>-952.17123532905885</v>
      </c>
      <c r="O1374">
        <v>-116.80514910922054</v>
      </c>
      <c r="P1374">
        <v>-1206.1059986657845</v>
      </c>
      <c r="Q1374">
        <v>1372</v>
      </c>
    </row>
    <row r="1375" spans="1:17" x14ac:dyDescent="0.25">
      <c r="A1375">
        <v>943.61807369211965</v>
      </c>
      <c r="B1375">
        <v>-595.31021369634959</v>
      </c>
      <c r="C1375">
        <v>-163.22166084197801</v>
      </c>
      <c r="D1375">
        <v>-1225.263669781644</v>
      </c>
      <c r="E1375">
        <v>-266.52165323330343</v>
      </c>
      <c r="F1375">
        <v>395.69775678471598</v>
      </c>
      <c r="G1375">
        <v>627.04489547770413</v>
      </c>
      <c r="H1375">
        <v>-519.77383377783019</v>
      </c>
      <c r="I1375">
        <v>-1135.973779579688</v>
      </c>
      <c r="J1375">
        <v>3826.940232340492</v>
      </c>
      <c r="K1375">
        <f t="shared" si="63"/>
        <v>-1983.7955443199717</v>
      </c>
      <c r="L1375">
        <f t="shared" si="64"/>
        <v>236.44716525128649</v>
      </c>
      <c r="M1375">
        <f t="shared" si="65"/>
        <v>2690.9664527608038</v>
      </c>
      <c r="N1375">
        <v>-646.83949393577655</v>
      </c>
      <c r="O1375">
        <v>-142.17807657725771</v>
      </c>
      <c r="P1375">
        <v>-1207.5006820136155</v>
      </c>
      <c r="Q1375">
        <v>1373</v>
      </c>
    </row>
    <row r="1376" spans="1:17" x14ac:dyDescent="0.25">
      <c r="A1376">
        <v>3300.9174477111051</v>
      </c>
      <c r="B1376">
        <v>760.77252257143994</v>
      </c>
      <c r="C1376">
        <v>621.67701915166367</v>
      </c>
      <c r="D1376">
        <v>-755.89560697391664</v>
      </c>
      <c r="E1376">
        <v>-419.39617709570439</v>
      </c>
      <c r="F1376">
        <v>324.26884909835138</v>
      </c>
      <c r="G1376">
        <v>595.98335860303155</v>
      </c>
      <c r="H1376">
        <v>-502.24141511296631</v>
      </c>
      <c r="I1376">
        <v>-1149.790952413282</v>
      </c>
      <c r="J1376">
        <v>3825.539849882487</v>
      </c>
      <c r="K1376">
        <f t="shared" si="63"/>
        <v>626.55393474918708</v>
      </c>
      <c r="L1376">
        <f t="shared" si="64"/>
        <v>-1.3853845072877675</v>
      </c>
      <c r="M1376">
        <f t="shared" si="65"/>
        <v>2675.7488974692051</v>
      </c>
      <c r="N1376">
        <v>234.89836634778388</v>
      </c>
      <c r="O1376">
        <v>-155.19375098449896</v>
      </c>
      <c r="P1376">
        <v>-1208.9135868981625</v>
      </c>
      <c r="Q1376">
        <v>1374</v>
      </c>
    </row>
    <row r="1377" spans="1:17" x14ac:dyDescent="0.25">
      <c r="A1377">
        <v>2837.8763341866102</v>
      </c>
      <c r="B1377">
        <v>-73.664232577334957</v>
      </c>
      <c r="C1377">
        <v>791.1637847040829</v>
      </c>
      <c r="D1377">
        <v>-314.6442370298596</v>
      </c>
      <c r="E1377">
        <v>-554.03765186773683</v>
      </c>
      <c r="F1377">
        <v>250.05620349242761</v>
      </c>
      <c r="G1377">
        <v>563.38546454892946</v>
      </c>
      <c r="H1377">
        <v>-484.98590976367262</v>
      </c>
      <c r="I1377">
        <v>-1163.5061496009209</v>
      </c>
      <c r="J1377">
        <v>3824.109062280696</v>
      </c>
      <c r="K1377">
        <f t="shared" si="63"/>
        <v>402.85531509688838</v>
      </c>
      <c r="L1377">
        <f t="shared" si="64"/>
        <v>-225.5818935900524</v>
      </c>
      <c r="M1377">
        <f t="shared" si="65"/>
        <v>2660.6029126797748</v>
      </c>
      <c r="N1377">
        <v>988.08701765829483</v>
      </c>
      <c r="O1377">
        <v>-156.06075155027344</v>
      </c>
      <c r="P1377">
        <v>-1210.3443247407138</v>
      </c>
      <c r="Q1377">
        <v>1375</v>
      </c>
    </row>
    <row r="1378" spans="1:17" x14ac:dyDescent="0.25">
      <c r="A1378">
        <v>1825.9838585724281</v>
      </c>
      <c r="B1378">
        <v>-991.38146122118542</v>
      </c>
      <c r="C1378">
        <v>558.18002121710845</v>
      </c>
      <c r="D1378">
        <v>47.33764611659204</v>
      </c>
      <c r="E1378">
        <v>-668.6569367749629</v>
      </c>
      <c r="F1378">
        <v>173.6436182911757</v>
      </c>
      <c r="G1378">
        <v>529.33620245628981</v>
      </c>
      <c r="H1378">
        <v>-468.00582300629668</v>
      </c>
      <c r="I1378">
        <v>-1177.1172566814689</v>
      </c>
      <c r="J1378">
        <v>3822.647848175176</v>
      </c>
      <c r="K1378">
        <f t="shared" si="63"/>
        <v>-385.86379388748492</v>
      </c>
      <c r="L1378">
        <f t="shared" si="64"/>
        <v>-433.68293903379407</v>
      </c>
      <c r="M1378">
        <f t="shared" si="65"/>
        <v>2645.5305914937071</v>
      </c>
      <c r="N1378">
        <v>282.23319686112904</v>
      </c>
      <c r="O1378">
        <v>-144.98765749391046</v>
      </c>
      <c r="P1378">
        <v>-1211.7925069625576</v>
      </c>
      <c r="Q1378">
        <v>1376</v>
      </c>
    </row>
    <row r="1379" spans="1:17" x14ac:dyDescent="0.25">
      <c r="A1379">
        <v>1744.395192902231</v>
      </c>
      <c r="B1379">
        <v>-917.41245251489784</v>
      </c>
      <c r="C1379">
        <v>328.23616782554473</v>
      </c>
      <c r="D1379">
        <v>326.26654845468352</v>
      </c>
      <c r="E1379">
        <v>-761.46489104295688</v>
      </c>
      <c r="F1379">
        <v>95.61489181883934</v>
      </c>
      <c r="G1379">
        <v>493.92056146599617</v>
      </c>
      <c r="H1379">
        <v>-451.29966011718199</v>
      </c>
      <c r="I1379">
        <v>-1190.622159193786</v>
      </c>
      <c r="J1379">
        <v>3821.1561862059898</v>
      </c>
      <c r="K1379">
        <f t="shared" si="63"/>
        <v>-262.90973623466959</v>
      </c>
      <c r="L1379">
        <f t="shared" si="64"/>
        <v>-623.2290978753033</v>
      </c>
      <c r="M1379">
        <f t="shared" si="65"/>
        <v>2630.5340270122038</v>
      </c>
      <c r="N1379">
        <v>37.393802737706693</v>
      </c>
      <c r="O1379">
        <v>-122.53538430917601</v>
      </c>
      <c r="P1379">
        <v>-1213.2577449849821</v>
      </c>
      <c r="Q1379">
        <v>1377</v>
      </c>
    </row>
    <row r="1380" spans="1:17" x14ac:dyDescent="0.25">
      <c r="A1380">
        <v>3530.4542400747341</v>
      </c>
      <c r="B1380">
        <v>1024.7137819772149</v>
      </c>
      <c r="C1380">
        <v>149.78948170780299</v>
      </c>
      <c r="D1380">
        <v>532.09661120461953</v>
      </c>
      <c r="E1380">
        <v>-830.67237389728484</v>
      </c>
      <c r="F1380">
        <v>16.553822399656578</v>
      </c>
      <c r="G1380">
        <v>457.22353071893798</v>
      </c>
      <c r="H1380">
        <v>-434.86592637267341</v>
      </c>
      <c r="I1380">
        <v>-1204.01874267675</v>
      </c>
      <c r="J1380">
        <v>3819.6340550132099</v>
      </c>
      <c r="K1380">
        <f t="shared" si="63"/>
        <v>1706.5998748896372</v>
      </c>
      <c r="L1380">
        <f t="shared" si="64"/>
        <v>-791.76094715136367</v>
      </c>
      <c r="M1380">
        <f t="shared" si="65"/>
        <v>2615.6153123364602</v>
      </c>
      <c r="N1380">
        <v>531.23453014085044</v>
      </c>
      <c r="O1380">
        <v>-91.161297714763037</v>
      </c>
      <c r="P1380">
        <v>-1214.7396502292725</v>
      </c>
      <c r="Q1380">
        <v>1378</v>
      </c>
    </row>
    <row r="1381" spans="1:17" x14ac:dyDescent="0.25">
      <c r="A1381">
        <v>2590.90935291508</v>
      </c>
      <c r="B1381">
        <v>261.96771269846369</v>
      </c>
      <c r="C1381">
        <v>-10.48405909451346</v>
      </c>
      <c r="D1381">
        <v>676.07802329797585</v>
      </c>
      <c r="E1381">
        <v>-875.10004521927522</v>
      </c>
      <c r="F1381">
        <v>-62.955791642129519</v>
      </c>
      <c r="G1381">
        <v>419.33009935600109</v>
      </c>
      <c r="H1381">
        <v>-418.70312704911242</v>
      </c>
      <c r="I1381">
        <v>-1217.3048926692229</v>
      </c>
      <c r="J1381">
        <v>3818.0814332368932</v>
      </c>
      <c r="K1381">
        <f t="shared" si="63"/>
        <v>927.56167690192603</v>
      </c>
      <c r="L1381">
        <f t="shared" si="64"/>
        <v>-937.42886455451617</v>
      </c>
      <c r="M1381">
        <f t="shared" si="65"/>
        <v>2600.7765405676701</v>
      </c>
      <c r="N1381">
        <v>-8.0083566919795146</v>
      </c>
      <c r="O1381">
        <v>-55.621729270015919</v>
      </c>
      <c r="P1381">
        <v>-1216.2378341167187</v>
      </c>
      <c r="Q1381">
        <v>1379</v>
      </c>
    </row>
    <row r="1382" spans="1:17" x14ac:dyDescent="0.25">
      <c r="A1382">
        <v>2219.0941996396982</v>
      </c>
      <c r="B1382">
        <v>90.469736901910167</v>
      </c>
      <c r="C1382">
        <v>-168.185003228938</v>
      </c>
      <c r="D1382">
        <v>771.49264159150334</v>
      </c>
      <c r="E1382">
        <v>-895.88831754475405</v>
      </c>
      <c r="F1382">
        <v>-142.33015198229</v>
      </c>
      <c r="G1382">
        <v>380.32525651807828</v>
      </c>
      <c r="H1382">
        <v>-402.80976742284918</v>
      </c>
      <c r="I1382">
        <v>-1230.4784947100729</v>
      </c>
      <c r="J1382">
        <v>3816.4982995171108</v>
      </c>
      <c r="K1382">
        <f t="shared" si="63"/>
        <v>693.77737526447549</v>
      </c>
      <c r="L1382">
        <f t="shared" si="64"/>
        <v>-1060.7029804318149</v>
      </c>
      <c r="M1382">
        <f t="shared" si="65"/>
        <v>2586.0198048070379</v>
      </c>
      <c r="N1382">
        <v>82.033179143556112</v>
      </c>
      <c r="O1382">
        <v>-21.232143599982123</v>
      </c>
      <c r="P1382">
        <v>-1217.7519080686056</v>
      </c>
      <c r="Q1382">
        <v>1380</v>
      </c>
    </row>
    <row r="1383" spans="1:17" x14ac:dyDescent="0.25">
      <c r="A1383">
        <v>1920.7198634897979</v>
      </c>
      <c r="B1383">
        <v>-23.1844855497244</v>
      </c>
      <c r="C1383">
        <v>-296.29234901431101</v>
      </c>
      <c r="D1383">
        <v>831.03492581008322</v>
      </c>
      <c r="E1383">
        <v>-894.31013067145307</v>
      </c>
      <c r="F1383">
        <v>-220.98493381638201</v>
      </c>
      <c r="G1383">
        <v>340.29399134605671</v>
      </c>
      <c r="H1383">
        <v>-387.18435277022593</v>
      </c>
      <c r="I1383">
        <v>-1243.5374343381679</v>
      </c>
      <c r="J1383">
        <v>3814.8846324939218</v>
      </c>
      <c r="K1383">
        <f t="shared" si="63"/>
        <v>511.55809124604781</v>
      </c>
      <c r="L1383">
        <f t="shared" si="64"/>
        <v>-1162.1854259120043</v>
      </c>
      <c r="M1383">
        <f t="shared" si="65"/>
        <v>2571.3471981557541</v>
      </c>
      <c r="N1383">
        <v>-59.297435272847956</v>
      </c>
      <c r="O1383">
        <v>6.4653734506154876</v>
      </c>
      <c r="P1383">
        <v>-1219.2814835062259</v>
      </c>
      <c r="Q1383">
        <v>1381</v>
      </c>
    </row>
    <row r="1384" spans="1:17" x14ac:dyDescent="0.25">
      <c r="A1384">
        <v>1383.2231986578799</v>
      </c>
      <c r="B1384">
        <v>-419.98848265149928</v>
      </c>
      <c r="C1384">
        <v>-376.76438656283091</v>
      </c>
      <c r="D1384">
        <v>865.57413631251154</v>
      </c>
      <c r="E1384">
        <v>-871.53528583533728</v>
      </c>
      <c r="F1384">
        <v>-298.31950093321859</v>
      </c>
      <c r="G1384">
        <v>299.32129298082208</v>
      </c>
      <c r="H1384">
        <v>-371.8253883675855</v>
      </c>
      <c r="I1384">
        <v>-1256.4795970923781</v>
      </c>
      <c r="J1384">
        <v>3813.2404108073961</v>
      </c>
      <c r="K1384">
        <f t="shared" si="63"/>
        <v>68.821267098181352</v>
      </c>
      <c r="L1384">
        <f t="shared" si="64"/>
        <v>-1242.3588821553192</v>
      </c>
      <c r="M1384">
        <f t="shared" si="65"/>
        <v>2556.7608137150182</v>
      </c>
      <c r="N1384">
        <v>-208.28579060064411</v>
      </c>
      <c r="O1384">
        <v>22.215609843089027</v>
      </c>
      <c r="P1384">
        <v>-1220.8261718508622</v>
      </c>
      <c r="Q1384">
        <v>1382</v>
      </c>
    </row>
    <row r="1385" spans="1:17" x14ac:dyDescent="0.25">
      <c r="A1385">
        <v>1261.0461974355801</v>
      </c>
      <c r="B1385">
        <v>-466.94920328799321</v>
      </c>
      <c r="C1385">
        <v>-396.26479139646608</v>
      </c>
      <c r="D1385">
        <v>883.70347785600995</v>
      </c>
      <c r="E1385">
        <v>-828.80714529800696</v>
      </c>
      <c r="F1385">
        <v>-373.65965609597981</v>
      </c>
      <c r="G1385">
        <v>257.49215056326341</v>
      </c>
      <c r="H1385">
        <v>-356.73137949127459</v>
      </c>
      <c r="I1385">
        <v>-1269.302868511566</v>
      </c>
      <c r="J1385">
        <v>3811.5656130975931</v>
      </c>
      <c r="K1385">
        <f t="shared" si="63"/>
        <v>20.48948317155066</v>
      </c>
      <c r="L1385">
        <f t="shared" si="64"/>
        <v>-1301.706030321998</v>
      </c>
      <c r="M1385">
        <f t="shared" si="65"/>
        <v>2542.2627445860271</v>
      </c>
      <c r="N1385">
        <v>17.647985286077187</v>
      </c>
      <c r="O1385">
        <v>21.501765577801365</v>
      </c>
      <c r="P1385">
        <v>-1222.3855845238052</v>
      </c>
      <c r="Q1385">
        <v>1383</v>
      </c>
    </row>
    <row r="1386" spans="1:17" x14ac:dyDescent="0.25">
      <c r="A1386">
        <v>1511.629554468758</v>
      </c>
      <c r="B1386">
        <v>-224.62033842432049</v>
      </c>
      <c r="C1386">
        <v>-341.04912462096331</v>
      </c>
      <c r="D1386">
        <v>890.11602445723167</v>
      </c>
      <c r="E1386">
        <v>-767.41145639803574</v>
      </c>
      <c r="F1386">
        <v>-446.25135623176618</v>
      </c>
      <c r="G1386">
        <v>214.89155323427011</v>
      </c>
      <c r="H1386">
        <v>-341.90083141763893</v>
      </c>
      <c r="I1386">
        <v>-1282.0051341346</v>
      </c>
      <c r="J1386">
        <v>3809.8602180045809</v>
      </c>
      <c r="K1386">
        <f t="shared" si="63"/>
        <v>324.44656141194787</v>
      </c>
      <c r="L1386">
        <f t="shared" si="64"/>
        <v>-1340.6720908131708</v>
      </c>
      <c r="M1386">
        <f t="shared" si="65"/>
        <v>2527.8550838699812</v>
      </c>
      <c r="N1386">
        <v>-50.553870632566017</v>
      </c>
      <c r="O1386">
        <v>2.9549942077405831</v>
      </c>
      <c r="P1386">
        <v>-1223.9593578149868</v>
      </c>
      <c r="Q1386">
        <v>1384</v>
      </c>
    </row>
    <row r="1387" spans="1:17" x14ac:dyDescent="0.25">
      <c r="A1387">
        <v>1721.376455806572</v>
      </c>
      <c r="B1387">
        <v>-58.046624156385477</v>
      </c>
      <c r="C1387">
        <v>-257.54806060182489</v>
      </c>
      <c r="D1387">
        <v>882.91131964893202</v>
      </c>
      <c r="E1387">
        <v>-688.43115857248551</v>
      </c>
      <c r="F1387">
        <v>-515.32118589144477</v>
      </c>
      <c r="G1387">
        <v>171.60449013472879</v>
      </c>
      <c r="H1387">
        <v>-327.33224942301717</v>
      </c>
      <c r="I1387">
        <v>-1294.5842795003539</v>
      </c>
      <c r="J1387">
        <v>3808.1242041684231</v>
      </c>
      <c r="K1387">
        <f t="shared" si="63"/>
        <v>567.31663489072162</v>
      </c>
      <c r="L1387">
        <f t="shared" si="64"/>
        <v>-1359.4801037522186</v>
      </c>
      <c r="M1387">
        <f t="shared" si="65"/>
        <v>2513.539924668069</v>
      </c>
      <c r="N1387">
        <v>-46.066644623708171</v>
      </c>
      <c r="O1387">
        <v>-31.330544773939209</v>
      </c>
      <c r="P1387">
        <v>-1225.5472274889228</v>
      </c>
      <c r="Q1387">
        <v>1385</v>
      </c>
    </row>
    <row r="1388" spans="1:17" x14ac:dyDescent="0.25">
      <c r="A1388">
        <v>1968.0714496672681</v>
      </c>
      <c r="B1388">
        <v>142.89590999773031</v>
      </c>
      <c r="C1388">
        <v>-170.89977262535311</v>
      </c>
      <c r="D1388">
        <v>854.85574687234509</v>
      </c>
      <c r="E1388">
        <v>-592.69666659848644</v>
      </c>
      <c r="F1388">
        <v>-580.09493968223023</v>
      </c>
      <c r="G1388">
        <v>127.7159504055269</v>
      </c>
      <c r="H1388">
        <v>-313.02413878376018</v>
      </c>
      <c r="I1388">
        <v>-1307.0381901476901</v>
      </c>
      <c r="J1388">
        <v>3806.357550229186</v>
      </c>
      <c r="K1388">
        <f t="shared" si="63"/>
        <v>826.85188424472233</v>
      </c>
      <c r="L1388">
        <f t="shared" si="64"/>
        <v>-1358.09979465895</v>
      </c>
      <c r="M1388">
        <f t="shared" si="65"/>
        <v>2499.3193600814957</v>
      </c>
      <c r="N1388">
        <v>-65.832133408635002</v>
      </c>
      <c r="O1388">
        <v>-78.697501281284985</v>
      </c>
      <c r="P1388">
        <v>-1227.1489541787728</v>
      </c>
      <c r="Q1388">
        <v>1386</v>
      </c>
    </row>
    <row r="1389" spans="1:17" x14ac:dyDescent="0.25">
      <c r="A1389">
        <v>1707.426995780959</v>
      </c>
      <c r="B1389">
        <v>-113.1551117669795</v>
      </c>
      <c r="C1389">
        <v>-123.4085994455907</v>
      </c>
      <c r="D1389">
        <v>795.8926245925411</v>
      </c>
      <c r="E1389">
        <v>-481.65756438113868</v>
      </c>
      <c r="F1389">
        <v>-639.77575484067404</v>
      </c>
      <c r="G1389">
        <v>83.310923187555673</v>
      </c>
      <c r="H1389">
        <v>-298.97479939573509</v>
      </c>
      <c r="I1389">
        <v>-1319.3649569959521</v>
      </c>
      <c r="J1389">
        <v>3804.5602348269331</v>
      </c>
      <c r="K1389">
        <f t="shared" si="63"/>
        <v>559.32891337997091</v>
      </c>
      <c r="L1389">
        <f t="shared" si="64"/>
        <v>-1337.0971954299921</v>
      </c>
      <c r="M1389">
        <f t="shared" si="65"/>
        <v>2485.195277830981</v>
      </c>
      <c r="N1389">
        <v>93.586618354262143</v>
      </c>
      <c r="O1389">
        <v>-135.79764417088518</v>
      </c>
      <c r="P1389">
        <v>-1228.7642480485129</v>
      </c>
      <c r="Q1389">
        <v>1387</v>
      </c>
    </row>
    <row r="1390" spans="1:17" x14ac:dyDescent="0.25">
      <c r="A1390">
        <v>1726.1112296608169</v>
      </c>
      <c r="B1390">
        <v>-1.8739873849451139E-2</v>
      </c>
      <c r="C1390">
        <v>-119.0262636322817</v>
      </c>
      <c r="D1390">
        <v>673.27020541811771</v>
      </c>
      <c r="E1390">
        <v>-359.09926523463929</v>
      </c>
      <c r="F1390">
        <v>-693.47613912066504</v>
      </c>
      <c r="G1390">
        <v>38.474397621700838</v>
      </c>
      <c r="H1390">
        <v>-285.18170329790593</v>
      </c>
      <c r="I1390">
        <v>-1331.563498821391</v>
      </c>
      <c r="J1390">
        <v>3802.7322366017311</v>
      </c>
      <c r="K1390">
        <f t="shared" si="63"/>
        <v>554.22520191198657</v>
      </c>
      <c r="L1390">
        <f t="shared" si="64"/>
        <v>-1299.2827100315094</v>
      </c>
      <c r="M1390">
        <f t="shared" si="65"/>
        <v>2471.1687377803401</v>
      </c>
      <c r="N1390">
        <v>-48.443403987970846</v>
      </c>
      <c r="O1390">
        <v>-198.48450294760315</v>
      </c>
      <c r="P1390">
        <v>-1230.3925727451506</v>
      </c>
      <c r="Q1390">
        <v>1388</v>
      </c>
    </row>
    <row r="1391" spans="1:17" x14ac:dyDescent="0.25">
      <c r="A1391">
        <v>1872.9484328334561</v>
      </c>
      <c r="B1391">
        <v>188.7741997962942</v>
      </c>
      <c r="C1391">
        <v>26.609960396349191</v>
      </c>
      <c r="D1391">
        <v>450.85400676732701</v>
      </c>
      <c r="E1391">
        <v>-231.89363133409239</v>
      </c>
      <c r="F1391">
        <v>-740.28594290542401</v>
      </c>
      <c r="G1391">
        <v>-6.7086371511493716</v>
      </c>
      <c r="H1391">
        <v>-271.64209180871723</v>
      </c>
      <c r="I1391">
        <v>-1343.6329651207709</v>
      </c>
      <c r="J1391">
        <v>3800.8735341936399</v>
      </c>
      <c r="K1391">
        <f t="shared" si="63"/>
        <v>666.23816695997039</v>
      </c>
      <c r="L1391">
        <f t="shared" si="64"/>
        <v>-1250.5303031993828</v>
      </c>
      <c r="M1391">
        <f t="shared" si="65"/>
        <v>2457.2405690728692</v>
      </c>
      <c r="N1391">
        <v>-51.175393343704009</v>
      </c>
      <c r="O1391">
        <v>-261.60114041859015</v>
      </c>
      <c r="P1391">
        <v>-1232.0331628856402</v>
      </c>
      <c r="Q1391">
        <v>1389</v>
      </c>
    </row>
    <row r="1392" spans="1:17" x14ac:dyDescent="0.25">
      <c r="A1392">
        <v>1433.2520722917759</v>
      </c>
      <c r="B1392">
        <v>-273.3463416194873</v>
      </c>
      <c r="C1392">
        <v>305.92388368092179</v>
      </c>
      <c r="D1392">
        <v>154.6490997916593</v>
      </c>
      <c r="E1392">
        <v>-107.5847555982867</v>
      </c>
      <c r="F1392">
        <v>-779.29501657817821</v>
      </c>
      <c r="G1392">
        <v>-52.15319199010758</v>
      </c>
      <c r="H1392">
        <v>-258.35319991159281</v>
      </c>
      <c r="I1392">
        <v>-1355.5725117258801</v>
      </c>
      <c r="J1392">
        <v>3798.9841062427272</v>
      </c>
      <c r="K1392">
        <f t="shared" si="63"/>
        <v>187.22664185309378</v>
      </c>
      <c r="L1392">
        <f t="shared" si="64"/>
        <v>-1197.3861640781652</v>
      </c>
      <c r="M1392">
        <f t="shared" si="65"/>
        <v>2443.4115945168469</v>
      </c>
      <c r="N1392">
        <v>58.437838954965279</v>
      </c>
      <c r="O1392">
        <v>-320.03031050005035</v>
      </c>
      <c r="P1392">
        <v>-1233.6852084467162</v>
      </c>
      <c r="Q1392">
        <v>1390</v>
      </c>
    </row>
    <row r="1393" spans="1:17" x14ac:dyDescent="0.25">
      <c r="A1393">
        <v>1728.093777849303</v>
      </c>
      <c r="B1393">
        <v>393.31324507418122</v>
      </c>
      <c r="C1393">
        <v>195.26273601198119</v>
      </c>
      <c r="D1393">
        <v>-143.768358345005</v>
      </c>
      <c r="E1393">
        <v>6.2832690539904803</v>
      </c>
      <c r="F1393">
        <v>-809.59321052215319</v>
      </c>
      <c r="G1393">
        <v>-97.774277754285038</v>
      </c>
      <c r="H1393">
        <v>-245.3122625899606</v>
      </c>
      <c r="I1393">
        <v>-1367.381294468503</v>
      </c>
      <c r="J1393">
        <v>3797.063931389057</v>
      </c>
      <c r="K1393">
        <f t="shared" si="63"/>
        <v>444.80762274115739</v>
      </c>
      <c r="L1393">
        <f t="shared" si="64"/>
        <v>-1146.3964818124082</v>
      </c>
      <c r="M1393">
        <f t="shared" si="65"/>
        <v>2429.6826369205537</v>
      </c>
      <c r="N1393">
        <v>110.60139685063128</v>
      </c>
      <c r="O1393">
        <v>-368.72636421933879</v>
      </c>
      <c r="P1393">
        <v>-1235.3478994051161</v>
      </c>
      <c r="Q1393">
        <v>1391</v>
      </c>
    </row>
    <row r="1394" spans="1:17" x14ac:dyDescent="0.25">
      <c r="A1394">
        <v>1092.2086111865119</v>
      </c>
      <c r="B1394">
        <v>395.43173343118929</v>
      </c>
      <c r="C1394">
        <v>-245.5440074749184</v>
      </c>
      <c r="D1394">
        <v>-369.62618831536361</v>
      </c>
      <c r="E1394">
        <v>102.1663497039486</v>
      </c>
      <c r="F1394">
        <v>-830.27037512057325</v>
      </c>
      <c r="G1394">
        <v>-143.48690530278941</v>
      </c>
      <c r="H1394">
        <v>-232.51651482725711</v>
      </c>
      <c r="I1394">
        <v>-1379.058469180419</v>
      </c>
      <c r="J1394">
        <v>3795.112988272695</v>
      </c>
      <c r="K1394">
        <f t="shared" si="63"/>
        <v>-219.73846235909272</v>
      </c>
      <c r="L1394">
        <f t="shared" si="64"/>
        <v>-1104.1074455466712</v>
      </c>
      <c r="M1394">
        <f t="shared" si="65"/>
        <v>2416.0545190922758</v>
      </c>
      <c r="N1394">
        <v>-24.509829655313503</v>
      </c>
      <c r="O1394">
        <v>-402.63782243573957</v>
      </c>
      <c r="P1394">
        <v>-1237.0204257375722</v>
      </c>
      <c r="Q1394">
        <v>1392</v>
      </c>
    </row>
    <row r="1395" spans="1:17" x14ac:dyDescent="0.25">
      <c r="A1395">
        <v>-2.2156131426947518</v>
      </c>
      <c r="B1395">
        <v>-471.84733791252052</v>
      </c>
      <c r="C1395">
        <v>-406.44558965267152</v>
      </c>
      <c r="D1395">
        <v>-449.38550499228938</v>
      </c>
      <c r="E1395">
        <v>172.52039343280069</v>
      </c>
      <c r="F1395">
        <v>-840.41636075666042</v>
      </c>
      <c r="G1395">
        <v>-189.20608549473999</v>
      </c>
      <c r="H1395">
        <v>-219.96319160690331</v>
      </c>
      <c r="I1395">
        <v>-1390.603191693416</v>
      </c>
      <c r="J1395">
        <v>3793.1312555337049</v>
      </c>
      <c r="K1395">
        <f t="shared" si="63"/>
        <v>-1327.6784325574813</v>
      </c>
      <c r="L1395">
        <f t="shared" si="64"/>
        <v>-1077.0652444255031</v>
      </c>
      <c r="M1395">
        <f t="shared" si="65"/>
        <v>2402.5280638402892</v>
      </c>
      <c r="N1395">
        <v>-325.26861613103597</v>
      </c>
      <c r="O1395">
        <v>-416.673779429403</v>
      </c>
      <c r="P1395">
        <v>-1238.7019774208241</v>
      </c>
      <c r="Q1395">
        <v>1393</v>
      </c>
    </row>
    <row r="1396" spans="1:17" x14ac:dyDescent="0.25">
      <c r="A1396">
        <v>1584.510089062338</v>
      </c>
      <c r="B1396">
        <v>455.68486718358832</v>
      </c>
      <c r="C1396">
        <v>150.825658806657</v>
      </c>
      <c r="D1396">
        <v>-341.09375073259952</v>
      </c>
      <c r="E1396">
        <v>211.7528747488177</v>
      </c>
      <c r="F1396">
        <v>-839.26678517493747</v>
      </c>
      <c r="G1396">
        <v>-234.84734182973531</v>
      </c>
      <c r="H1396">
        <v>-207.64952791232889</v>
      </c>
      <c r="I1396">
        <v>-1402.014617839277</v>
      </c>
      <c r="J1396">
        <v>3791.1187118121538</v>
      </c>
      <c r="K1396">
        <f t="shared" si="63"/>
        <v>265.41677525764584</v>
      </c>
      <c r="L1396">
        <f t="shared" si="64"/>
        <v>-1070.0107801681841</v>
      </c>
      <c r="M1396">
        <f t="shared" si="65"/>
        <v>2389.1040939728769</v>
      </c>
      <c r="N1396">
        <v>314.59818312955917</v>
      </c>
      <c r="O1396">
        <v>-405.9338144445876</v>
      </c>
      <c r="P1396">
        <v>-1240.391744431605</v>
      </c>
      <c r="Q1396">
        <v>1394</v>
      </c>
    </row>
    <row r="1397" spans="1:17" x14ac:dyDescent="0.25">
      <c r="A1397">
        <v>1312.848149959651</v>
      </c>
      <c r="B1397">
        <v>-327.74030804489581</v>
      </c>
      <c r="C1397">
        <v>474.41250832802058</v>
      </c>
      <c r="D1397">
        <v>-129.14367782888829</v>
      </c>
      <c r="E1397">
        <v>222.07753786851291</v>
      </c>
      <c r="F1397">
        <v>-826.63598555744693</v>
      </c>
      <c r="G1397">
        <v>-280.33259837700638</v>
      </c>
      <c r="H1397">
        <v>-195.5727587269669</v>
      </c>
      <c r="I1397">
        <v>-1413.29190344978</v>
      </c>
      <c r="J1397">
        <v>3789.0753357481012</v>
      </c>
      <c r="K1397">
        <f t="shared" si="63"/>
        <v>17.52852245423648</v>
      </c>
      <c r="L1397">
        <f t="shared" si="64"/>
        <v>-1080.4638047929072</v>
      </c>
      <c r="M1397">
        <f t="shared" si="65"/>
        <v>2375.7834322983213</v>
      </c>
      <c r="N1397">
        <v>108.78227184386546</v>
      </c>
      <c r="O1397">
        <v>-367.32466540052872</v>
      </c>
      <c r="P1397">
        <v>-1242.0889167466521</v>
      </c>
      <c r="Q1397">
        <v>1395</v>
      </c>
    </row>
    <row r="1398" spans="1:17" x14ac:dyDescent="0.25">
      <c r="A1398">
        <v>1355.091424831759</v>
      </c>
      <c r="B1398">
        <v>-39.058256520963369</v>
      </c>
      <c r="C1398">
        <v>52.90151544934578</v>
      </c>
      <c r="D1398">
        <v>82.820047171057738</v>
      </c>
      <c r="E1398">
        <v>207.94671785989581</v>
      </c>
      <c r="F1398">
        <v>-802.75368984135866</v>
      </c>
      <c r="G1398">
        <v>-325.60169187687728</v>
      </c>
      <c r="H1398">
        <v>-183.73011903424509</v>
      </c>
      <c r="I1398">
        <v>-1424.4342043567131</v>
      </c>
      <c r="J1398">
        <v>3787.001105981617</v>
      </c>
      <c r="K1398">
        <f t="shared" si="63"/>
        <v>96.663306099440149</v>
      </c>
      <c r="L1398">
        <f t="shared" si="64"/>
        <v>-1104.1387828925851</v>
      </c>
      <c r="M1398">
        <f t="shared" si="65"/>
        <v>2362.5669016249039</v>
      </c>
      <c r="N1398">
        <v>23.708448447650355</v>
      </c>
      <c r="O1398">
        <v>-301.12150264614877</v>
      </c>
      <c r="P1398">
        <v>-1243.7926843427006</v>
      </c>
      <c r="Q1398">
        <v>1396</v>
      </c>
    </row>
    <row r="1399" spans="1:17" x14ac:dyDescent="0.25">
      <c r="A1399">
        <v>1151.7287185103589</v>
      </c>
      <c r="B1399">
        <v>189.39342214527269</v>
      </c>
      <c r="C1399">
        <v>-490.86025997017327</v>
      </c>
      <c r="D1399">
        <v>240.4904106344861</v>
      </c>
      <c r="E1399">
        <v>174.96084348871901</v>
      </c>
      <c r="F1399">
        <v>-768.99336965392706</v>
      </c>
      <c r="G1399">
        <v>-370.59880907733259</v>
      </c>
      <c r="H1399">
        <v>-172.11884381759049</v>
      </c>
      <c r="I1399">
        <v>-1435.440676391858</v>
      </c>
      <c r="J1399">
        <v>3784.896001152762</v>
      </c>
      <c r="K1399">
        <f t="shared" si="63"/>
        <v>-60.976427190414512</v>
      </c>
      <c r="L1399">
        <f t="shared" si="64"/>
        <v>-1136.7501790601311</v>
      </c>
      <c r="M1399">
        <f t="shared" si="65"/>
        <v>2349.4553247609037</v>
      </c>
      <c r="N1399">
        <v>-90.191224855283906</v>
      </c>
      <c r="O1399">
        <v>-208.32562805981502</v>
      </c>
      <c r="P1399">
        <v>-1245.5022371964862</v>
      </c>
      <c r="Q1399">
        <v>1397</v>
      </c>
    </row>
    <row r="1400" spans="1:17" x14ac:dyDescent="0.25">
      <c r="A1400">
        <v>742.73691842727226</v>
      </c>
      <c r="B1400">
        <v>-183.34386567102521</v>
      </c>
      <c r="C1400">
        <v>-538.22114868097867</v>
      </c>
      <c r="D1400">
        <v>301.76413334858029</v>
      </c>
      <c r="E1400">
        <v>129.1080997497221</v>
      </c>
      <c r="F1400">
        <v>-727.01552004684311</v>
      </c>
      <c r="G1400">
        <v>-415.26813672635637</v>
      </c>
      <c r="H1400">
        <v>-160.7361680604308</v>
      </c>
      <c r="I1400">
        <v>-1446.310475387003</v>
      </c>
      <c r="J1400">
        <v>3782.759999901607</v>
      </c>
      <c r="K1400">
        <f t="shared" si="63"/>
        <v>-419.80088100342363</v>
      </c>
      <c r="L1400">
        <f t="shared" si="64"/>
        <v>-1173.9117250839081</v>
      </c>
      <c r="M1400">
        <f t="shared" si="65"/>
        <v>2336.449524514604</v>
      </c>
      <c r="N1400">
        <v>-170.7854451712445</v>
      </c>
      <c r="O1400">
        <v>-89.924799016405331</v>
      </c>
      <c r="P1400">
        <v>-1247.2167652847443</v>
      </c>
      <c r="Q1400">
        <v>1398</v>
      </c>
    </row>
    <row r="1401" spans="1:17" x14ac:dyDescent="0.25">
      <c r="A1401">
        <v>1333.2216573454659</v>
      </c>
      <c r="B1401">
        <v>164.25026800096609</v>
      </c>
      <c r="C1401">
        <v>-184.7397662581208</v>
      </c>
      <c r="D1401">
        <v>241.07956939531789</v>
      </c>
      <c r="E1401">
        <v>76.695086902941895</v>
      </c>
      <c r="F1401">
        <v>-678.48152647594793</v>
      </c>
      <c r="G1401">
        <v>-459.55297116777928</v>
      </c>
      <c r="H1401">
        <v>-149.57932674619681</v>
      </c>
      <c r="I1401">
        <v>-1457.042757173926</v>
      </c>
      <c r="J1401">
        <v>3780.593080868211</v>
      </c>
      <c r="K1401">
        <f t="shared" si="63"/>
        <v>220.59007113816318</v>
      </c>
      <c r="L1401">
        <f t="shared" si="64"/>
        <v>-1210.9187374869821</v>
      </c>
      <c r="M1401">
        <f t="shared" si="65"/>
        <v>2323.550323694285</v>
      </c>
      <c r="N1401">
        <v>80.39637943567341</v>
      </c>
      <c r="O1401">
        <v>52.380368084516107</v>
      </c>
      <c r="P1401">
        <v>-1248.9354585842104</v>
      </c>
      <c r="Q1401">
        <v>1399</v>
      </c>
    </row>
    <row r="1402" spans="1:17" x14ac:dyDescent="0.25">
      <c r="A1402">
        <v>1281.4921564499109</v>
      </c>
      <c r="B1402">
        <v>-97.357019827931467</v>
      </c>
      <c r="C1402">
        <v>210.39270680102641</v>
      </c>
      <c r="D1402">
        <v>101.0017881680803</v>
      </c>
      <c r="E1402">
        <v>23.791074201342571</v>
      </c>
      <c r="F1402">
        <v>-625.05633601368515</v>
      </c>
      <c r="G1402">
        <v>-503.39304712883143</v>
      </c>
      <c r="H1402">
        <v>-138.64555485831869</v>
      </c>
      <c r="I1402">
        <v>-1467.636677584409</v>
      </c>
      <c r="J1402">
        <v>3778.3952226926381</v>
      </c>
      <c r="K1402">
        <f t="shared" si="63"/>
        <v>214.03747514117524</v>
      </c>
      <c r="L1402">
        <f t="shared" si="64"/>
        <v>-1243.3038637994928</v>
      </c>
      <c r="M1402">
        <f t="shared" si="65"/>
        <v>2310.7585451082291</v>
      </c>
      <c r="N1402">
        <v>-332.59483768578076</v>
      </c>
      <c r="O1402">
        <v>213.72596539532174</v>
      </c>
      <c r="P1402">
        <v>-1250.6575070716212</v>
      </c>
      <c r="Q1402">
        <v>1400</v>
      </c>
    </row>
    <row r="1403" spans="1:17" x14ac:dyDescent="0.25">
      <c r="A1403">
        <v>1236.184961744724</v>
      </c>
      <c r="B1403">
        <v>-220.38778830549239</v>
      </c>
      <c r="C1403">
        <v>484.02179839968079</v>
      </c>
      <c r="D1403">
        <v>-58.839792409690432</v>
      </c>
      <c r="E1403">
        <v>-23.619185055024399</v>
      </c>
      <c r="F1403">
        <v>-568.40578613665048</v>
      </c>
      <c r="G1403">
        <v>-546.72720893259225</v>
      </c>
      <c r="H1403">
        <v>-127.9320873802241</v>
      </c>
      <c r="I1403">
        <v>-1478.091392450239</v>
      </c>
      <c r="J1403">
        <v>3776.1664040149558</v>
      </c>
      <c r="K1403">
        <f t="shared" si="63"/>
        <v>204.79421768449797</v>
      </c>
      <c r="L1403">
        <f t="shared" si="64"/>
        <v>-1266.6842675044913</v>
      </c>
      <c r="M1403">
        <f t="shared" si="65"/>
        <v>2298.075011564717</v>
      </c>
      <c r="N1403">
        <v>-430.75009672155295</v>
      </c>
      <c r="O1403">
        <v>386.69767210068733</v>
      </c>
      <c r="P1403">
        <v>-1252.3821007237116</v>
      </c>
      <c r="Q1403">
        <v>1401</v>
      </c>
    </row>
    <row r="1404" spans="1:17" x14ac:dyDescent="0.25">
      <c r="A1404">
        <v>1678.991479016127</v>
      </c>
      <c r="B1404">
        <v>282.67633194210532</v>
      </c>
      <c r="C1404">
        <v>571.50517744401634</v>
      </c>
      <c r="D1404">
        <v>-184.01346415700101</v>
      </c>
      <c r="E1404">
        <v>-59.550937566106157</v>
      </c>
      <c r="F1404">
        <v>-510.19571432143431</v>
      </c>
      <c r="G1404">
        <v>-589.49430090214355</v>
      </c>
      <c r="H1404">
        <v>-117.4361592953384</v>
      </c>
      <c r="I1404">
        <v>-1488.4060576031991</v>
      </c>
      <c r="J1404">
        <v>3773.9066034752282</v>
      </c>
      <c r="K1404">
        <f t="shared" si="63"/>
        <v>670.16804522912071</v>
      </c>
      <c r="L1404">
        <f t="shared" si="64"/>
        <v>-1276.6771120850224</v>
      </c>
      <c r="M1404">
        <f t="shared" si="65"/>
        <v>2285.5005458720289</v>
      </c>
      <c r="N1404">
        <v>547.71092464907565</v>
      </c>
      <c r="O1404">
        <v>561.47802382713621</v>
      </c>
      <c r="P1404">
        <v>-1254.108429517217</v>
      </c>
      <c r="Q1404">
        <v>1402</v>
      </c>
    </row>
    <row r="1405" spans="1:17" x14ac:dyDescent="0.25">
      <c r="A1405">
        <v>799.78750691472999</v>
      </c>
      <c r="B1405">
        <v>-356.42353099155667</v>
      </c>
      <c r="C1405">
        <v>399.97028068798801</v>
      </c>
      <c r="D1405">
        <v>-247.89565259601019</v>
      </c>
      <c r="E1405">
        <v>-78.019698315973457</v>
      </c>
      <c r="F1405">
        <v>-452.09168976050898</v>
      </c>
      <c r="G1405">
        <v>-631.63316736055901</v>
      </c>
      <c r="H1405">
        <v>-107.15500558709761</v>
      </c>
      <c r="I1405">
        <v>-1498.579828875073</v>
      </c>
      <c r="J1405">
        <v>3771.615799713521</v>
      </c>
      <c r="K1405">
        <f t="shared" si="63"/>
        <v>-204.34890289957886</v>
      </c>
      <c r="L1405">
        <f t="shared" si="64"/>
        <v>-1268.8995610241391</v>
      </c>
      <c r="M1405">
        <f t="shared" si="65"/>
        <v>2273.0359708384481</v>
      </c>
      <c r="N1405">
        <v>-58.402062501992987</v>
      </c>
      <c r="O1405">
        <v>728.92935654543135</v>
      </c>
      <c r="P1405">
        <v>-1255.8356834288732</v>
      </c>
      <c r="Q1405">
        <v>1403</v>
      </c>
    </row>
    <row r="1406" spans="1:17" x14ac:dyDescent="0.25">
      <c r="A1406">
        <v>560.02555412735796</v>
      </c>
      <c r="B1406">
        <v>-205.68069085992181</v>
      </c>
      <c r="C1406">
        <v>1.1225854447480099</v>
      </c>
      <c r="D1406">
        <v>-255.6802188770157</v>
      </c>
      <c r="E1406">
        <v>-74.661197243776556</v>
      </c>
      <c r="F1406">
        <v>-395.58851973907969</v>
      </c>
      <c r="G1406">
        <v>-673.08265263092881</v>
      </c>
      <c r="H1406">
        <v>-97.085861238922249</v>
      </c>
      <c r="I1406">
        <v>-1508.6118620976399</v>
      </c>
      <c r="J1406">
        <v>3769.2939713698952</v>
      </c>
      <c r="K1406">
        <f t="shared" si="63"/>
        <v>-460.23832429218953</v>
      </c>
      <c r="L1406">
        <f t="shared" si="64"/>
        <v>-1240.4182308527072</v>
      </c>
      <c r="M1406">
        <f t="shared" si="65"/>
        <v>2260.6821092722553</v>
      </c>
      <c r="N1406">
        <v>-375.92738084002724</v>
      </c>
      <c r="O1406">
        <v>881.0104828203946</v>
      </c>
      <c r="P1406">
        <v>-1257.5630524354169</v>
      </c>
      <c r="Q1406">
        <v>1404</v>
      </c>
    </row>
    <row r="1407" spans="1:17" x14ac:dyDescent="0.25">
      <c r="A1407">
        <v>816.26100956327593</v>
      </c>
      <c r="B1407">
        <v>387.16654989696241</v>
      </c>
      <c r="C1407">
        <v>-411.46726733012991</v>
      </c>
      <c r="D1407">
        <v>-213.11967312469471</v>
      </c>
      <c r="E1407">
        <v>-52.250092506725032</v>
      </c>
      <c r="F1407">
        <v>-341.50072908329668</v>
      </c>
      <c r="G1407">
        <v>-713.78160103632217</v>
      </c>
      <c r="H1407">
        <v>-87.225961234248899</v>
      </c>
      <c r="I1407">
        <v>-1518.501313102689</v>
      </c>
      <c r="J1407">
        <v>3766.9410970844201</v>
      </c>
      <c r="K1407">
        <f t="shared" si="63"/>
        <v>-237.42039055786222</v>
      </c>
      <c r="L1407">
        <f t="shared" si="64"/>
        <v>-1194.7583838605926</v>
      </c>
      <c r="M1407">
        <f t="shared" si="65"/>
        <v>2248.4397839817311</v>
      </c>
      <c r="N1407">
        <v>-365.54719495370028</v>
      </c>
      <c r="O1407">
        <v>1010.0601293286104</v>
      </c>
      <c r="P1407">
        <v>-1259.2897265135834</v>
      </c>
      <c r="Q1407">
        <v>1405</v>
      </c>
    </row>
    <row r="1408" spans="1:17" x14ac:dyDescent="0.25">
      <c r="A1408">
        <v>971.97296714486652</v>
      </c>
      <c r="B1408">
        <v>548.65161385281317</v>
      </c>
      <c r="C1408">
        <v>-550.95246440134815</v>
      </c>
      <c r="D1408">
        <v>-122.49793042540639</v>
      </c>
      <c r="E1408">
        <v>-17.82855471908648</v>
      </c>
      <c r="F1408">
        <v>-290.46811748093791</v>
      </c>
      <c r="G1408">
        <v>-753.66885689982428</v>
      </c>
      <c r="H1408">
        <v>-77.572540556500414</v>
      </c>
      <c r="I1408">
        <v>-1528.247337721999</v>
      </c>
      <c r="J1408">
        <v>3764.5571554971561</v>
      </c>
      <c r="K1408">
        <f t="shared" si="63"/>
        <v>-124.79878097394138</v>
      </c>
      <c r="L1408">
        <f t="shared" si="64"/>
        <v>-1139.5380696563491</v>
      </c>
      <c r="M1408">
        <f t="shared" si="65"/>
        <v>2236.3098177751572</v>
      </c>
      <c r="N1408">
        <v>-275.06635720133647</v>
      </c>
      <c r="O1408">
        <v>1108.3341995926992</v>
      </c>
      <c r="P1408">
        <v>-1261.0148956401076</v>
      </c>
      <c r="Q1408">
        <v>1406</v>
      </c>
    </row>
    <row r="1409" spans="1:17" x14ac:dyDescent="0.25">
      <c r="A1409">
        <v>343.67348938262433</v>
      </c>
      <c r="B1409">
        <v>-567.02176452299273</v>
      </c>
      <c r="C1409">
        <v>-235.3202090972967</v>
      </c>
      <c r="D1409">
        <v>4.7586009583497706</v>
      </c>
      <c r="E1409">
        <v>20.899152845243439</v>
      </c>
      <c r="F1409">
        <v>-243.1292255278714</v>
      </c>
      <c r="G1409">
        <v>-792.68326454451335</v>
      </c>
      <c r="H1409">
        <v>-68.122834189108758</v>
      </c>
      <c r="I1409">
        <v>-1537.8490917873601</v>
      </c>
      <c r="J1409">
        <v>3762.1421252481741</v>
      </c>
      <c r="K1409">
        <f t="shared" si="63"/>
        <v>-797.58337266193962</v>
      </c>
      <c r="L1409">
        <f t="shared" si="64"/>
        <v>-1083.03617141625</v>
      </c>
      <c r="M1409">
        <f t="shared" si="65"/>
        <v>2224.2930334608141</v>
      </c>
      <c r="N1409">
        <v>-509.51196000449283</v>
      </c>
      <c r="O1409">
        <v>1168.0540476864194</v>
      </c>
      <c r="P1409">
        <v>-1262.7377497917266</v>
      </c>
      <c r="Q1409">
        <v>1407</v>
      </c>
    </row>
    <row r="1410" spans="1:17" x14ac:dyDescent="0.25">
      <c r="A1410">
        <v>2176.9073571223312</v>
      </c>
      <c r="B1410">
        <v>550.18154327936145</v>
      </c>
      <c r="C1410">
        <v>320.49404231837389</v>
      </c>
      <c r="D1410">
        <v>127.37308999417979</v>
      </c>
      <c r="E1410">
        <v>56.228766912377147</v>
      </c>
      <c r="F1410">
        <v>-200.12259381997541</v>
      </c>
      <c r="G1410">
        <v>-830.76366829346875</v>
      </c>
      <c r="H1410">
        <v>-58.874077115500917</v>
      </c>
      <c r="I1410">
        <v>-1547.3057311305499</v>
      </c>
      <c r="J1410">
        <v>3759.695984977534</v>
      </c>
      <c r="K1410">
        <f t="shared" si="63"/>
        <v>998.04867559191507</v>
      </c>
      <c r="L1410">
        <f t="shared" si="64"/>
        <v>-1033.5315723165679</v>
      </c>
      <c r="M1410">
        <f t="shared" si="65"/>
        <v>2212.3902538469838</v>
      </c>
      <c r="N1410">
        <v>590.86144267838404</v>
      </c>
      <c r="O1410">
        <v>1181.441027683529</v>
      </c>
      <c r="P1410">
        <v>-1264.457478945174</v>
      </c>
      <c r="Q1410">
        <v>1408</v>
      </c>
    </row>
    <row r="1411" spans="1:17" x14ac:dyDescent="0.25">
      <c r="A1411">
        <v>2147.4327650236501</v>
      </c>
      <c r="B1411">
        <v>267.44666412706658</v>
      </c>
      <c r="C1411">
        <v>481.92480666089591</v>
      </c>
      <c r="D1411">
        <v>196.76214802731431</v>
      </c>
      <c r="E1411">
        <v>80.456024208422747</v>
      </c>
      <c r="F1411">
        <v>-162.07617161863749</v>
      </c>
      <c r="G1411">
        <v>-867.85950380425129</v>
      </c>
      <c r="H1411">
        <v>-49.823504319110206</v>
      </c>
      <c r="I1411">
        <v>-1556.6164115833469</v>
      </c>
      <c r="J1411">
        <v>3757.2187133252969</v>
      </c>
      <c r="K1411">
        <f t="shared" ref="K1411:K1470" si="66">SUM(B1411:D1411)</f>
        <v>946.1336188152768</v>
      </c>
      <c r="L1411">
        <f t="shared" ref="L1411:L1470" si="67">SUM(E1411:H1411)</f>
        <v>-999.30315553357616</v>
      </c>
      <c r="M1411">
        <f t="shared" ref="M1411:M1470" si="68">SUM(I1411:J1411)</f>
        <v>2200.6023017419502</v>
      </c>
      <c r="N1411">
        <v>1361.0808359157759</v>
      </c>
      <c r="O1411">
        <v>1140.7164936577874</v>
      </c>
      <c r="P1411">
        <v>-1266.1732730771887</v>
      </c>
      <c r="Q1411">
        <v>1409</v>
      </c>
    </row>
    <row r="1412" spans="1:17" x14ac:dyDescent="0.25">
      <c r="A1412">
        <v>1148.366858560071</v>
      </c>
      <c r="B1412">
        <v>-435.52891210609198</v>
      </c>
      <c r="C1412">
        <v>202.38499350875389</v>
      </c>
      <c r="D1412">
        <v>179.48315051093891</v>
      </c>
      <c r="E1412">
        <v>87.507488114673805</v>
      </c>
      <c r="F1412">
        <v>-129.47893856648341</v>
      </c>
      <c r="G1412">
        <v>-903.96257207235124</v>
      </c>
      <c r="H1412">
        <v>-40.968350783358588</v>
      </c>
      <c r="I1412">
        <v>-1565.780288977546</v>
      </c>
      <c r="J1412">
        <v>3754.7102889315361</v>
      </c>
      <c r="K1412">
        <f t="shared" si="66"/>
        <v>-53.660768086399173</v>
      </c>
      <c r="L1412">
        <f t="shared" si="67"/>
        <v>-986.90237330751938</v>
      </c>
      <c r="M1412">
        <f t="shared" si="68"/>
        <v>2188.9299999539899</v>
      </c>
      <c r="N1412">
        <v>95.187619570480422</v>
      </c>
      <c r="O1412">
        <v>1041.7606933670413</v>
      </c>
      <c r="P1412">
        <v>-1267.8843221645027</v>
      </c>
      <c r="Q1412">
        <v>1410</v>
      </c>
    </row>
    <row r="1413" spans="1:17" x14ac:dyDescent="0.25">
      <c r="A1413">
        <v>1379.525210429083</v>
      </c>
      <c r="B1413">
        <v>362.4959140738053</v>
      </c>
      <c r="C1413">
        <v>-267.03045013165962</v>
      </c>
      <c r="D1413">
        <v>102.3927739983197</v>
      </c>
      <c r="E1413">
        <v>77.973169162031169</v>
      </c>
      <c r="F1413">
        <v>-102.29925104538481</v>
      </c>
      <c r="G1413">
        <v>-939.07526542773712</v>
      </c>
      <c r="H1413">
        <v>-32.305851491678503</v>
      </c>
      <c r="I1413">
        <v>-1574.796519144923</v>
      </c>
      <c r="J1413">
        <v>3752.17069043631</v>
      </c>
      <c r="K1413">
        <f t="shared" si="66"/>
        <v>197.85823794046536</v>
      </c>
      <c r="L1413">
        <f t="shared" si="67"/>
        <v>-995.7071988027692</v>
      </c>
      <c r="M1413">
        <f t="shared" si="68"/>
        <v>2177.374171291387</v>
      </c>
      <c r="N1413">
        <v>-357.3958883154105</v>
      </c>
      <c r="O1413">
        <v>895.08944930550194</v>
      </c>
      <c r="P1413">
        <v>-1269.5898161838541</v>
      </c>
      <c r="Q1413">
        <v>1411</v>
      </c>
    </row>
    <row r="1414" spans="1:17" x14ac:dyDescent="0.25">
      <c r="A1414">
        <v>541.46233826583114</v>
      </c>
      <c r="B1414">
        <v>-244.9149198739066</v>
      </c>
      <c r="C1414">
        <v>-363.67866532569371</v>
      </c>
      <c r="D1414">
        <v>6.4334378236188199</v>
      </c>
      <c r="E1414">
        <v>54.634466652038661</v>
      </c>
      <c r="F1414">
        <v>-79.914401944772223</v>
      </c>
      <c r="G1414">
        <v>-973.19997620037486</v>
      </c>
      <c r="H1414">
        <v>-23.833241427501921</v>
      </c>
      <c r="I1414">
        <v>-1583.6642579172631</v>
      </c>
      <c r="J1414">
        <v>3749.599896479685</v>
      </c>
      <c r="K1414">
        <f t="shared" si="66"/>
        <v>-602.16014737598141</v>
      </c>
      <c r="L1414">
        <f t="shared" si="67"/>
        <v>-1022.3131529206103</v>
      </c>
      <c r="M1414">
        <f t="shared" si="68"/>
        <v>2165.9356385624219</v>
      </c>
      <c r="N1414">
        <v>-662.7476519013685</v>
      </c>
      <c r="O1414">
        <v>714.87747765146662</v>
      </c>
      <c r="P1414">
        <v>-1271.2889451119777</v>
      </c>
      <c r="Q1414">
        <v>1412</v>
      </c>
    </row>
    <row r="1415" spans="1:17" x14ac:dyDescent="0.25">
      <c r="A1415">
        <v>735.34971546566396</v>
      </c>
      <c r="B1415">
        <v>-246.78127623429711</v>
      </c>
      <c r="C1415">
        <v>-39.531962048140549</v>
      </c>
      <c r="D1415">
        <v>-69.90026959671529</v>
      </c>
      <c r="E1415">
        <v>20.412920415099581</v>
      </c>
      <c r="F1415">
        <v>-61.578069351169717</v>
      </c>
      <c r="G1415">
        <v>-1006.339096720238</v>
      </c>
      <c r="H1415">
        <v>-15.5477555742526</v>
      </c>
      <c r="I1415">
        <v>-1592.3826611263489</v>
      </c>
      <c r="J1415">
        <v>3746.9978857017259</v>
      </c>
      <c r="K1415">
        <f t="shared" si="66"/>
        <v>-356.21350787915298</v>
      </c>
      <c r="L1415">
        <f t="shared" si="67"/>
        <v>-1063.0520012305606</v>
      </c>
      <c r="M1415">
        <f t="shared" si="68"/>
        <v>2154.6152245753769</v>
      </c>
      <c r="N1415">
        <v>-281.81386188057775</v>
      </c>
      <c r="O1415">
        <v>515.29949458323358</v>
      </c>
      <c r="P1415">
        <v>-1272.9808989256096</v>
      </c>
      <c r="Q1415">
        <v>1413</v>
      </c>
    </row>
    <row r="1416" spans="1:17" x14ac:dyDescent="0.25">
      <c r="A1416">
        <v>1432.820818451368</v>
      </c>
      <c r="B1416">
        <v>215.3125381662594</v>
      </c>
      <c r="C1416">
        <v>285.20009963876839</v>
      </c>
      <c r="D1416">
        <v>-96.850062190051105</v>
      </c>
      <c r="E1416">
        <v>-21.769929718377089</v>
      </c>
      <c r="F1416">
        <v>-46.543931351108533</v>
      </c>
      <c r="G1416">
        <v>-1038.4950193172949</v>
      </c>
      <c r="H1416">
        <v>-7.4466289153611616</v>
      </c>
      <c r="I1416">
        <v>-1600.9508846039671</v>
      </c>
      <c r="J1416">
        <v>3744.3646367424999</v>
      </c>
      <c r="K1416">
        <f t="shared" si="66"/>
        <v>403.66257561497667</v>
      </c>
      <c r="L1416">
        <f t="shared" si="67"/>
        <v>-1114.2555093021417</v>
      </c>
      <c r="M1416">
        <f t="shared" si="68"/>
        <v>2143.4137521385328</v>
      </c>
      <c r="N1416">
        <v>-334.1800902545715</v>
      </c>
      <c r="O1416">
        <v>310.53021627910312</v>
      </c>
      <c r="P1416">
        <v>-1274.6648676014859</v>
      </c>
      <c r="Q1416">
        <v>1414</v>
      </c>
    </row>
    <row r="1417" spans="1:17" x14ac:dyDescent="0.25">
      <c r="A1417">
        <v>935.66557063122855</v>
      </c>
      <c r="B1417">
        <v>-206.36999492840539</v>
      </c>
      <c r="C1417">
        <v>239.76163009492311</v>
      </c>
      <c r="D1417">
        <v>-58.39938588235843</v>
      </c>
      <c r="E1417">
        <v>-68.395823926216082</v>
      </c>
      <c r="F1417">
        <v>-34.065666031113537</v>
      </c>
      <c r="G1417">
        <v>-1069.6701363215161</v>
      </c>
      <c r="H1417">
        <v>0.47290356574406323</v>
      </c>
      <c r="I1417">
        <v>-1609.368084181898</v>
      </c>
      <c r="J1417">
        <v>3741.7001282420688</v>
      </c>
      <c r="K1417">
        <f t="shared" si="66"/>
        <v>-25.007750715840714</v>
      </c>
      <c r="L1417">
        <f t="shared" si="67"/>
        <v>-1171.6587227131017</v>
      </c>
      <c r="M1417">
        <f t="shared" si="68"/>
        <v>2132.332044060171</v>
      </c>
      <c r="N1417">
        <v>-255.62493167228527</v>
      </c>
      <c r="O1417">
        <v>114.6640195066459</v>
      </c>
      <c r="P1417">
        <v>-1276.3400411163418</v>
      </c>
      <c r="Q1417">
        <v>1415</v>
      </c>
    </row>
    <row r="1418" spans="1:17" x14ac:dyDescent="0.25">
      <c r="A1418">
        <v>1014.744134093699</v>
      </c>
      <c r="B1418">
        <v>210.06665286828579</v>
      </c>
      <c r="C1418">
        <v>-101.2431745236163</v>
      </c>
      <c r="D1418">
        <v>12.78573590037383</v>
      </c>
      <c r="E1418">
        <v>-113.1858186449667</v>
      </c>
      <c r="F1418">
        <v>-23.396951477714619</v>
      </c>
      <c r="G1418">
        <v>-1099.866840062869</v>
      </c>
      <c r="H1418">
        <v>8.2136068856338369</v>
      </c>
      <c r="I1418">
        <v>-1617.6334156919261</v>
      </c>
      <c r="J1418">
        <v>3739.004338840497</v>
      </c>
      <c r="K1418">
        <f t="shared" si="66"/>
        <v>121.60921424504332</v>
      </c>
      <c r="L1418">
        <f t="shared" si="67"/>
        <v>-1228.2360032999163</v>
      </c>
      <c r="M1418">
        <f t="shared" si="68"/>
        <v>2121.3709231485709</v>
      </c>
      <c r="N1418">
        <v>-11.81046131782827</v>
      </c>
      <c r="O1418">
        <v>-59.584279626803436</v>
      </c>
      <c r="P1418">
        <v>-1278.0056094469116</v>
      </c>
      <c r="Q1418">
        <v>1416</v>
      </c>
    </row>
    <row r="1419" spans="1:17" x14ac:dyDescent="0.25">
      <c r="A1419">
        <v>459.27514010235188</v>
      </c>
      <c r="B1419">
        <v>-211.90125389794801</v>
      </c>
      <c r="C1419">
        <v>-227.15885632302121</v>
      </c>
      <c r="D1419">
        <v>62.944725467571097</v>
      </c>
      <c r="E1419">
        <v>-148.03994476838531</v>
      </c>
      <c r="F1419">
        <v>-13.791465777437351</v>
      </c>
      <c r="G1419">
        <v>-1129.0875228713239</v>
      </c>
      <c r="H1419">
        <v>15.778246060878921</v>
      </c>
      <c r="I1419">
        <v>-1625.746034965834</v>
      </c>
      <c r="J1419">
        <v>3736.277247177853</v>
      </c>
      <c r="K1419">
        <f t="shared" si="66"/>
        <v>-376.11538475339813</v>
      </c>
      <c r="L1419">
        <f t="shared" si="67"/>
        <v>-1275.1406873562676</v>
      </c>
      <c r="M1419">
        <f t="shared" si="68"/>
        <v>2110.531212212019</v>
      </c>
      <c r="N1419">
        <v>-42.283109067955252</v>
      </c>
      <c r="O1419">
        <v>-203.89257718475136</v>
      </c>
      <c r="P1419">
        <v>-1279.6607625699337</v>
      </c>
      <c r="Q1419">
        <v>1417</v>
      </c>
    </row>
    <row r="1420" spans="1:17" x14ac:dyDescent="0.25">
      <c r="A1420">
        <v>627.78991222138927</v>
      </c>
      <c r="B1420">
        <v>-204.82022133456371</v>
      </c>
      <c r="C1420">
        <v>-12.927115049909281</v>
      </c>
      <c r="D1420">
        <v>51.871606098355102</v>
      </c>
      <c r="E1420">
        <v>-167.48021356567281</v>
      </c>
      <c r="F1420">
        <v>-4.50288701680934</v>
      </c>
      <c r="G1420">
        <v>-1157.3345770768501</v>
      </c>
      <c r="H1420">
        <v>23.16958610805052</v>
      </c>
      <c r="I1420">
        <v>-1633.7050978354071</v>
      </c>
      <c r="J1420">
        <v>3733.518831894196</v>
      </c>
      <c r="K1420">
        <f t="shared" si="66"/>
        <v>-165.87573028611789</v>
      </c>
      <c r="L1420">
        <f t="shared" si="67"/>
        <v>-1306.1480915512818</v>
      </c>
      <c r="M1420">
        <f t="shared" si="68"/>
        <v>2099.8137340587891</v>
      </c>
      <c r="N1420">
        <v>119.42652074658353</v>
      </c>
      <c r="O1420">
        <v>-311.31521501121358</v>
      </c>
      <c r="P1420">
        <v>-1281.3046904621415</v>
      </c>
      <c r="Q1420">
        <v>1418</v>
      </c>
    </row>
    <row r="1421" spans="1:17" x14ac:dyDescent="0.25">
      <c r="A1421">
        <v>1223.3569328900039</v>
      </c>
      <c r="B1421">
        <v>202.41704271821939</v>
      </c>
      <c r="C1421">
        <v>255.35063547892059</v>
      </c>
      <c r="D1421">
        <v>-0.66273941540858816</v>
      </c>
      <c r="E1421">
        <v>-173.96226553363411</v>
      </c>
      <c r="F1421">
        <v>5.214951110435881</v>
      </c>
      <c r="G1421">
        <v>-1184.6103950094191</v>
      </c>
      <c r="H1421">
        <v>30.390392043721679</v>
      </c>
      <c r="I1421">
        <v>-1641.5097601324239</v>
      </c>
      <c r="J1421">
        <v>3730.729071629592</v>
      </c>
      <c r="K1421">
        <f t="shared" si="66"/>
        <v>457.10493878173139</v>
      </c>
      <c r="L1421">
        <f t="shared" si="67"/>
        <v>-1322.9673173888957</v>
      </c>
      <c r="M1421">
        <f t="shared" si="68"/>
        <v>2089.2193114971678</v>
      </c>
      <c r="N1421">
        <v>247.39371590271421</v>
      </c>
      <c r="O1421">
        <v>-374.98609564100542</v>
      </c>
      <c r="P1421">
        <v>-1282.9365831002724</v>
      </c>
      <c r="Q1421">
        <v>1419</v>
      </c>
    </row>
    <row r="1422" spans="1:17" x14ac:dyDescent="0.25">
      <c r="A1422">
        <v>1109.3126557904029</v>
      </c>
      <c r="B1422">
        <v>187.96774572624361</v>
      </c>
      <c r="C1422">
        <v>232.8616663589971</v>
      </c>
      <c r="D1422">
        <v>-60.988745601939399</v>
      </c>
      <c r="E1422">
        <v>-171.867279826334</v>
      </c>
      <c r="F1422">
        <v>16.064441912536061</v>
      </c>
      <c r="G1422">
        <v>-1210.917368998995</v>
      </c>
      <c r="H1422">
        <v>37.44342888445906</v>
      </c>
      <c r="I1422">
        <v>-1649.159177688673</v>
      </c>
      <c r="J1422">
        <v>3727.9079450241088</v>
      </c>
      <c r="K1422">
        <f t="shared" si="66"/>
        <v>359.84066648330133</v>
      </c>
      <c r="L1422">
        <f t="shared" si="67"/>
        <v>-1329.2767780283339</v>
      </c>
      <c r="M1422">
        <f t="shared" si="68"/>
        <v>2078.7487673354358</v>
      </c>
      <c r="N1422">
        <v>197.61445753389734</v>
      </c>
      <c r="O1422">
        <v>-391.98263713565296</v>
      </c>
      <c r="P1422">
        <v>-1284.5556304610609</v>
      </c>
      <c r="Q1422">
        <v>1420</v>
      </c>
    </row>
    <row r="1423" spans="1:17" x14ac:dyDescent="0.25">
      <c r="A1423">
        <v>341.1539873287702</v>
      </c>
      <c r="B1423">
        <v>-196.11956662402889</v>
      </c>
      <c r="C1423">
        <v>-102.6120462313757</v>
      </c>
      <c r="D1423">
        <v>-99.748146146735991</v>
      </c>
      <c r="E1423">
        <v>-165.31893801438019</v>
      </c>
      <c r="F1423">
        <v>28.47618969213276</v>
      </c>
      <c r="G1423">
        <v>-1236.257891375554</v>
      </c>
      <c r="H1423">
        <v>44.331461646837973</v>
      </c>
      <c r="I1423">
        <v>-1656.652506335935</v>
      </c>
      <c r="J1423">
        <v>3725.055430717809</v>
      </c>
      <c r="K1423">
        <f t="shared" si="66"/>
        <v>-398.47975900214055</v>
      </c>
      <c r="L1423">
        <f t="shared" si="67"/>
        <v>-1328.7691780509633</v>
      </c>
      <c r="M1423">
        <f t="shared" si="68"/>
        <v>2068.4029243818741</v>
      </c>
      <c r="N1423">
        <v>254.51764091612421</v>
      </c>
      <c r="O1423">
        <v>-375.21490212732857</v>
      </c>
      <c r="P1423">
        <v>-1286.1610225212432</v>
      </c>
      <c r="Q1423">
        <v>1421</v>
      </c>
    </row>
    <row r="1424" spans="1:17" x14ac:dyDescent="0.25">
      <c r="A1424">
        <v>465.09065840718267</v>
      </c>
      <c r="B1424">
        <v>202.17046913934101</v>
      </c>
      <c r="C1424">
        <v>-381.46112175862442</v>
      </c>
      <c r="D1424">
        <v>-89.294908349461437</v>
      </c>
      <c r="E1424">
        <v>-157.34200028370341</v>
      </c>
      <c r="F1424">
        <v>42.412713336500261</v>
      </c>
      <c r="G1424">
        <v>-1260.634354469061</v>
      </c>
      <c r="H1424">
        <v>51.057255347429177</v>
      </c>
      <c r="I1424">
        <v>-1663.988901905996</v>
      </c>
      <c r="J1424">
        <v>3722.171507350758</v>
      </c>
      <c r="K1424">
        <f t="shared" si="66"/>
        <v>-268.58556096874486</v>
      </c>
      <c r="L1424">
        <f t="shared" si="67"/>
        <v>-1324.5063860688349</v>
      </c>
      <c r="M1424">
        <f t="shared" si="68"/>
        <v>2058.182605444762</v>
      </c>
      <c r="N1424">
        <v>32.420927806914577</v>
      </c>
      <c r="O1424">
        <v>-341.77079863012904</v>
      </c>
      <c r="P1424">
        <v>-1287.7519492575555</v>
      </c>
      <c r="Q1424">
        <v>1422</v>
      </c>
    </row>
    <row r="1425" spans="1:17" x14ac:dyDescent="0.25">
      <c r="A1425">
        <v>528.00815218890193</v>
      </c>
      <c r="B1425">
        <v>5.0014009090071418</v>
      </c>
      <c r="C1425">
        <v>-192.83725008083309</v>
      </c>
      <c r="D1425">
        <v>-15.199977249329271</v>
      </c>
      <c r="E1425">
        <v>-148.2410970864974</v>
      </c>
      <c r="F1425">
        <v>57.622017970855829</v>
      </c>
      <c r="G1425">
        <v>-1284.0491506094861</v>
      </c>
      <c r="H1425">
        <v>57.623575002802063</v>
      </c>
      <c r="I1425">
        <v>-1671.1675202306369</v>
      </c>
      <c r="J1425">
        <v>3719.2561535630198</v>
      </c>
      <c r="K1425">
        <f t="shared" si="66"/>
        <v>-203.03582642115521</v>
      </c>
      <c r="L1425">
        <f t="shared" si="67"/>
        <v>-1317.0446547223257</v>
      </c>
      <c r="M1425">
        <f t="shared" si="68"/>
        <v>2048.0886333323829</v>
      </c>
      <c r="N1425">
        <v>222.05030189822639</v>
      </c>
      <c r="O1425">
        <v>-307.11075275620391</v>
      </c>
      <c r="P1425">
        <v>-1289.3276006467324</v>
      </c>
      <c r="Q1425">
        <v>1423</v>
      </c>
    </row>
    <row r="1426" spans="1:17" x14ac:dyDescent="0.25">
      <c r="A1426">
        <v>853.56654068012438</v>
      </c>
      <c r="B1426">
        <v>-253.3387577505838</v>
      </c>
      <c r="C1426">
        <v>281.60344918653271</v>
      </c>
      <c r="D1426">
        <v>93.56033069590292</v>
      </c>
      <c r="E1426">
        <v>-137.73414611024751</v>
      </c>
      <c r="F1426">
        <v>73.825320302773477</v>
      </c>
      <c r="G1426">
        <v>-1306.5046721268</v>
      </c>
      <c r="H1426">
        <v>64.033185629528759</v>
      </c>
      <c r="I1426">
        <v>-1678.18751714164</v>
      </c>
      <c r="J1426">
        <v>3716.3093479946569</v>
      </c>
      <c r="K1426">
        <f t="shared" si="66"/>
        <v>121.82502213185184</v>
      </c>
      <c r="L1426">
        <f t="shared" si="67"/>
        <v>-1306.3803123047451</v>
      </c>
      <c r="M1426">
        <f t="shared" si="68"/>
        <v>2038.1218308530169</v>
      </c>
      <c r="N1426">
        <v>218.40349040341769</v>
      </c>
      <c r="O1426">
        <v>-279.28409871505312</v>
      </c>
      <c r="P1426">
        <v>-1290.8871666655095</v>
      </c>
      <c r="Q1426">
        <v>1424</v>
      </c>
    </row>
    <row r="1427" spans="1:17" x14ac:dyDescent="0.25">
      <c r="A1427">
        <v>1783.8116609868639</v>
      </c>
      <c r="B1427">
        <v>291.49159978472687</v>
      </c>
      <c r="C1427">
        <v>559.24839023598497</v>
      </c>
      <c r="D1427">
        <v>197.3160651661681</v>
      </c>
      <c r="E1427">
        <v>-125.5700891555404</v>
      </c>
      <c r="F1427">
        <v>90.757133247367136</v>
      </c>
      <c r="G1427">
        <v>-1328.003311350973</v>
      </c>
      <c r="H1427">
        <v>70.288852244181612</v>
      </c>
      <c r="I1427">
        <v>-1685.0480484707921</v>
      </c>
      <c r="J1427">
        <v>3713.3310692857399</v>
      </c>
      <c r="K1427">
        <f t="shared" si="66"/>
        <v>1048.05605518688</v>
      </c>
      <c r="L1427">
        <f t="shared" si="67"/>
        <v>-1292.5274150149648</v>
      </c>
      <c r="M1427">
        <f t="shared" si="68"/>
        <v>2028.2830208149478</v>
      </c>
      <c r="N1427">
        <v>-7.1381369206690692E-2</v>
      </c>
      <c r="O1427">
        <v>-260.91083591408773</v>
      </c>
      <c r="P1427">
        <v>-1292.4298372906239</v>
      </c>
      <c r="Q1427">
        <v>1425</v>
      </c>
    </row>
    <row r="1428" spans="1:17" x14ac:dyDescent="0.25">
      <c r="A1428">
        <v>1075.5989929213531</v>
      </c>
      <c r="B1428">
        <v>-208.3768227980766</v>
      </c>
      <c r="C1428">
        <v>280.50386232743131</v>
      </c>
      <c r="D1428">
        <v>260.39894641739568</v>
      </c>
      <c r="E1428">
        <v>-111.5073062188422</v>
      </c>
      <c r="F1428">
        <v>108.16140791563321</v>
      </c>
      <c r="G1428">
        <v>-1348.5474606119731</v>
      </c>
      <c r="H1428">
        <v>76.393339863329558</v>
      </c>
      <c r="I1428">
        <v>-1691.748270049874</v>
      </c>
      <c r="J1428">
        <v>3710.321296076329</v>
      </c>
      <c r="K1428">
        <f t="shared" si="66"/>
        <v>332.52598594675038</v>
      </c>
      <c r="L1428">
        <f t="shared" si="67"/>
        <v>-1275.5000190518524</v>
      </c>
      <c r="M1428">
        <f t="shared" si="68"/>
        <v>2018.573026026455</v>
      </c>
      <c r="N1428">
        <v>-89.061186585616184</v>
      </c>
      <c r="O1428">
        <v>-249.64783543462542</v>
      </c>
      <c r="P1428">
        <v>-1293.9548024988114</v>
      </c>
      <c r="Q1428">
        <v>1426</v>
      </c>
    </row>
    <row r="1429" spans="1:17" x14ac:dyDescent="0.25">
      <c r="A1429">
        <v>340.40099015437971</v>
      </c>
      <c r="B1429">
        <v>-368.63335448851097</v>
      </c>
      <c r="C1429">
        <v>-307.79352104815922</v>
      </c>
      <c r="D1429">
        <v>262.87804775119071</v>
      </c>
      <c r="E1429">
        <v>-95.036797419376441</v>
      </c>
      <c r="F1429">
        <v>125.78404479964</v>
      </c>
      <c r="G1429">
        <v>-1368.1395122397689</v>
      </c>
      <c r="H1429">
        <v>82.349413503546572</v>
      </c>
      <c r="I1429">
        <v>-1698.2873377106721</v>
      </c>
      <c r="J1429">
        <v>3707.2800070064909</v>
      </c>
      <c r="K1429">
        <f t="shared" si="66"/>
        <v>-413.54882778547949</v>
      </c>
      <c r="L1429">
        <f t="shared" si="67"/>
        <v>-1255.0428513559586</v>
      </c>
      <c r="M1429">
        <f t="shared" si="68"/>
        <v>2008.9926692958188</v>
      </c>
      <c r="N1429">
        <v>-188.64617169178214</v>
      </c>
      <c r="O1429">
        <v>-242.10578297925383</v>
      </c>
      <c r="P1429">
        <v>-1295.4612522668053</v>
      </c>
      <c r="Q1429">
        <v>1427</v>
      </c>
    </row>
    <row r="1430" spans="1:17" x14ac:dyDescent="0.25">
      <c r="A1430">
        <v>639.24344030958048</v>
      </c>
      <c r="B1430">
        <v>400.78301477194867</v>
      </c>
      <c r="C1430">
        <v>-719.00582207100706</v>
      </c>
      <c r="D1430">
        <v>187.96505358610059</v>
      </c>
      <c r="E1430">
        <v>-74.790593155542339</v>
      </c>
      <c r="F1430">
        <v>143.37103412969009</v>
      </c>
      <c r="G1430">
        <v>-1386.7818585643311</v>
      </c>
      <c r="H1430">
        <v>88.159838181399508</v>
      </c>
      <c r="I1430">
        <v>-1704.664407284966</v>
      </c>
      <c r="J1430">
        <v>3704.2071807162879</v>
      </c>
      <c r="K1430">
        <f t="shared" si="66"/>
        <v>-130.25775371295779</v>
      </c>
      <c r="L1430">
        <f t="shared" si="67"/>
        <v>-1230.0415794087839</v>
      </c>
      <c r="M1430">
        <f t="shared" si="68"/>
        <v>1999.5427734313218</v>
      </c>
      <c r="N1430">
        <v>22.285623219487874</v>
      </c>
      <c r="O1430">
        <v>-234.90786929012123</v>
      </c>
      <c r="P1430">
        <v>-1296.9483765713435</v>
      </c>
      <c r="Q1430">
        <v>1428</v>
      </c>
    </row>
    <row r="1431" spans="1:17" x14ac:dyDescent="0.25">
      <c r="A1431">
        <v>49.322625498537448</v>
      </c>
      <c r="B1431">
        <v>-428.7562355960236</v>
      </c>
      <c r="C1431">
        <v>-343.82829717790628</v>
      </c>
      <c r="D1431">
        <v>31.668568761622272</v>
      </c>
      <c r="E1431">
        <v>-50.004424864317407</v>
      </c>
      <c r="F1431">
        <v>160.66836613608331</v>
      </c>
      <c r="G1431">
        <v>-1404.4768919156299</v>
      </c>
      <c r="H1431">
        <v>93.82737891346278</v>
      </c>
      <c r="I1431">
        <v>-1710.878634604539</v>
      </c>
      <c r="J1431">
        <v>3701.1027958457862</v>
      </c>
      <c r="K1431">
        <f t="shared" si="66"/>
        <v>-740.91596401230754</v>
      </c>
      <c r="L1431">
        <f t="shared" si="67"/>
        <v>-1199.9855717304013</v>
      </c>
      <c r="M1431">
        <f t="shared" si="68"/>
        <v>1990.2241612412472</v>
      </c>
      <c r="N1431">
        <v>-89.80787027405276</v>
      </c>
      <c r="O1431">
        <v>-225.55210087302942</v>
      </c>
      <c r="P1431">
        <v>-1298.4153653891617</v>
      </c>
      <c r="Q1431">
        <v>1429</v>
      </c>
    </row>
    <row r="1432" spans="1:17" x14ac:dyDescent="0.25">
      <c r="A1432">
        <v>1551.162371169461</v>
      </c>
      <c r="B1432">
        <v>455.11318419491971</v>
      </c>
      <c r="C1432">
        <v>440.60565263482721</v>
      </c>
      <c r="D1432">
        <v>-161.01166677904601</v>
      </c>
      <c r="E1432">
        <v>-20.132281556905632</v>
      </c>
      <c r="F1432">
        <v>177.42203104912011</v>
      </c>
      <c r="G1432">
        <v>-1421.227004623634</v>
      </c>
      <c r="H1432">
        <v>99.354800716307594</v>
      </c>
      <c r="I1432">
        <v>-1716.929175501178</v>
      </c>
      <c r="J1432">
        <v>3697.9668310350498</v>
      </c>
      <c r="K1432">
        <f t="shared" si="66"/>
        <v>734.70717005070094</v>
      </c>
      <c r="L1432">
        <f t="shared" si="67"/>
        <v>-1164.5824544151119</v>
      </c>
      <c r="M1432">
        <f t="shared" si="68"/>
        <v>1981.0376555338719</v>
      </c>
      <c r="N1432">
        <v>24.916369285132987</v>
      </c>
      <c r="O1432">
        <v>-214.92902786714171</v>
      </c>
      <c r="P1432">
        <v>-1299.8614086969935</v>
      </c>
      <c r="Q1432">
        <v>1430</v>
      </c>
    </row>
    <row r="1433" spans="1:17" x14ac:dyDescent="0.25">
      <c r="A1433">
        <v>1045.8102017473941</v>
      </c>
      <c r="B1433">
        <v>-251.91721660535359</v>
      </c>
      <c r="C1433">
        <v>782.1658865028196</v>
      </c>
      <c r="D1433">
        <v>-332.88269371033772</v>
      </c>
      <c r="E1433">
        <v>15.37184775549089</v>
      </c>
      <c r="F1433">
        <v>193.37801909910141</v>
      </c>
      <c r="G1433">
        <v>-1437.0345890183121</v>
      </c>
      <c r="H1433">
        <v>104.7448686065045</v>
      </c>
      <c r="I1433">
        <v>-1722.815185806666</v>
      </c>
      <c r="J1433">
        <v>3694.7992649241469</v>
      </c>
      <c r="K1433">
        <f t="shared" si="66"/>
        <v>197.3659761871283</v>
      </c>
      <c r="L1433">
        <f t="shared" si="67"/>
        <v>-1123.5398535572153</v>
      </c>
      <c r="M1433">
        <f t="shared" si="68"/>
        <v>1971.9840791174809</v>
      </c>
      <c r="N1433">
        <v>0.33986968943969931</v>
      </c>
      <c r="O1433">
        <v>-204.66095851805034</v>
      </c>
      <c r="P1433">
        <v>-1301.2856964715777</v>
      </c>
      <c r="Q1433">
        <v>1431</v>
      </c>
    </row>
    <row r="1434" spans="1:17" x14ac:dyDescent="0.25">
      <c r="A1434">
        <v>478.30985378167861</v>
      </c>
      <c r="B1434">
        <v>-494.61446060913659</v>
      </c>
      <c r="C1434">
        <v>518.92837806479361</v>
      </c>
      <c r="D1434">
        <v>-432.50292322331961</v>
      </c>
      <c r="E1434">
        <v>57.053974061670239</v>
      </c>
      <c r="F1434">
        <v>208.28232051632759</v>
      </c>
      <c r="G1434">
        <v>-1451.9020374296331</v>
      </c>
      <c r="H1434">
        <v>110.000347600624</v>
      </c>
      <c r="I1434">
        <v>-1728.535821352785</v>
      </c>
      <c r="J1434">
        <v>3691.6000761531368</v>
      </c>
      <c r="K1434">
        <f t="shared" si="66"/>
        <v>-408.18900576766259</v>
      </c>
      <c r="L1434">
        <f t="shared" si="67"/>
        <v>-1076.5653952510111</v>
      </c>
      <c r="M1434">
        <f t="shared" si="68"/>
        <v>1963.0642548003518</v>
      </c>
      <c r="N1434">
        <v>-70.59548046661854</v>
      </c>
      <c r="O1434">
        <v>-196.3395048718312</v>
      </c>
      <c r="P1434">
        <v>-1302.6874186896475</v>
      </c>
      <c r="Q1434">
        <v>1432</v>
      </c>
    </row>
    <row r="1435" spans="1:17" x14ac:dyDescent="0.25">
      <c r="A1435">
        <v>288.95708195600741</v>
      </c>
      <c r="B1435">
        <v>-55.139504332220213</v>
      </c>
      <c r="C1435">
        <v>-155.3794649361331</v>
      </c>
      <c r="D1435">
        <v>-430.50780465758891</v>
      </c>
      <c r="E1435">
        <v>104.5316644324097</v>
      </c>
      <c r="F1435">
        <v>221.88092553109999</v>
      </c>
      <c r="G1435">
        <v>-1465.831742187569</v>
      </c>
      <c r="H1435">
        <v>115.1240027152385</v>
      </c>
      <c r="I1435">
        <v>-1734.090237971317</v>
      </c>
      <c r="J1435">
        <v>3688.3692433620872</v>
      </c>
      <c r="K1435">
        <f t="shared" si="66"/>
        <v>-641.02677392594228</v>
      </c>
      <c r="L1435">
        <f t="shared" si="67"/>
        <v>-1024.2951495088209</v>
      </c>
      <c r="M1435">
        <f t="shared" si="68"/>
        <v>1954.2790053907702</v>
      </c>
      <c r="N1435">
        <v>72.469470086456212</v>
      </c>
      <c r="O1435">
        <v>-191.55627897455338</v>
      </c>
      <c r="P1435">
        <v>-1304.0657653279391</v>
      </c>
      <c r="Q1435">
        <v>1433</v>
      </c>
    </row>
    <row r="1436" spans="1:17" x14ac:dyDescent="0.25">
      <c r="A1436">
        <v>472.94484431924468</v>
      </c>
      <c r="B1436">
        <v>479.61350669445159</v>
      </c>
      <c r="C1436">
        <v>-681.64847185988242</v>
      </c>
      <c r="D1436">
        <v>-299.39836283466519</v>
      </c>
      <c r="E1436">
        <v>153.53669090377599</v>
      </c>
      <c r="F1436">
        <v>233.91982437371831</v>
      </c>
      <c r="G1436">
        <v>-1478.826095622087</v>
      </c>
      <c r="H1436">
        <v>120.1185989669183</v>
      </c>
      <c r="I1436">
        <v>-1739.4775914940481</v>
      </c>
      <c r="J1436">
        <v>3685.1067451910631</v>
      </c>
      <c r="K1436">
        <f t="shared" si="66"/>
        <v>-501.43332800009603</v>
      </c>
      <c r="L1436">
        <f t="shared" si="67"/>
        <v>-971.25098137767429</v>
      </c>
      <c r="M1436">
        <f t="shared" si="68"/>
        <v>1945.629153697015</v>
      </c>
      <c r="N1436">
        <v>85.858392471315796</v>
      </c>
      <c r="O1436">
        <v>-191.43812527227186</v>
      </c>
      <c r="P1436">
        <v>-1305.419926363189</v>
      </c>
      <c r="Q1436">
        <v>1434</v>
      </c>
    </row>
    <row r="1437" spans="1:17" x14ac:dyDescent="0.25">
      <c r="A1437">
        <v>72.256691851190595</v>
      </c>
      <c r="B1437">
        <v>-438.67797245961788</v>
      </c>
      <c r="C1437">
        <v>-466.42602496874792</v>
      </c>
      <c r="D1437">
        <v>-36.18355597462709</v>
      </c>
      <c r="E1437">
        <v>198.18430414325459</v>
      </c>
      <c r="F1437">
        <v>244.14500727448399</v>
      </c>
      <c r="G1437">
        <v>-1490.887490063157</v>
      </c>
      <c r="H1437">
        <v>124.9869013722334</v>
      </c>
      <c r="I1437">
        <v>-1744.697037752758</v>
      </c>
      <c r="J1437">
        <v>3681.812560280126</v>
      </c>
      <c r="K1437">
        <f t="shared" si="66"/>
        <v>-941.2875534029929</v>
      </c>
      <c r="L1437">
        <f t="shared" si="67"/>
        <v>-923.57127727318493</v>
      </c>
      <c r="M1437">
        <f t="shared" si="68"/>
        <v>1937.1155225273681</v>
      </c>
      <c r="N1437">
        <v>173.7295176238311</v>
      </c>
      <c r="O1437">
        <v>-195.24321552410458</v>
      </c>
      <c r="P1437">
        <v>-1306.7490917721327</v>
      </c>
      <c r="Q1437">
        <v>1435</v>
      </c>
    </row>
    <row r="1438" spans="1:17" x14ac:dyDescent="0.25">
      <c r="A1438">
        <v>1877.319001876727</v>
      </c>
      <c r="B1438">
        <v>376.81043767197218</v>
      </c>
      <c r="C1438">
        <v>201.53421449172041</v>
      </c>
      <c r="D1438">
        <v>257.80185799652708</v>
      </c>
      <c r="E1438">
        <v>232.41773545569109</v>
      </c>
      <c r="F1438">
        <v>252.3024644636975</v>
      </c>
      <c r="G1438">
        <v>-1502.0183178407519</v>
      </c>
      <c r="H1438">
        <v>129.73167494775981</v>
      </c>
      <c r="I1438">
        <v>-1749.747732579234</v>
      </c>
      <c r="J1438">
        <v>3678.4866672693452</v>
      </c>
      <c r="K1438">
        <f t="shared" si="66"/>
        <v>836.14651016021958</v>
      </c>
      <c r="L1438">
        <f t="shared" si="67"/>
        <v>-887.56644297360344</v>
      </c>
      <c r="M1438">
        <f t="shared" si="68"/>
        <v>1928.7389346901111</v>
      </c>
      <c r="N1438">
        <v>-29.16229747807202</v>
      </c>
      <c r="O1438">
        <v>-201.72654474168303</v>
      </c>
      <c r="P1438">
        <v>-1308.0524515315049</v>
      </c>
      <c r="Q1438">
        <v>1436</v>
      </c>
    </row>
    <row r="1439" spans="1:17" x14ac:dyDescent="0.25">
      <c r="A1439">
        <v>2038.872676457944</v>
      </c>
      <c r="B1439">
        <v>89.718393309340158</v>
      </c>
      <c r="C1439">
        <v>443.10228802660038</v>
      </c>
      <c r="D1439">
        <v>455.09866638566149</v>
      </c>
      <c r="E1439">
        <v>250.18021614593169</v>
      </c>
      <c r="F1439">
        <v>258.13818617165941</v>
      </c>
      <c r="G1439">
        <v>-1512.220971284836</v>
      </c>
      <c r="H1439">
        <v>134.35568471006309</v>
      </c>
      <c r="I1439">
        <v>-1754.628831805258</v>
      </c>
      <c r="J1439">
        <v>3675.1290447987831</v>
      </c>
      <c r="K1439">
        <f t="shared" si="66"/>
        <v>987.91934772160198</v>
      </c>
      <c r="L1439">
        <f t="shared" si="67"/>
        <v>-869.54688425718177</v>
      </c>
      <c r="M1439">
        <f t="shared" si="68"/>
        <v>1920.5002129935251</v>
      </c>
      <c r="N1439">
        <v>-188.51441163279614</v>
      </c>
      <c r="O1439">
        <v>-209.63350564977335</v>
      </c>
      <c r="P1439">
        <v>-1309.3291956180421</v>
      </c>
      <c r="Q1439">
        <v>1437</v>
      </c>
    </row>
    <row r="1440" spans="1:17" x14ac:dyDescent="0.25">
      <c r="A1440">
        <v>1425.45640184633</v>
      </c>
      <c r="B1440">
        <v>-239.64545952381681</v>
      </c>
      <c r="C1440">
        <v>169.5931749939044</v>
      </c>
      <c r="D1440">
        <v>458.23325237683969</v>
      </c>
      <c r="E1440">
        <v>246.08270766779921</v>
      </c>
      <c r="F1440">
        <v>261.42869313537881</v>
      </c>
      <c r="G1440">
        <v>-1521.4978427253809</v>
      </c>
      <c r="H1440">
        <v>138.86169567571571</v>
      </c>
      <c r="I1440">
        <v>-1759.339491262614</v>
      </c>
      <c r="J1440">
        <v>3671.7396715085051</v>
      </c>
      <c r="K1440">
        <f t="shared" si="66"/>
        <v>388.18096784692727</v>
      </c>
      <c r="L1440">
        <f t="shared" si="67"/>
        <v>-875.12474624648712</v>
      </c>
      <c r="M1440">
        <f t="shared" si="68"/>
        <v>1912.4001802458911</v>
      </c>
      <c r="N1440">
        <v>-39.671761066379901</v>
      </c>
      <c r="O1440">
        <v>-217.70949097314588</v>
      </c>
      <c r="P1440">
        <v>-1310.5785140084799</v>
      </c>
      <c r="Q1440">
        <v>1438</v>
      </c>
    </row>
    <row r="1441" spans="1:17" x14ac:dyDescent="0.25">
      <c r="A1441">
        <v>1199.0679720936489</v>
      </c>
      <c r="B1441">
        <v>191.57116109596521</v>
      </c>
      <c r="C1441">
        <v>-279.49809947940832</v>
      </c>
      <c r="D1441">
        <v>288.4014443682446</v>
      </c>
      <c r="E1441">
        <v>218.6521045622965</v>
      </c>
      <c r="F1441">
        <v>262.10059794160088</v>
      </c>
      <c r="G1441">
        <v>-1529.8513685118289</v>
      </c>
      <c r="H1441">
        <v>143.2524728612895</v>
      </c>
      <c r="I1441">
        <v>-1763.878866783082</v>
      </c>
      <c r="J1441">
        <v>3668.3185260385708</v>
      </c>
      <c r="K1441">
        <f t="shared" si="66"/>
        <v>200.47450598480148</v>
      </c>
      <c r="L1441">
        <f t="shared" si="67"/>
        <v>-905.84619314664201</v>
      </c>
      <c r="M1441">
        <f t="shared" si="68"/>
        <v>1904.4396592554888</v>
      </c>
      <c r="N1441">
        <v>-44.194717394540966</v>
      </c>
      <c r="O1441">
        <v>-224.87182806705425</v>
      </c>
      <c r="P1441">
        <v>-1311.7995966795552</v>
      </c>
      <c r="Q1441">
        <v>1439</v>
      </c>
    </row>
    <row r="1442" spans="1:17" x14ac:dyDescent="0.25">
      <c r="A1442">
        <v>594.38569526923948</v>
      </c>
      <c r="B1442">
        <v>-164.3661917957767</v>
      </c>
      <c r="C1442">
        <v>-184.01230278904231</v>
      </c>
      <c r="D1442">
        <v>3.612092351741623</v>
      </c>
      <c r="E1442">
        <v>172.06308148448099</v>
      </c>
      <c r="F1442">
        <v>260.2231458484581</v>
      </c>
      <c r="G1442">
        <v>-1537.284383944582</v>
      </c>
      <c r="H1442">
        <v>147.5307812833571</v>
      </c>
      <c r="I1442">
        <v>-1768.24611419845</v>
      </c>
      <c r="J1442">
        <v>3664.8655870290531</v>
      </c>
      <c r="K1442">
        <f t="shared" si="66"/>
        <v>-344.76640223307737</v>
      </c>
      <c r="L1442">
        <f t="shared" si="67"/>
        <v>-957.46737532828593</v>
      </c>
      <c r="M1442">
        <f t="shared" si="68"/>
        <v>1896.6194728306032</v>
      </c>
      <c r="N1442">
        <v>-42.953953139818033</v>
      </c>
      <c r="O1442">
        <v>-230.63493100647764</v>
      </c>
      <c r="P1442">
        <v>-1312.9916336080012</v>
      </c>
      <c r="Q1442">
        <v>1440</v>
      </c>
    </row>
    <row r="1443" spans="1:17" x14ac:dyDescent="0.25">
      <c r="A1443">
        <v>917.85581931769434</v>
      </c>
      <c r="B1443">
        <v>151.88107650715429</v>
      </c>
      <c r="C1443">
        <v>176.93342180130011</v>
      </c>
      <c r="D1443">
        <v>-275.42761790290979</v>
      </c>
      <c r="E1443">
        <v>111.7353255806821</v>
      </c>
      <c r="F1443">
        <v>255.8963333108301</v>
      </c>
      <c r="G1443">
        <v>-1543.8025497173639</v>
      </c>
      <c r="H1443">
        <v>151.69938595848839</v>
      </c>
      <c r="I1443">
        <v>-1772.440389340499</v>
      </c>
      <c r="J1443">
        <v>3661.3808331200112</v>
      </c>
      <c r="K1443">
        <f t="shared" si="66"/>
        <v>53.386880405544616</v>
      </c>
      <c r="L1443">
        <f t="shared" si="67"/>
        <v>-1024.4715048673634</v>
      </c>
      <c r="M1443">
        <f t="shared" si="68"/>
        <v>1888.9404437795122</v>
      </c>
      <c r="N1443">
        <v>44.729564902223309</v>
      </c>
      <c r="O1443">
        <v>-234.32254128795807</v>
      </c>
      <c r="P1443">
        <v>-1314.1538147705551</v>
      </c>
      <c r="Q1443">
        <v>1441</v>
      </c>
    </row>
    <row r="1444" spans="1:17" x14ac:dyDescent="0.25">
      <c r="A1444">
        <v>456.24797031301432</v>
      </c>
      <c r="B1444">
        <v>-85.698236338299012</v>
      </c>
      <c r="C1444">
        <v>155.0946625549802</v>
      </c>
      <c r="D1444">
        <v>-393.21005697435209</v>
      </c>
      <c r="E1444">
        <v>43.088523997226559</v>
      </c>
      <c r="F1444">
        <v>249.2301702149455</v>
      </c>
      <c r="G1444">
        <v>-1549.421539955242</v>
      </c>
      <c r="H1444">
        <v>155.7610531574216</v>
      </c>
      <c r="I1444">
        <v>-1776.46084929518</v>
      </c>
      <c r="J1444">
        <v>3657.8642429515139</v>
      </c>
      <c r="K1444">
        <f t="shared" si="66"/>
        <v>-323.81363075767092</v>
      </c>
      <c r="L1444">
        <f t="shared" si="67"/>
        <v>-1101.3417925856481</v>
      </c>
      <c r="M1444">
        <f t="shared" si="68"/>
        <v>1881.4033936563339</v>
      </c>
      <c r="N1444">
        <v>-46.991408472319279</v>
      </c>
      <c r="O1444">
        <v>-235.16774860580148</v>
      </c>
      <c r="P1444">
        <v>-1315.2853301439532</v>
      </c>
      <c r="Q1444">
        <v>1442</v>
      </c>
    </row>
    <row r="1445" spans="1:17" x14ac:dyDescent="0.25">
      <c r="A1445">
        <v>107.6055328031611</v>
      </c>
      <c r="B1445">
        <v>-155.88424598752471</v>
      </c>
      <c r="C1445">
        <v>-80.798055487144282</v>
      </c>
      <c r="D1445">
        <v>-347.2802880256441</v>
      </c>
      <c r="E1445">
        <v>-28.337208526345801</v>
      </c>
      <c r="F1445">
        <v>240.34548045656001</v>
      </c>
      <c r="G1445">
        <v>-1554.1678427928121</v>
      </c>
      <c r="H1445">
        <v>159.71857530263819</v>
      </c>
      <c r="I1445">
        <v>-1780.3066773001899</v>
      </c>
      <c r="J1445">
        <v>3654.315795163624</v>
      </c>
      <c r="K1445">
        <f t="shared" si="66"/>
        <v>-583.96258950031302</v>
      </c>
      <c r="L1445">
        <f t="shared" si="67"/>
        <v>-1182.4409955599597</v>
      </c>
      <c r="M1445">
        <f t="shared" si="68"/>
        <v>1874.0091178634341</v>
      </c>
      <c r="N1445">
        <v>131.1431277144859</v>
      </c>
      <c r="O1445">
        <v>-232.4036426543168</v>
      </c>
      <c r="P1445">
        <v>-1316.3853697049301</v>
      </c>
      <c r="Q1445">
        <v>1443</v>
      </c>
    </row>
    <row r="1446" spans="1:17" x14ac:dyDescent="0.25">
      <c r="A1446">
        <v>372.40650201288503</v>
      </c>
      <c r="B1446">
        <v>125.80714652944199</v>
      </c>
      <c r="C1446">
        <v>-175.96947662337709</v>
      </c>
      <c r="D1446">
        <v>-182.48372091795471</v>
      </c>
      <c r="E1446">
        <v>-96.575745161788035</v>
      </c>
      <c r="F1446">
        <v>229.36531896341981</v>
      </c>
      <c r="G1446">
        <v>-1558.0701773966639</v>
      </c>
      <c r="H1446">
        <v>163.57492678084009</v>
      </c>
      <c r="I1446">
        <v>-1783.9772385574361</v>
      </c>
      <c r="J1446">
        <v>3650.7354683964031</v>
      </c>
      <c r="K1446">
        <f t="shared" si="66"/>
        <v>-232.64605101188982</v>
      </c>
      <c r="L1446">
        <f t="shared" si="67"/>
        <v>-1261.705676814192</v>
      </c>
      <c r="M1446">
        <f t="shared" si="68"/>
        <v>1866.7582298389671</v>
      </c>
      <c r="N1446">
        <v>142.10897047168822</v>
      </c>
      <c r="O1446">
        <v>-225.61682730391703</v>
      </c>
      <c r="P1446">
        <v>-1317.4531234302212</v>
      </c>
      <c r="Q1446">
        <v>1444</v>
      </c>
    </row>
    <row r="1447" spans="1:17" x14ac:dyDescent="0.25">
      <c r="A1447">
        <v>464.14731444618718</v>
      </c>
      <c r="B1447">
        <v>-176.3863399085063</v>
      </c>
      <c r="C1447">
        <v>79.678925279731232</v>
      </c>
      <c r="D1447">
        <v>34.378150969469537</v>
      </c>
      <c r="E1447">
        <v>-155.76332462420541</v>
      </c>
      <c r="F1447">
        <v>216.41274066327031</v>
      </c>
      <c r="G1447">
        <v>-1561.1572629333839</v>
      </c>
      <c r="H1447">
        <v>167.33349268263041</v>
      </c>
      <c r="I1447">
        <v>-1787.4723089727379</v>
      </c>
      <c r="J1447">
        <v>3647.123241289919</v>
      </c>
      <c r="K1447">
        <f t="shared" si="66"/>
        <v>-62.329263659305532</v>
      </c>
      <c r="L1447">
        <f t="shared" si="67"/>
        <v>-1333.1743542116888</v>
      </c>
      <c r="M1447">
        <f t="shared" si="68"/>
        <v>1859.6509323171811</v>
      </c>
      <c r="N1447">
        <v>28.344516183163712</v>
      </c>
      <c r="O1447">
        <v>-215.80796312943849</v>
      </c>
      <c r="P1447">
        <v>-1318.4877812965633</v>
      </c>
      <c r="Q1447">
        <v>1445</v>
      </c>
    </row>
    <row r="1448" spans="1:17" x14ac:dyDescent="0.25">
      <c r="A1448">
        <v>1144.3350380590839</v>
      </c>
      <c r="B1448">
        <v>234.82510925243341</v>
      </c>
      <c r="C1448">
        <v>232.95853946947469</v>
      </c>
      <c r="D1448">
        <v>214.80520520478541</v>
      </c>
      <c r="E1448">
        <v>-200.09188391284641</v>
      </c>
      <c r="F1448">
        <v>201.6108004838571</v>
      </c>
      <c r="G1448">
        <v>-1563.457818569558</v>
      </c>
      <c r="H1448">
        <v>170.99777382810379</v>
      </c>
      <c r="I1448">
        <v>-1790.7917801814031</v>
      </c>
      <c r="J1448">
        <v>3643.4790924842368</v>
      </c>
      <c r="K1448">
        <f t="shared" si="66"/>
        <v>682.58885392669345</v>
      </c>
      <c r="L1448">
        <f t="shared" si="67"/>
        <v>-1390.9411281704433</v>
      </c>
      <c r="M1448">
        <f t="shared" si="68"/>
        <v>1852.6873123028338</v>
      </c>
      <c r="N1448">
        <v>-25.547627888014674</v>
      </c>
      <c r="O1448">
        <v>-204.33122488182119</v>
      </c>
      <c r="P1448">
        <v>-1319.4885332806923</v>
      </c>
      <c r="Q1448">
        <v>1446</v>
      </c>
    </row>
    <row r="1449" spans="1:17" x14ac:dyDescent="0.25">
      <c r="A1449">
        <v>511.27622518491381</v>
      </c>
      <c r="B1449">
        <v>-211.81196846256071</v>
      </c>
      <c r="C1449">
        <v>19.832246126900859</v>
      </c>
      <c r="D1449">
        <v>286.48858982834219</v>
      </c>
      <c r="E1449">
        <v>-223.75336002695889</v>
      </c>
      <c r="F1449">
        <v>185.082553352926</v>
      </c>
      <c r="G1449">
        <v>-1565.000563471775</v>
      </c>
      <c r="H1449">
        <v>174.5712759272989</v>
      </c>
      <c r="I1449">
        <v>-1793.9355487086771</v>
      </c>
      <c r="J1449">
        <v>3639.8030006194181</v>
      </c>
      <c r="K1449">
        <f t="shared" si="66"/>
        <v>94.508867492682327</v>
      </c>
      <c r="L1449">
        <f t="shared" si="67"/>
        <v>-1429.100094218509</v>
      </c>
      <c r="M1449">
        <f t="shared" si="68"/>
        <v>1845.867451910741</v>
      </c>
      <c r="N1449">
        <v>-179.91107758826848</v>
      </c>
      <c r="O1449">
        <v>-192.54078731201122</v>
      </c>
      <c r="P1449">
        <v>-1320.4545693593418</v>
      </c>
      <c r="Q1449">
        <v>1447</v>
      </c>
    </row>
    <row r="1450" spans="1:17" x14ac:dyDescent="0.25">
      <c r="A1450">
        <v>310.75198151678052</v>
      </c>
      <c r="B1450">
        <v>-102.5341600187664</v>
      </c>
      <c r="C1450">
        <v>-243.37722712014789</v>
      </c>
      <c r="D1450">
        <v>260.99672358228543</v>
      </c>
      <c r="E1450">
        <v>-222.7222572790788</v>
      </c>
      <c r="F1450">
        <v>166.95418121314219</v>
      </c>
      <c r="G1450">
        <v>-1565.814216806622</v>
      </c>
      <c r="H1450">
        <v>178.05750469024969</v>
      </c>
      <c r="I1450">
        <v>-1796.9035110798129</v>
      </c>
      <c r="J1450">
        <v>3636.0949443355321</v>
      </c>
      <c r="K1450">
        <f t="shared" si="66"/>
        <v>-84.914663556628852</v>
      </c>
      <c r="L1450">
        <f t="shared" si="67"/>
        <v>-1443.5247881823088</v>
      </c>
      <c r="M1450">
        <f t="shared" si="68"/>
        <v>1839.1914332557192</v>
      </c>
      <c r="N1450">
        <v>73.651630025211418</v>
      </c>
      <c r="O1450">
        <v>-181.77282478029781</v>
      </c>
      <c r="P1450">
        <v>-1321.3850795092499</v>
      </c>
      <c r="Q1450">
        <v>1448</v>
      </c>
    </row>
    <row r="1451" spans="1:17" x14ac:dyDescent="0.25">
      <c r="A1451">
        <v>147.45431708624301</v>
      </c>
      <c r="B1451">
        <v>-95.667596460464353</v>
      </c>
      <c r="C1451">
        <v>-329.87116182722667</v>
      </c>
      <c r="D1451">
        <v>177.540244003092</v>
      </c>
      <c r="E1451">
        <v>-200.14006593788261</v>
      </c>
      <c r="F1451">
        <v>147.4010907698329</v>
      </c>
      <c r="G1451">
        <v>-1565.9274977406851</v>
      </c>
      <c r="H1451">
        <v>181.45996582699161</v>
      </c>
      <c r="I1451">
        <v>-1799.6955638200541</v>
      </c>
      <c r="J1451">
        <v>3632.3549022726388</v>
      </c>
      <c r="K1451">
        <f t="shared" si="66"/>
        <v>-247.99851428459905</v>
      </c>
      <c r="L1451">
        <f t="shared" si="67"/>
        <v>-1437.206507081743</v>
      </c>
      <c r="M1451">
        <f t="shared" si="68"/>
        <v>1832.6593384525847</v>
      </c>
      <c r="N1451">
        <v>-34.924129476287582</v>
      </c>
      <c r="O1451">
        <v>-173.15628356877573</v>
      </c>
      <c r="P1451">
        <v>-1322.2792537071507</v>
      </c>
      <c r="Q1451">
        <v>1449</v>
      </c>
    </row>
    <row r="1452" spans="1:17" x14ac:dyDescent="0.25">
      <c r="A1452">
        <v>238.12374095213011</v>
      </c>
      <c r="B1452">
        <v>-20.588207439863879</v>
      </c>
      <c r="C1452">
        <v>-225.50645513732169</v>
      </c>
      <c r="D1452">
        <v>72.863142148239405</v>
      </c>
      <c r="E1452">
        <v>-161.07487883584409</v>
      </c>
      <c r="F1452">
        <v>126.74585099375381</v>
      </c>
      <c r="G1452">
        <v>-1565.3691164762049</v>
      </c>
      <c r="H1452">
        <v>184.78215608321469</v>
      </c>
      <c r="I1452">
        <v>-1802.311603454651</v>
      </c>
      <c r="J1452">
        <v>3628.5828530708081</v>
      </c>
      <c r="K1452">
        <f t="shared" si="66"/>
        <v>-173.23152042894617</v>
      </c>
      <c r="L1452">
        <f t="shared" si="67"/>
        <v>-1414.9159882350805</v>
      </c>
      <c r="M1452">
        <f t="shared" si="68"/>
        <v>1826.2712496161571</v>
      </c>
      <c r="N1452">
        <v>-49.334810060652622</v>
      </c>
      <c r="O1452">
        <v>-167.26063898679629</v>
      </c>
      <c r="P1452">
        <v>-1323.1362819297815</v>
      </c>
      <c r="Q1452">
        <v>1450</v>
      </c>
    </row>
    <row r="1453" spans="1:17" x14ac:dyDescent="0.25">
      <c r="A1453">
        <v>323.8051780232442</v>
      </c>
      <c r="B1453">
        <v>-87.264778407868022</v>
      </c>
      <c r="C1453">
        <v>5.7693314306850239</v>
      </c>
      <c r="D1453">
        <v>-33.302654900232433</v>
      </c>
      <c r="E1453">
        <v>-110.6201792626144</v>
      </c>
      <c r="F1453">
        <v>105.33642131283941</v>
      </c>
      <c r="G1453">
        <v>-1564.167614903459</v>
      </c>
      <c r="H1453">
        <v>188.0274038926425</v>
      </c>
      <c r="I1453">
        <v>-1804.7515265088491</v>
      </c>
      <c r="J1453">
        <v>3624.7787753701</v>
      </c>
      <c r="K1453">
        <f t="shared" si="66"/>
        <v>-114.79810187741543</v>
      </c>
      <c r="L1453">
        <f t="shared" si="67"/>
        <v>-1381.4239689605915</v>
      </c>
      <c r="M1453">
        <f t="shared" si="68"/>
        <v>1820.0272488612509</v>
      </c>
      <c r="N1453">
        <v>-26.188569685583563</v>
      </c>
      <c r="O1453">
        <v>-164.51788174940438</v>
      </c>
      <c r="P1453">
        <v>-1323.9553541538767</v>
      </c>
      <c r="Q1453">
        <v>1451</v>
      </c>
    </row>
    <row r="1454" spans="1:17" x14ac:dyDescent="0.25">
      <c r="A1454">
        <v>617.25901153357506</v>
      </c>
      <c r="B1454">
        <v>13.867091478958431</v>
      </c>
      <c r="C1454">
        <v>256.54786262993679</v>
      </c>
      <c r="D1454">
        <v>-125.5821743014606</v>
      </c>
      <c r="E1454">
        <v>-53.866618946392528</v>
      </c>
      <c r="F1454">
        <v>83.517929593570145</v>
      </c>
      <c r="G1454">
        <v>-1562.3504653663319</v>
      </c>
      <c r="H1454">
        <v>191.19796814261221</v>
      </c>
      <c r="I1454">
        <v>-1807.0152295078981</v>
      </c>
      <c r="J1454">
        <v>3620.9426478105811</v>
      </c>
      <c r="K1454">
        <f t="shared" si="66"/>
        <v>144.83277980743463</v>
      </c>
      <c r="L1454">
        <f t="shared" si="67"/>
        <v>-1341.5011865765423</v>
      </c>
      <c r="M1454">
        <f t="shared" si="68"/>
        <v>1813.927418302683</v>
      </c>
      <c r="N1454">
        <v>-87.374658135401987</v>
      </c>
      <c r="O1454">
        <v>-165.35943805196962</v>
      </c>
      <c r="P1454">
        <v>-1324.7356603561727</v>
      </c>
      <c r="Q1454">
        <v>1452</v>
      </c>
    </row>
    <row r="1455" spans="1:17" x14ac:dyDescent="0.25">
      <c r="A1455">
        <v>911.75673706494149</v>
      </c>
      <c r="B1455">
        <v>186.77188871838459</v>
      </c>
      <c r="C1455">
        <v>405.55954677302481</v>
      </c>
      <c r="D1455">
        <v>-188.62816008053369</v>
      </c>
      <c r="E1455">
        <v>4.0951503846230857</v>
      </c>
      <c r="F1455">
        <v>61.635503702426711</v>
      </c>
      <c r="G1455">
        <v>-1559.9434655911241</v>
      </c>
      <c r="H1455">
        <v>194.29443310287081</v>
      </c>
      <c r="I1455">
        <v>-1809.102608977046</v>
      </c>
      <c r="J1455">
        <v>3617.074449032315</v>
      </c>
      <c r="K1455">
        <f t="shared" si="66"/>
        <v>403.70327541087568</v>
      </c>
      <c r="L1455">
        <f t="shared" si="67"/>
        <v>-1299.9183784012034</v>
      </c>
      <c r="M1455">
        <f t="shared" si="68"/>
        <v>1807.971840055269</v>
      </c>
      <c r="N1455">
        <v>46.51311314304219</v>
      </c>
      <c r="O1455">
        <v>-170.21673408986797</v>
      </c>
      <c r="P1455">
        <v>-1325.4763905134037</v>
      </c>
      <c r="Q1455">
        <v>1453</v>
      </c>
    </row>
    <row r="1456" spans="1:17" x14ac:dyDescent="0.25">
      <c r="A1456">
        <v>645.7196797521558</v>
      </c>
      <c r="B1456">
        <v>-113.5557278975468</v>
      </c>
      <c r="C1456">
        <v>425.80101135786691</v>
      </c>
      <c r="D1456">
        <v>-207.48721699861741</v>
      </c>
      <c r="E1456">
        <v>58.421775811702183</v>
      </c>
      <c r="F1456">
        <v>40.034271505891553</v>
      </c>
      <c r="G1456">
        <v>-1556.973658381793</v>
      </c>
      <c r="H1456">
        <v>197.3186281208263</v>
      </c>
      <c r="I1456">
        <v>-1811.0135614415431</v>
      </c>
      <c r="J1456">
        <v>3613.1741576753689</v>
      </c>
      <c r="K1456">
        <f t="shared" si="66"/>
        <v>104.75806646170273</v>
      </c>
      <c r="L1456">
        <f t="shared" si="67"/>
        <v>-1261.1989829433728</v>
      </c>
      <c r="M1456">
        <f t="shared" si="68"/>
        <v>1802.1605962338258</v>
      </c>
      <c r="N1456">
        <v>160.61927903058253</v>
      </c>
      <c r="O1456">
        <v>-179.37364666176916</v>
      </c>
      <c r="P1456">
        <v>-1326.1767346023064</v>
      </c>
      <c r="Q1456">
        <v>1454</v>
      </c>
    </row>
    <row r="1457" spans="1:17" x14ac:dyDescent="0.25">
      <c r="A1457">
        <v>490.68314516609871</v>
      </c>
      <c r="B1457">
        <v>-208.5245186957149</v>
      </c>
      <c r="C1457">
        <v>305.18308406682968</v>
      </c>
      <c r="D1457">
        <v>-174.03107377701869</v>
      </c>
      <c r="E1457">
        <v>105.69822774679881</v>
      </c>
      <c r="F1457">
        <v>19.059360870445261</v>
      </c>
      <c r="G1457">
        <v>-1553.4664596341499</v>
      </c>
      <c r="H1457">
        <v>200.27075563573561</v>
      </c>
      <c r="I1457">
        <v>-1812.7479834266351</v>
      </c>
      <c r="J1457">
        <v>3609.2417523798081</v>
      </c>
      <c r="K1457">
        <f t="shared" si="66"/>
        <v>-77.372508405903915</v>
      </c>
      <c r="L1457">
        <f t="shared" si="67"/>
        <v>-1228.4381153811703</v>
      </c>
      <c r="M1457">
        <f t="shared" si="68"/>
        <v>1796.493768953173</v>
      </c>
      <c r="N1457">
        <v>162.35373179788402</v>
      </c>
      <c r="O1457">
        <v>-192.4225198337117</v>
      </c>
      <c r="P1457">
        <v>-1326.835882599617</v>
      </c>
      <c r="Q1457">
        <v>1455</v>
      </c>
    </row>
    <row r="1458" spans="1:17" x14ac:dyDescent="0.25">
      <c r="A1458">
        <v>814.35796805548512</v>
      </c>
      <c r="B1458">
        <v>222.85635435911399</v>
      </c>
      <c r="C1458">
        <v>104.7812970167334</v>
      </c>
      <c r="D1458">
        <v>-101.52404393648</v>
      </c>
      <c r="E1458">
        <v>144.51328778256979</v>
      </c>
      <c r="F1458">
        <v>-0.94410033743076882</v>
      </c>
      <c r="G1458">
        <v>-1549.446669925198</v>
      </c>
      <c r="H1458">
        <v>203.15040364585761</v>
      </c>
      <c r="I1458">
        <v>-1814.3057723353741</v>
      </c>
      <c r="J1458">
        <v>3605.2772117856921</v>
      </c>
      <c r="K1458">
        <f t="shared" si="66"/>
        <v>226.1136074393674</v>
      </c>
      <c r="L1458">
        <f t="shared" si="67"/>
        <v>-1202.7270788342014</v>
      </c>
      <c r="M1458">
        <f t="shared" si="68"/>
        <v>1790.971439450318</v>
      </c>
      <c r="N1458">
        <v>-73.305748458671943</v>
      </c>
      <c r="O1458">
        <v>-208.40280769167964</v>
      </c>
      <c r="P1458">
        <v>-1327.453024482071</v>
      </c>
      <c r="Q1458">
        <v>1456</v>
      </c>
    </row>
    <row r="1459" spans="1:17" x14ac:dyDescent="0.25">
      <c r="A1459">
        <v>610.84762971899545</v>
      </c>
      <c r="B1459">
        <v>116.66184081636921</v>
      </c>
      <c r="C1459">
        <v>-98.209729716802784</v>
      </c>
      <c r="D1459">
        <v>-8.4801220135810897</v>
      </c>
      <c r="E1459">
        <v>173.8948656044802</v>
      </c>
      <c r="F1459">
        <v>-19.630984251255668</v>
      </c>
      <c r="G1459">
        <v>-1544.9390729335789</v>
      </c>
      <c r="H1459">
        <v>205.95714676232129</v>
      </c>
      <c r="I1459">
        <v>-1815.686829082046</v>
      </c>
      <c r="J1459">
        <v>3601.2805145330899</v>
      </c>
      <c r="K1459">
        <f t="shared" si="66"/>
        <v>9.9719890859853333</v>
      </c>
      <c r="L1459">
        <f t="shared" si="67"/>
        <v>-1184.7180448180329</v>
      </c>
      <c r="M1459">
        <f t="shared" si="68"/>
        <v>1785.5936854510439</v>
      </c>
      <c r="N1459">
        <v>-161.15729746125569</v>
      </c>
      <c r="O1459">
        <v>-226.25262917581583</v>
      </c>
      <c r="P1459">
        <v>-1328.0273502264047</v>
      </c>
      <c r="Q1459">
        <v>1457</v>
      </c>
    </row>
    <row r="1460" spans="1:17" x14ac:dyDescent="0.25">
      <c r="A1460">
        <v>154.17901139896131</v>
      </c>
      <c r="B1460">
        <v>-264.65124233496078</v>
      </c>
      <c r="C1460">
        <v>-273.05384355406642</v>
      </c>
      <c r="D1460">
        <v>86.586697455096569</v>
      </c>
      <c r="E1460">
        <v>192.87087089799621</v>
      </c>
      <c r="F1460">
        <v>-36.656163004548958</v>
      </c>
      <c r="G1460">
        <v>-1539.9684523379401</v>
      </c>
      <c r="H1460">
        <v>208.69056220790679</v>
      </c>
      <c r="I1460">
        <v>-1816.891057192584</v>
      </c>
      <c r="J1460">
        <v>3597.2516392620619</v>
      </c>
      <c r="K1460">
        <f t="shared" si="66"/>
        <v>-451.1183884339307</v>
      </c>
      <c r="L1460">
        <f t="shared" si="67"/>
        <v>-1175.063182236586</v>
      </c>
      <c r="M1460">
        <f t="shared" si="68"/>
        <v>1780.3605820694779</v>
      </c>
      <c r="N1460">
        <v>-6.761804159915453</v>
      </c>
      <c r="O1460">
        <v>-244.9101032262663</v>
      </c>
      <c r="P1460">
        <v>-1328.5580498093523</v>
      </c>
      <c r="Q1460">
        <v>1458</v>
      </c>
    </row>
    <row r="1461" spans="1:17" x14ac:dyDescent="0.25">
      <c r="A1461">
        <v>610.9386765223793</v>
      </c>
      <c r="B1461">
        <v>267.97272367576937</v>
      </c>
      <c r="C1461">
        <v>-423.05401151233718</v>
      </c>
      <c r="D1461">
        <v>165.16241993297399</v>
      </c>
      <c r="E1461">
        <v>200.4796747906517</v>
      </c>
      <c r="F1461">
        <v>-51.684970172899732</v>
      </c>
      <c r="G1461">
        <v>-1534.5595918169231</v>
      </c>
      <c r="H1461">
        <v>211.35024618512611</v>
      </c>
      <c r="I1461">
        <v>-1817.9183791726621</v>
      </c>
      <c r="J1461">
        <v>3593.1905646126802</v>
      </c>
      <c r="K1461">
        <f t="shared" si="66"/>
        <v>10.081132096406179</v>
      </c>
      <c r="L1461">
        <f t="shared" si="67"/>
        <v>-1174.4146410140452</v>
      </c>
      <c r="M1461">
        <f t="shared" si="68"/>
        <v>1775.2721854400181</v>
      </c>
      <c r="N1461">
        <v>66.924239643940069</v>
      </c>
      <c r="O1461">
        <v>-263.31334878317602</v>
      </c>
      <c r="P1461">
        <v>-1329.0443132076489</v>
      </c>
      <c r="Q1461">
        <v>1459</v>
      </c>
    </row>
    <row r="1462" spans="1:17" x14ac:dyDescent="0.25">
      <c r="A1462">
        <v>613.1005826970628</v>
      </c>
      <c r="B1462">
        <v>299.40076494895362</v>
      </c>
      <c r="C1462">
        <v>-482.19879670254642</v>
      </c>
      <c r="D1462">
        <v>208.99463382818891</v>
      </c>
      <c r="E1462">
        <v>195.8658968543665</v>
      </c>
      <c r="F1462">
        <v>-64.488987776280126</v>
      </c>
      <c r="G1462">
        <v>-1528.7372750491741</v>
      </c>
      <c r="H1462">
        <v>213.93584566061759</v>
      </c>
      <c r="I1462">
        <v>-1818.7687682920671</v>
      </c>
      <c r="J1462">
        <v>3589.0972692250039</v>
      </c>
      <c r="K1462">
        <f t="shared" si="66"/>
        <v>26.196602074596115</v>
      </c>
      <c r="L1462">
        <f t="shared" si="67"/>
        <v>-1183.4245203104701</v>
      </c>
      <c r="M1462">
        <f t="shared" si="68"/>
        <v>1770.3285009329368</v>
      </c>
      <c r="N1462">
        <v>-56.993509084468123</v>
      </c>
      <c r="O1462">
        <v>-280.51925822184569</v>
      </c>
      <c r="P1462">
        <v>-1329.4853303980328</v>
      </c>
      <c r="Q1462">
        <v>1460</v>
      </c>
    </row>
    <row r="1463" spans="1:17" x14ac:dyDescent="0.25">
      <c r="A1463">
        <v>231.7969022528942</v>
      </c>
      <c r="B1463">
        <v>-130.59402768776641</v>
      </c>
      <c r="C1463">
        <v>-406.54279455500381</v>
      </c>
      <c r="D1463">
        <v>205.5939223493485</v>
      </c>
      <c r="E1463">
        <v>178.99741632124059</v>
      </c>
      <c r="F1463">
        <v>-75.1078699811126</v>
      </c>
      <c r="G1463">
        <v>-1522.526285713338</v>
      </c>
      <c r="H1463">
        <v>216.44702305681929</v>
      </c>
      <c r="I1463">
        <v>-1819.4422132763909</v>
      </c>
      <c r="J1463">
        <v>3584.9717317390969</v>
      </c>
      <c r="K1463">
        <f t="shared" si="66"/>
        <v>-331.54289989342169</v>
      </c>
      <c r="L1463">
        <f t="shared" si="67"/>
        <v>-1202.1897163163908</v>
      </c>
      <c r="M1463">
        <f t="shared" si="68"/>
        <v>1765.5295184627059</v>
      </c>
      <c r="N1463">
        <v>125.91634110008562</v>
      </c>
      <c r="O1463">
        <v>-296.03350367026042</v>
      </c>
      <c r="P1463">
        <v>-1329.8803819026966</v>
      </c>
      <c r="Q1463">
        <v>1461</v>
      </c>
    </row>
    <row r="1464" spans="1:17" x14ac:dyDescent="0.25">
      <c r="A1464">
        <v>216.6031298322346</v>
      </c>
      <c r="B1464">
        <v>-323.12367893319981</v>
      </c>
      <c r="C1464">
        <v>-154.16114774709581</v>
      </c>
      <c r="D1464">
        <v>161.58943463416551</v>
      </c>
      <c r="E1464">
        <v>152.1369342563697</v>
      </c>
      <c r="F1464">
        <v>-83.645673629913489</v>
      </c>
      <c r="G1464">
        <v>-1515.951407488056</v>
      </c>
      <c r="H1464">
        <v>218.88344164903339</v>
      </c>
      <c r="I1464">
        <v>-1819.938703704099</v>
      </c>
      <c r="J1464">
        <v>3580.81393079503</v>
      </c>
      <c r="K1464">
        <f t="shared" si="66"/>
        <v>-315.69539204613011</v>
      </c>
      <c r="L1464">
        <f t="shared" si="67"/>
        <v>-1228.5767052125664</v>
      </c>
      <c r="M1464">
        <f t="shared" si="68"/>
        <v>1760.875227090931</v>
      </c>
      <c r="N1464">
        <v>-172.46515110251698</v>
      </c>
      <c r="O1464">
        <v>-309.37435253360212</v>
      </c>
      <c r="P1464">
        <v>-1330.22923770647</v>
      </c>
      <c r="Q1464">
        <v>1462</v>
      </c>
    </row>
    <row r="1465" spans="1:17" x14ac:dyDescent="0.25">
      <c r="A1465">
        <v>683.41807613666822</v>
      </c>
      <c r="B1465">
        <v>-156.97923118508339</v>
      </c>
      <c r="C1465">
        <v>255.60148426661439</v>
      </c>
      <c r="D1465">
        <v>88.288306434051478</v>
      </c>
      <c r="E1465">
        <v>118.14101564647839</v>
      </c>
      <c r="F1465">
        <v>-90.206455565201807</v>
      </c>
      <c r="G1465">
        <v>-1509.0374240519729</v>
      </c>
      <c r="H1465">
        <v>221.2447647125644</v>
      </c>
      <c r="I1465">
        <v>-1820.258229153643</v>
      </c>
      <c r="J1465">
        <v>3576.623845032861</v>
      </c>
      <c r="K1465">
        <f t="shared" si="66"/>
        <v>186.91055951558246</v>
      </c>
      <c r="L1465">
        <f t="shared" si="67"/>
        <v>-1259.8580992581319</v>
      </c>
      <c r="M1465">
        <f t="shared" si="68"/>
        <v>1756.365615879218</v>
      </c>
      <c r="N1465">
        <v>100.27212728790087</v>
      </c>
      <c r="O1465">
        <v>-320.04729935731621</v>
      </c>
      <c r="P1465">
        <v>-1330.5322674629165</v>
      </c>
      <c r="Q1465">
        <v>1463</v>
      </c>
    </row>
    <row r="1466" spans="1:17" x14ac:dyDescent="0.25">
      <c r="A1466">
        <v>1257.851438891289</v>
      </c>
      <c r="B1466">
        <v>294.79830660889638</v>
      </c>
      <c r="C1466">
        <v>507.3612956050265</v>
      </c>
      <c r="D1466">
        <v>-3.011995601558358</v>
      </c>
      <c r="E1466">
        <v>79.87589458026379</v>
      </c>
      <c r="F1466">
        <v>-94.892973459589044</v>
      </c>
      <c r="G1466">
        <v>-1501.8104182536399</v>
      </c>
      <c r="H1466">
        <v>223.53065552271821</v>
      </c>
      <c r="I1466">
        <v>-1820.4007792034861</v>
      </c>
      <c r="J1466">
        <v>3572.401453092657</v>
      </c>
      <c r="K1466">
        <f t="shared" si="66"/>
        <v>799.14760661236448</v>
      </c>
      <c r="L1466">
        <f t="shared" si="67"/>
        <v>-1293.2968416102469</v>
      </c>
      <c r="M1466">
        <f t="shared" si="68"/>
        <v>1752.0006738891709</v>
      </c>
      <c r="N1466">
        <v>11.681342425934719</v>
      </c>
      <c r="O1466">
        <v>-327.71776894650742</v>
      </c>
      <c r="P1466">
        <v>-1330.7899681064125</v>
      </c>
      <c r="Q1466">
        <v>1464</v>
      </c>
    </row>
    <row r="1467" spans="1:17" x14ac:dyDescent="0.25">
      <c r="A1467">
        <v>367.92437963819481</v>
      </c>
      <c r="B1467">
        <v>-269.16774650188478</v>
      </c>
      <c r="C1467">
        <v>314.66525116838102</v>
      </c>
      <c r="D1467">
        <v>-99.197639784627725</v>
      </c>
      <c r="E1467">
        <v>40.207805146423453</v>
      </c>
      <c r="F1467">
        <v>-97.802898815677253</v>
      </c>
      <c r="G1467">
        <v>-1494.3015591116159</v>
      </c>
      <c r="H1467">
        <v>225.74077803875531</v>
      </c>
      <c r="I1467">
        <v>-1820.3663440148221</v>
      </c>
      <c r="J1467">
        <v>3568.146733513262</v>
      </c>
      <c r="K1467">
        <f t="shared" si="66"/>
        <v>-53.700135118131485</v>
      </c>
      <c r="L1467">
        <f t="shared" si="67"/>
        <v>-1326.1558747421145</v>
      </c>
      <c r="M1467">
        <f t="shared" si="68"/>
        <v>1747.7803894984399</v>
      </c>
      <c r="N1467">
        <v>81.476452423989684</v>
      </c>
      <c r="O1467">
        <v>-332.46540093634229</v>
      </c>
      <c r="P1467">
        <v>-1331.002836571334</v>
      </c>
      <c r="Q1467">
        <v>1465</v>
      </c>
    </row>
    <row r="1468" spans="1:17" x14ac:dyDescent="0.25">
      <c r="A1468">
        <v>239.50916699206999</v>
      </c>
      <c r="B1468">
        <v>246.7880945053318</v>
      </c>
      <c r="C1468">
        <v>-215.39620319827861</v>
      </c>
      <c r="D1468">
        <v>-179.8893342727203</v>
      </c>
      <c r="E1468">
        <v>2.0029814336549698</v>
      </c>
      <c r="F1468">
        <v>-99.037782989497714</v>
      </c>
      <c r="G1468">
        <v>-1486.5381357910301</v>
      </c>
      <c r="H1468">
        <v>227.87479963613001</v>
      </c>
      <c r="I1468">
        <v>-1820.154913503286</v>
      </c>
      <c r="J1468">
        <v>3563.8596611717671</v>
      </c>
      <c r="K1468">
        <f t="shared" si="66"/>
        <v>-148.49744296566712</v>
      </c>
      <c r="L1468">
        <f t="shared" si="67"/>
        <v>-1355.6981377107427</v>
      </c>
      <c r="M1468">
        <f t="shared" si="68"/>
        <v>1743.7047476684811</v>
      </c>
      <c r="N1468">
        <v>73.538590242314655</v>
      </c>
      <c r="O1468">
        <v>-334.57878466128614</v>
      </c>
      <c r="P1468">
        <v>-1331.1713697920595</v>
      </c>
      <c r="Q1468">
        <v>1466</v>
      </c>
    </row>
    <row r="1469" spans="1:17" x14ac:dyDescent="0.25">
      <c r="A1469">
        <v>-616.1266867103825</v>
      </c>
      <c r="B1469">
        <v>-238.16380621906299</v>
      </c>
      <c r="C1469">
        <v>-515.65862209412251</v>
      </c>
      <c r="D1469">
        <v>-222.89142218479881</v>
      </c>
      <c r="E1469">
        <v>-31.872342469345121</v>
      </c>
      <c r="F1469">
        <v>-98.719010865389748</v>
      </c>
      <c r="G1469">
        <v>-1478.527603928706</v>
      </c>
      <c r="H1469">
        <v>229.9323991998485</v>
      </c>
      <c r="I1469">
        <v>-1819.7664759653301</v>
      </c>
      <c r="J1469">
        <v>3559.5401978165228</v>
      </c>
      <c r="K1469">
        <f t="shared" si="66"/>
        <v>-976.71385049798425</v>
      </c>
      <c r="L1469">
        <f t="shared" si="67"/>
        <v>-1379.1865580635922</v>
      </c>
      <c r="M1469">
        <f t="shared" si="68"/>
        <v>1739.7737218511927</v>
      </c>
      <c r="N1469">
        <v>-289.0086916543703</v>
      </c>
      <c r="O1469">
        <v>-334.37576371713601</v>
      </c>
      <c r="P1469">
        <v>-1331.2960647029668</v>
      </c>
      <c r="Q1469">
        <v>1467</v>
      </c>
    </row>
    <row r="1470" spans="1:17" x14ac:dyDescent="0.25">
      <c r="A1470">
        <v>-277.2324969145709</v>
      </c>
      <c r="B1470">
        <v>-115.9227458995793</v>
      </c>
      <c r="C1470">
        <v>-291.43053567483258</v>
      </c>
      <c r="D1470">
        <v>-211.4281392076567</v>
      </c>
      <c r="E1470">
        <v>-59.106230756747152</v>
      </c>
      <c r="F1470">
        <v>-96.975889685823859</v>
      </c>
      <c r="G1470">
        <v>-1470.269496803332</v>
      </c>
      <c r="H1470">
        <v>231.91329139466961</v>
      </c>
      <c r="I1470">
        <v>-1819.2010522202911</v>
      </c>
      <c r="J1470">
        <v>3555.188301939022</v>
      </c>
      <c r="K1470">
        <f t="shared" si="66"/>
        <v>-618.78142078206861</v>
      </c>
      <c r="L1470">
        <f t="shared" si="67"/>
        <v>-1394.4383258512335</v>
      </c>
      <c r="M1470">
        <f t="shared" si="68"/>
        <v>1735.9872497187309</v>
      </c>
      <c r="N1470">
        <v>127.89696546676717</v>
      </c>
      <c r="O1470">
        <v>-332.14305574932064</v>
      </c>
      <c r="P1470">
        <v>-1331.3774182384309</v>
      </c>
      <c r="Q1470">
        <v>1468</v>
      </c>
    </row>
    <row r="1472" spans="1:17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0.20450909937236911</v>
      </c>
    </row>
    <row r="1474" spans="1:2" x14ac:dyDescent="0.25">
      <c r="A1474" t="s">
        <v>2</v>
      </c>
      <c r="B1474">
        <v>0.16305261714671859</v>
      </c>
    </row>
    <row r="1475" spans="1:2" x14ac:dyDescent="0.25">
      <c r="A1475" t="s">
        <v>3</v>
      </c>
      <c r="B1475">
        <v>0.15045874531638001</v>
      </c>
    </row>
    <row r="1476" spans="1:2" x14ac:dyDescent="0.25">
      <c r="A1476" t="s">
        <v>4</v>
      </c>
      <c r="B1476">
        <v>5.3281002061605437E-2</v>
      </c>
    </row>
    <row r="1477" spans="1:2" x14ac:dyDescent="0.25">
      <c r="A1477" t="s">
        <v>5</v>
      </c>
      <c r="B1477">
        <v>8.0379438019539992E-2</v>
      </c>
    </row>
    <row r="1478" spans="1:2" x14ac:dyDescent="0.25">
      <c r="A1478" t="s">
        <v>6</v>
      </c>
      <c r="B1478">
        <v>2.8572780937773039E-2</v>
      </c>
    </row>
    <row r="1479" spans="1:2" x14ac:dyDescent="0.25">
      <c r="A1479" t="s">
        <v>7</v>
      </c>
      <c r="B1479">
        <v>2.4857127389076219E-2</v>
      </c>
    </row>
    <row r="1480" spans="1:2" x14ac:dyDescent="0.25">
      <c r="A1480" t="s">
        <v>8</v>
      </c>
      <c r="B1480">
        <v>1.473134414141934E-2</v>
      </c>
    </row>
    <row r="1481" spans="1:2" x14ac:dyDescent="0.25">
      <c r="A1481" t="s">
        <v>11</v>
      </c>
      <c r="B1481">
        <v>2.316232589286166E-3</v>
      </c>
    </row>
  </sheetData>
  <phoneticPr fontId="2" type="noConversion"/>
  <pageMargins left="0.75" right="0.75" top="1" bottom="1" header="0.5" footer="0.5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81"/>
  <sheetViews>
    <sheetView workbookViewId="0">
      <selection activeCell="M1" sqref="M1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3" t="s">
        <v>22</v>
      </c>
      <c r="L1" s="3" t="s">
        <v>23</v>
      </c>
      <c r="M1" t="s">
        <v>24</v>
      </c>
    </row>
    <row r="2" spans="1:13" x14ac:dyDescent="0.25">
      <c r="A2">
        <v>-3101.465319733466</v>
      </c>
      <c r="B2">
        <v>33.283719420259288</v>
      </c>
      <c r="C2">
        <v>924.20684669713705</v>
      </c>
      <c r="D2">
        <v>544.49862145035161</v>
      </c>
      <c r="E2">
        <v>85.19581596623874</v>
      </c>
      <c r="F2">
        <v>-209.07629250568391</v>
      </c>
      <c r="G2">
        <v>-488.24929685268461</v>
      </c>
      <c r="H2">
        <v>-717.52201601204115</v>
      </c>
      <c r="I2">
        <v>-3821.8130433084161</v>
      </c>
      <c r="J2">
        <v>548.0103254113734</v>
      </c>
      <c r="K2">
        <f>SUM(B2:D2)</f>
        <v>1501.9891875677481</v>
      </c>
      <c r="L2">
        <f>SUM(E2:H2)</f>
        <v>-1329.6517894041708</v>
      </c>
      <c r="M2">
        <f>SUM(I2:J2)</f>
        <v>-3273.8027178970428</v>
      </c>
    </row>
    <row r="3" spans="1:13" x14ac:dyDescent="0.25">
      <c r="A3">
        <v>-3267.395251009948</v>
      </c>
      <c r="B3">
        <v>-22.711189741909021</v>
      </c>
      <c r="C3">
        <v>263.7052976357474</v>
      </c>
      <c r="D3">
        <v>1101.097497616279</v>
      </c>
      <c r="E3">
        <v>88.930116295151876</v>
      </c>
      <c r="F3">
        <v>-221.22111566252741</v>
      </c>
      <c r="G3">
        <v>-495.20459112197432</v>
      </c>
      <c r="H3">
        <v>-708.83769280217382</v>
      </c>
      <c r="I3">
        <v>-3822.23067105574</v>
      </c>
      <c r="J3">
        <v>549.07709782719849</v>
      </c>
      <c r="K3">
        <f t="shared" ref="K3:K66" si="0">SUM(B3:D3)</f>
        <v>1342.0916055101175</v>
      </c>
      <c r="L3">
        <f t="shared" ref="L3:L66" si="1">SUM(E3:H3)</f>
        <v>-1336.3332832915237</v>
      </c>
      <c r="M3">
        <f t="shared" ref="M3:M66" si="2">SUM(I3:J3)</f>
        <v>-3273.1535732285415</v>
      </c>
    </row>
    <row r="4" spans="1:13" x14ac:dyDescent="0.25">
      <c r="A4">
        <v>-3714.0882955531829</v>
      </c>
      <c r="B4">
        <v>94.605763993304095</v>
      </c>
      <c r="C4">
        <v>-715.48241526124571</v>
      </c>
      <c r="D4">
        <v>1522.151504742156</v>
      </c>
      <c r="E4">
        <v>83.209203789414858</v>
      </c>
      <c r="F4">
        <v>-226.90859996851759</v>
      </c>
      <c r="G4">
        <v>-499.4550443990413</v>
      </c>
      <c r="H4">
        <v>-699.7369054498248</v>
      </c>
      <c r="I4">
        <v>-3822.6371623919431</v>
      </c>
      <c r="J4">
        <v>550.16535939251423</v>
      </c>
      <c r="K4">
        <f t="shared" si="0"/>
        <v>901.27485347421441</v>
      </c>
      <c r="L4">
        <f t="shared" si="1"/>
        <v>-1342.8913460279687</v>
      </c>
      <c r="M4">
        <f t="shared" si="2"/>
        <v>-3272.4718029994287</v>
      </c>
    </row>
    <row r="5" spans="1:13" x14ac:dyDescent="0.25">
      <c r="A5">
        <v>-4694.5471195855071</v>
      </c>
      <c r="B5">
        <v>-205.13730093294029</v>
      </c>
      <c r="C5">
        <v>-1618.961505344223</v>
      </c>
      <c r="D5">
        <v>1751.664488030611</v>
      </c>
      <c r="E5">
        <v>67.098405121825564</v>
      </c>
      <c r="F5">
        <v>-226.2820223563761</v>
      </c>
      <c r="G5">
        <v>-500.95172461663668</v>
      </c>
      <c r="H5">
        <v>-690.2199567093287</v>
      </c>
      <c r="I5">
        <v>-3823.032660840006</v>
      </c>
      <c r="J5">
        <v>551.27515806156691</v>
      </c>
      <c r="K5">
        <f t="shared" si="0"/>
        <v>-72.434318246552266</v>
      </c>
      <c r="L5">
        <f t="shared" si="1"/>
        <v>-1350.3552985605158</v>
      </c>
      <c r="M5">
        <f t="shared" si="2"/>
        <v>-3271.7575027784392</v>
      </c>
    </row>
    <row r="6" spans="1:13" x14ac:dyDescent="0.25">
      <c r="A6">
        <v>-4750.9757493605221</v>
      </c>
      <c r="B6">
        <v>25.585224371659919</v>
      </c>
      <c r="C6">
        <v>-1879.436036445961</v>
      </c>
      <c r="D6">
        <v>1732.9942764636251</v>
      </c>
      <c r="E6">
        <v>40.685035263630787</v>
      </c>
      <c r="F6">
        <v>-219.71845628448079</v>
      </c>
      <c r="G6">
        <v>-499.7816693190631</v>
      </c>
      <c r="H6">
        <v>-680.29335527561352</v>
      </c>
      <c r="I6">
        <v>-3823.4173099229188</v>
      </c>
      <c r="J6">
        <v>552.40654178860052</v>
      </c>
      <c r="K6">
        <f t="shared" si="0"/>
        <v>-120.85653561067602</v>
      </c>
      <c r="L6">
        <f t="shared" si="1"/>
        <v>-1359.1084456155268</v>
      </c>
      <c r="M6">
        <f t="shared" si="2"/>
        <v>-3271.0107681343184</v>
      </c>
    </row>
    <row r="7" spans="1:13" x14ac:dyDescent="0.25">
      <c r="A7">
        <v>-3647.097865745789</v>
      </c>
      <c r="B7">
        <v>587.7424193790747</v>
      </c>
      <c r="C7">
        <v>-1030.2716035799899</v>
      </c>
      <c r="D7">
        <v>1432.6117986102461</v>
      </c>
      <c r="E7">
        <v>6.9682741485337427</v>
      </c>
      <c r="F7">
        <v>-207.88573276085839</v>
      </c>
      <c r="G7">
        <v>-496.06410411768292</v>
      </c>
      <c r="H7">
        <v>-669.96722278931043</v>
      </c>
      <c r="I7">
        <v>-3823.791253163663</v>
      </c>
      <c r="J7">
        <v>553.55955852786064</v>
      </c>
      <c r="K7">
        <f t="shared" si="0"/>
        <v>990.08261440933086</v>
      </c>
      <c r="L7">
        <f t="shared" si="1"/>
        <v>-1366.9487855193179</v>
      </c>
      <c r="M7">
        <f t="shared" si="2"/>
        <v>-3270.2316946358023</v>
      </c>
    </row>
    <row r="8" spans="1:13" x14ac:dyDescent="0.25">
      <c r="A8">
        <v>-3560.5781909271441</v>
      </c>
      <c r="B8">
        <v>-449.37074619350642</v>
      </c>
      <c r="C8">
        <v>610.10564272818669</v>
      </c>
      <c r="D8">
        <v>919.13062469761906</v>
      </c>
      <c r="E8">
        <v>-30.318256550262671</v>
      </c>
      <c r="F8">
        <v>-191.5350517520414</v>
      </c>
      <c r="G8">
        <v>-489.91779539164401</v>
      </c>
      <c r="H8">
        <v>-659.25223061386316</v>
      </c>
      <c r="I8">
        <v>-3824.1546338062421</v>
      </c>
      <c r="J8">
        <v>554.73425595460947</v>
      </c>
      <c r="K8">
        <f t="shared" si="0"/>
        <v>1079.8655212322992</v>
      </c>
      <c r="L8">
        <f t="shared" si="1"/>
        <v>-1371.0233343078112</v>
      </c>
      <c r="M8">
        <f t="shared" si="2"/>
        <v>-3269.4203778516326</v>
      </c>
    </row>
    <row r="9" spans="1:13" x14ac:dyDescent="0.25">
      <c r="A9">
        <v>-3684.0301978486941</v>
      </c>
      <c r="B9">
        <v>-1126.660389119967</v>
      </c>
      <c r="C9">
        <v>1792.823481698726</v>
      </c>
      <c r="D9">
        <v>286.86148942260093</v>
      </c>
      <c r="E9">
        <v>-67.423056073446531</v>
      </c>
      <c r="F9">
        <v>-171.43425079324271</v>
      </c>
      <c r="G9">
        <v>-481.4615095200935</v>
      </c>
      <c r="H9">
        <v>-648.15905011272412</v>
      </c>
      <c r="I9">
        <v>-3824.5075907606811</v>
      </c>
      <c r="J9">
        <v>555.93067741013306</v>
      </c>
      <c r="K9">
        <f t="shared" si="0"/>
        <v>953.02458200135993</v>
      </c>
      <c r="L9">
        <f t="shared" si="1"/>
        <v>-1368.4778664995069</v>
      </c>
      <c r="M9">
        <f t="shared" si="2"/>
        <v>-3268.5769133505482</v>
      </c>
    </row>
    <row r="10" spans="1:13" x14ac:dyDescent="0.25">
      <c r="A10">
        <v>-3620.424631257365</v>
      </c>
      <c r="B10">
        <v>-156.2267254984865</v>
      </c>
      <c r="C10">
        <v>1529.0535004141859</v>
      </c>
      <c r="D10">
        <v>-369.09185285887901</v>
      </c>
      <c r="E10">
        <v>-100.5276691241405</v>
      </c>
      <c r="F10">
        <v>-148.41812195723301</v>
      </c>
      <c r="G10">
        <v>-470.81401288219132</v>
      </c>
      <c r="H10">
        <v>-636.69835264933693</v>
      </c>
      <c r="I10">
        <v>-3824.850249785859</v>
      </c>
      <c r="J10">
        <v>557.14885308457497</v>
      </c>
      <c r="K10">
        <f t="shared" si="0"/>
        <v>1003.7349220568203</v>
      </c>
      <c r="L10">
        <f t="shared" si="1"/>
        <v>-1356.4581566129018</v>
      </c>
      <c r="M10">
        <f t="shared" si="2"/>
        <v>-3267.701396701284</v>
      </c>
    </row>
    <row r="11" spans="1:13" x14ac:dyDescent="0.25">
      <c r="A11">
        <v>-3767.7866550169601</v>
      </c>
      <c r="B11">
        <v>1581.7157778414639</v>
      </c>
      <c r="C11">
        <v>199.85503893514559</v>
      </c>
      <c r="D11">
        <v>-950.45356915450532</v>
      </c>
      <c r="E11">
        <v>-125.79661195641491</v>
      </c>
      <c r="F11">
        <v>-123.338485765831</v>
      </c>
      <c r="G11">
        <v>-458.09407185707869</v>
      </c>
      <c r="H11">
        <v>-624.88080958715614</v>
      </c>
      <c r="I11">
        <v>-3825.1827334226259</v>
      </c>
      <c r="J11">
        <v>558.38880995004308</v>
      </c>
      <c r="K11">
        <f t="shared" si="0"/>
        <v>831.11724762210417</v>
      </c>
      <c r="L11">
        <f t="shared" si="1"/>
        <v>-1332.1099791664808</v>
      </c>
      <c r="M11">
        <f t="shared" si="2"/>
        <v>-3266.7939234725827</v>
      </c>
    </row>
    <row r="12" spans="1:13" x14ac:dyDescent="0.25">
      <c r="A12">
        <v>-8828.1645810488135</v>
      </c>
      <c r="B12">
        <v>-1688.632646913079</v>
      </c>
      <c r="C12">
        <v>-1222.9434294109531</v>
      </c>
      <c r="D12">
        <v>-1358.1548068128559</v>
      </c>
      <c r="E12">
        <v>-139.4090396453644</v>
      </c>
      <c r="F12">
        <v>-97.032523919837843</v>
      </c>
      <c r="G12">
        <v>-443.42045282391388</v>
      </c>
      <c r="H12">
        <v>-612.71709228962141</v>
      </c>
      <c r="I12">
        <v>-3825.5051641513101</v>
      </c>
      <c r="J12">
        <v>559.65057491812252</v>
      </c>
      <c r="K12">
        <f t="shared" si="0"/>
        <v>-4269.7308831368882</v>
      </c>
      <c r="L12">
        <f t="shared" si="1"/>
        <v>-1292.5791086787376</v>
      </c>
      <c r="M12">
        <f t="shared" si="2"/>
        <v>-3265.8545892331877</v>
      </c>
    </row>
    <row r="13" spans="1:13" x14ac:dyDescent="0.25">
      <c r="A13">
        <v>-6435.1764591620331</v>
      </c>
      <c r="B13">
        <v>986.91087032134419</v>
      </c>
      <c r="C13">
        <v>-1429.065807080857</v>
      </c>
      <c r="D13">
        <v>-1493.1267131825191</v>
      </c>
      <c r="E13">
        <v>-137.65426601565329</v>
      </c>
      <c r="F13">
        <v>-70.227259370487033</v>
      </c>
      <c r="G13">
        <v>-426.91192216184447</v>
      </c>
      <c r="H13">
        <v>-600.21787212018864</v>
      </c>
      <c r="I13">
        <v>-3825.8176612364741</v>
      </c>
      <c r="J13">
        <v>560.93417168464509</v>
      </c>
      <c r="K13">
        <f t="shared" si="0"/>
        <v>-1935.2816499420319</v>
      </c>
      <c r="L13">
        <f t="shared" si="1"/>
        <v>-1235.0113196681734</v>
      </c>
      <c r="M13">
        <f t="shared" si="2"/>
        <v>-3264.8834895518289</v>
      </c>
    </row>
    <row r="14" spans="1:13" x14ac:dyDescent="0.25">
      <c r="A14">
        <v>-4849.063358693802</v>
      </c>
      <c r="B14">
        <v>1599.8773880932249</v>
      </c>
      <c r="C14">
        <v>-733.25975654208901</v>
      </c>
      <c r="D14">
        <v>-1294.0546822610991</v>
      </c>
      <c r="E14">
        <v>-118.2470686522943</v>
      </c>
      <c r="F14">
        <v>-43.417452641979672</v>
      </c>
      <c r="G14">
        <v>-408.68724625001471</v>
      </c>
      <c r="H14">
        <v>-587.39382044229876</v>
      </c>
      <c r="I14">
        <v>-3826.1203319874671</v>
      </c>
      <c r="J14">
        <v>562.23961199021494</v>
      </c>
      <c r="K14">
        <f t="shared" si="0"/>
        <v>-427.43705070996316</v>
      </c>
      <c r="L14">
        <f t="shared" si="1"/>
        <v>-1157.7455879865875</v>
      </c>
      <c r="M14">
        <f t="shared" si="2"/>
        <v>-3263.8807199972521</v>
      </c>
    </row>
    <row r="15" spans="1:13" x14ac:dyDescent="0.25">
      <c r="A15">
        <v>-4965.4446442316103</v>
      </c>
      <c r="B15">
        <v>-2.1723881807310441</v>
      </c>
      <c r="C15">
        <v>214.10890954867551</v>
      </c>
      <c r="D15">
        <v>-850.64109464231672</v>
      </c>
      <c r="E15">
        <v>-83.771472915174812</v>
      </c>
      <c r="F15">
        <v>-17.00142181687707</v>
      </c>
      <c r="G15">
        <v>-388.86519146759048</v>
      </c>
      <c r="H15">
        <v>-574.25560861940301</v>
      </c>
      <c r="I15">
        <v>-3826.4132807399528</v>
      </c>
      <c r="J15">
        <v>563.56690460176014</v>
      </c>
      <c r="K15">
        <f t="shared" si="0"/>
        <v>-638.70457327437225</v>
      </c>
      <c r="L15">
        <f t="shared" si="1"/>
        <v>-1063.8936948190453</v>
      </c>
      <c r="M15">
        <f t="shared" si="2"/>
        <v>-3262.8463761381927</v>
      </c>
    </row>
    <row r="16" spans="1:13" x14ac:dyDescent="0.25">
      <c r="A16">
        <v>-4312.0001722973802</v>
      </c>
      <c r="B16">
        <v>-639.87791861122616</v>
      </c>
      <c r="C16">
        <v>837.76150011007007</v>
      </c>
      <c r="D16">
        <v>-290.34257756890389</v>
      </c>
      <c r="E16">
        <v>-38.015915241544377</v>
      </c>
      <c r="F16">
        <v>8.6337247662777763</v>
      </c>
      <c r="G16">
        <v>-367.56452419370783</v>
      </c>
      <c r="H16">
        <v>-560.81390801494888</v>
      </c>
      <c r="I16">
        <v>-3826.6966093762758</v>
      </c>
      <c r="J16">
        <v>564.91605583287901</v>
      </c>
      <c r="K16">
        <f t="shared" si="0"/>
        <v>-92.458996070059982</v>
      </c>
      <c r="L16">
        <f t="shared" si="1"/>
        <v>-957.76062268392332</v>
      </c>
      <c r="M16">
        <f t="shared" si="2"/>
        <v>-3261.7805535433968</v>
      </c>
    </row>
    <row r="17" spans="1:13" x14ac:dyDescent="0.25">
      <c r="A17">
        <v>-3917.7796549868958</v>
      </c>
      <c r="B17">
        <v>-983.48470055450696</v>
      </c>
      <c r="C17">
        <v>910.65550573242149</v>
      </c>
      <c r="D17">
        <v>259.38424171638673</v>
      </c>
      <c r="E17">
        <v>15.231167931361361</v>
      </c>
      <c r="F17">
        <v>33.100878768951929</v>
      </c>
      <c r="G17">
        <v>-344.90401080753202</v>
      </c>
      <c r="H17">
        <v>-547.07938999238206</v>
      </c>
      <c r="I17">
        <v>-3826.97040969197</v>
      </c>
      <c r="J17">
        <v>566.28706191037395</v>
      </c>
      <c r="K17">
        <f t="shared" si="0"/>
        <v>186.55504689430126</v>
      </c>
      <c r="L17">
        <f t="shared" si="1"/>
        <v>-843.65135409960078</v>
      </c>
      <c r="M17">
        <f t="shared" si="2"/>
        <v>-3260.6833477815962</v>
      </c>
    </row>
    <row r="18" spans="1:13" x14ac:dyDescent="0.25">
      <c r="A18">
        <v>-3381.4429830856989</v>
      </c>
      <c r="B18">
        <v>-505.87618190495562</v>
      </c>
      <c r="C18">
        <v>424.36214129128751</v>
      </c>
      <c r="D18">
        <v>685.49678353395871</v>
      </c>
      <c r="E18">
        <v>72.181340166297971</v>
      </c>
      <c r="F18">
        <v>56.012931852598598</v>
      </c>
      <c r="G18">
        <v>-321.0024176881978</v>
      </c>
      <c r="H18">
        <v>-533.06272591515346</v>
      </c>
      <c r="I18">
        <v>-3827.23476993535</v>
      </c>
      <c r="J18">
        <v>567.67991551381567</v>
      </c>
      <c r="K18">
        <f t="shared" si="0"/>
        <v>603.98274292029055</v>
      </c>
      <c r="L18">
        <f t="shared" si="1"/>
        <v>-725.87087158445468</v>
      </c>
      <c r="M18">
        <f t="shared" si="2"/>
        <v>-3259.5548544215344</v>
      </c>
    </row>
    <row r="19" spans="1:13" x14ac:dyDescent="0.25">
      <c r="A19">
        <v>-3309.148999109962</v>
      </c>
      <c r="B19">
        <v>-182.64920147488081</v>
      </c>
      <c r="C19">
        <v>-192.62260953038171</v>
      </c>
      <c r="D19">
        <v>933.24213858410985</v>
      </c>
      <c r="E19">
        <v>129.04616502602661</v>
      </c>
      <c r="F19">
        <v>76.982775678691794</v>
      </c>
      <c r="G19">
        <v>-295.97851121486798</v>
      </c>
      <c r="H19">
        <v>-518.77458714671332</v>
      </c>
      <c r="I19">
        <v>-3827.4897780812412</v>
      </c>
      <c r="J19">
        <v>569.09460904929404</v>
      </c>
      <c r="K19">
        <f t="shared" si="0"/>
        <v>557.97032757884733</v>
      </c>
      <c r="L19">
        <f t="shared" si="1"/>
        <v>-608.72415765686287</v>
      </c>
      <c r="M19">
        <f t="shared" si="2"/>
        <v>-3258.3951690319473</v>
      </c>
    </row>
    <row r="20" spans="1:13" x14ac:dyDescent="0.25">
      <c r="A20">
        <v>-3286.681756097475</v>
      </c>
      <c r="B20">
        <v>40.305495735584827</v>
      </c>
      <c r="C20">
        <v>-538.08203545599008</v>
      </c>
      <c r="D20">
        <v>964.81590459438655</v>
      </c>
      <c r="E20">
        <v>182.03666711862829</v>
      </c>
      <c r="F20">
        <v>95.623301908684084</v>
      </c>
      <c r="G20">
        <v>-269.95105776669061</v>
      </c>
      <c r="H20">
        <v>-504.22564505049888</v>
      </c>
      <c r="I20">
        <v>-3827.7355195899599</v>
      </c>
      <c r="J20">
        <v>570.53113240838093</v>
      </c>
      <c r="K20">
        <f t="shared" si="0"/>
        <v>467.0393648739813</v>
      </c>
      <c r="L20">
        <f t="shared" si="1"/>
        <v>-496.51673378987709</v>
      </c>
      <c r="M20">
        <f t="shared" si="2"/>
        <v>-3257.204387181579</v>
      </c>
    </row>
    <row r="21" spans="1:13" x14ac:dyDescent="0.25">
      <c r="A21">
        <v>-3313.653280035714</v>
      </c>
      <c r="B21">
        <v>6.3119918479950554</v>
      </c>
      <c r="C21">
        <v>-430.63953771627263</v>
      </c>
      <c r="D21">
        <v>760.00176249056994</v>
      </c>
      <c r="E21">
        <v>227.57310028989099</v>
      </c>
      <c r="F21">
        <v>111.5474022040508</v>
      </c>
      <c r="G21">
        <v>-243.0388237228164</v>
      </c>
      <c r="H21">
        <v>-489.42657098996841</v>
      </c>
      <c r="I21">
        <v>-3827.9720698382462</v>
      </c>
      <c r="J21">
        <v>571.98946539908263</v>
      </c>
      <c r="K21">
        <f t="shared" si="0"/>
        <v>335.67421662229236</v>
      </c>
      <c r="L21">
        <f t="shared" si="1"/>
        <v>-393.34489221884303</v>
      </c>
      <c r="M21">
        <f t="shared" si="2"/>
        <v>-3255.9826044391634</v>
      </c>
    </row>
    <row r="22" spans="1:13" x14ac:dyDescent="0.25">
      <c r="A22">
        <v>-3285.128087238088</v>
      </c>
      <c r="B22">
        <v>-65.517631015161641</v>
      </c>
      <c r="C22">
        <v>-45.585894449577417</v>
      </c>
      <c r="D22">
        <v>383.16527850825548</v>
      </c>
      <c r="E22">
        <v>262.92071965655788</v>
      </c>
      <c r="F22">
        <v>124.36796822624</v>
      </c>
      <c r="G22">
        <v>-215.36057546239459</v>
      </c>
      <c r="H22">
        <v>-474.38803632856468</v>
      </c>
      <c r="I22">
        <v>-3828.1995015863722</v>
      </c>
      <c r="J22">
        <v>573.46958521292879</v>
      </c>
      <c r="K22">
        <f t="shared" si="0"/>
        <v>272.06175304351643</v>
      </c>
      <c r="L22">
        <f t="shared" si="1"/>
        <v>-302.45992390816139</v>
      </c>
      <c r="M22">
        <f t="shared" si="2"/>
        <v>-3254.7299163734433</v>
      </c>
    </row>
    <row r="23" spans="1:13" x14ac:dyDescent="0.25">
      <c r="A23">
        <v>-3209.6162342159068</v>
      </c>
      <c r="B23">
        <v>61.927496545063477</v>
      </c>
      <c r="C23">
        <v>227.319170420343</v>
      </c>
      <c r="D23">
        <v>-18.514747862330971</v>
      </c>
      <c r="E23">
        <v>285.5561653917668</v>
      </c>
      <c r="F23">
        <v>133.6978916367207</v>
      </c>
      <c r="G23">
        <v>-187.03507936457549</v>
      </c>
      <c r="H23">
        <v>-459.12071242973661</v>
      </c>
      <c r="I23">
        <v>-3828.417887497129</v>
      </c>
      <c r="J23">
        <v>574.97146894397076</v>
      </c>
      <c r="K23">
        <f t="shared" si="0"/>
        <v>270.73191910307548</v>
      </c>
      <c r="L23">
        <f t="shared" si="1"/>
        <v>-226.90173476582459</v>
      </c>
      <c r="M23">
        <f t="shared" si="2"/>
        <v>-3253.4464185531583</v>
      </c>
    </row>
    <row r="24" spans="1:13" x14ac:dyDescent="0.25">
      <c r="A24">
        <v>-3567.6313805620021</v>
      </c>
      <c r="B24">
        <v>-50.120786686801097</v>
      </c>
      <c r="C24">
        <v>216.77888565837961</v>
      </c>
      <c r="D24">
        <v>-312.44704228669968</v>
      </c>
      <c r="E24">
        <v>292.95487556318312</v>
      </c>
      <c r="F24">
        <v>139.15126620242839</v>
      </c>
      <c r="G24">
        <v>-158.18110180851451</v>
      </c>
      <c r="H24">
        <v>-443.63527065693228</v>
      </c>
      <c r="I24">
        <v>-3828.6272976347318</v>
      </c>
      <c r="J24">
        <v>576.49509108768609</v>
      </c>
      <c r="K24">
        <f t="shared" si="0"/>
        <v>-145.78894331512117</v>
      </c>
      <c r="L24">
        <f t="shared" si="1"/>
        <v>-169.71023069983534</v>
      </c>
      <c r="M24">
        <f t="shared" si="2"/>
        <v>-3252.1322065470458</v>
      </c>
    </row>
    <row r="25" spans="1:13" x14ac:dyDescent="0.25">
      <c r="A25">
        <v>-3669.111063188298</v>
      </c>
      <c r="B25">
        <v>45.49324640491232</v>
      </c>
      <c r="C25">
        <v>144.7332339153231</v>
      </c>
      <c r="D25">
        <v>-474.62484996649971</v>
      </c>
      <c r="E25">
        <v>282.47442026752333</v>
      </c>
      <c r="F25">
        <v>140.46002177777399</v>
      </c>
      <c r="G25">
        <v>-128.917377289884</v>
      </c>
      <c r="H25">
        <v>-427.94238237360219</v>
      </c>
      <c r="I25">
        <v>-3828.827792724745</v>
      </c>
      <c r="J25">
        <v>578.04041680090074</v>
      </c>
      <c r="K25">
        <f t="shared" si="0"/>
        <v>-284.39836964626431</v>
      </c>
      <c r="L25">
        <f t="shared" si="1"/>
        <v>-133.92531761818884</v>
      </c>
      <c r="M25">
        <f t="shared" si="2"/>
        <v>-3250.7873759238441</v>
      </c>
    </row>
    <row r="26" spans="1:13" x14ac:dyDescent="0.25">
      <c r="A26">
        <v>-3818.305369155898</v>
      </c>
      <c r="B26">
        <v>-42.545348322970938</v>
      </c>
      <c r="C26">
        <v>113.7775715234711</v>
      </c>
      <c r="D26">
        <v>-517.53866867522061</v>
      </c>
      <c r="E26">
        <v>250.9689876060979</v>
      </c>
      <c r="F26">
        <v>137.8591765504714</v>
      </c>
      <c r="G26">
        <v>-99.362346642262224</v>
      </c>
      <c r="H26">
        <v>-412.05271894318628</v>
      </c>
      <c r="I26">
        <v>-3829.0194310855691</v>
      </c>
      <c r="J26">
        <v>579.60740883327026</v>
      </c>
      <c r="K26">
        <f t="shared" si="0"/>
        <v>-446.30644547472048</v>
      </c>
      <c r="L26">
        <f t="shared" si="1"/>
        <v>-122.58690142887917</v>
      </c>
      <c r="M26">
        <f t="shared" si="2"/>
        <v>-3249.4120222522988</v>
      </c>
    </row>
    <row r="27" spans="1:13" x14ac:dyDescent="0.25">
      <c r="A27">
        <v>-3739.7537447484251</v>
      </c>
      <c r="B27">
        <v>42.012477572010702</v>
      </c>
      <c r="C27">
        <v>72.583710401831596</v>
      </c>
      <c r="D27">
        <v>-469.17881640885452</v>
      </c>
      <c r="E27">
        <v>196.56750081608169</v>
      </c>
      <c r="F27">
        <v>131.8779035716006</v>
      </c>
      <c r="G27">
        <v>-69.63332787081282</v>
      </c>
      <c r="H27">
        <v>-395.97695172914331</v>
      </c>
      <c r="I27">
        <v>-3829.2022701359501</v>
      </c>
      <c r="J27">
        <v>581.19602903481041</v>
      </c>
      <c r="K27">
        <f t="shared" si="0"/>
        <v>-354.58262843501223</v>
      </c>
      <c r="L27">
        <f t="shared" si="1"/>
        <v>-137.16487521227384</v>
      </c>
      <c r="M27">
        <f t="shared" si="2"/>
        <v>-3248.0062411011395</v>
      </c>
    </row>
    <row r="28" spans="1:13" x14ac:dyDescent="0.25">
      <c r="A28">
        <v>-3759.1674267620851</v>
      </c>
      <c r="B28">
        <v>-22.683844671054139</v>
      </c>
      <c r="C28">
        <v>40.460401899428483</v>
      </c>
      <c r="D28">
        <v>-357.52477521315473</v>
      </c>
      <c r="E28">
        <v>123.6991872777614</v>
      </c>
      <c r="F28">
        <v>123.0232512026847</v>
      </c>
      <c r="G28">
        <v>-39.845767123725473</v>
      </c>
      <c r="H28">
        <v>-379.72575209491322</v>
      </c>
      <c r="I28">
        <v>-3829.3763623591449</v>
      </c>
      <c r="J28">
        <v>582.80623432003256</v>
      </c>
      <c r="K28">
        <f t="shared" si="0"/>
        <v>-339.74821798478035</v>
      </c>
      <c r="L28">
        <f t="shared" si="1"/>
        <v>-172.84908073819258</v>
      </c>
      <c r="M28">
        <f t="shared" si="2"/>
        <v>-3246.5701280391122</v>
      </c>
    </row>
    <row r="29" spans="1:13" x14ac:dyDescent="0.25">
      <c r="A29">
        <v>-3702.838123250277</v>
      </c>
      <c r="B29">
        <v>-41.412791938308423</v>
      </c>
      <c r="C29">
        <v>26.29961482744341</v>
      </c>
      <c r="D29">
        <v>-219.36182055562671</v>
      </c>
      <c r="E29">
        <v>38.38083583058787</v>
      </c>
      <c r="F29">
        <v>111.78429274150849</v>
      </c>
      <c r="G29">
        <v>-10.11468411698363</v>
      </c>
      <c r="H29">
        <v>-363.30979140394652</v>
      </c>
      <c r="I29">
        <v>-3829.541753629002</v>
      </c>
      <c r="J29">
        <v>584.43797499405071</v>
      </c>
      <c r="K29">
        <f t="shared" si="0"/>
        <v>-234.47499766649173</v>
      </c>
      <c r="L29">
        <f t="shared" si="1"/>
        <v>-223.25934694883378</v>
      </c>
      <c r="M29">
        <f t="shared" si="2"/>
        <v>-3245.1037786349511</v>
      </c>
    </row>
    <row r="30" spans="1:13" x14ac:dyDescent="0.25">
      <c r="A30">
        <v>-3535.4507843049701</v>
      </c>
      <c r="B30">
        <v>46.46057575772749</v>
      </c>
      <c r="C30">
        <v>31.053907059317901</v>
      </c>
      <c r="D30">
        <v>-87.342475878228953</v>
      </c>
      <c r="E30">
        <v>-53.370764685993088</v>
      </c>
      <c r="F30">
        <v>98.650101485872682</v>
      </c>
      <c r="G30">
        <v>19.444901433425478</v>
      </c>
      <c r="H30">
        <v>-346.73974101968929</v>
      </c>
      <c r="I30">
        <v>-3829.6984883859081</v>
      </c>
      <c r="J30">
        <v>586.09119992850538</v>
      </c>
      <c r="K30">
        <f t="shared" si="0"/>
        <v>-9.8279930611835624</v>
      </c>
      <c r="L30">
        <f t="shared" si="1"/>
        <v>-282.01550278638422</v>
      </c>
      <c r="M30">
        <f t="shared" si="2"/>
        <v>-3243.6072884574028</v>
      </c>
    </row>
    <row r="31" spans="1:13" x14ac:dyDescent="0.25">
      <c r="A31">
        <v>-3580.1509295088531</v>
      </c>
      <c r="B31">
        <v>-22.683737781475539</v>
      </c>
      <c r="C31">
        <v>7.4979035451662188</v>
      </c>
      <c r="D31">
        <v>19.853034995695729</v>
      </c>
      <c r="E31">
        <v>-145.53882543252749</v>
      </c>
      <c r="F31">
        <v>84.109750733563558</v>
      </c>
      <c r="G31">
        <v>48.717969811517143</v>
      </c>
      <c r="H31">
        <v>-330.02627230559062</v>
      </c>
      <c r="I31">
        <v>-3829.8466110702389</v>
      </c>
      <c r="J31">
        <v>587.76585799503664</v>
      </c>
      <c r="K31">
        <f t="shared" si="0"/>
        <v>4.6672007593864091</v>
      </c>
      <c r="L31">
        <f t="shared" si="1"/>
        <v>-342.73737719303739</v>
      </c>
      <c r="M31">
        <f t="shared" si="2"/>
        <v>-3242.0807530752022</v>
      </c>
    </row>
    <row r="32" spans="1:13" x14ac:dyDescent="0.25">
      <c r="A32">
        <v>-3592.087520889801</v>
      </c>
      <c r="B32">
        <v>-24.667103628808139</v>
      </c>
      <c r="C32">
        <v>-26.501874736294479</v>
      </c>
      <c r="D32">
        <v>98.650524643376571</v>
      </c>
      <c r="E32">
        <v>-232.10655756956959</v>
      </c>
      <c r="F32">
        <v>68.652313782381114</v>
      </c>
      <c r="G32">
        <v>77.589501301299705</v>
      </c>
      <c r="H32">
        <v>-313.18005662509881</v>
      </c>
      <c r="I32">
        <v>-3829.986163907095</v>
      </c>
      <c r="J32">
        <v>589.46189585000729</v>
      </c>
      <c r="K32">
        <f t="shared" si="0"/>
        <v>47.481546278273953</v>
      </c>
      <c r="L32">
        <f t="shared" si="1"/>
        <v>-399.04479911098758</v>
      </c>
      <c r="M32">
        <f t="shared" si="2"/>
        <v>-3240.5242680570877</v>
      </c>
    </row>
    <row r="33" spans="1:13" x14ac:dyDescent="0.25">
      <c r="A33">
        <v>-3581.6217429108492</v>
      </c>
      <c r="B33">
        <v>-31.74897370427114</v>
      </c>
      <c r="C33">
        <v>-16.041536600044662</v>
      </c>
      <c r="D33">
        <v>149.67289120651759</v>
      </c>
      <c r="E33">
        <v>-307.0657696164904</v>
      </c>
      <c r="F33">
        <v>52.766863930106517</v>
      </c>
      <c r="G33">
        <v>105.9444761867948</v>
      </c>
      <c r="H33">
        <v>-296.21176534166341</v>
      </c>
      <c r="I33">
        <v>-3830.1171802379931</v>
      </c>
      <c r="J33">
        <v>591.17925126619411</v>
      </c>
      <c r="K33">
        <f t="shared" si="0"/>
        <v>101.88238090220179</v>
      </c>
      <c r="L33">
        <f t="shared" si="1"/>
        <v>-444.56619484125247</v>
      </c>
      <c r="M33">
        <f t="shared" si="2"/>
        <v>-3238.937928971799</v>
      </c>
    </row>
    <row r="34" spans="1:13" x14ac:dyDescent="0.25">
      <c r="A34">
        <v>-3490.1583834217358</v>
      </c>
      <c r="B34">
        <v>45.775631552252037</v>
      </c>
      <c r="C34">
        <v>1.8664019196573689</v>
      </c>
      <c r="D34">
        <v>173.2101705640342</v>
      </c>
      <c r="E34">
        <v>-365.16703547742441</v>
      </c>
      <c r="F34">
        <v>36.943052667335181</v>
      </c>
      <c r="G34">
        <v>133.66729655921341</v>
      </c>
      <c r="H34">
        <v>-279.13206981872719</v>
      </c>
      <c r="I34">
        <v>-3830.2396910993411</v>
      </c>
      <c r="J34">
        <v>592.91785971126478</v>
      </c>
      <c r="K34">
        <f t="shared" si="0"/>
        <v>220.8522040359436</v>
      </c>
      <c r="L34">
        <f t="shared" si="1"/>
        <v>-473.68875606960302</v>
      </c>
      <c r="M34">
        <f t="shared" si="2"/>
        <v>-3237.3218313880761</v>
      </c>
    </row>
    <row r="35" spans="1:13" x14ac:dyDescent="0.25">
      <c r="A35">
        <v>-3576.64686782543</v>
      </c>
      <c r="B35">
        <v>-45.229840301960998</v>
      </c>
      <c r="C35">
        <v>16.20815854812918</v>
      </c>
      <c r="D35">
        <v>172.0781048319291</v>
      </c>
      <c r="E35">
        <v>-404.38847460355868</v>
      </c>
      <c r="F35">
        <v>21.674410803041258</v>
      </c>
      <c r="G35">
        <v>160.6384851913881</v>
      </c>
      <c r="H35">
        <v>-261.95164141973919</v>
      </c>
      <c r="I35">
        <v>-3830.353727505084</v>
      </c>
      <c r="J35">
        <v>594.67765663042508</v>
      </c>
      <c r="K35">
        <f t="shared" si="0"/>
        <v>143.05642307809728</v>
      </c>
      <c r="L35">
        <f t="shared" si="1"/>
        <v>-484.0272200288685</v>
      </c>
      <c r="M35">
        <f t="shared" si="2"/>
        <v>-3235.6760708746588</v>
      </c>
    </row>
    <row r="36" spans="1:13" x14ac:dyDescent="0.25">
      <c r="A36">
        <v>-3535.1660844914031</v>
      </c>
      <c r="B36">
        <v>-14.312703390713519</v>
      </c>
      <c r="C36">
        <v>37.919349683883411</v>
      </c>
      <c r="D36">
        <v>150.4912148580959</v>
      </c>
      <c r="E36">
        <v>-424.78267114701799</v>
      </c>
      <c r="F36">
        <v>7.4636164451681752</v>
      </c>
      <c r="G36">
        <v>186.73700356761719</v>
      </c>
      <c r="H36">
        <v>-244.68115150815061</v>
      </c>
      <c r="I36">
        <v>-3830.4593198179568</v>
      </c>
      <c r="J36">
        <v>596.45857681767131</v>
      </c>
      <c r="K36">
        <f t="shared" si="0"/>
        <v>174.09786115126579</v>
      </c>
      <c r="L36">
        <f t="shared" si="1"/>
        <v>-475.26320264238325</v>
      </c>
      <c r="M36">
        <f t="shared" si="2"/>
        <v>-3234.0007430002856</v>
      </c>
    </row>
    <row r="37" spans="1:13" x14ac:dyDescent="0.25">
      <c r="A37">
        <v>-3454.8957910825229</v>
      </c>
      <c r="B37">
        <v>17.309489859256079</v>
      </c>
      <c r="C37">
        <v>94.840029575124092</v>
      </c>
      <c r="D37">
        <v>112.877297758183</v>
      </c>
      <c r="E37">
        <v>-426.97757349713578</v>
      </c>
      <c r="F37">
        <v>-5.1882828863359656</v>
      </c>
      <c r="G37">
        <v>211.8704628894904</v>
      </c>
      <c r="H37">
        <v>-227.33127144740871</v>
      </c>
      <c r="I37">
        <v>-3830.5564942924598</v>
      </c>
      <c r="J37">
        <v>598.2605509587637</v>
      </c>
      <c r="K37">
        <f t="shared" si="0"/>
        <v>225.02681719256316</v>
      </c>
      <c r="L37">
        <f t="shared" si="1"/>
        <v>-447.62666494139006</v>
      </c>
      <c r="M37">
        <f t="shared" si="2"/>
        <v>-3232.295943333696</v>
      </c>
    </row>
    <row r="38" spans="1:13" x14ac:dyDescent="0.25">
      <c r="A38">
        <v>-3396.4865111544018</v>
      </c>
      <c r="B38">
        <v>17.643643209830969</v>
      </c>
      <c r="C38">
        <v>154.0880552265123</v>
      </c>
      <c r="D38">
        <v>63.855258589633472</v>
      </c>
      <c r="E38">
        <v>-411.67292390684918</v>
      </c>
      <c r="F38">
        <v>-15.91419724869187</v>
      </c>
      <c r="G38">
        <v>235.9880930197499</v>
      </c>
      <c r="H38">
        <v>-209.91267260095651</v>
      </c>
      <c r="I38">
        <v>-3830.6452704963499</v>
      </c>
      <c r="J38">
        <v>600.08350305271949</v>
      </c>
      <c r="K38">
        <f t="shared" si="0"/>
        <v>235.58695702597674</v>
      </c>
      <c r="L38">
        <f t="shared" si="1"/>
        <v>-401.51170073674768</v>
      </c>
      <c r="M38">
        <f t="shared" si="2"/>
        <v>-3230.5617674436303</v>
      </c>
    </row>
    <row r="39" spans="1:13" x14ac:dyDescent="0.25">
      <c r="A39">
        <v>-3350.6676298168441</v>
      </c>
      <c r="B39">
        <v>9.0238915507749287</v>
      </c>
      <c r="C39">
        <v>198.40473571761461</v>
      </c>
      <c r="D39">
        <v>8.6125883510939989</v>
      </c>
      <c r="E39">
        <v>-379.81641153711581</v>
      </c>
      <c r="F39">
        <v>-24.7063043813029</v>
      </c>
      <c r="G39">
        <v>259.04820771316531</v>
      </c>
      <c r="H39">
        <v>-192.4360263322485</v>
      </c>
      <c r="I39">
        <v>-3830.725666406348</v>
      </c>
      <c r="J39">
        <v>601.92735550752218</v>
      </c>
      <c r="K39">
        <f t="shared" si="0"/>
        <v>216.04121561948352</v>
      </c>
      <c r="L39">
        <f t="shared" si="1"/>
        <v>-337.91053453750192</v>
      </c>
      <c r="M39">
        <f t="shared" si="2"/>
        <v>-3228.7983108988255</v>
      </c>
    </row>
    <row r="40" spans="1:13" x14ac:dyDescent="0.25">
      <c r="A40">
        <v>-3301.418394287818</v>
      </c>
      <c r="B40">
        <v>7.6324872851392103</v>
      </c>
      <c r="C40">
        <v>223.5872654609087</v>
      </c>
      <c r="D40">
        <v>-47.035678124155908</v>
      </c>
      <c r="E40">
        <v>-333.04907797522992</v>
      </c>
      <c r="F40">
        <v>-31.644838386235119</v>
      </c>
      <c r="G40">
        <v>281.00912072450473</v>
      </c>
      <c r="H40">
        <v>-174.91200400472891</v>
      </c>
      <c r="I40">
        <v>-3830.79769997727</v>
      </c>
      <c r="J40">
        <v>603.79203070924871</v>
      </c>
      <c r="K40">
        <f t="shared" si="0"/>
        <v>184.18407462189199</v>
      </c>
      <c r="L40">
        <f t="shared" si="1"/>
        <v>-258.59679964168924</v>
      </c>
      <c r="M40">
        <f t="shared" si="2"/>
        <v>-3227.0056692680214</v>
      </c>
    </row>
    <row r="41" spans="1:13" x14ac:dyDescent="0.25">
      <c r="A41">
        <v>-3180.6204513448952</v>
      </c>
      <c r="B41">
        <v>75.531387215785841</v>
      </c>
      <c r="C41">
        <v>231.46585240106191</v>
      </c>
      <c r="D41">
        <v>-96.921123197236824</v>
      </c>
      <c r="E41">
        <v>-273.18010733416821</v>
      </c>
      <c r="F41">
        <v>-36.810391137064698</v>
      </c>
      <c r="G41">
        <v>301.82914580853088</v>
      </c>
      <c r="H41">
        <v>-157.3512769818434</v>
      </c>
      <c r="I41">
        <v>-3830.8613891639361</v>
      </c>
      <c r="J41">
        <v>605.67745104397545</v>
      </c>
      <c r="K41">
        <f t="shared" si="0"/>
        <v>210.07611641961094</v>
      </c>
      <c r="L41">
        <f t="shared" si="1"/>
        <v>-165.51262964454543</v>
      </c>
      <c r="M41">
        <f t="shared" si="2"/>
        <v>-3225.1839381199607</v>
      </c>
    </row>
    <row r="42" spans="1:13" x14ac:dyDescent="0.25">
      <c r="A42">
        <v>-3133.245616575919</v>
      </c>
      <c r="B42">
        <v>84.514712536773871</v>
      </c>
      <c r="C42">
        <v>200.0078914914717</v>
      </c>
      <c r="D42">
        <v>-133.79803148741661</v>
      </c>
      <c r="E42">
        <v>-202.05550167895629</v>
      </c>
      <c r="F42">
        <v>-40.283554507380423</v>
      </c>
      <c r="G42">
        <v>321.46659672000959</v>
      </c>
      <c r="H42">
        <v>-139.76451662704369</v>
      </c>
      <c r="I42">
        <v>-3830.9167499008449</v>
      </c>
      <c r="J42">
        <v>607.58353687746808</v>
      </c>
      <c r="K42">
        <f t="shared" si="0"/>
        <v>150.72457254082894</v>
      </c>
      <c r="L42">
        <f t="shared" si="1"/>
        <v>-60.636976093370805</v>
      </c>
      <c r="M42">
        <f t="shared" si="2"/>
        <v>-3223.3332130233766</v>
      </c>
    </row>
    <row r="43" spans="1:13" x14ac:dyDescent="0.25">
      <c r="A43">
        <v>-3075.3157930275602</v>
      </c>
      <c r="B43">
        <v>146.53252529112379</v>
      </c>
      <c r="C43">
        <v>96.152620246799685</v>
      </c>
      <c r="D43">
        <v>-150.28056813599011</v>
      </c>
      <c r="E43">
        <v>-121.83925342165089</v>
      </c>
      <c r="F43">
        <v>-42.144920370759081</v>
      </c>
      <c r="G43">
        <v>339.87978721370803</v>
      </c>
      <c r="H43">
        <v>-122.1623943037785</v>
      </c>
      <c r="I43">
        <v>-3830.9637899346981</v>
      </c>
      <c r="J43">
        <v>609.51020038768434</v>
      </c>
      <c r="K43">
        <f t="shared" si="0"/>
        <v>92.404577401933352</v>
      </c>
      <c r="L43">
        <f t="shared" si="1"/>
        <v>53.733219117519539</v>
      </c>
      <c r="M43">
        <f t="shared" si="2"/>
        <v>-3221.4535895470135</v>
      </c>
    </row>
    <row r="44" spans="1:13" x14ac:dyDescent="0.25">
      <c r="A44">
        <v>-2952.995056752402</v>
      </c>
      <c r="B44">
        <v>300.08506095113358</v>
      </c>
      <c r="C44">
        <v>-65.156472730358146</v>
      </c>
      <c r="D44">
        <v>-142.83335987212189</v>
      </c>
      <c r="E44">
        <v>-35.541490909558291</v>
      </c>
      <c r="F44">
        <v>-42.479318153775488</v>
      </c>
      <c r="G44">
        <v>357.03126859737591</v>
      </c>
      <c r="H44">
        <v>-104.5555813754878</v>
      </c>
      <c r="I44">
        <v>-3831.0025145656318</v>
      </c>
      <c r="J44">
        <v>611.45735130602213</v>
      </c>
      <c r="K44">
        <f t="shared" si="0"/>
        <v>92.095228348653563</v>
      </c>
      <c r="L44">
        <f t="shared" si="1"/>
        <v>174.45487815855432</v>
      </c>
      <c r="M44">
        <f t="shared" si="2"/>
        <v>-3219.5451632596096</v>
      </c>
    </row>
    <row r="45" spans="1:13" x14ac:dyDescent="0.25">
      <c r="A45">
        <v>-2946.0208952090989</v>
      </c>
      <c r="B45">
        <v>313.52065003554742</v>
      </c>
      <c r="C45">
        <v>-229.10878598960369</v>
      </c>
      <c r="D45">
        <v>-110.534737281511</v>
      </c>
      <c r="E45">
        <v>53.152742066224242</v>
      </c>
      <c r="F45">
        <v>-41.389906575903083</v>
      </c>
      <c r="G45">
        <v>372.90192147167818</v>
      </c>
      <c r="H45">
        <v>-86.954749205630961</v>
      </c>
      <c r="I45">
        <v>-3831.0329289872129</v>
      </c>
      <c r="J45">
        <v>613.4248992573132</v>
      </c>
      <c r="K45">
        <f t="shared" si="0"/>
        <v>-26.122873235567269</v>
      </c>
      <c r="L45">
        <f t="shared" si="1"/>
        <v>297.71000775636838</v>
      </c>
      <c r="M45">
        <f t="shared" si="2"/>
        <v>-3217.6080297298995</v>
      </c>
    </row>
    <row r="46" spans="1:13" x14ac:dyDescent="0.25">
      <c r="A46">
        <v>-2929.004383529264</v>
      </c>
      <c r="B46">
        <v>232.02990471961661</v>
      </c>
      <c r="C46">
        <v>-311.25132906481372</v>
      </c>
      <c r="D46">
        <v>-53.70115909376338</v>
      </c>
      <c r="E46">
        <v>140.4382715133236</v>
      </c>
      <c r="F46">
        <v>-38.989598233366593</v>
      </c>
      <c r="G46">
        <v>387.48238031401678</v>
      </c>
      <c r="H46">
        <v>-69.37056915764785</v>
      </c>
      <c r="I46">
        <v>-3831.0550383930231</v>
      </c>
      <c r="J46">
        <v>615.41275386639325</v>
      </c>
      <c r="K46">
        <f t="shared" si="0"/>
        <v>-132.92258343896049</v>
      </c>
      <c r="L46">
        <f t="shared" si="1"/>
        <v>419.56048443632596</v>
      </c>
      <c r="M46">
        <f t="shared" si="2"/>
        <v>-3215.6422845266297</v>
      </c>
    </row>
    <row r="47" spans="1:13" x14ac:dyDescent="0.25">
      <c r="A47">
        <v>-3040.411859681039</v>
      </c>
      <c r="B47">
        <v>-135.8398965882019</v>
      </c>
      <c r="C47">
        <v>-249.74838547381111</v>
      </c>
      <c r="D47">
        <v>22.754682469058881</v>
      </c>
      <c r="E47">
        <v>222.5115018460296</v>
      </c>
      <c r="F47">
        <v>-35.392684803323228</v>
      </c>
      <c r="G47">
        <v>400.76465868273328</v>
      </c>
      <c r="H47">
        <v>-51.813712594987173</v>
      </c>
      <c r="I47">
        <v>-3831.0688479766318</v>
      </c>
      <c r="J47">
        <v>617.42082475809468</v>
      </c>
      <c r="K47">
        <f t="shared" si="0"/>
        <v>-362.83359959295416</v>
      </c>
      <c r="L47">
        <f t="shared" si="1"/>
        <v>536.06976313045254</v>
      </c>
      <c r="M47">
        <f t="shared" si="2"/>
        <v>-3213.6480232185372</v>
      </c>
    </row>
    <row r="48" spans="1:13" x14ac:dyDescent="0.25">
      <c r="A48">
        <v>-2905.1132595378849</v>
      </c>
      <c r="B48">
        <v>-406.40726437237328</v>
      </c>
      <c r="C48">
        <v>-33.722183984859072</v>
      </c>
      <c r="D48">
        <v>103.3402314229492</v>
      </c>
      <c r="E48">
        <v>295.56883747862003</v>
      </c>
      <c r="F48">
        <v>-30.713457962927741</v>
      </c>
      <c r="G48">
        <v>412.74077013615948</v>
      </c>
      <c r="H48">
        <v>-34.294850881097631</v>
      </c>
      <c r="I48">
        <v>-3831.0743629316062</v>
      </c>
      <c r="J48">
        <v>619.44902155725038</v>
      </c>
      <c r="K48">
        <f t="shared" si="0"/>
        <v>-336.78921693428316</v>
      </c>
      <c r="L48">
        <f t="shared" si="1"/>
        <v>643.3012987707541</v>
      </c>
      <c r="M48">
        <f t="shared" si="2"/>
        <v>-3211.6253413743557</v>
      </c>
    </row>
    <row r="49" spans="1:13" x14ac:dyDescent="0.25">
      <c r="A49">
        <v>-1696.6991380296811</v>
      </c>
      <c r="B49">
        <v>384.81985091140979</v>
      </c>
      <c r="C49">
        <v>220.69435395824291</v>
      </c>
      <c r="D49">
        <v>170.04244537423659</v>
      </c>
      <c r="E49">
        <v>355.80668282538471</v>
      </c>
      <c r="F49">
        <v>-25.06620938934428</v>
      </c>
      <c r="G49">
        <v>423.40272823265059</v>
      </c>
      <c r="H49">
        <v>-16.82465537942668</v>
      </c>
      <c r="I49">
        <v>-3831.0715884515298</v>
      </c>
      <c r="J49">
        <v>621.49725388869547</v>
      </c>
      <c r="K49">
        <f t="shared" si="0"/>
        <v>775.55665024388941</v>
      </c>
      <c r="L49">
        <f t="shared" si="1"/>
        <v>737.31854628926442</v>
      </c>
      <c r="M49">
        <f t="shared" si="2"/>
        <v>-3209.5743345628343</v>
      </c>
    </row>
    <row r="50" spans="1:13" x14ac:dyDescent="0.25">
      <c r="A50">
        <v>-1978.926660423982</v>
      </c>
      <c r="B50">
        <v>-89.303375859001278</v>
      </c>
      <c r="C50">
        <v>298.83857124046762</v>
      </c>
      <c r="D50">
        <v>204.8482819292658</v>
      </c>
      <c r="E50">
        <v>399.42144230060018</v>
      </c>
      <c r="F50">
        <v>-18.565230759724731</v>
      </c>
      <c r="G50">
        <v>432.74254653053782</v>
      </c>
      <c r="H50">
        <v>0.58620254657383486</v>
      </c>
      <c r="I50">
        <v>-3831.060529729963</v>
      </c>
      <c r="J50">
        <v>623.56543137726169</v>
      </c>
      <c r="K50">
        <f t="shared" si="0"/>
        <v>414.38347731073213</v>
      </c>
      <c r="L50">
        <f t="shared" si="1"/>
        <v>814.18496061798714</v>
      </c>
      <c r="M50">
        <f t="shared" si="2"/>
        <v>-3207.4950983527015</v>
      </c>
    </row>
    <row r="51" spans="1:13" x14ac:dyDescent="0.25">
      <c r="A51">
        <v>-2252.5065754975508</v>
      </c>
      <c r="B51">
        <v>-287.07824373045912</v>
      </c>
      <c r="C51">
        <v>174.389047184817</v>
      </c>
      <c r="D51">
        <v>195.03197367833761</v>
      </c>
      <c r="E51">
        <v>423.18389931206269</v>
      </c>
      <c r="F51">
        <v>-11.324813751233251</v>
      </c>
      <c r="G51">
        <v>440.75223858816742</v>
      </c>
      <c r="H51">
        <v>17.927051533464031</v>
      </c>
      <c r="I51">
        <v>-3831.0411919604908</v>
      </c>
      <c r="J51">
        <v>625.65346364778338</v>
      </c>
      <c r="K51">
        <f t="shared" si="0"/>
        <v>82.342777132695488</v>
      </c>
      <c r="L51">
        <f t="shared" si="1"/>
        <v>870.53837568246081</v>
      </c>
      <c r="M51">
        <f t="shared" si="2"/>
        <v>-3205.3877283127076</v>
      </c>
    </row>
    <row r="52" spans="1:13" x14ac:dyDescent="0.25">
      <c r="A52">
        <v>-2247.5886213540321</v>
      </c>
      <c r="B52">
        <v>-29.51937437465919</v>
      </c>
      <c r="C52">
        <v>-69.147921497669529</v>
      </c>
      <c r="D52">
        <v>148.5459268817836</v>
      </c>
      <c r="E52">
        <v>426.63184399500119</v>
      </c>
      <c r="F52">
        <v>-3.4578145285732851</v>
      </c>
      <c r="G52">
        <v>447.42381796387991</v>
      </c>
      <c r="H52">
        <v>35.187220217788273</v>
      </c>
      <c r="I52">
        <v>-3831.013580336677</v>
      </c>
      <c r="J52">
        <v>627.76126032509387</v>
      </c>
      <c r="K52">
        <f t="shared" si="0"/>
        <v>49.878631009454878</v>
      </c>
      <c r="L52">
        <f t="shared" si="1"/>
        <v>905.78506764809617</v>
      </c>
      <c r="M52">
        <f t="shared" si="2"/>
        <v>-3203.2523200115829</v>
      </c>
    </row>
    <row r="53" spans="1:13" x14ac:dyDescent="0.25">
      <c r="A53">
        <v>-2277.5126700215019</v>
      </c>
      <c r="B53">
        <v>174.20331317711799</v>
      </c>
      <c r="C53">
        <v>-249.1625286382673</v>
      </c>
      <c r="D53">
        <v>76.746117720327746</v>
      </c>
      <c r="E53">
        <v>411.77854513107042</v>
      </c>
      <c r="F53">
        <v>4.9055161542058574</v>
      </c>
      <c r="G53">
        <v>452.7492982160112</v>
      </c>
      <c r="H53">
        <v>52.356037236102878</v>
      </c>
      <c r="I53">
        <v>-3830.977700052098</v>
      </c>
      <c r="J53">
        <v>629.88873103402716</v>
      </c>
      <c r="K53">
        <f t="shared" si="0"/>
        <v>1.7869022591784329</v>
      </c>
      <c r="L53">
        <f t="shared" si="1"/>
        <v>921.78939673739035</v>
      </c>
      <c r="M53">
        <f t="shared" si="2"/>
        <v>-3201.0889690180711</v>
      </c>
    </row>
    <row r="54" spans="1:13" x14ac:dyDescent="0.25">
      <c r="A54">
        <v>-2476.3480212222439</v>
      </c>
      <c r="B54">
        <v>32.490123357110377</v>
      </c>
      <c r="C54">
        <v>-221.4237201349556</v>
      </c>
      <c r="D54">
        <v>-9.4033029822164966</v>
      </c>
      <c r="E54">
        <v>381.19764464262607</v>
      </c>
      <c r="F54">
        <v>13.54548066823425</v>
      </c>
      <c r="G54">
        <v>456.72069290290648</v>
      </c>
      <c r="H54">
        <v>69.422831224959808</v>
      </c>
      <c r="I54">
        <v>-3830.9335563003251</v>
      </c>
      <c r="J54">
        <v>632.03578539941668</v>
      </c>
      <c r="K54">
        <f t="shared" si="0"/>
        <v>-198.33689976006173</v>
      </c>
      <c r="L54">
        <f t="shared" si="1"/>
        <v>920.88664943872664</v>
      </c>
      <c r="M54">
        <f t="shared" si="2"/>
        <v>-3198.8977709009087</v>
      </c>
    </row>
    <row r="55" spans="1:13" x14ac:dyDescent="0.25">
      <c r="A55">
        <v>-2541.8555741204991</v>
      </c>
      <c r="B55">
        <v>-99.722524518895781</v>
      </c>
      <c r="C55">
        <v>-53.357461252712469</v>
      </c>
      <c r="D55">
        <v>-97.508879360546715</v>
      </c>
      <c r="E55">
        <v>337.4581607148192</v>
      </c>
      <c r="F55">
        <v>22.247005121856649</v>
      </c>
      <c r="G55">
        <v>459.33001558290698</v>
      </c>
      <c r="H55">
        <v>86.376930820908456</v>
      </c>
      <c r="I55">
        <v>-3830.8811542749309</v>
      </c>
      <c r="J55">
        <v>634.20233304609542</v>
      </c>
      <c r="K55">
        <f t="shared" si="0"/>
        <v>-250.58886513215498</v>
      </c>
      <c r="L55">
        <f t="shared" si="1"/>
        <v>905.4121122404913</v>
      </c>
      <c r="M55">
        <f t="shared" si="2"/>
        <v>-3196.6788212288357</v>
      </c>
    </row>
    <row r="56" spans="1:13" x14ac:dyDescent="0.25">
      <c r="A56">
        <v>-2326.8406745912262</v>
      </c>
      <c r="B56">
        <v>61.117132782263738</v>
      </c>
      <c r="C56">
        <v>99.419785583934896</v>
      </c>
      <c r="D56">
        <v>-170.6464490179024</v>
      </c>
      <c r="E56">
        <v>283.04303256845941</v>
      </c>
      <c r="F56">
        <v>30.881094587753239</v>
      </c>
      <c r="G56">
        <v>460.56927981435359</v>
      </c>
      <c r="H56">
        <v>103.20766466050701</v>
      </c>
      <c r="I56">
        <v>-3830.8204991694929</v>
      </c>
      <c r="J56">
        <v>636.38828359889749</v>
      </c>
      <c r="K56">
        <f t="shared" si="0"/>
        <v>-10.109530651703778</v>
      </c>
      <c r="L56">
        <f t="shared" si="1"/>
        <v>877.70107163107321</v>
      </c>
      <c r="M56">
        <f t="shared" si="2"/>
        <v>-3194.4322155705954</v>
      </c>
    </row>
    <row r="57" spans="1:13" x14ac:dyDescent="0.25">
      <c r="A57">
        <v>-2338.2442194717082</v>
      </c>
      <c r="B57">
        <v>67.998906897545567</v>
      </c>
      <c r="C57">
        <v>158.60611704769619</v>
      </c>
      <c r="D57">
        <v>-212.78000802088181</v>
      </c>
      <c r="E57">
        <v>220.41409572562671</v>
      </c>
      <c r="F57">
        <v>39.339857837340467</v>
      </c>
      <c r="G57">
        <v>460.43049915558589</v>
      </c>
      <c r="H57">
        <v>119.9043613803006</v>
      </c>
      <c r="I57">
        <v>-3830.751596177578</v>
      </c>
      <c r="J57">
        <v>638.59354668265553</v>
      </c>
      <c r="K57">
        <f t="shared" si="0"/>
        <v>13.825015924359946</v>
      </c>
      <c r="L57">
        <f t="shared" si="1"/>
        <v>840.08881409885362</v>
      </c>
      <c r="M57">
        <f t="shared" si="2"/>
        <v>-3192.1580494949226</v>
      </c>
    </row>
    <row r="58" spans="1:13" x14ac:dyDescent="0.25">
      <c r="A58">
        <v>-2542.3660140009961</v>
      </c>
      <c r="B58">
        <v>-66.647123527808063</v>
      </c>
      <c r="C58">
        <v>137.36651831981379</v>
      </c>
      <c r="D58">
        <v>-218.1298008875757</v>
      </c>
      <c r="E58">
        <v>152.02337024131279</v>
      </c>
      <c r="F58">
        <v>47.515403642025973</v>
      </c>
      <c r="G58">
        <v>458.90569910113379</v>
      </c>
      <c r="H58">
        <v>136.45633768065781</v>
      </c>
      <c r="I58">
        <v>-3830.674450492761</v>
      </c>
      <c r="J58">
        <v>640.81803192220423</v>
      </c>
      <c r="K58">
        <f t="shared" si="0"/>
        <v>-147.41040609556995</v>
      </c>
      <c r="L58">
        <f t="shared" si="1"/>
        <v>794.90081066513039</v>
      </c>
      <c r="M58">
        <f t="shared" si="2"/>
        <v>-3189.8564185705568</v>
      </c>
    </row>
    <row r="59" spans="1:13" x14ac:dyDescent="0.25">
      <c r="A59">
        <v>-2475.8341793086879</v>
      </c>
      <c r="B59">
        <v>61.584197798692443</v>
      </c>
      <c r="C59">
        <v>97.620608544999229</v>
      </c>
      <c r="D59">
        <v>-191.89821132496311</v>
      </c>
      <c r="E59">
        <v>80.246987858129827</v>
      </c>
      <c r="F59">
        <v>55.299840773222073</v>
      </c>
      <c r="G59">
        <v>455.98699271610548</v>
      </c>
      <c r="H59">
        <v>152.85282269136499</v>
      </c>
      <c r="I59">
        <v>-3830.5890673086151</v>
      </c>
      <c r="J59">
        <v>643.06164894237565</v>
      </c>
      <c r="K59">
        <f t="shared" si="0"/>
        <v>-32.693404981271442</v>
      </c>
      <c r="L59">
        <f t="shared" si="1"/>
        <v>744.3866440388224</v>
      </c>
      <c r="M59">
        <f t="shared" si="2"/>
        <v>-3187.5274183662395</v>
      </c>
    </row>
    <row r="60" spans="1:13" x14ac:dyDescent="0.25">
      <c r="A60">
        <v>-2594.941462015513</v>
      </c>
      <c r="B60">
        <v>-5.5490841833658031</v>
      </c>
      <c r="C60">
        <v>46.570996618639363</v>
      </c>
      <c r="D60">
        <v>-141.50195096447101</v>
      </c>
      <c r="E60">
        <v>7.3749043542306953</v>
      </c>
      <c r="F60">
        <v>62.584877833609838</v>
      </c>
      <c r="G60">
        <v>451.66705395008393</v>
      </c>
      <c r="H60">
        <v>169.08288482646989</v>
      </c>
      <c r="I60">
        <v>-3830.4954518187151</v>
      </c>
      <c r="J60">
        <v>645.32430736800518</v>
      </c>
      <c r="K60">
        <f t="shared" si="0"/>
        <v>-100.48003852919744</v>
      </c>
      <c r="L60">
        <f t="shared" si="1"/>
        <v>690.70972096439436</v>
      </c>
      <c r="M60">
        <f t="shared" si="2"/>
        <v>-3185.17114445071</v>
      </c>
    </row>
    <row r="61" spans="1:13" x14ac:dyDescent="0.25">
      <c r="A61">
        <v>-2659.296427772384</v>
      </c>
      <c r="B61">
        <v>-24.281679272465329</v>
      </c>
      <c r="C61">
        <v>-13.89310299444556</v>
      </c>
      <c r="D61">
        <v>-74.667197717045184</v>
      </c>
      <c r="E61">
        <v>-64.003128074253155</v>
      </c>
      <c r="F61">
        <v>69.255209888399378</v>
      </c>
      <c r="G61">
        <v>445.94556802061629</v>
      </c>
      <c r="H61">
        <v>185.13559476951531</v>
      </c>
      <c r="I61">
        <v>-3830.39360921663</v>
      </c>
      <c r="J61">
        <v>647.60591682392419</v>
      </c>
      <c r="K61">
        <f t="shared" si="0"/>
        <v>-112.84197998395607</v>
      </c>
      <c r="L61">
        <f t="shared" si="1"/>
        <v>636.33324460427775</v>
      </c>
      <c r="M61">
        <f t="shared" si="2"/>
        <v>-3182.787692392706</v>
      </c>
    </row>
    <row r="62" spans="1:13" x14ac:dyDescent="0.25">
      <c r="A62">
        <v>-2711.5177550064941</v>
      </c>
      <c r="B62">
        <v>-63.197877798807347</v>
      </c>
      <c r="C62">
        <v>-52.51404516420051</v>
      </c>
      <c r="D62">
        <v>0.5573953298657548</v>
      </c>
      <c r="E62">
        <v>-131.0038449644891</v>
      </c>
      <c r="F62">
        <v>75.171957601023735</v>
      </c>
      <c r="G62">
        <v>438.84570827957742</v>
      </c>
      <c r="H62">
        <v>201.0001094714994</v>
      </c>
      <c r="I62">
        <v>-3830.2835446959311</v>
      </c>
      <c r="J62">
        <v>649.90638693496783</v>
      </c>
      <c r="K62">
        <f t="shared" si="0"/>
        <v>-115.1545276331421</v>
      </c>
      <c r="L62">
        <f t="shared" si="1"/>
        <v>584.01393038761148</v>
      </c>
      <c r="M62">
        <f t="shared" si="2"/>
        <v>-3180.3771577609632</v>
      </c>
    </row>
    <row r="63" spans="1:13" x14ac:dyDescent="0.25">
      <c r="A63">
        <v>-2561.4737743535179</v>
      </c>
      <c r="B63">
        <v>67.00500625324942</v>
      </c>
      <c r="C63">
        <v>-62.562015681888909</v>
      </c>
      <c r="D63">
        <v>75.458535708822822</v>
      </c>
      <c r="E63">
        <v>-190.68814010665659</v>
      </c>
      <c r="F63">
        <v>80.183708869327788</v>
      </c>
      <c r="G63">
        <v>430.40287786992349</v>
      </c>
      <c r="H63">
        <v>216.66588885793479</v>
      </c>
      <c r="I63">
        <v>-3830.1652634502002</v>
      </c>
      <c r="J63">
        <v>652.22562732596884</v>
      </c>
      <c r="K63">
        <f t="shared" si="0"/>
        <v>79.901526280183333</v>
      </c>
      <c r="L63">
        <f t="shared" si="1"/>
        <v>536.56433549052952</v>
      </c>
      <c r="M63">
        <f t="shared" si="2"/>
        <v>-3177.9396361242316</v>
      </c>
    </row>
    <row r="64" spans="1:13" x14ac:dyDescent="0.25">
      <c r="A64">
        <v>-2493.499579480615</v>
      </c>
      <c r="B64">
        <v>82.226629295420864</v>
      </c>
      <c r="C64">
        <v>-36.944845928565357</v>
      </c>
      <c r="D64">
        <v>139.89684311461761</v>
      </c>
      <c r="E64">
        <v>-240.11690729093621</v>
      </c>
      <c r="F64">
        <v>84.132566188207576</v>
      </c>
      <c r="G64">
        <v>420.65888959392879</v>
      </c>
      <c r="H64">
        <v>232.12246859795189</v>
      </c>
      <c r="I64">
        <v>-3830.0387706730021</v>
      </c>
      <c r="J64">
        <v>654.56354762176181</v>
      </c>
      <c r="K64">
        <f t="shared" si="0"/>
        <v>185.17862648147312</v>
      </c>
      <c r="L64">
        <f t="shared" si="1"/>
        <v>496.79701708915206</v>
      </c>
      <c r="M64">
        <f t="shared" si="2"/>
        <v>-3175.4752230512404</v>
      </c>
    </row>
    <row r="65" spans="1:13" x14ac:dyDescent="0.25">
      <c r="A65">
        <v>-2504.0386108625962</v>
      </c>
      <c r="B65">
        <v>-1.504278278945498</v>
      </c>
      <c r="C65">
        <v>17.386521729480901</v>
      </c>
      <c r="D65">
        <v>185.53862743799351</v>
      </c>
      <c r="E65">
        <v>-276.35104030750722</v>
      </c>
      <c r="F65">
        <v>86.855217751012304</v>
      </c>
      <c r="G65">
        <v>409.66097055542002</v>
      </c>
      <c r="H65">
        <v>247.35938436068051</v>
      </c>
      <c r="I65">
        <v>-3829.904071557909</v>
      </c>
      <c r="J65">
        <v>656.92005744717824</v>
      </c>
      <c r="K65">
        <f t="shared" si="0"/>
        <v>201.42087088852892</v>
      </c>
      <c r="L65">
        <f t="shared" si="1"/>
        <v>467.52453235960559</v>
      </c>
      <c r="M65">
        <f t="shared" si="2"/>
        <v>-3172.9840141107306</v>
      </c>
    </row>
    <row r="66" spans="1:13" x14ac:dyDescent="0.25">
      <c r="A66">
        <v>-2588.777892228059</v>
      </c>
      <c r="B66">
        <v>-141.44056714467391</v>
      </c>
      <c r="C66">
        <v>66.944483692904413</v>
      </c>
      <c r="D66">
        <v>204.6351295602793</v>
      </c>
      <c r="E66">
        <v>-296.46170488969221</v>
      </c>
      <c r="F66">
        <v>88.18290546675766</v>
      </c>
      <c r="G66">
        <v>397.46163341385272</v>
      </c>
      <c r="H66">
        <v>262.36633254395872</v>
      </c>
      <c r="I66">
        <v>-3829.761171298499</v>
      </c>
      <c r="J66">
        <v>659.29506642705314</v>
      </c>
      <c r="K66">
        <f t="shared" si="0"/>
        <v>130.1390461085098</v>
      </c>
      <c r="L66">
        <f t="shared" si="1"/>
        <v>451.54916653487692</v>
      </c>
      <c r="M66">
        <f t="shared" si="2"/>
        <v>-3170.4661048714461</v>
      </c>
    </row>
    <row r="67" spans="1:13" x14ac:dyDescent="0.25">
      <c r="A67">
        <v>-2523.367794495126</v>
      </c>
      <c r="B67">
        <v>-56.059902927329887</v>
      </c>
      <c r="C67">
        <v>58.689123406856297</v>
      </c>
      <c r="D67">
        <v>191.19266991928501</v>
      </c>
      <c r="E67">
        <v>-298.49062754360432</v>
      </c>
      <c r="F67">
        <v>87.97279265060007</v>
      </c>
      <c r="G67">
        <v>384.11608844078319</v>
      </c>
      <c r="H67">
        <v>277.13365246040479</v>
      </c>
      <c r="I67">
        <v>-3829.610075088342</v>
      </c>
      <c r="J67">
        <v>661.68848418622099</v>
      </c>
      <c r="K67">
        <f t="shared" ref="K67:K130" si="3">SUM(B67:D67)</f>
        <v>193.82189039881143</v>
      </c>
      <c r="L67">
        <f t="shared" ref="L67:L130" si="4">SUM(E67:H67)</f>
        <v>450.73190600818373</v>
      </c>
      <c r="M67">
        <f t="shared" ref="M67:M130" si="5">SUM(I67:J67)</f>
        <v>-3167.9215909021209</v>
      </c>
    </row>
    <row r="68" spans="1:13" x14ac:dyDescent="0.25">
      <c r="A68">
        <v>-2428.359274649541</v>
      </c>
      <c r="B68">
        <v>145.13458555155111</v>
      </c>
      <c r="C68">
        <v>-17.75483811448111</v>
      </c>
      <c r="D68">
        <v>146.30057658138111</v>
      </c>
      <c r="E68">
        <v>-284.23640055846272</v>
      </c>
      <c r="F68">
        <v>86.216250333194026</v>
      </c>
      <c r="G68">
        <v>369.67927517743112</v>
      </c>
      <c r="H68">
        <v>291.65184415134121</v>
      </c>
      <c r="I68">
        <v>-3829.4507881210079</v>
      </c>
      <c r="J68">
        <v>664.10022034951226</v>
      </c>
      <c r="K68">
        <f t="shared" si="3"/>
        <v>273.68032401845107</v>
      </c>
      <c r="L68">
        <f t="shared" si="4"/>
        <v>463.31096910350362</v>
      </c>
      <c r="M68">
        <f t="shared" si="5"/>
        <v>-3165.3505677714957</v>
      </c>
    </row>
    <row r="69" spans="1:13" x14ac:dyDescent="0.25">
      <c r="A69">
        <v>-2832.507852313387</v>
      </c>
      <c r="B69">
        <v>-122.8214850942806</v>
      </c>
      <c r="C69">
        <v>-107.14023541513281</v>
      </c>
      <c r="D69">
        <v>73.62924359602782</v>
      </c>
      <c r="E69">
        <v>-256.54189658010301</v>
      </c>
      <c r="F69">
        <v>83.001342668853766</v>
      </c>
      <c r="G69">
        <v>354.20690190147059</v>
      </c>
      <c r="H69">
        <v>305.9114076580907</v>
      </c>
      <c r="I69">
        <v>-3829.2833155900762</v>
      </c>
      <c r="J69">
        <v>666.53018454176254</v>
      </c>
      <c r="K69">
        <f t="shared" si="3"/>
        <v>-156.33247691338556</v>
      </c>
      <c r="L69">
        <f t="shared" si="4"/>
        <v>486.57775564831206</v>
      </c>
      <c r="M69">
        <f t="shared" si="5"/>
        <v>-3162.7531310483137</v>
      </c>
    </row>
    <row r="70" spans="1:13" x14ac:dyDescent="0.25">
      <c r="A70">
        <v>-2609.281812835728</v>
      </c>
      <c r="B70">
        <v>88.033629695254348</v>
      </c>
      <c r="C70">
        <v>-35.34665031961115</v>
      </c>
      <c r="D70">
        <v>-19.65142952281624</v>
      </c>
      <c r="E70">
        <v>-218.2786900934538</v>
      </c>
      <c r="F70">
        <v>78.4261275998401</v>
      </c>
      <c r="G70">
        <v>337.76172378895637</v>
      </c>
      <c r="H70">
        <v>319.90285231741137</v>
      </c>
      <c r="I70">
        <v>-3829.107662689114</v>
      </c>
      <c r="J70">
        <v>668.97828638780527</v>
      </c>
      <c r="K70">
        <f t="shared" si="3"/>
        <v>33.035549852826961</v>
      </c>
      <c r="L70">
        <f t="shared" si="4"/>
        <v>517.81201361275407</v>
      </c>
      <c r="M70">
        <f t="shared" si="5"/>
        <v>-3160.1293763013086</v>
      </c>
    </row>
    <row r="71" spans="1:13" x14ac:dyDescent="0.25">
      <c r="A71">
        <v>-2652.3940322988151</v>
      </c>
      <c r="B71">
        <v>-51.917087692786772</v>
      </c>
      <c r="C71">
        <v>115.9486047310937</v>
      </c>
      <c r="D71">
        <v>-113.2396412048773</v>
      </c>
      <c r="E71">
        <v>-172.31835558344221</v>
      </c>
      <c r="F71">
        <v>72.586840912156276</v>
      </c>
      <c r="G71">
        <v>320.40782109542027</v>
      </c>
      <c r="H71">
        <v>333.61718454284369</v>
      </c>
      <c r="I71">
        <v>-3828.9238346116972</v>
      </c>
      <c r="J71">
        <v>671.44443551247389</v>
      </c>
      <c r="K71">
        <f t="shared" si="3"/>
        <v>-49.208124166570371</v>
      </c>
      <c r="L71">
        <f t="shared" si="4"/>
        <v>554.29349096697797</v>
      </c>
      <c r="M71">
        <f t="shared" si="5"/>
        <v>-3157.4793990992234</v>
      </c>
    </row>
    <row r="72" spans="1:13" x14ac:dyDescent="0.25">
      <c r="A72">
        <v>-2566.1081864005591</v>
      </c>
      <c r="B72">
        <v>9.0689754080767582</v>
      </c>
      <c r="C72">
        <v>169.87123289625481</v>
      </c>
      <c r="D72">
        <v>-183.54703537522801</v>
      </c>
      <c r="E72">
        <v>-121.5324675349929</v>
      </c>
      <c r="F72">
        <v>65.57971839180307</v>
      </c>
      <c r="G72">
        <v>302.20742520088743</v>
      </c>
      <c r="H72">
        <v>347.04725962343258</v>
      </c>
      <c r="I72">
        <v>-3828.7318365513938</v>
      </c>
      <c r="J72">
        <v>673.92854154060115</v>
      </c>
      <c r="K72">
        <f t="shared" si="3"/>
        <v>-4.6068270708964292</v>
      </c>
      <c r="L72">
        <f t="shared" si="4"/>
        <v>593.3019356811302</v>
      </c>
      <c r="M72">
        <f t="shared" si="5"/>
        <v>-3154.8032950107927</v>
      </c>
    </row>
    <row r="73" spans="1:13" x14ac:dyDescent="0.25">
      <c r="A73">
        <v>-2618.528442371613</v>
      </c>
      <c r="B73">
        <v>-19.22994417062916</v>
      </c>
      <c r="C73">
        <v>132.41615633745411</v>
      </c>
      <c r="D73">
        <v>-211.73223328371671</v>
      </c>
      <c r="E73">
        <v>-68.790957808357007</v>
      </c>
      <c r="F73">
        <v>57.500995824781533</v>
      </c>
      <c r="G73">
        <v>283.22230759037421</v>
      </c>
      <c r="H73">
        <v>360.18639274324391</v>
      </c>
      <c r="I73">
        <v>-3828.5316737017861</v>
      </c>
      <c r="J73">
        <v>676.43051409702184</v>
      </c>
      <c r="K73">
        <f t="shared" si="3"/>
        <v>-98.546021116891751</v>
      </c>
      <c r="L73">
        <f t="shared" si="4"/>
        <v>632.11873835004258</v>
      </c>
      <c r="M73">
        <f t="shared" si="5"/>
        <v>-3152.1011596047642</v>
      </c>
    </row>
    <row r="74" spans="1:13" x14ac:dyDescent="0.25">
      <c r="A74">
        <v>-2700.7753639343232</v>
      </c>
      <c r="B74">
        <v>-32.858871896346123</v>
      </c>
      <c r="C74">
        <v>11.370319413876709</v>
      </c>
      <c r="D74">
        <v>-198.0820410985809</v>
      </c>
      <c r="E74">
        <v>-16.820729735724601</v>
      </c>
      <c r="F74">
        <v>48.446908997099023</v>
      </c>
      <c r="G74">
        <v>263.5142397488811</v>
      </c>
      <c r="H74">
        <v>373.0278990863406</v>
      </c>
      <c r="I74">
        <v>-3828.323351256437</v>
      </c>
      <c r="J74">
        <v>678.95026280656839</v>
      </c>
      <c r="K74">
        <f t="shared" si="3"/>
        <v>-219.57059358105033</v>
      </c>
      <c r="L74">
        <f t="shared" si="4"/>
        <v>668.16831809659607</v>
      </c>
      <c r="M74">
        <f t="shared" si="5"/>
        <v>-3149.3730884498686</v>
      </c>
    </row>
    <row r="75" spans="1:13" x14ac:dyDescent="0.25">
      <c r="A75">
        <v>-2635.0187358778812</v>
      </c>
      <c r="B75">
        <v>113.42875970465469</v>
      </c>
      <c r="C75">
        <v>-153.07385842571901</v>
      </c>
      <c r="D75">
        <v>-148.17702882763319</v>
      </c>
      <c r="E75">
        <v>32.198788092705172</v>
      </c>
      <c r="F75">
        <v>38.513693694755041</v>
      </c>
      <c r="G75">
        <v>243.14499316142161</v>
      </c>
      <c r="H75">
        <v>385.56509383678429</v>
      </c>
      <c r="I75">
        <v>-3828.1068744089239</v>
      </c>
      <c r="J75">
        <v>681.48769729407479</v>
      </c>
      <c r="K75">
        <f t="shared" si="3"/>
        <v>-187.82212754869749</v>
      </c>
      <c r="L75">
        <f t="shared" si="4"/>
        <v>699.42256878566604</v>
      </c>
      <c r="M75">
        <f t="shared" si="5"/>
        <v>-3146.6191771148492</v>
      </c>
    </row>
    <row r="76" spans="1:13" x14ac:dyDescent="0.25">
      <c r="A76">
        <v>-2782.7159500819439</v>
      </c>
      <c r="B76">
        <v>-63.832993112118842</v>
      </c>
      <c r="C76">
        <v>-231.56778198798</v>
      </c>
      <c r="D76">
        <v>-67.465496124854141</v>
      </c>
      <c r="E76">
        <v>76.224625116056799</v>
      </c>
      <c r="F76">
        <v>27.797585703750329</v>
      </c>
      <c r="G76">
        <v>222.17633931300921</v>
      </c>
      <c r="H76">
        <v>397.79129217863971</v>
      </c>
      <c r="I76">
        <v>-3827.882248352822</v>
      </c>
      <c r="J76">
        <v>684.04272718437448</v>
      </c>
      <c r="K76">
        <f t="shared" si="3"/>
        <v>-362.86627122495298</v>
      </c>
      <c r="L76">
        <f t="shared" si="4"/>
        <v>723.98984231145596</v>
      </c>
      <c r="M76">
        <f t="shared" si="5"/>
        <v>-3143.8395211684474</v>
      </c>
    </row>
    <row r="77" spans="1:13" x14ac:dyDescent="0.25">
      <c r="A77">
        <v>-2674.134496540963</v>
      </c>
      <c r="B77">
        <v>-135.12453600064731</v>
      </c>
      <c r="C77">
        <v>-173.4294971195867</v>
      </c>
      <c r="D77">
        <v>35.475262190501027</v>
      </c>
      <c r="E77">
        <v>113.21381077345821</v>
      </c>
      <c r="F77">
        <v>16.39482081009162</v>
      </c>
      <c r="G77">
        <v>200.67004968864791</v>
      </c>
      <c r="H77">
        <v>409.69980929596852</v>
      </c>
      <c r="I77">
        <v>-3827.6494782816972</v>
      </c>
      <c r="J77">
        <v>686.61526210230068</v>
      </c>
      <c r="K77">
        <f t="shared" si="3"/>
        <v>-273.07877092973297</v>
      </c>
      <c r="L77">
        <f t="shared" si="4"/>
        <v>739.97849056816631</v>
      </c>
      <c r="M77">
        <f t="shared" si="5"/>
        <v>-3141.0342161793965</v>
      </c>
    </row>
    <row r="78" spans="1:13" x14ac:dyDescent="0.25">
      <c r="A78">
        <v>-2445.4185367756349</v>
      </c>
      <c r="B78">
        <v>-206.7066694632488</v>
      </c>
      <c r="C78">
        <v>18.48890266871981</v>
      </c>
      <c r="D78">
        <v>135.50572228533039</v>
      </c>
      <c r="E78">
        <v>141.12337450404021</v>
      </c>
      <c r="F78">
        <v>4.4016347997796723</v>
      </c>
      <c r="G78">
        <v>178.6878957733509</v>
      </c>
      <c r="H78">
        <v>421.28396037283068</v>
      </c>
      <c r="I78">
        <v>-3827.4085693891261</v>
      </c>
      <c r="J78">
        <v>689.20521167268737</v>
      </c>
      <c r="K78">
        <f t="shared" si="3"/>
        <v>-52.712044509198591</v>
      </c>
      <c r="L78">
        <f t="shared" si="4"/>
        <v>745.49686545000145</v>
      </c>
      <c r="M78">
        <f t="shared" si="5"/>
        <v>-3138.2033577164389</v>
      </c>
    </row>
    <row r="79" spans="1:13" x14ac:dyDescent="0.25">
      <c r="A79">
        <v>-1773.037110851885</v>
      </c>
      <c r="B79">
        <v>193.61921519986711</v>
      </c>
      <c r="C79">
        <v>226.8162352388662</v>
      </c>
      <c r="D79">
        <v>203.2211612065305</v>
      </c>
      <c r="E79">
        <v>157.90605825074249</v>
      </c>
      <c r="F79">
        <v>-8.0814490450034686</v>
      </c>
      <c r="G79">
        <v>156.2916490521302</v>
      </c>
      <c r="H79">
        <v>432.53706059329733</v>
      </c>
      <c r="I79">
        <v>-3827.1595268686829</v>
      </c>
      <c r="J79">
        <v>691.81248552036789</v>
      </c>
      <c r="K79">
        <f t="shared" si="3"/>
        <v>623.65661164526387</v>
      </c>
      <c r="L79">
        <f t="shared" si="4"/>
        <v>738.65331885116655</v>
      </c>
      <c r="M79">
        <f t="shared" si="5"/>
        <v>-3135.3470413483151</v>
      </c>
    </row>
    <row r="80" spans="1:13" x14ac:dyDescent="0.25">
      <c r="A80">
        <v>-2186.0214662869589</v>
      </c>
      <c r="B80">
        <v>-154.04773302119321</v>
      </c>
      <c r="C80">
        <v>166.11988325532789</v>
      </c>
      <c r="D80">
        <v>216.52871707674129</v>
      </c>
      <c r="E80">
        <v>161.76970522561851</v>
      </c>
      <c r="F80">
        <v>-20.922182331106189</v>
      </c>
      <c r="G80">
        <v>133.54308100998881</v>
      </c>
      <c r="H80">
        <v>443.45242514142882</v>
      </c>
      <c r="I80">
        <v>-3826.9023559139409</v>
      </c>
      <c r="J80">
        <v>694.43699327017623</v>
      </c>
      <c r="K80">
        <f t="shared" si="3"/>
        <v>228.60086731087597</v>
      </c>
      <c r="L80">
        <f t="shared" si="4"/>
        <v>717.84302904592994</v>
      </c>
      <c r="M80">
        <f t="shared" si="5"/>
        <v>-3132.4653626437648</v>
      </c>
    </row>
    <row r="81" spans="1:13" x14ac:dyDescent="0.25">
      <c r="A81">
        <v>-2178.7421666818441</v>
      </c>
      <c r="B81">
        <v>105.01910638835049</v>
      </c>
      <c r="C81">
        <v>-19.455598471141101</v>
      </c>
      <c r="D81">
        <v>182.07665707461649</v>
      </c>
      <c r="E81">
        <v>152.57428289042181</v>
      </c>
      <c r="F81">
        <v>-33.925529725794398</v>
      </c>
      <c r="G81">
        <v>110.5039631319441</v>
      </c>
      <c r="H81">
        <v>454.02336920128289</v>
      </c>
      <c r="I81">
        <v>-3826.6370617184689</v>
      </c>
      <c r="J81">
        <v>697.07864454694436</v>
      </c>
      <c r="K81">
        <f t="shared" si="3"/>
        <v>267.64016499182588</v>
      </c>
      <c r="L81">
        <f t="shared" si="4"/>
        <v>683.17608549785439</v>
      </c>
      <c r="M81">
        <f t="shared" si="5"/>
        <v>-3129.5584171715245</v>
      </c>
    </row>
    <row r="82" spans="1:13" x14ac:dyDescent="0.25">
      <c r="A82">
        <v>-2418.9334730989908</v>
      </c>
      <c r="B82">
        <v>3.3042563108081682</v>
      </c>
      <c r="C82">
        <v>-45.397954234458958</v>
      </c>
      <c r="D82">
        <v>112.4666985983697</v>
      </c>
      <c r="E82">
        <v>132.72163688267781</v>
      </c>
      <c r="F82">
        <v>-46.881085015983707</v>
      </c>
      <c r="G82">
        <v>87.23606690300015</v>
      </c>
      <c r="H82">
        <v>464.24320795693058</v>
      </c>
      <c r="I82">
        <v>-3826.3636494758421</v>
      </c>
      <c r="J82">
        <v>699.73734897550719</v>
      </c>
      <c r="K82">
        <f t="shared" si="3"/>
        <v>70.373000674718924</v>
      </c>
      <c r="L82">
        <f t="shared" si="4"/>
        <v>637.3198267266248</v>
      </c>
      <c r="M82">
        <f t="shared" si="5"/>
        <v>-3126.6263005003348</v>
      </c>
    </row>
    <row r="83" spans="1:13" x14ac:dyDescent="0.25">
      <c r="A83">
        <v>-2582.0291974466568</v>
      </c>
      <c r="B83">
        <v>-41.297755629179051</v>
      </c>
      <c r="C83">
        <v>-25.092299340816041</v>
      </c>
      <c r="D83">
        <v>24.52076880132552</v>
      </c>
      <c r="E83">
        <v>105.18101957040891</v>
      </c>
      <c r="F83">
        <v>-59.578243050059058</v>
      </c>
      <c r="G83">
        <v>63.801163808165327</v>
      </c>
      <c r="H83">
        <v>474.10525659243132</v>
      </c>
      <c r="I83">
        <v>-3826.0821243796322</v>
      </c>
      <c r="J83">
        <v>702.41301618069838</v>
      </c>
      <c r="K83">
        <f t="shared" si="3"/>
        <v>-41.869286168669575</v>
      </c>
      <c r="L83">
        <f t="shared" si="4"/>
        <v>583.50919692094647</v>
      </c>
      <c r="M83">
        <f t="shared" si="5"/>
        <v>-3123.6691081989338</v>
      </c>
    </row>
    <row r="84" spans="1:13" x14ac:dyDescent="0.25">
      <c r="A84">
        <v>-2685.4396580696412</v>
      </c>
      <c r="B84">
        <v>34.420466877349362</v>
      </c>
      <c r="C84">
        <v>-63.329788639168569</v>
      </c>
      <c r="D84">
        <v>-60.822540741281138</v>
      </c>
      <c r="E84">
        <v>72.921683321627981</v>
      </c>
      <c r="F84">
        <v>-71.806398676410765</v>
      </c>
      <c r="G84">
        <v>40.261025332456079</v>
      </c>
      <c r="H84">
        <v>483.60283029184768</v>
      </c>
      <c r="I84">
        <v>-3825.7924916234119</v>
      </c>
      <c r="J84">
        <v>705.10555578735091</v>
      </c>
      <c r="K84">
        <f t="shared" si="3"/>
        <v>-89.731862503100345</v>
      </c>
      <c r="L84">
        <f t="shared" si="4"/>
        <v>524.97914026952094</v>
      </c>
      <c r="M84">
        <f t="shared" si="5"/>
        <v>-3120.6869358360609</v>
      </c>
    </row>
    <row r="85" spans="1:13" x14ac:dyDescent="0.25">
      <c r="A85">
        <v>-2950.2254808668331</v>
      </c>
      <c r="B85">
        <v>-41.959367041008683</v>
      </c>
      <c r="C85">
        <v>-127.2000595839709</v>
      </c>
      <c r="D85">
        <v>-128.35077622244691</v>
      </c>
      <c r="E85">
        <v>38.91288050435584</v>
      </c>
      <c r="F85">
        <v>-83.35494674342597</v>
      </c>
      <c r="G85">
        <v>16.67742296087906</v>
      </c>
      <c r="H85">
        <v>492.72924423924371</v>
      </c>
      <c r="I85">
        <v>-3825.4947564007571</v>
      </c>
      <c r="J85">
        <v>707.81487742029765</v>
      </c>
      <c r="K85">
        <f t="shared" si="3"/>
        <v>-297.51020284742651</v>
      </c>
      <c r="L85">
        <f t="shared" si="4"/>
        <v>464.96460096105267</v>
      </c>
      <c r="M85">
        <f t="shared" si="5"/>
        <v>-3117.6798789804593</v>
      </c>
    </row>
    <row r="86" spans="1:13" x14ac:dyDescent="0.25">
      <c r="A86">
        <v>-2993.1199342087002</v>
      </c>
      <c r="B86">
        <v>19.990369479070861</v>
      </c>
      <c r="C86">
        <v>-138.23527331582301</v>
      </c>
      <c r="D86">
        <v>-166.92752035532601</v>
      </c>
      <c r="E86">
        <v>6.1238634866026596</v>
      </c>
      <c r="F86">
        <v>-94.013282099485508</v>
      </c>
      <c r="G86">
        <v>-6.8878718215587167</v>
      </c>
      <c r="H86">
        <v>501.47781361868408</v>
      </c>
      <c r="I86">
        <v>-3825.1889239052371</v>
      </c>
      <c r="J86">
        <v>710.54089070437283</v>
      </c>
      <c r="K86">
        <f t="shared" si="3"/>
        <v>-285.17242419207815</v>
      </c>
      <c r="L86">
        <f t="shared" si="4"/>
        <v>406.70052318424251</v>
      </c>
      <c r="M86">
        <f t="shared" si="5"/>
        <v>-3114.6480332008641</v>
      </c>
    </row>
    <row r="87" spans="1:13" x14ac:dyDescent="0.25">
      <c r="A87">
        <v>-2972.205427236494</v>
      </c>
      <c r="B87">
        <v>64.968552563981333</v>
      </c>
      <c r="C87">
        <v>-109.2295026541411</v>
      </c>
      <c r="D87">
        <v>-169.77182808166421</v>
      </c>
      <c r="E87">
        <v>-22.479121490057771</v>
      </c>
      <c r="F87">
        <v>-103.5707995929838</v>
      </c>
      <c r="G87">
        <v>-30.373087529842689</v>
      </c>
      <c r="H87">
        <v>509.8418536142301</v>
      </c>
      <c r="I87">
        <v>-3824.8749993304259</v>
      </c>
      <c r="J87">
        <v>713.28350526441</v>
      </c>
      <c r="K87">
        <f t="shared" si="3"/>
        <v>-214.03277817182396</v>
      </c>
      <c r="L87">
        <f t="shared" si="4"/>
        <v>353.41884500134586</v>
      </c>
      <c r="M87">
        <f t="shared" si="5"/>
        <v>-3111.5914940660159</v>
      </c>
    </row>
    <row r="88" spans="1:13" x14ac:dyDescent="0.25">
      <c r="A88">
        <v>-3076.6675972121329</v>
      </c>
      <c r="B88">
        <v>-63.120146823843577</v>
      </c>
      <c r="C88">
        <v>-69.502705954680067</v>
      </c>
      <c r="D88">
        <v>-143.41638783235609</v>
      </c>
      <c r="E88">
        <v>-44.399332115276188</v>
      </c>
      <c r="F88">
        <v>-111.8168940723029</v>
      </c>
      <c r="G88">
        <v>-53.716452678967727</v>
      </c>
      <c r="H88">
        <v>517.81467940994685</v>
      </c>
      <c r="I88">
        <v>-3824.5529878698958</v>
      </c>
      <c r="J88">
        <v>716.04263072524225</v>
      </c>
      <c r="K88">
        <f t="shared" si="3"/>
        <v>-276.03924061087974</v>
      </c>
      <c r="L88">
        <f t="shared" si="4"/>
        <v>307.88200054340007</v>
      </c>
      <c r="M88">
        <f t="shared" si="5"/>
        <v>-3108.5103571446534</v>
      </c>
    </row>
    <row r="89" spans="1:13" x14ac:dyDescent="0.25">
      <c r="A89">
        <v>-2986.3245754487398</v>
      </c>
      <c r="B89">
        <v>-52.083621116870788</v>
      </c>
      <c r="C89">
        <v>-1.367649666506694</v>
      </c>
      <c r="D89">
        <v>-98.362394403314894</v>
      </c>
      <c r="E89">
        <v>-59.098642276672493</v>
      </c>
      <c r="F89">
        <v>-118.54096038583219</v>
      </c>
      <c r="G89">
        <v>-76.856195783920555</v>
      </c>
      <c r="H89">
        <v>525.38960618989449</v>
      </c>
      <c r="I89">
        <v>-3824.2228947172212</v>
      </c>
      <c r="J89">
        <v>718.81817671170438</v>
      </c>
      <c r="K89">
        <f t="shared" si="3"/>
        <v>-151.81366518669239</v>
      </c>
      <c r="L89">
        <f t="shared" si="4"/>
        <v>270.89380774346927</v>
      </c>
      <c r="M89">
        <f t="shared" si="5"/>
        <v>-3105.4047180055168</v>
      </c>
    </row>
    <row r="90" spans="1:13" x14ac:dyDescent="0.25">
      <c r="A90">
        <v>-2787.370469078905</v>
      </c>
      <c r="B90">
        <v>54.713450266568351</v>
      </c>
      <c r="C90">
        <v>62.623313840498056</v>
      </c>
      <c r="D90">
        <v>-44.730396598469731</v>
      </c>
      <c r="E90">
        <v>-66.999174766648807</v>
      </c>
      <c r="F90">
        <v>-123.53239338195669</v>
      </c>
      <c r="G90">
        <v>-99.730545359693835</v>
      </c>
      <c r="H90">
        <v>532.5599491381422</v>
      </c>
      <c r="I90">
        <v>-3823.8847250659728</v>
      </c>
      <c r="J90">
        <v>721.61005284862858</v>
      </c>
      <c r="K90">
        <f t="shared" si="3"/>
        <v>72.606367508596691</v>
      </c>
      <c r="L90">
        <f t="shared" si="4"/>
        <v>242.29783562984284</v>
      </c>
      <c r="M90">
        <f t="shared" si="5"/>
        <v>-3102.2746722173442</v>
      </c>
    </row>
    <row r="91" spans="1:13" x14ac:dyDescent="0.25">
      <c r="A91">
        <v>-2811.0069672102459</v>
      </c>
      <c r="B91">
        <v>-18.60750198827505</v>
      </c>
      <c r="C91">
        <v>76.437068492142117</v>
      </c>
      <c r="D91">
        <v>8.4718207738053763</v>
      </c>
      <c r="E91">
        <v>-68.648699278022818</v>
      </c>
      <c r="F91">
        <v>-126.5806333784879</v>
      </c>
      <c r="G91">
        <v>-122.2777299212765</v>
      </c>
      <c r="H91">
        <v>539.31902343874674</v>
      </c>
      <c r="I91">
        <v>-3823.5384841097271</v>
      </c>
      <c r="J91">
        <v>724.41816876084874</v>
      </c>
      <c r="K91">
        <f t="shared" si="3"/>
        <v>66.301387277672447</v>
      </c>
      <c r="L91">
        <f t="shared" si="4"/>
        <v>221.81196086095952</v>
      </c>
      <c r="M91">
        <f t="shared" si="5"/>
        <v>-3099.1203153488782</v>
      </c>
    </row>
    <row r="92" spans="1:13" x14ac:dyDescent="0.25">
      <c r="A92">
        <v>-2823.299090704003</v>
      </c>
      <c r="B92">
        <v>-21.753141557625259</v>
      </c>
      <c r="C92">
        <v>30.550719880166849</v>
      </c>
      <c r="D92">
        <v>54.691013847051977</v>
      </c>
      <c r="E92">
        <v>-64.575065750019974</v>
      </c>
      <c r="F92">
        <v>-127.4918034984657</v>
      </c>
      <c r="G92">
        <v>-144.4392149320295</v>
      </c>
      <c r="H92">
        <v>545.66014427576863</v>
      </c>
      <c r="I92">
        <v>-3823.1841770420478</v>
      </c>
      <c r="J92">
        <v>727.24243407319841</v>
      </c>
      <c r="K92">
        <f t="shared" si="3"/>
        <v>63.488592169593566</v>
      </c>
      <c r="L92">
        <f t="shared" si="4"/>
        <v>209.1540600952535</v>
      </c>
      <c r="M92">
        <f t="shared" si="5"/>
        <v>-3095.9417429688492</v>
      </c>
    </row>
    <row r="93" spans="1:13" x14ac:dyDescent="0.25">
      <c r="A93">
        <v>-2801.74345630775</v>
      </c>
      <c r="B93">
        <v>25.28866121764926</v>
      </c>
      <c r="C93">
        <v>-20.879471717709581</v>
      </c>
      <c r="D93">
        <v>82.544394847137568</v>
      </c>
      <c r="E93">
        <v>-55.225346691765708</v>
      </c>
      <c r="F93">
        <v>-126.1389709991865</v>
      </c>
      <c r="G93">
        <v>-166.17029915114961</v>
      </c>
      <c r="H93">
        <v>551.57662683328283</v>
      </c>
      <c r="I93">
        <v>-3822.8218090565178</v>
      </c>
      <c r="J93">
        <v>730.08275841050988</v>
      </c>
      <c r="K93">
        <f t="shared" si="3"/>
        <v>86.953584347077253</v>
      </c>
      <c r="L93">
        <f t="shared" si="4"/>
        <v>204.04200999118103</v>
      </c>
      <c r="M93">
        <f t="shared" si="5"/>
        <v>-3092.7390506460079</v>
      </c>
    </row>
    <row r="94" spans="1:13" x14ac:dyDescent="0.25">
      <c r="A94">
        <v>-2854.7374951933721</v>
      </c>
      <c r="B94">
        <v>-35.296253481020173</v>
      </c>
      <c r="C94">
        <v>-18.670608203031438</v>
      </c>
      <c r="D94">
        <v>82.567465383526638</v>
      </c>
      <c r="E94">
        <v>-40.999216409071622</v>
      </c>
      <c r="F94">
        <v>-122.4552745344773</v>
      </c>
      <c r="G94">
        <v>-187.43306029555791</v>
      </c>
      <c r="H94">
        <v>557.06178629534486</v>
      </c>
      <c r="I94">
        <v>-3822.4513853467051</v>
      </c>
      <c r="J94">
        <v>732.93905139761921</v>
      </c>
      <c r="K94">
        <f t="shared" si="3"/>
        <v>28.60060369947503</v>
      </c>
      <c r="L94">
        <f t="shared" si="4"/>
        <v>206.17423505623799</v>
      </c>
      <c r="M94">
        <f t="shared" si="5"/>
        <v>-3089.512333949086</v>
      </c>
    </row>
    <row r="95" spans="1:13" x14ac:dyDescent="0.25">
      <c r="A95">
        <v>-2772.8166164741792</v>
      </c>
      <c r="B95">
        <v>43.268575184875893</v>
      </c>
      <c r="C95">
        <v>-7.9739217442442323</v>
      </c>
      <c r="D95">
        <v>63.586382973184598</v>
      </c>
      <c r="E95">
        <v>-22.819730389567361</v>
      </c>
      <c r="F95">
        <v>-116.52647337036591</v>
      </c>
      <c r="G95">
        <v>-208.19869852725469</v>
      </c>
      <c r="H95">
        <v>562.10893784601728</v>
      </c>
      <c r="I95">
        <v>-3822.0729111061828</v>
      </c>
      <c r="J95">
        <v>735.81122265935835</v>
      </c>
      <c r="K95">
        <f t="shared" si="3"/>
        <v>98.881036413816261</v>
      </c>
      <c r="L95">
        <f t="shared" si="4"/>
        <v>214.56403555882935</v>
      </c>
      <c r="M95">
        <f t="shared" si="5"/>
        <v>-3086.2616884468243</v>
      </c>
    </row>
    <row r="96" spans="1:13" x14ac:dyDescent="0.25">
      <c r="A96">
        <v>-2832.939505209863</v>
      </c>
      <c r="B96">
        <v>-3.5058092960235658</v>
      </c>
      <c r="C96">
        <v>-16.261687263221301</v>
      </c>
      <c r="D96">
        <v>44.030922054887057</v>
      </c>
      <c r="E96">
        <v>-4.0103862357316427</v>
      </c>
      <c r="F96">
        <v>-108.44668639274811</v>
      </c>
      <c r="G96">
        <v>-228.4700450384274</v>
      </c>
      <c r="H96">
        <v>566.71139666936745</v>
      </c>
      <c r="I96">
        <v>-3821.6863915285262</v>
      </c>
      <c r="J96">
        <v>738.69918182056074</v>
      </c>
      <c r="K96">
        <f t="shared" si="3"/>
        <v>24.263425495642188</v>
      </c>
      <c r="L96">
        <f t="shared" si="4"/>
        <v>225.78427900246027</v>
      </c>
      <c r="M96">
        <f t="shared" si="5"/>
        <v>-3082.9872097079656</v>
      </c>
    </row>
    <row r="97" spans="1:13" x14ac:dyDescent="0.25">
      <c r="A97">
        <v>-2882.8901613129201</v>
      </c>
      <c r="B97">
        <v>-55.540077955630331</v>
      </c>
      <c r="C97">
        <v>-16.96459199762683</v>
      </c>
      <c r="D97">
        <v>33.284743624666447</v>
      </c>
      <c r="E97">
        <v>11.716243876241</v>
      </c>
      <c r="F97">
        <v>-98.310049182719737</v>
      </c>
      <c r="G97">
        <v>-248.24991432606151</v>
      </c>
      <c r="H97">
        <v>570.86247794945507</v>
      </c>
      <c r="I97">
        <v>-3821.2918318073048</v>
      </c>
      <c r="J97">
        <v>741.60283850606061</v>
      </c>
      <c r="K97">
        <f t="shared" si="3"/>
        <v>-39.219926328590716</v>
      </c>
      <c r="L97">
        <f t="shared" si="4"/>
        <v>236.01875831691484</v>
      </c>
      <c r="M97">
        <f t="shared" si="5"/>
        <v>-3079.6889933012444</v>
      </c>
    </row>
    <row r="98" spans="1:13" x14ac:dyDescent="0.25">
      <c r="A98">
        <v>-2750.323845656369</v>
      </c>
      <c r="B98">
        <v>55.257473100393383</v>
      </c>
      <c r="C98">
        <v>-1.9455181948383851</v>
      </c>
      <c r="D98">
        <v>30.128246778307901</v>
      </c>
      <c r="E98">
        <v>21.79940879334427</v>
      </c>
      <c r="F98">
        <v>-86.228603923519756</v>
      </c>
      <c r="G98">
        <v>-267.5232142849971</v>
      </c>
      <c r="H98">
        <v>574.55549687034386</v>
      </c>
      <c r="I98">
        <v>-3820.889237136093</v>
      </c>
      <c r="J98">
        <v>744.52210234069048</v>
      </c>
      <c r="K98">
        <f t="shared" si="3"/>
        <v>83.440201683862895</v>
      </c>
      <c r="L98">
        <f t="shared" si="4"/>
        <v>242.60308745517125</v>
      </c>
      <c r="M98">
        <f t="shared" si="5"/>
        <v>-3076.3671347954023</v>
      </c>
    </row>
    <row r="99" spans="1:13" x14ac:dyDescent="0.25">
      <c r="A99">
        <v>-2847.9988971060338</v>
      </c>
      <c r="B99">
        <v>-47.227187017846177</v>
      </c>
      <c r="C99">
        <v>-1.4758605823142721</v>
      </c>
      <c r="D99">
        <v>28.886987358752059</v>
      </c>
      <c r="E99">
        <v>25.644369886920781</v>
      </c>
      <c r="F99">
        <v>-72.339870990584132</v>
      </c>
      <c r="G99">
        <v>-286.24937461788221</v>
      </c>
      <c r="H99">
        <v>577.78376861609809</v>
      </c>
      <c r="I99">
        <v>-3820.4786127084631</v>
      </c>
      <c r="J99">
        <v>747.4568829492847</v>
      </c>
      <c r="K99">
        <f t="shared" si="3"/>
        <v>-19.816060241408387</v>
      </c>
      <c r="L99">
        <f t="shared" si="4"/>
        <v>244.83889289455254</v>
      </c>
      <c r="M99">
        <f t="shared" si="5"/>
        <v>-3073.0217297591785</v>
      </c>
    </row>
    <row r="100" spans="1:13" x14ac:dyDescent="0.25">
      <c r="A100">
        <v>-2801.6648961218361</v>
      </c>
      <c r="B100">
        <v>-4.2480841803581546</v>
      </c>
      <c r="C100">
        <v>3.8555670603612859</v>
      </c>
      <c r="D100">
        <v>25.125815342752521</v>
      </c>
      <c r="E100">
        <v>23.89825044856088</v>
      </c>
      <c r="F100">
        <v>-56.816673012550588</v>
      </c>
      <c r="G100">
        <v>-304.36750639007067</v>
      </c>
      <c r="H100">
        <v>580.54060837078077</v>
      </c>
      <c r="I100">
        <v>-3820.059963717988</v>
      </c>
      <c r="J100">
        <v>750.40708995667626</v>
      </c>
      <c r="K100">
        <f t="shared" si="3"/>
        <v>24.733298222755653</v>
      </c>
      <c r="L100">
        <f t="shared" si="4"/>
        <v>243.25467941672036</v>
      </c>
      <c r="M100">
        <f t="shared" si="5"/>
        <v>-3069.6528737613116</v>
      </c>
    </row>
    <row r="101" spans="1:13" x14ac:dyDescent="0.25">
      <c r="A101">
        <v>-2796.8530849659269</v>
      </c>
      <c r="B101">
        <v>-2.7280233306012822</v>
      </c>
      <c r="C101">
        <v>16.033377795889681</v>
      </c>
      <c r="D101">
        <v>16.988666053704211</v>
      </c>
      <c r="E101">
        <v>18.062085835644361</v>
      </c>
      <c r="F101">
        <v>-39.955058470315898</v>
      </c>
      <c r="G101">
        <v>-321.81280179816292</v>
      </c>
      <c r="H101">
        <v>582.81933131845869</v>
      </c>
      <c r="I101">
        <v>-3819.6332953582428</v>
      </c>
      <c r="J101">
        <v>753.37263298769892</v>
      </c>
      <c r="K101">
        <f t="shared" si="3"/>
        <v>30.29402051899261</v>
      </c>
      <c r="L101">
        <f t="shared" si="4"/>
        <v>239.11355688562423</v>
      </c>
      <c r="M101">
        <f t="shared" si="5"/>
        <v>-3066.2606623705437</v>
      </c>
    </row>
    <row r="102" spans="1:13" x14ac:dyDescent="0.25">
      <c r="A102">
        <v>-2777.4525619874462</v>
      </c>
      <c r="B102">
        <v>22.971857955379729</v>
      </c>
      <c r="C102">
        <v>23.515292193213131</v>
      </c>
      <c r="D102">
        <v>5.2334592960274779</v>
      </c>
      <c r="E102">
        <v>9.8880493768253412</v>
      </c>
      <c r="F102">
        <v>-22.308829257740641</v>
      </c>
      <c r="G102">
        <v>-338.52045303873018</v>
      </c>
      <c r="H102">
        <v>584.61325264318805</v>
      </c>
      <c r="I102">
        <v>-3819.198612822795</v>
      </c>
      <c r="J102">
        <v>756.35342166718624</v>
      </c>
      <c r="K102">
        <f t="shared" si="3"/>
        <v>51.720609444620337</v>
      </c>
      <c r="L102">
        <f t="shared" si="4"/>
        <v>233.67201972354258</v>
      </c>
      <c r="M102">
        <f t="shared" si="5"/>
        <v>-3062.8451911556085</v>
      </c>
    </row>
    <row r="103" spans="1:13" x14ac:dyDescent="0.25">
      <c r="A103">
        <v>-2844.6050599639339</v>
      </c>
      <c r="B103">
        <v>-18.23921215437765</v>
      </c>
      <c r="C103">
        <v>14.19070746377575</v>
      </c>
      <c r="D103">
        <v>-9.1945923313297566</v>
      </c>
      <c r="E103">
        <v>1.0668361817456209</v>
      </c>
      <c r="F103">
        <v>-4.5122786591655633</v>
      </c>
      <c r="G103">
        <v>-354.42565230836942</v>
      </c>
      <c r="H103">
        <v>585.91568752903572</v>
      </c>
      <c r="I103">
        <v>-3818.75592130522</v>
      </c>
      <c r="J103">
        <v>759.34936561997142</v>
      </c>
      <c r="K103">
        <f t="shared" si="3"/>
        <v>-13.243097021931657</v>
      </c>
      <c r="L103">
        <f t="shared" si="4"/>
        <v>228.04459274324637</v>
      </c>
      <c r="M103">
        <f t="shared" si="5"/>
        <v>-3059.4065556852483</v>
      </c>
    </row>
    <row r="104" spans="1:13" x14ac:dyDescent="0.25">
      <c r="A104">
        <v>-2833.8319025743058</v>
      </c>
      <c r="B104">
        <v>8.8849563437074135</v>
      </c>
      <c r="C104">
        <v>14.509450926656269</v>
      </c>
      <c r="D104">
        <v>-24.59784301426885</v>
      </c>
      <c r="E104">
        <v>-6.7367706655871959</v>
      </c>
      <c r="F104">
        <v>12.7967960069829</v>
      </c>
      <c r="G104">
        <v>-369.4635918036592</v>
      </c>
      <c r="H104">
        <v>586.71995116006747</v>
      </c>
      <c r="I104">
        <v>-3818.3052259990941</v>
      </c>
      <c r="J104">
        <v>762.36037447088893</v>
      </c>
      <c r="K104">
        <f t="shared" si="3"/>
        <v>-1.2034357439051675</v>
      </c>
      <c r="L104">
        <f t="shared" si="4"/>
        <v>223.31638469780398</v>
      </c>
      <c r="M104">
        <f t="shared" si="5"/>
        <v>-3055.9448515282052</v>
      </c>
    </row>
    <row r="105" spans="1:13" x14ac:dyDescent="0.25">
      <c r="A105">
        <v>-2843.8910675268912</v>
      </c>
      <c r="B105">
        <v>10.965363840416609</v>
      </c>
      <c r="C105">
        <v>13.538837736616021</v>
      </c>
      <c r="D105">
        <v>-36.507163418210112</v>
      </c>
      <c r="E105">
        <v>-11.89805606015697</v>
      </c>
      <c r="F105">
        <v>29.02022962849869</v>
      </c>
      <c r="G105">
        <v>-383.56946372118028</v>
      </c>
      <c r="H105">
        <v>587.01935872033755</v>
      </c>
      <c r="I105">
        <v>-3817.846532097984</v>
      </c>
      <c r="J105">
        <v>765.38635784477174</v>
      </c>
      <c r="K105">
        <f t="shared" si="3"/>
        <v>-12.002961841177481</v>
      </c>
      <c r="L105">
        <f t="shared" si="4"/>
        <v>220.572068567499</v>
      </c>
      <c r="M105">
        <f t="shared" si="5"/>
        <v>-3052.4601742532122</v>
      </c>
    </row>
    <row r="106" spans="1:13" x14ac:dyDescent="0.25">
      <c r="A106">
        <v>-2904.4458858633939</v>
      </c>
      <c r="B106">
        <v>-28.636501472460289</v>
      </c>
      <c r="C106">
        <v>-7.5142705218968153</v>
      </c>
      <c r="D106">
        <v>-39.994071701919971</v>
      </c>
      <c r="E106">
        <v>-13.19589431787097</v>
      </c>
      <c r="F106">
        <v>43.718706443379148</v>
      </c>
      <c r="G106">
        <v>-396.67846025753079</v>
      </c>
      <c r="H106">
        <v>586.80720540735138</v>
      </c>
      <c r="I106">
        <v>-3817.3798248088979</v>
      </c>
      <c r="J106">
        <v>768.42722536645238</v>
      </c>
      <c r="K106">
        <f t="shared" si="3"/>
        <v>-76.144843696277064</v>
      </c>
      <c r="L106">
        <f t="shared" si="4"/>
        <v>220.65155727532874</v>
      </c>
      <c r="M106">
        <f t="shared" si="5"/>
        <v>-3048.9525994424457</v>
      </c>
    </row>
    <row r="107" spans="1:13" x14ac:dyDescent="0.25">
      <c r="A107">
        <v>-2908.843515503409</v>
      </c>
      <c r="B107">
        <v>-24.314336465036519</v>
      </c>
      <c r="C107">
        <v>-31.951919389691241</v>
      </c>
      <c r="D107">
        <v>-30.43520609845087</v>
      </c>
      <c r="E107">
        <v>-10.695887916976231</v>
      </c>
      <c r="F107">
        <v>56.625024235508931</v>
      </c>
      <c r="G107">
        <v>-408.72577360928682</v>
      </c>
      <c r="H107">
        <v>586.07670955468916</v>
      </c>
      <c r="I107">
        <v>-3816.905012474931</v>
      </c>
      <c r="J107">
        <v>771.48288666076496</v>
      </c>
      <c r="K107">
        <f t="shared" si="3"/>
        <v>-86.701461953178637</v>
      </c>
      <c r="L107">
        <f t="shared" si="4"/>
        <v>223.28007226393504</v>
      </c>
      <c r="M107">
        <f t="shared" si="5"/>
        <v>-3045.4221258141661</v>
      </c>
    </row>
    <row r="108" spans="1:13" x14ac:dyDescent="0.25">
      <c r="A108">
        <v>-2789.7466568886998</v>
      </c>
      <c r="B108">
        <v>74.793973770571313</v>
      </c>
      <c r="C108">
        <v>-45.900153209123481</v>
      </c>
      <c r="D108">
        <v>-4.1723445184031753</v>
      </c>
      <c r="E108">
        <v>-5.399854765633763</v>
      </c>
      <c r="F108">
        <v>67.625980397622683</v>
      </c>
      <c r="G108">
        <v>-419.64659597303779</v>
      </c>
      <c r="H108">
        <v>584.82108183879677</v>
      </c>
      <c r="I108">
        <v>-3816.421995782036</v>
      </c>
      <c r="J108">
        <v>774.5532513525435</v>
      </c>
      <c r="K108">
        <f t="shared" si="3"/>
        <v>24.721476043044657</v>
      </c>
      <c r="L108">
        <f t="shared" si="4"/>
        <v>227.40061149774789</v>
      </c>
      <c r="M108">
        <f t="shared" si="5"/>
        <v>-3041.8687444294924</v>
      </c>
    </row>
    <row r="109" spans="1:13" x14ac:dyDescent="0.25">
      <c r="A109">
        <v>-2822.1554919484261</v>
      </c>
      <c r="B109">
        <v>-39.333721293770651</v>
      </c>
      <c r="C109">
        <v>-11.005705928061561</v>
      </c>
      <c r="D109">
        <v>34.654485805343803</v>
      </c>
      <c r="E109">
        <v>1.5243491469827679</v>
      </c>
      <c r="F109">
        <v>76.640133279874149</v>
      </c>
      <c r="G109">
        <v>-429.37611954536862</v>
      </c>
      <c r="H109">
        <v>583.03353601847505</v>
      </c>
      <c r="I109">
        <v>-3815.9306784985229</v>
      </c>
      <c r="J109">
        <v>777.63822906662153</v>
      </c>
      <c r="K109">
        <f t="shared" si="3"/>
        <v>-15.684941416488407</v>
      </c>
      <c r="L109">
        <f t="shared" si="4"/>
        <v>231.82189889996334</v>
      </c>
      <c r="M109">
        <f t="shared" si="5"/>
        <v>-3038.2924494319013</v>
      </c>
    </row>
    <row r="110" spans="1:13" x14ac:dyDescent="0.25">
      <c r="A110">
        <v>-2831.59571089992</v>
      </c>
      <c r="B110">
        <v>-132.36789653156811</v>
      </c>
      <c r="C110">
        <v>30.806152274054011</v>
      </c>
      <c r="D110">
        <v>69.306609928679947</v>
      </c>
      <c r="E110">
        <v>8.9088678317107206</v>
      </c>
      <c r="F110">
        <v>83.589175276941361</v>
      </c>
      <c r="G110">
        <v>-437.85267056739201</v>
      </c>
      <c r="H110">
        <v>580.70728585253096</v>
      </c>
      <c r="I110">
        <v>-3815.430964392709</v>
      </c>
      <c r="J110">
        <v>780.73772942783137</v>
      </c>
      <c r="K110">
        <f t="shared" si="3"/>
        <v>-32.255134328834146</v>
      </c>
      <c r="L110">
        <f t="shared" si="4"/>
        <v>235.35265839379105</v>
      </c>
      <c r="M110">
        <f t="shared" si="5"/>
        <v>-3034.6932349648778</v>
      </c>
    </row>
    <row r="111" spans="1:13" x14ac:dyDescent="0.25">
      <c r="A111">
        <v>-2512.1299174722631</v>
      </c>
      <c r="B111">
        <v>155.9282780133351</v>
      </c>
      <c r="C111">
        <v>45.957943529949837</v>
      </c>
      <c r="D111">
        <v>80.253342253920238</v>
      </c>
      <c r="E111">
        <v>15.58584529938147</v>
      </c>
      <c r="F111">
        <v>88.4090518655522</v>
      </c>
      <c r="G111">
        <v>-445.02882836227042</v>
      </c>
      <c r="H111">
        <v>577.83554509976477</v>
      </c>
      <c r="I111">
        <v>-3814.922757232905</v>
      </c>
      <c r="J111">
        <v>783.85166206100916</v>
      </c>
      <c r="K111">
        <f t="shared" si="3"/>
        <v>282.13956379720514</v>
      </c>
      <c r="L111">
        <f t="shared" si="4"/>
        <v>236.80161390242802</v>
      </c>
      <c r="M111">
        <f t="shared" si="5"/>
        <v>-3031.0710951718956</v>
      </c>
    </row>
    <row r="112" spans="1:13" x14ac:dyDescent="0.25">
      <c r="A112">
        <v>-2880.214096099357</v>
      </c>
      <c r="B112">
        <v>-147.91518297647741</v>
      </c>
      <c r="C112">
        <v>5.6922487278813119</v>
      </c>
      <c r="D112">
        <v>54.269266212643167</v>
      </c>
      <c r="E112">
        <v>20.575139906475862</v>
      </c>
      <c r="F112">
        <v>91.047442122678362</v>
      </c>
      <c r="G112">
        <v>-450.86851341509993</v>
      </c>
      <c r="H112">
        <v>574.41152751898244</v>
      </c>
      <c r="I112">
        <v>-3814.405960787426</v>
      </c>
      <c r="J112">
        <v>786.97993659098506</v>
      </c>
      <c r="K112">
        <f t="shared" si="3"/>
        <v>-87.953668035952916</v>
      </c>
      <c r="L112">
        <f t="shared" si="4"/>
        <v>235.16559613303673</v>
      </c>
      <c r="M112">
        <f t="shared" si="5"/>
        <v>-3027.4260241964412</v>
      </c>
    </row>
    <row r="113" spans="1:13" x14ac:dyDescent="0.25">
      <c r="A113">
        <v>-2992.266757209703</v>
      </c>
      <c r="B113">
        <v>-169.1843491181148</v>
      </c>
      <c r="C113">
        <v>-32.265001774808383</v>
      </c>
      <c r="D113">
        <v>2.746746936625716</v>
      </c>
      <c r="E113">
        <v>23.615814027853329</v>
      </c>
      <c r="F113">
        <v>91.494119935137576</v>
      </c>
      <c r="G113">
        <v>-455.34451790339313</v>
      </c>
      <c r="H113">
        <v>570.42837024661924</v>
      </c>
      <c r="I113">
        <v>-3813.8804022022182</v>
      </c>
      <c r="J113">
        <v>790.12246264259534</v>
      </c>
      <c r="K113">
        <f t="shared" si="3"/>
        <v>-198.70260395629745</v>
      </c>
      <c r="L113">
        <f t="shared" si="4"/>
        <v>230.19378630621702</v>
      </c>
      <c r="M113">
        <f t="shared" si="5"/>
        <v>-3023.7579395596231</v>
      </c>
    </row>
    <row r="114" spans="1:13" x14ac:dyDescent="0.25">
      <c r="A114">
        <v>-2994.4234827810242</v>
      </c>
      <c r="B114">
        <v>-103.6207763412111</v>
      </c>
      <c r="C114">
        <v>-35.732545635287231</v>
      </c>
      <c r="D114">
        <v>-56.826874448501371</v>
      </c>
      <c r="E114">
        <v>24.49567537573467</v>
      </c>
      <c r="F114">
        <v>89.887829828420891</v>
      </c>
      <c r="G114">
        <v>-458.43924319673891</v>
      </c>
      <c r="H114">
        <v>565.87890392966835</v>
      </c>
      <c r="I114">
        <v>-3813.345602133782</v>
      </c>
      <c r="J114">
        <v>793.27914984067218</v>
      </c>
      <c r="K114">
        <f t="shared" si="3"/>
        <v>-196.18019642499971</v>
      </c>
      <c r="L114">
        <f t="shared" si="4"/>
        <v>221.82316593708504</v>
      </c>
      <c r="M114">
        <f t="shared" si="5"/>
        <v>-3020.0664522931097</v>
      </c>
    </row>
    <row r="115" spans="1:13" x14ac:dyDescent="0.25">
      <c r="A115">
        <v>-2926.6437785132498</v>
      </c>
      <c r="B115">
        <v>12.0411868048063</v>
      </c>
      <c r="C115">
        <v>-25.043375489326181</v>
      </c>
      <c r="D115">
        <v>-107.2811329409128</v>
      </c>
      <c r="E115">
        <v>22.922538236229791</v>
      </c>
      <c r="F115">
        <v>86.456488078744854</v>
      </c>
      <c r="G115">
        <v>-460.14426898934391</v>
      </c>
      <c r="H115">
        <v>560.75588259274991</v>
      </c>
      <c r="I115">
        <v>-3812.8010046162458</v>
      </c>
      <c r="J115">
        <v>796.44990781004844</v>
      </c>
      <c r="K115">
        <f t="shared" si="3"/>
        <v>-120.28332162543268</v>
      </c>
      <c r="L115">
        <f t="shared" si="4"/>
        <v>209.99063991838068</v>
      </c>
      <c r="M115">
        <f t="shared" si="5"/>
        <v>-3016.3510968061973</v>
      </c>
    </row>
    <row r="116" spans="1:13" x14ac:dyDescent="0.25">
      <c r="A116">
        <v>-2863.935703361361</v>
      </c>
      <c r="B116">
        <v>112.5591884152942</v>
      </c>
      <c r="C116">
        <v>-24.778042555520368</v>
      </c>
      <c r="D116">
        <v>-133.73855485579989</v>
      </c>
      <c r="E116">
        <v>18.59599012921446</v>
      </c>
      <c r="F116">
        <v>81.450229560005369</v>
      </c>
      <c r="G116">
        <v>-460.46516680685409</v>
      </c>
      <c r="H116">
        <v>555.05206026048722</v>
      </c>
      <c r="I116">
        <v>-3812.2460536837461</v>
      </c>
      <c r="J116">
        <v>799.63464617555792</v>
      </c>
      <c r="K116">
        <f t="shared" si="3"/>
        <v>-45.957408996026061</v>
      </c>
      <c r="L116">
        <f t="shared" si="4"/>
        <v>194.63311314285295</v>
      </c>
      <c r="M116">
        <f t="shared" si="5"/>
        <v>-3012.6114075081882</v>
      </c>
    </row>
    <row r="117" spans="1:13" x14ac:dyDescent="0.25">
      <c r="A117">
        <v>-3085.2511632050619</v>
      </c>
      <c r="B117">
        <v>-85.385794056518577</v>
      </c>
      <c r="C117">
        <v>-32.951902742322908</v>
      </c>
      <c r="D117">
        <v>-133.76084718398329</v>
      </c>
      <c r="E117">
        <v>11.222710642496761</v>
      </c>
      <c r="F117">
        <v>75.124773858895225</v>
      </c>
      <c r="G117">
        <v>-459.41414913031571</v>
      </c>
      <c r="H117">
        <v>548.76096421506554</v>
      </c>
      <c r="I117">
        <v>-3811.680193370416</v>
      </c>
      <c r="J117">
        <v>802.83327456203619</v>
      </c>
      <c r="K117">
        <f t="shared" si="3"/>
        <v>-252.09854398282476</v>
      </c>
      <c r="L117">
        <f t="shared" si="4"/>
        <v>175.69429958614182</v>
      </c>
      <c r="M117">
        <f t="shared" si="5"/>
        <v>-3008.84691880838</v>
      </c>
    </row>
    <row r="118" spans="1:13" x14ac:dyDescent="0.25">
      <c r="A118">
        <v>-2887.769579073391</v>
      </c>
      <c r="B118">
        <v>60.034816246891673</v>
      </c>
      <c r="C118">
        <v>16.977065813789181</v>
      </c>
      <c r="D118">
        <v>-113.11189949537849</v>
      </c>
      <c r="E118">
        <v>0.77886982771730318</v>
      </c>
      <c r="F118">
        <v>67.736744453276401</v>
      </c>
      <c r="G118">
        <v>-457.00810164013473</v>
      </c>
      <c r="H118">
        <v>541.88009083652048</v>
      </c>
      <c r="I118">
        <v>-3811.1028677103868</v>
      </c>
      <c r="J118">
        <v>806.04570259431455</v>
      </c>
      <c r="K118">
        <f t="shared" si="3"/>
        <v>-36.100017434697648</v>
      </c>
      <c r="L118">
        <f t="shared" si="4"/>
        <v>153.38760347737946</v>
      </c>
      <c r="M118">
        <f t="shared" si="5"/>
        <v>-3005.0571651160722</v>
      </c>
    </row>
    <row r="119" spans="1:13" x14ac:dyDescent="0.25">
      <c r="A119">
        <v>-2842.4828178136731</v>
      </c>
      <c r="B119">
        <v>5.3836165528079016</v>
      </c>
      <c r="C119">
        <v>88.685239233362637</v>
      </c>
      <c r="D119">
        <v>-64.237855485595404</v>
      </c>
      <c r="E119">
        <v>-11.757928582866629</v>
      </c>
      <c r="F119">
        <v>59.542764821017506</v>
      </c>
      <c r="G119">
        <v>-453.27009764283781</v>
      </c>
      <c r="H119">
        <v>534.41312413100138</v>
      </c>
      <c r="I119">
        <v>-3810.5135207377912</v>
      </c>
      <c r="J119">
        <v>809.27183989722778</v>
      </c>
      <c r="K119">
        <f t="shared" si="3"/>
        <v>29.831000300575141</v>
      </c>
      <c r="L119">
        <f t="shared" si="4"/>
        <v>128.92786272631446</v>
      </c>
      <c r="M119">
        <f t="shared" si="5"/>
        <v>-3001.2416808405633</v>
      </c>
    </row>
    <row r="120" spans="1:13" x14ac:dyDescent="0.25">
      <c r="A120">
        <v>-2894.1051287011478</v>
      </c>
      <c r="B120">
        <v>-50.983521554691713</v>
      </c>
      <c r="C120">
        <v>32.691271241120702</v>
      </c>
      <c r="D120">
        <v>17.71551719856042</v>
      </c>
      <c r="E120">
        <v>-25.06839129468575</v>
      </c>
      <c r="F120">
        <v>50.799458439984342</v>
      </c>
      <c r="G120">
        <v>-448.23185712285988</v>
      </c>
      <c r="H120">
        <v>526.37239478258232</v>
      </c>
      <c r="I120">
        <v>-3809.911596486766</v>
      </c>
      <c r="J120">
        <v>812.5115960956083</v>
      </c>
      <c r="K120">
        <f t="shared" si="3"/>
        <v>-0.57673311501059032</v>
      </c>
      <c r="L120">
        <f t="shared" si="4"/>
        <v>103.87160480502104</v>
      </c>
      <c r="M120">
        <f t="shared" si="5"/>
        <v>-2997.4000003911578</v>
      </c>
    </row>
    <row r="121" spans="1:13" x14ac:dyDescent="0.25">
      <c r="A121">
        <v>-2834.5963144493462</v>
      </c>
      <c r="B121">
        <v>92.371039438814549</v>
      </c>
      <c r="C121">
        <v>-122.9142251204314</v>
      </c>
      <c r="D121">
        <v>109.67836331377239</v>
      </c>
      <c r="E121">
        <v>-37.808416103072133</v>
      </c>
      <c r="F121">
        <v>41.763448788039518</v>
      </c>
      <c r="G121">
        <v>-441.92753103425201</v>
      </c>
      <c r="H121">
        <v>517.77266444493489</v>
      </c>
      <c r="I121">
        <v>-3809.296538991442</v>
      </c>
      <c r="J121">
        <v>815.76488081428988</v>
      </c>
      <c r="K121">
        <f t="shared" si="3"/>
        <v>79.135177632155546</v>
      </c>
      <c r="L121">
        <f t="shared" si="4"/>
        <v>79.800166095650241</v>
      </c>
      <c r="M121">
        <f t="shared" si="5"/>
        <v>-2993.5316581771522</v>
      </c>
    </row>
    <row r="122" spans="1:13" x14ac:dyDescent="0.25">
      <c r="A122">
        <v>-2935.2503900533511</v>
      </c>
      <c r="B122">
        <v>-124.9257642722805</v>
      </c>
      <c r="C122">
        <v>-55.111296221990933</v>
      </c>
      <c r="D122">
        <v>176.12797606839541</v>
      </c>
      <c r="E122">
        <v>-48.633900803356568</v>
      </c>
      <c r="F122">
        <v>32.691359343052603</v>
      </c>
      <c r="G122">
        <v>-434.3914005489396</v>
      </c>
      <c r="H122">
        <v>508.62882498961488</v>
      </c>
      <c r="I122">
        <v>-3808.6677922859531</v>
      </c>
      <c r="J122">
        <v>819.03160367810688</v>
      </c>
      <c r="K122">
        <f t="shared" si="3"/>
        <v>-3.9090844258760171</v>
      </c>
      <c r="L122">
        <f t="shared" si="4"/>
        <v>58.294882980371312</v>
      </c>
      <c r="M122">
        <f t="shared" si="5"/>
        <v>-2989.6361886078462</v>
      </c>
    </row>
    <row r="123" spans="1:13" x14ac:dyDescent="0.25">
      <c r="A123">
        <v>-2471.225611593647</v>
      </c>
      <c r="B123">
        <v>139.10084443740311</v>
      </c>
      <c r="C123">
        <v>150.27428063725429</v>
      </c>
      <c r="D123">
        <v>184.32791477993891</v>
      </c>
      <c r="E123">
        <v>-56.353360387918393</v>
      </c>
      <c r="F123">
        <v>23.83981358288181</v>
      </c>
      <c r="G123">
        <v>-425.65774683884661</v>
      </c>
      <c r="H123">
        <v>498.95576828817838</v>
      </c>
      <c r="I123">
        <v>-3808.0248004044311</v>
      </c>
      <c r="J123">
        <v>822.31167431189249</v>
      </c>
      <c r="K123">
        <f t="shared" si="3"/>
        <v>473.70303985459628</v>
      </c>
      <c r="L123">
        <f t="shared" si="4"/>
        <v>40.784474644295187</v>
      </c>
      <c r="M123">
        <f t="shared" si="5"/>
        <v>-2985.7131260925385</v>
      </c>
    </row>
    <row r="124" spans="1:13" x14ac:dyDescent="0.25">
      <c r="A124">
        <v>-2911.9349879165488</v>
      </c>
      <c r="B124">
        <v>-135.07376123964789</v>
      </c>
      <c r="C124">
        <v>60.782063197515733</v>
      </c>
      <c r="D124">
        <v>116.0802563820654</v>
      </c>
      <c r="E124">
        <v>-60.434511337625857</v>
      </c>
      <c r="F124">
        <v>15.465434985397319</v>
      </c>
      <c r="G124">
        <v>-415.76085107589768</v>
      </c>
      <c r="H124">
        <v>488.76838621217462</v>
      </c>
      <c r="I124">
        <v>-3807.367007381009</v>
      </c>
      <c r="J124">
        <v>825.60500234047902</v>
      </c>
      <c r="K124">
        <f t="shared" si="3"/>
        <v>41.788558339933232</v>
      </c>
      <c r="L124">
        <f t="shared" si="4"/>
        <v>28.03845878404843</v>
      </c>
      <c r="M124">
        <f t="shared" si="5"/>
        <v>-2981.7620050405299</v>
      </c>
    </row>
    <row r="125" spans="1:13" x14ac:dyDescent="0.25">
      <c r="A125">
        <v>-2997.957323853876</v>
      </c>
      <c r="B125">
        <v>115.601280521218</v>
      </c>
      <c r="C125">
        <v>-160.920021273077</v>
      </c>
      <c r="D125">
        <v>4.66497166102313</v>
      </c>
      <c r="E125">
        <v>-60.6739076573947</v>
      </c>
      <c r="F125">
        <v>7.806136554333019</v>
      </c>
      <c r="G125">
        <v>-404.73499443201888</v>
      </c>
      <c r="H125">
        <v>478.08157063316031</v>
      </c>
      <c r="I125">
        <v>-3806.693857249822</v>
      </c>
      <c r="J125">
        <v>828.9114973887016</v>
      </c>
      <c r="K125">
        <f t="shared" si="3"/>
        <v>-40.653769090835866</v>
      </c>
      <c r="L125">
        <f t="shared" si="4"/>
        <v>20.478805098079761</v>
      </c>
      <c r="M125">
        <f t="shared" si="5"/>
        <v>-2977.7823598611203</v>
      </c>
    </row>
    <row r="126" spans="1:13" x14ac:dyDescent="0.25">
      <c r="A126">
        <v>-3184.7123761486878</v>
      </c>
      <c r="B126">
        <v>40.376983226812612</v>
      </c>
      <c r="C126">
        <v>-165.8360861261001</v>
      </c>
      <c r="D126">
        <v>-103.9582988703408</v>
      </c>
      <c r="E126">
        <v>-56.808841075631399</v>
      </c>
      <c r="F126">
        <v>0.99183631662370075</v>
      </c>
      <c r="G126">
        <v>-392.61445807913441</v>
      </c>
      <c r="H126">
        <v>466.91021342269192</v>
      </c>
      <c r="I126">
        <v>-3806.0047940450022</v>
      </c>
      <c r="J126">
        <v>832.23106908139312</v>
      </c>
      <c r="K126">
        <f t="shared" si="3"/>
        <v>-229.41740176962827</v>
      </c>
      <c r="L126">
        <f t="shared" si="4"/>
        <v>18.4787505845498</v>
      </c>
      <c r="M126">
        <f t="shared" si="5"/>
        <v>-2973.7737249636093</v>
      </c>
    </row>
    <row r="127" spans="1:13" x14ac:dyDescent="0.25">
      <c r="A127">
        <v>-3217.8277996656238</v>
      </c>
      <c r="B127">
        <v>-87.214121334325981</v>
      </c>
      <c r="C127">
        <v>-11.153416279569299</v>
      </c>
      <c r="D127">
        <v>-172.13615953605091</v>
      </c>
      <c r="E127">
        <v>-48.425323104394003</v>
      </c>
      <c r="F127">
        <v>-4.998576277020736</v>
      </c>
      <c r="G127">
        <v>-379.43377482928338</v>
      </c>
      <c r="H127">
        <v>455.26920645231837</v>
      </c>
      <c r="I127">
        <v>-3805.2992618006851</v>
      </c>
      <c r="J127">
        <v>835.5636270433871</v>
      </c>
      <c r="K127">
        <f t="shared" si="3"/>
        <v>-270.50369714994622</v>
      </c>
      <c r="L127">
        <f t="shared" si="4"/>
        <v>22.41153224162025</v>
      </c>
      <c r="M127">
        <f t="shared" si="5"/>
        <v>-2969.7356347572982</v>
      </c>
    </row>
    <row r="128" spans="1:13" x14ac:dyDescent="0.25">
      <c r="A128">
        <v>-2905.6486609449821</v>
      </c>
      <c r="B128">
        <v>73.451856835769377</v>
      </c>
      <c r="C128">
        <v>147.08217125158799</v>
      </c>
      <c r="D128">
        <v>-193.16357743608481</v>
      </c>
      <c r="E128">
        <v>-35.07825750331213</v>
      </c>
      <c r="F128">
        <v>-10.21402292821131</v>
      </c>
      <c r="G128">
        <v>-365.23264910684549</v>
      </c>
      <c r="H128">
        <v>443.17344159359601</v>
      </c>
      <c r="I128">
        <v>-3804.5767045509979</v>
      </c>
      <c r="J128">
        <v>838.90908089951665</v>
      </c>
      <c r="K128">
        <f t="shared" si="3"/>
        <v>27.370450651272563</v>
      </c>
      <c r="L128">
        <f t="shared" si="4"/>
        <v>32.648512055227059</v>
      </c>
      <c r="M128">
        <f t="shared" si="5"/>
        <v>-2965.6676236514813</v>
      </c>
    </row>
    <row r="129" spans="1:13" x14ac:dyDescent="0.25">
      <c r="A129">
        <v>-2948.6748935610649</v>
      </c>
      <c r="B129">
        <v>-36.757780545711377</v>
      </c>
      <c r="C129">
        <v>168.14770801133139</v>
      </c>
      <c r="D129">
        <v>-167.64261141291891</v>
      </c>
      <c r="E129">
        <v>-16.73662618053741</v>
      </c>
      <c r="F129">
        <v>-14.682999327672951</v>
      </c>
      <c r="G129">
        <v>-350.07116876817241</v>
      </c>
      <c r="H129">
        <v>430.63781071808052</v>
      </c>
      <c r="I129">
        <v>-3803.8365663300801</v>
      </c>
      <c r="J129">
        <v>842.26734027461555</v>
      </c>
      <c r="K129">
        <f t="shared" si="3"/>
        <v>-36.252683947298891</v>
      </c>
      <c r="L129">
        <f t="shared" si="4"/>
        <v>49.147016441697758</v>
      </c>
      <c r="M129">
        <f t="shared" si="5"/>
        <v>-2961.5692260554647</v>
      </c>
    </row>
    <row r="130" spans="1:13" x14ac:dyDescent="0.25">
      <c r="A130">
        <v>-2954.015205848259</v>
      </c>
      <c r="B130">
        <v>-47.399346713401968</v>
      </c>
      <c r="C130">
        <v>79.555694330691949</v>
      </c>
      <c r="D130">
        <v>-98.967931809195207</v>
      </c>
      <c r="E130">
        <v>5.0025718606118854</v>
      </c>
      <c r="F130">
        <v>-18.4147097441803</v>
      </c>
      <c r="G130">
        <v>-334.02871309156518</v>
      </c>
      <c r="H130">
        <v>417.67720569732262</v>
      </c>
      <c r="I130">
        <v>-3803.0782911720612</v>
      </c>
      <c r="J130">
        <v>845.63831479351734</v>
      </c>
      <c r="K130">
        <f t="shared" si="3"/>
        <v>-66.811584191905226</v>
      </c>
      <c r="L130">
        <f t="shared" si="4"/>
        <v>70.236354722189049</v>
      </c>
      <c r="M130">
        <f t="shared" si="5"/>
        <v>-2957.4399763785441</v>
      </c>
    </row>
    <row r="131" spans="1:13" x14ac:dyDescent="0.25">
      <c r="A131">
        <v>-2878.9078379295411</v>
      </c>
      <c r="B131">
        <v>28.435268016485619</v>
      </c>
      <c r="C131">
        <v>-39.578095921509359</v>
      </c>
      <c r="D131">
        <v>-8.3249016916363701</v>
      </c>
      <c r="E131">
        <v>28.13580209609837</v>
      </c>
      <c r="F131">
        <v>-21.409571772451329</v>
      </c>
      <c r="G131">
        <v>-317.19344802938639</v>
      </c>
      <c r="H131">
        <v>404.30651840287709</v>
      </c>
      <c r="I131">
        <v>-3802.301323111074</v>
      </c>
      <c r="J131">
        <v>849.0219140810558</v>
      </c>
      <c r="K131">
        <f t="shared" ref="K131:K194" si="6">SUM(B131:D131)</f>
        <v>-19.46772959666011</v>
      </c>
      <c r="L131">
        <f t="shared" ref="L131:L194" si="7">SUM(E131:H131)</f>
        <v>93.83930069713773</v>
      </c>
      <c r="M131">
        <f t="shared" ref="M131:M194" si="8">SUM(I131:J131)</f>
        <v>-2953.2794090300181</v>
      </c>
    </row>
    <row r="132" spans="1:13" x14ac:dyDescent="0.25">
      <c r="A132">
        <v>-2905.0834107035612</v>
      </c>
      <c r="B132">
        <v>-23.602828736530011</v>
      </c>
      <c r="C132">
        <v>-127.32118470701209</v>
      </c>
      <c r="D132">
        <v>77.04903299219815</v>
      </c>
      <c r="E132">
        <v>50.659530001871708</v>
      </c>
      <c r="F132">
        <v>-23.66563472068276</v>
      </c>
      <c r="G132">
        <v>-299.65590782051362</v>
      </c>
      <c r="H132">
        <v>390.54064070629971</v>
      </c>
      <c r="I132">
        <v>-3801.5051061812569</v>
      </c>
      <c r="J132">
        <v>852.4180477620647</v>
      </c>
      <c r="K132">
        <f t="shared" si="6"/>
        <v>-73.874980451343944</v>
      </c>
      <c r="L132">
        <f t="shared" si="7"/>
        <v>117.87862816697503</v>
      </c>
      <c r="M132">
        <f t="shared" si="8"/>
        <v>-2949.0870584191921</v>
      </c>
    </row>
    <row r="133" spans="1:13" x14ac:dyDescent="0.25">
      <c r="A133">
        <v>-2806.8710870545779</v>
      </c>
      <c r="B133">
        <v>25.30905162300974</v>
      </c>
      <c r="C133">
        <v>-164.4802235141415</v>
      </c>
      <c r="D133">
        <v>136.88543285978611</v>
      </c>
      <c r="E133">
        <v>70.570221053889483</v>
      </c>
      <c r="F133">
        <v>-25.18553721887087</v>
      </c>
      <c r="G133">
        <v>-281.50203738203311</v>
      </c>
      <c r="H133">
        <v>376.39446447914128</v>
      </c>
      <c r="I133">
        <v>-3800.6890844167351</v>
      </c>
      <c r="J133">
        <v>855.82662546137635</v>
      </c>
      <c r="K133">
        <f t="shared" si="6"/>
        <v>-2.2857390313456563</v>
      </c>
      <c r="L133">
        <f t="shared" si="7"/>
        <v>140.27711093212679</v>
      </c>
      <c r="M133">
        <f t="shared" si="8"/>
        <v>-2944.8624589553588</v>
      </c>
    </row>
    <row r="134" spans="1:13" x14ac:dyDescent="0.25">
      <c r="A134">
        <v>-2741.99193953237</v>
      </c>
      <c r="B134">
        <v>17.3810468336209</v>
      </c>
      <c r="C134">
        <v>-138.86622974371181</v>
      </c>
      <c r="D134">
        <v>161.14086563251499</v>
      </c>
      <c r="E134">
        <v>85.864340728107351</v>
      </c>
      <c r="F134">
        <v>-25.9905751227023</v>
      </c>
      <c r="G134">
        <v>-262.79912440533451</v>
      </c>
      <c r="H134">
        <v>361.88288159295831</v>
      </c>
      <c r="I134">
        <v>-3799.8527018516488</v>
      </c>
      <c r="J134">
        <v>859.24755680382532</v>
      </c>
      <c r="K134">
        <f t="shared" si="6"/>
        <v>39.655682722424075</v>
      </c>
      <c r="L134">
        <f t="shared" si="7"/>
        <v>158.95752279302886</v>
      </c>
      <c r="M134">
        <f t="shared" si="8"/>
        <v>-2940.6051450478235</v>
      </c>
    </row>
    <row r="135" spans="1:13" x14ac:dyDescent="0.25">
      <c r="A135">
        <v>-2735.2704925824642</v>
      </c>
      <c r="B135">
        <v>-55.007630962304482</v>
      </c>
      <c r="C135">
        <v>-70.703318101147502</v>
      </c>
      <c r="D135">
        <v>154.76497674315749</v>
      </c>
      <c r="E135">
        <v>94.685847794080388</v>
      </c>
      <c r="F135">
        <v>-26.119192928000238</v>
      </c>
      <c r="G135">
        <v>-243.59730794166981</v>
      </c>
      <c r="H135">
        <v>347.02078391930161</v>
      </c>
      <c r="I135">
        <v>-3798.9954025201268</v>
      </c>
      <c r="J135">
        <v>862.68075141424549</v>
      </c>
      <c r="K135">
        <f t="shared" si="6"/>
        <v>29.054027679705513</v>
      </c>
      <c r="L135">
        <f t="shared" si="7"/>
        <v>171.99013084371194</v>
      </c>
      <c r="M135">
        <f t="shared" si="8"/>
        <v>-2936.3146511058812</v>
      </c>
    </row>
    <row r="136" spans="1:13" x14ac:dyDescent="0.25">
      <c r="A136">
        <v>-2692.184222923262</v>
      </c>
      <c r="B136">
        <v>-89.170913887265385</v>
      </c>
      <c r="C136">
        <v>25.23706922543953</v>
      </c>
      <c r="D136">
        <v>125.3818057047128</v>
      </c>
      <c r="E136">
        <v>96.091533122619026</v>
      </c>
      <c r="F136">
        <v>-25.615300393806571</v>
      </c>
      <c r="G136">
        <v>-223.94096848585639</v>
      </c>
      <c r="H136">
        <v>331.82306332973099</v>
      </c>
      <c r="I136">
        <v>-3798.1166304563039</v>
      </c>
      <c r="J136">
        <v>866.12611891746849</v>
      </c>
      <c r="K136">
        <f t="shared" si="6"/>
        <v>61.447961042886945</v>
      </c>
      <c r="L136">
        <f t="shared" si="7"/>
        <v>178.35832757268705</v>
      </c>
      <c r="M136">
        <f t="shared" si="8"/>
        <v>-2931.9905115388356</v>
      </c>
    </row>
    <row r="137" spans="1:13" x14ac:dyDescent="0.25">
      <c r="A137">
        <v>-2660.594742623558</v>
      </c>
      <c r="B137">
        <v>-100.7440487006387</v>
      </c>
      <c r="C137">
        <v>110.0877189510424</v>
      </c>
      <c r="D137">
        <v>79.208240239628168</v>
      </c>
      <c r="E137">
        <v>90.556373393445995</v>
      </c>
      <c r="F137">
        <v>-24.506690957782261</v>
      </c>
      <c r="G137">
        <v>-203.8686864890621</v>
      </c>
      <c r="H137">
        <v>316.30461169579092</v>
      </c>
      <c r="I137">
        <v>-3797.2158296943121</v>
      </c>
      <c r="J137">
        <v>869.58356893832968</v>
      </c>
      <c r="K137">
        <f t="shared" si="6"/>
        <v>88.551910490031872</v>
      </c>
      <c r="L137">
        <f t="shared" si="7"/>
        <v>178.48560764239255</v>
      </c>
      <c r="M137">
        <f t="shared" si="8"/>
        <v>-2927.6322607559823</v>
      </c>
    </row>
    <row r="138" spans="1:13" x14ac:dyDescent="0.25">
      <c r="A138">
        <v>-2543.8720032362799</v>
      </c>
      <c r="B138">
        <v>21.19736364918214</v>
      </c>
      <c r="C138">
        <v>161.98495036772849</v>
      </c>
      <c r="D138">
        <v>23.06649797807804</v>
      </c>
      <c r="E138">
        <v>78.814187164718334</v>
      </c>
      <c r="F138">
        <v>-22.762520764875749</v>
      </c>
      <c r="G138">
        <v>-183.4133693535293</v>
      </c>
      <c r="H138">
        <v>300.48032088904353</v>
      </c>
      <c r="I138">
        <v>-3796.292444268287</v>
      </c>
      <c r="J138">
        <v>873.05301110166113</v>
      </c>
      <c r="K138">
        <f t="shared" si="6"/>
        <v>206.24881199498867</v>
      </c>
      <c r="L138">
        <f t="shared" si="7"/>
        <v>173.11861793535681</v>
      </c>
      <c r="M138">
        <f t="shared" si="8"/>
        <v>-2923.239433166626</v>
      </c>
    </row>
    <row r="139" spans="1:13" x14ac:dyDescent="0.25">
      <c r="A139">
        <v>-2580.4963746390508</v>
      </c>
      <c r="B139">
        <v>60.226320782285619</v>
      </c>
      <c r="C139">
        <v>147.82863369531151</v>
      </c>
      <c r="D139">
        <v>-32.743771270688519</v>
      </c>
      <c r="E139">
        <v>61.658276417894321</v>
      </c>
      <c r="F139">
        <v>-20.41312645141058</v>
      </c>
      <c r="G139">
        <v>-162.60622741342331</v>
      </c>
      <c r="H139">
        <v>284.36508278104122</v>
      </c>
      <c r="I139">
        <v>-3795.3459182123579</v>
      </c>
      <c r="J139">
        <v>876.53435503229707</v>
      </c>
      <c r="K139">
        <f t="shared" si="6"/>
        <v>175.31118320690862</v>
      </c>
      <c r="L139">
        <f t="shared" si="7"/>
        <v>163.00400533410163</v>
      </c>
      <c r="M139">
        <f t="shared" si="8"/>
        <v>-2918.8115631800611</v>
      </c>
    </row>
    <row r="140" spans="1:13" x14ac:dyDescent="0.25">
      <c r="A140">
        <v>-2582.8608257925471</v>
      </c>
      <c r="B140">
        <v>224.01158104748299</v>
      </c>
      <c r="C140">
        <v>36.525631242482937</v>
      </c>
      <c r="D140">
        <v>-77.938269598073276</v>
      </c>
      <c r="E140">
        <v>39.918513795118322</v>
      </c>
      <c r="F140">
        <v>-17.525561895942989</v>
      </c>
      <c r="G140">
        <v>-141.47832442136021</v>
      </c>
      <c r="H140">
        <v>267.97378924333623</v>
      </c>
      <c r="I140">
        <v>-3794.3756955606618</v>
      </c>
      <c r="J140">
        <v>880.02751035507106</v>
      </c>
      <c r="K140">
        <f t="shared" si="6"/>
        <v>182.59894269189263</v>
      </c>
      <c r="L140">
        <f t="shared" si="7"/>
        <v>148.88841672115134</v>
      </c>
      <c r="M140">
        <f t="shared" si="8"/>
        <v>-2914.3481852055907</v>
      </c>
    </row>
    <row r="141" spans="1:13" x14ac:dyDescent="0.25">
      <c r="A141">
        <v>-2825.8551701597771</v>
      </c>
      <c r="B141">
        <v>164.24588669125851</v>
      </c>
      <c r="C141">
        <v>-109.310131949987</v>
      </c>
      <c r="D141">
        <v>-102.46059022756459</v>
      </c>
      <c r="E141">
        <v>14.429175673692161</v>
      </c>
      <c r="F141">
        <v>-14.171284712186671</v>
      </c>
      <c r="G141">
        <v>-120.06072412995751</v>
      </c>
      <c r="H141">
        <v>251.32133214748171</v>
      </c>
      <c r="I141">
        <v>-3793.3812203473321</v>
      </c>
      <c r="J141">
        <v>883.53238669481834</v>
      </c>
      <c r="K141">
        <f t="shared" si="6"/>
        <v>-47.524835486293085</v>
      </c>
      <c r="L141">
        <f t="shared" si="7"/>
        <v>131.51849897902969</v>
      </c>
      <c r="M141">
        <f t="shared" si="8"/>
        <v>-2909.8488336525138</v>
      </c>
    </row>
    <row r="142" spans="1:13" x14ac:dyDescent="0.25">
      <c r="A142">
        <v>-3259.3490979153971</v>
      </c>
      <c r="B142">
        <v>-220.65737921726719</v>
      </c>
      <c r="C142">
        <v>-148.76739967563421</v>
      </c>
      <c r="D142">
        <v>-96.386675367769428</v>
      </c>
      <c r="E142">
        <v>-13.84096128394583</v>
      </c>
      <c r="F142">
        <v>-10.4217525138525</v>
      </c>
      <c r="G142">
        <v>-98.384490291833231</v>
      </c>
      <c r="H142">
        <v>234.42260336503409</v>
      </c>
      <c r="I142">
        <v>-3792.3619366064991</v>
      </c>
      <c r="J142">
        <v>887.04889367636997</v>
      </c>
      <c r="K142">
        <f t="shared" si="6"/>
        <v>-465.81145426067081</v>
      </c>
      <c r="L142">
        <f t="shared" si="7"/>
        <v>111.77539927540253</v>
      </c>
      <c r="M142">
        <f t="shared" si="8"/>
        <v>-2905.3130429301291</v>
      </c>
    </row>
    <row r="143" spans="1:13" x14ac:dyDescent="0.25">
      <c r="A143">
        <v>-2674.594393753172</v>
      </c>
      <c r="B143">
        <v>194.24947718227349</v>
      </c>
      <c r="C143">
        <v>-3.2608660043929532</v>
      </c>
      <c r="D143">
        <v>-56.10897832521951</v>
      </c>
      <c r="E143">
        <v>-43.197064351382423</v>
      </c>
      <c r="F143">
        <v>-6.3484229146544724</v>
      </c>
      <c r="G143">
        <v>-76.480686659605752</v>
      </c>
      <c r="H143">
        <v>217.292494767547</v>
      </c>
      <c r="I143">
        <v>-3791.3172883722968</v>
      </c>
      <c r="J143">
        <v>890.57694092455995</v>
      </c>
      <c r="K143">
        <f t="shared" si="6"/>
        <v>134.87963285266102</v>
      </c>
      <c r="L143">
        <f t="shared" si="7"/>
        <v>91.26632084190436</v>
      </c>
      <c r="M143">
        <f t="shared" si="8"/>
        <v>-2900.7403474477369</v>
      </c>
    </row>
    <row r="144" spans="1:13" x14ac:dyDescent="0.25">
      <c r="A144">
        <v>-2776.3287133194908</v>
      </c>
      <c r="B144">
        <v>-81.57104634253686</v>
      </c>
      <c r="C144">
        <v>130.15592026972871</v>
      </c>
      <c r="D144">
        <v>-1.2684925210027009</v>
      </c>
      <c r="E144">
        <v>-71.057580823420352</v>
      </c>
      <c r="F144">
        <v>-2.022753528300941</v>
      </c>
      <c r="G144">
        <v>-54.380376985892219</v>
      </c>
      <c r="H144">
        <v>199.94589822657159</v>
      </c>
      <c r="I144">
        <v>-3790.2467196788598</v>
      </c>
      <c r="J144">
        <v>894.11643806422171</v>
      </c>
      <c r="K144">
        <f t="shared" si="6"/>
        <v>47.316381406189151</v>
      </c>
      <c r="L144">
        <f t="shared" si="7"/>
        <v>72.485186888958083</v>
      </c>
      <c r="M144">
        <f t="shared" si="8"/>
        <v>-2896.1302816146381</v>
      </c>
    </row>
    <row r="145" spans="1:13" x14ac:dyDescent="0.25">
      <c r="A145">
        <v>-2756.2988104582041</v>
      </c>
      <c r="B145">
        <v>-79.063492604453614</v>
      </c>
      <c r="C145">
        <v>110.89756164928239</v>
      </c>
      <c r="D145">
        <v>45.235524786700232</v>
      </c>
      <c r="E145">
        <v>-94.652903071448961</v>
      </c>
      <c r="F145">
        <v>2.4837980314909349</v>
      </c>
      <c r="G145">
        <v>-32.114625023309507</v>
      </c>
      <c r="H145">
        <v>182.39770561366319</v>
      </c>
      <c r="I145">
        <v>-3789.149674560319</v>
      </c>
      <c r="J145">
        <v>897.6672947201896</v>
      </c>
      <c r="K145">
        <f t="shared" si="6"/>
        <v>77.069593831529005</v>
      </c>
      <c r="L145">
        <f t="shared" si="7"/>
        <v>58.113975550395651</v>
      </c>
      <c r="M145">
        <f t="shared" si="8"/>
        <v>-2891.4823798401294</v>
      </c>
    </row>
    <row r="146" spans="1:13" x14ac:dyDescent="0.25">
      <c r="A146">
        <v>-2787.065086078961</v>
      </c>
      <c r="B146">
        <v>-65.949444687095919</v>
      </c>
      <c r="C146">
        <v>42.783874474094517</v>
      </c>
      <c r="D146">
        <v>72.061995707508046</v>
      </c>
      <c r="E146">
        <v>-111.2134234668692</v>
      </c>
      <c r="F146">
        <v>7.0997741510147074</v>
      </c>
      <c r="G146">
        <v>-9.7144945244779333</v>
      </c>
      <c r="H146">
        <v>164.66280880037729</v>
      </c>
      <c r="I146">
        <v>-3788.0255970508092</v>
      </c>
      <c r="J146">
        <v>901.2294205172966</v>
      </c>
      <c r="K146">
        <f t="shared" si="6"/>
        <v>48.896425494506644</v>
      </c>
      <c r="L146">
        <f t="shared" si="7"/>
        <v>50.834664960044876</v>
      </c>
      <c r="M146">
        <f t="shared" si="8"/>
        <v>-2886.7961765335126</v>
      </c>
    </row>
    <row r="147" spans="1:13" x14ac:dyDescent="0.25">
      <c r="A147">
        <v>-2764.0827247294819</v>
      </c>
      <c r="B147">
        <v>11.6446962353417</v>
      </c>
      <c r="C147">
        <v>-23.28431613073748</v>
      </c>
      <c r="D147">
        <v>76.460379622634548</v>
      </c>
      <c r="E147">
        <v>-118.1308550932483</v>
      </c>
      <c r="F147">
        <v>11.753526324359569</v>
      </c>
      <c r="G147">
        <v>12.788950757989751</v>
      </c>
      <c r="H147">
        <v>146.75609965826459</v>
      </c>
      <c r="I147">
        <v>-3786.873931184462</v>
      </c>
      <c r="J147">
        <v>904.80272508037649</v>
      </c>
      <c r="K147">
        <f t="shared" si="6"/>
        <v>64.820759727238766</v>
      </c>
      <c r="L147">
        <f t="shared" si="7"/>
        <v>53.16772164736561</v>
      </c>
      <c r="M147">
        <f t="shared" si="8"/>
        <v>-2882.0712061040854</v>
      </c>
    </row>
    <row r="148" spans="1:13" x14ac:dyDescent="0.25">
      <c r="A148">
        <v>-2804.2011033905228</v>
      </c>
      <c r="B148">
        <v>14.86306922830633</v>
      </c>
      <c r="C148">
        <v>-66.548112599532629</v>
      </c>
      <c r="D148">
        <v>58.295834243345922</v>
      </c>
      <c r="E148">
        <v>-113.9350901164693</v>
      </c>
      <c r="F148">
        <v>16.37308168462593</v>
      </c>
      <c r="G148">
        <v>35.364647071470692</v>
      </c>
      <c r="H148">
        <v>128.6924700588809</v>
      </c>
      <c r="I148">
        <v>-3785.694120995413</v>
      </c>
      <c r="J148">
        <v>908.3871180342619</v>
      </c>
      <c r="K148">
        <f t="shared" si="6"/>
        <v>6.6107908721196225</v>
      </c>
      <c r="L148">
        <f t="shared" si="7"/>
        <v>66.495108698508233</v>
      </c>
      <c r="M148">
        <f t="shared" si="8"/>
        <v>-2877.3070029611508</v>
      </c>
    </row>
    <row r="149" spans="1:13" x14ac:dyDescent="0.25">
      <c r="A149">
        <v>-2815.253403476258</v>
      </c>
      <c r="B149">
        <v>24.038454708602519</v>
      </c>
      <c r="C149">
        <v>-76.506573457904778</v>
      </c>
      <c r="D149">
        <v>19.752313276872702</v>
      </c>
      <c r="E149">
        <v>-99.39087164164232</v>
      </c>
      <c r="F149">
        <v>20.88803261469058</v>
      </c>
      <c r="G149">
        <v>57.981530663346767</v>
      </c>
      <c r="H149">
        <v>110.4868118737824</v>
      </c>
      <c r="I149">
        <v>-3784.4856105177942</v>
      </c>
      <c r="J149">
        <v>911.98250900378764</v>
      </c>
      <c r="K149">
        <f t="shared" si="6"/>
        <v>-32.715805472429565</v>
      </c>
      <c r="L149">
        <f t="shared" si="7"/>
        <v>89.965503510177427</v>
      </c>
      <c r="M149">
        <f t="shared" si="8"/>
        <v>-2872.5031015140066</v>
      </c>
    </row>
    <row r="150" spans="1:13" x14ac:dyDescent="0.25">
      <c r="A150">
        <v>-2822.9993740270002</v>
      </c>
      <c r="B150">
        <v>-23.485022897682121</v>
      </c>
      <c r="C150">
        <v>-22.505215773585508</v>
      </c>
      <c r="D150">
        <v>-31.177441709921741</v>
      </c>
      <c r="E150">
        <v>-76.16362017812304</v>
      </c>
      <c r="F150">
        <v>25.228407948739349</v>
      </c>
      <c r="G150">
        <v>80.608537781005566</v>
      </c>
      <c r="H150">
        <v>92.154016974519436</v>
      </c>
      <c r="I150">
        <v>-3783.247843785738</v>
      </c>
      <c r="J150">
        <v>915.58880761378532</v>
      </c>
      <c r="K150">
        <f t="shared" si="6"/>
        <v>-77.167680381189371</v>
      </c>
      <c r="L150">
        <f t="shared" si="7"/>
        <v>121.82734252614131</v>
      </c>
      <c r="M150">
        <f t="shared" si="8"/>
        <v>-2867.6590361719527</v>
      </c>
    </row>
    <row r="151" spans="1:13" x14ac:dyDescent="0.25">
      <c r="A151">
        <v>-2673.9025294639</v>
      </c>
      <c r="B151">
        <v>31.809231330360131</v>
      </c>
      <c r="C151">
        <v>64.882674480863159</v>
      </c>
      <c r="D151">
        <v>-68.028381925446396</v>
      </c>
      <c r="E151">
        <v>-46.039529741703028</v>
      </c>
      <c r="F151">
        <v>29.32423583184012</v>
      </c>
      <c r="G151">
        <v>103.21460467182671</v>
      </c>
      <c r="H151">
        <v>73.70897723264622</v>
      </c>
      <c r="I151">
        <v>-3781.980264833378</v>
      </c>
      <c r="J151">
        <v>919.20592348909088</v>
      </c>
      <c r="K151">
        <f t="shared" si="6"/>
        <v>28.663523885776897</v>
      </c>
      <c r="L151">
        <f t="shared" si="7"/>
        <v>160.20828799461003</v>
      </c>
      <c r="M151">
        <f t="shared" si="8"/>
        <v>-2862.7743413442872</v>
      </c>
    </row>
    <row r="152" spans="1:13" x14ac:dyDescent="0.25">
      <c r="A152">
        <v>-2714.4421758962922</v>
      </c>
      <c r="B152">
        <v>-40.516137085157403</v>
      </c>
      <c r="C152">
        <v>47.759774411318318</v>
      </c>
      <c r="D152">
        <v>-66.80061885814284</v>
      </c>
      <c r="E152">
        <v>-11.0774394359726</v>
      </c>
      <c r="F152">
        <v>33.105544409064542</v>
      </c>
      <c r="G152">
        <v>125.768667583189</v>
      </c>
      <c r="H152">
        <v>55.166584519719663</v>
      </c>
      <c r="I152">
        <v>-3780.6823176948469</v>
      </c>
      <c r="J152">
        <v>922.83376625453639</v>
      </c>
      <c r="K152">
        <f t="shared" si="6"/>
        <v>-59.556981531981926</v>
      </c>
      <c r="L152">
        <f t="shared" si="7"/>
        <v>202.96335707600059</v>
      </c>
      <c r="M152">
        <f t="shared" si="8"/>
        <v>-2857.8485514403105</v>
      </c>
    </row>
    <row r="153" spans="1:13" x14ac:dyDescent="0.25">
      <c r="A153">
        <v>-2661.3006802116352</v>
      </c>
      <c r="B153">
        <v>35.902791046944152</v>
      </c>
      <c r="C153">
        <v>-57.59865943337882</v>
      </c>
      <c r="D153">
        <v>-33.855280580125168</v>
      </c>
      <c r="E153">
        <v>25.84791432899841</v>
      </c>
      <c r="F153">
        <v>36.502361825480769</v>
      </c>
      <c r="G153">
        <v>148.23966276247941</v>
      </c>
      <c r="H153">
        <v>36.541730707289958</v>
      </c>
      <c r="I153">
        <v>-3779.35344640428</v>
      </c>
      <c r="J153">
        <v>926.4722455349563</v>
      </c>
      <c r="K153">
        <f t="shared" si="6"/>
        <v>-55.551148966559836</v>
      </c>
      <c r="L153">
        <f t="shared" si="7"/>
        <v>247.13166962424856</v>
      </c>
      <c r="M153">
        <f t="shared" si="8"/>
        <v>-2852.8812008693239</v>
      </c>
    </row>
    <row r="154" spans="1:13" x14ac:dyDescent="0.25">
      <c r="A154">
        <v>-2600.1510780500739</v>
      </c>
      <c r="B154">
        <v>20.29205820046371</v>
      </c>
      <c r="C154">
        <v>-72.041172043731592</v>
      </c>
      <c r="D154">
        <v>9.945807221625941</v>
      </c>
      <c r="E154">
        <v>61.633502262045383</v>
      </c>
      <c r="F154">
        <v>39.444716226158583</v>
      </c>
      <c r="G154">
        <v>170.59652645707709</v>
      </c>
      <c r="H154">
        <v>17.849307666913369</v>
      </c>
      <c r="I154">
        <v>-3777.9930949958089</v>
      </c>
      <c r="J154">
        <v>930.12127095518304</v>
      </c>
      <c r="K154">
        <f t="shared" si="6"/>
        <v>-41.803306621641937</v>
      </c>
      <c r="L154">
        <f t="shared" si="7"/>
        <v>289.52405261219445</v>
      </c>
      <c r="M154">
        <f t="shared" si="8"/>
        <v>-2847.8718240406261</v>
      </c>
    </row>
    <row r="155" spans="1:13" x14ac:dyDescent="0.25">
      <c r="A155">
        <v>-2617.0967168265411</v>
      </c>
      <c r="B155">
        <v>-186.98355448101699</v>
      </c>
      <c r="C155">
        <v>41.181473911319671</v>
      </c>
      <c r="D155">
        <v>44.581726256103252</v>
      </c>
      <c r="E155">
        <v>93.168554909895576</v>
      </c>
      <c r="F155">
        <v>41.862635756164252</v>
      </c>
      <c r="G155">
        <v>192.8081949143666</v>
      </c>
      <c r="H155">
        <v>-0.89579272985706815</v>
      </c>
      <c r="I155">
        <v>-3776.600707503565</v>
      </c>
      <c r="J155">
        <v>933.78075214004889</v>
      </c>
      <c r="K155">
        <f t="shared" si="6"/>
        <v>-101.22035431359407</v>
      </c>
      <c r="L155">
        <f t="shared" si="7"/>
        <v>326.94359285056936</v>
      </c>
      <c r="M155">
        <f t="shared" si="8"/>
        <v>-2842.8199553635159</v>
      </c>
    </row>
    <row r="156" spans="1:13" x14ac:dyDescent="0.25">
      <c r="A156">
        <v>-2111.4107923533602</v>
      </c>
      <c r="B156">
        <v>232.52244474986011</v>
      </c>
      <c r="C156">
        <v>82.605599098657905</v>
      </c>
      <c r="D156">
        <v>54.992915895313999</v>
      </c>
      <c r="E156">
        <v>117.3423028192686</v>
      </c>
      <c r="F156">
        <v>43.686425472564309</v>
      </c>
      <c r="G156">
        <v>214.84332746973749</v>
      </c>
      <c r="H156">
        <v>-19.678678611468271</v>
      </c>
      <c r="I156">
        <v>-3775.175727961685</v>
      </c>
      <c r="J156">
        <v>937.45059871439082</v>
      </c>
      <c r="K156">
        <f t="shared" si="6"/>
        <v>370.12095974383203</v>
      </c>
      <c r="L156">
        <f t="shared" si="7"/>
        <v>356.19337715010215</v>
      </c>
      <c r="M156">
        <f t="shared" si="8"/>
        <v>-2837.7251292472943</v>
      </c>
    </row>
    <row r="157" spans="1:13" x14ac:dyDescent="0.25">
      <c r="A157">
        <v>-2698.6155041917141</v>
      </c>
      <c r="B157">
        <v>-259.16283882412279</v>
      </c>
      <c r="C157">
        <v>-14.846099823311739</v>
      </c>
      <c r="D157">
        <v>33.377433414491428</v>
      </c>
      <c r="E157">
        <v>131.57036535785971</v>
      </c>
      <c r="F157">
        <v>44.850281865946073</v>
      </c>
      <c r="G157">
        <v>236.6666920250461</v>
      </c>
      <c r="H157">
        <v>-38.48445810636435</v>
      </c>
      <c r="I157">
        <v>-3773.717600404299</v>
      </c>
      <c r="J157">
        <v>941.13072030304022</v>
      </c>
      <c r="K157">
        <f t="shared" si="6"/>
        <v>-240.63150523294311</v>
      </c>
      <c r="L157">
        <f t="shared" si="7"/>
        <v>374.60288114248755</v>
      </c>
      <c r="M157">
        <f t="shared" si="8"/>
        <v>-2832.5868801012589</v>
      </c>
    </row>
    <row r="158" spans="1:13" x14ac:dyDescent="0.25">
      <c r="A158">
        <v>-2704.2377075891709</v>
      </c>
      <c r="B158">
        <v>-170.319863412519</v>
      </c>
      <c r="C158">
        <v>-84.536686961136851</v>
      </c>
      <c r="D158">
        <v>-3.7117348297823858</v>
      </c>
      <c r="E158">
        <v>135.5021013829124</v>
      </c>
      <c r="F158">
        <v>45.302476156539441</v>
      </c>
      <c r="G158">
        <v>258.22898175251959</v>
      </c>
      <c r="H158">
        <v>-57.298239342991913</v>
      </c>
      <c r="I158">
        <v>-3772.2257688655432</v>
      </c>
      <c r="J158">
        <v>944.8210265308312</v>
      </c>
      <c r="K158">
        <f t="shared" si="6"/>
        <v>-258.56828520343822</v>
      </c>
      <c r="L158">
        <f t="shared" si="7"/>
        <v>381.73531994897951</v>
      </c>
      <c r="M158">
        <f t="shared" si="8"/>
        <v>-2827.404742334712</v>
      </c>
    </row>
    <row r="159" spans="1:13" x14ac:dyDescent="0.25">
      <c r="A159">
        <v>-2601.7188676059509</v>
      </c>
      <c r="B159">
        <v>-32.761018583168863</v>
      </c>
      <c r="C159">
        <v>-90.504333764048241</v>
      </c>
      <c r="D159">
        <v>-34.468299236399993</v>
      </c>
      <c r="E159">
        <v>129.84550952632969</v>
      </c>
      <c r="F159">
        <v>44.98600558763178</v>
      </c>
      <c r="G159">
        <v>279.46664967045558</v>
      </c>
      <c r="H159">
        <v>-76.105130449799773</v>
      </c>
      <c r="I159">
        <v>-3770.6996773795472</v>
      </c>
      <c r="J159">
        <v>948.52142702259607</v>
      </c>
      <c r="K159">
        <f t="shared" si="6"/>
        <v>-157.7336515836171</v>
      </c>
      <c r="L159">
        <f t="shared" si="7"/>
        <v>378.19303433461727</v>
      </c>
      <c r="M159">
        <f t="shared" si="8"/>
        <v>-2822.1782503569511</v>
      </c>
    </row>
    <row r="160" spans="1:13" x14ac:dyDescent="0.25">
      <c r="A160">
        <v>-2483.093378000402</v>
      </c>
      <c r="B160">
        <v>67.235822636331079</v>
      </c>
      <c r="C160">
        <v>-54.97448822968181</v>
      </c>
      <c r="D160">
        <v>-43.154323099915523</v>
      </c>
      <c r="E160">
        <v>115.4881495260409</v>
      </c>
      <c r="F160">
        <v>43.798450982500263</v>
      </c>
      <c r="G160">
        <v>300.31018831683059</v>
      </c>
      <c r="H160">
        <v>-94.890239555230792</v>
      </c>
      <c r="I160">
        <v>-3769.1387699804459</v>
      </c>
      <c r="J160">
        <v>952.23183140316917</v>
      </c>
      <c r="K160">
        <f t="shared" si="6"/>
        <v>-30.892988693266254</v>
      </c>
      <c r="L160">
        <f t="shared" si="7"/>
        <v>364.70654927014095</v>
      </c>
      <c r="M160">
        <f t="shared" si="8"/>
        <v>-2816.9069385772768</v>
      </c>
    </row>
    <row r="161" spans="1:13" x14ac:dyDescent="0.25">
      <c r="A161">
        <v>-2308.845529682184</v>
      </c>
      <c r="B161">
        <v>189.84392673878381</v>
      </c>
      <c r="C161">
        <v>3.3634629459521301</v>
      </c>
      <c r="D161">
        <v>-32.59128705133098</v>
      </c>
      <c r="E161">
        <v>93.352696121435159</v>
      </c>
      <c r="F161">
        <v>41.725272244980921</v>
      </c>
      <c r="G161">
        <v>320.68941551071532</v>
      </c>
      <c r="H161">
        <v>-113.6386747877312</v>
      </c>
      <c r="I161">
        <v>-3767.5424907023748</v>
      </c>
      <c r="J161">
        <v>955.95214929738563</v>
      </c>
      <c r="K161">
        <f t="shared" si="6"/>
        <v>160.61610263340498</v>
      </c>
      <c r="L161">
        <f t="shared" si="7"/>
        <v>342.12870908940022</v>
      </c>
      <c r="M161">
        <f t="shared" si="8"/>
        <v>-2811.590341404989</v>
      </c>
    </row>
    <row r="162" spans="1:13" x14ac:dyDescent="0.25">
      <c r="A162">
        <v>-2361.2688217066961</v>
      </c>
      <c r="B162">
        <v>79.82511189927753</v>
      </c>
      <c r="C162">
        <v>63.93357702979759</v>
      </c>
      <c r="D162">
        <v>-10.76432396909974</v>
      </c>
      <c r="E162">
        <v>64.987592885236865</v>
      </c>
      <c r="F162">
        <v>38.776144940130948</v>
      </c>
      <c r="G162">
        <v>340.53661303309622</v>
      </c>
      <c r="H162">
        <v>-132.33554427574839</v>
      </c>
      <c r="I162">
        <v>-3765.9102835794629</v>
      </c>
      <c r="J162">
        <v>959.68229033007628</v>
      </c>
      <c r="K162">
        <f t="shared" si="6"/>
        <v>132.99436495997537</v>
      </c>
      <c r="L162">
        <f t="shared" si="7"/>
        <v>311.9648065827156</v>
      </c>
      <c r="M162">
        <f t="shared" si="8"/>
        <v>-2806.2279932493866</v>
      </c>
    </row>
    <row r="163" spans="1:13" x14ac:dyDescent="0.25">
      <c r="A163">
        <v>-2398.3426123549589</v>
      </c>
      <c r="B163">
        <v>38.752481785557222</v>
      </c>
      <c r="C163">
        <v>73.723330264676278</v>
      </c>
      <c r="D163">
        <v>13.50194548622698</v>
      </c>
      <c r="E163">
        <v>32.720207478113323</v>
      </c>
      <c r="F163">
        <v>34.956107836549407</v>
      </c>
      <c r="G163">
        <v>359.7886994614181</v>
      </c>
      <c r="H163">
        <v>-150.96595614772889</v>
      </c>
      <c r="I163">
        <v>-3764.241592645847</v>
      </c>
      <c r="J163">
        <v>963.42216412607547</v>
      </c>
      <c r="K163">
        <f t="shared" si="6"/>
        <v>125.97775753646047</v>
      </c>
      <c r="L163">
        <f t="shared" si="7"/>
        <v>276.49905862835192</v>
      </c>
      <c r="M163">
        <f t="shared" si="8"/>
        <v>-2800.8194285197715</v>
      </c>
    </row>
    <row r="164" spans="1:13" x14ac:dyDescent="0.25">
      <c r="A164">
        <v>-2553.9445099538921</v>
      </c>
      <c r="B164">
        <v>-87.801835774294659</v>
      </c>
      <c r="C164">
        <v>59.119205874498419</v>
      </c>
      <c r="D164">
        <v>32.046431133876283</v>
      </c>
      <c r="E164">
        <v>-1.081904106367696</v>
      </c>
      <c r="F164">
        <v>30.265187074710681</v>
      </c>
      <c r="G164">
        <v>378.38760600124249</v>
      </c>
      <c r="H164">
        <v>-169.51501853211829</v>
      </c>
      <c r="I164">
        <v>-3762.535861935658</v>
      </c>
      <c r="J164">
        <v>967.17168031021856</v>
      </c>
      <c r="K164">
        <f t="shared" si="6"/>
        <v>3.3638012340800429</v>
      </c>
      <c r="L164">
        <f t="shared" si="7"/>
        <v>238.05587043746721</v>
      </c>
      <c r="M164">
        <f t="shared" si="8"/>
        <v>-2795.3641816254394</v>
      </c>
    </row>
    <row r="165" spans="1:13" x14ac:dyDescent="0.25">
      <c r="A165">
        <v>-2502.7123825602989</v>
      </c>
      <c r="B165">
        <v>26.971504320516271</v>
      </c>
      <c r="C165">
        <v>20.62022860816953</v>
      </c>
      <c r="D165">
        <v>41.155574565236513</v>
      </c>
      <c r="E165">
        <v>-34.608736174395133</v>
      </c>
      <c r="F165">
        <v>24.69563741116788</v>
      </c>
      <c r="G165">
        <v>396.28303524206092</v>
      </c>
      <c r="H165">
        <v>-187.9678395573618</v>
      </c>
      <c r="I165">
        <v>-3760.792535483029</v>
      </c>
      <c r="J165">
        <v>970.93074850733615</v>
      </c>
      <c r="K165">
        <f t="shared" si="6"/>
        <v>88.747307493922307</v>
      </c>
      <c r="L165">
        <f t="shared" si="7"/>
        <v>198.40209692147187</v>
      </c>
      <c r="M165">
        <f t="shared" si="8"/>
        <v>-2789.8617869756927</v>
      </c>
    </row>
    <row r="166" spans="1:13" x14ac:dyDescent="0.25">
      <c r="A166">
        <v>-2573.6776835862579</v>
      </c>
      <c r="B166">
        <v>41.860316726856517</v>
      </c>
      <c r="C166">
        <v>-29.119042185269031</v>
      </c>
      <c r="D166">
        <v>38.826377962588957</v>
      </c>
      <c r="E166">
        <v>-66.288433134529186</v>
      </c>
      <c r="F166">
        <v>18.21738289219342</v>
      </c>
      <c r="G166">
        <v>413.44702048363843</v>
      </c>
      <c r="H166">
        <v>-206.3095273519059</v>
      </c>
      <c r="I166">
        <v>-3759.011057322095</v>
      </c>
      <c r="J166">
        <v>974.69927834226348</v>
      </c>
      <c r="K166">
        <f t="shared" si="6"/>
        <v>51.567652504176444</v>
      </c>
      <c r="L166">
        <f t="shared" si="7"/>
        <v>159.06644288939674</v>
      </c>
      <c r="M166">
        <f t="shared" si="8"/>
        <v>-2784.3117789798316</v>
      </c>
    </row>
    <row r="167" spans="1:13" x14ac:dyDescent="0.25">
      <c r="A167">
        <v>-2702.7380630382359</v>
      </c>
      <c r="B167">
        <v>-31.918904035696471</v>
      </c>
      <c r="C167">
        <v>-36.97510135236201</v>
      </c>
      <c r="D167">
        <v>23.59202334001829</v>
      </c>
      <c r="E167">
        <v>-94.849141488649167</v>
      </c>
      <c r="F167">
        <v>10.791583485312239</v>
      </c>
      <c r="G167">
        <v>429.86035910448999</v>
      </c>
      <c r="H167">
        <v>-224.52519004419611</v>
      </c>
      <c r="I167">
        <v>-3757.190871486986</v>
      </c>
      <c r="J167">
        <v>978.47717943983366</v>
      </c>
      <c r="K167">
        <f t="shared" si="6"/>
        <v>-45.301982048040188</v>
      </c>
      <c r="L167">
        <f t="shared" si="7"/>
        <v>121.27761105695697</v>
      </c>
      <c r="M167">
        <f t="shared" si="8"/>
        <v>-2778.7136920471521</v>
      </c>
    </row>
    <row r="168" spans="1:13" x14ac:dyDescent="0.25">
      <c r="A168">
        <v>-2671.3057163611861</v>
      </c>
      <c r="B168">
        <v>25.72197928501021</v>
      </c>
      <c r="C168">
        <v>-6.9081645140056231</v>
      </c>
      <c r="D168">
        <v>-3.2277320375012408</v>
      </c>
      <c r="E168">
        <v>-119.1080503862393</v>
      </c>
      <c r="F168">
        <v>2.3785249295528659</v>
      </c>
      <c r="G168">
        <v>445.50472271163699</v>
      </c>
      <c r="H168">
        <v>-242.59993576268161</v>
      </c>
      <c r="I168">
        <v>-3755.3314220118391</v>
      </c>
      <c r="J168">
        <v>982.26436142488001</v>
      </c>
      <c r="K168">
        <f t="shared" si="6"/>
        <v>15.586082733503346</v>
      </c>
      <c r="L168">
        <f t="shared" si="7"/>
        <v>86.175261492268959</v>
      </c>
      <c r="M168">
        <f t="shared" si="8"/>
        <v>-2773.0670605869591</v>
      </c>
    </row>
    <row r="169" spans="1:13" x14ac:dyDescent="0.25">
      <c r="A169">
        <v>-2742.1171885710969</v>
      </c>
      <c r="B169">
        <v>-19.658711904587459</v>
      </c>
      <c r="C169">
        <v>21.115932668608</v>
      </c>
      <c r="D169">
        <v>-31.097846091138191</v>
      </c>
      <c r="E169">
        <v>-137.88654747565161</v>
      </c>
      <c r="F169">
        <v>-7.0615070360637766</v>
      </c>
      <c r="G169">
        <v>460.36178291208859</v>
      </c>
      <c r="H169">
        <v>-260.51887263580642</v>
      </c>
      <c r="I169">
        <v>-3753.4321529307831</v>
      </c>
      <c r="J169">
        <v>986.06073392223698</v>
      </c>
      <c r="K169">
        <f t="shared" si="6"/>
        <v>-29.64062532711765</v>
      </c>
      <c r="L169">
        <f t="shared" si="7"/>
        <v>54.894855764566785</v>
      </c>
      <c r="M169">
        <f t="shared" si="8"/>
        <v>-2767.3714190085461</v>
      </c>
    </row>
    <row r="170" spans="1:13" x14ac:dyDescent="0.25">
      <c r="A170">
        <v>-2762.949952857316</v>
      </c>
      <c r="B170">
        <v>8.4534549224696871</v>
      </c>
      <c r="C170">
        <v>11.20630944424699</v>
      </c>
      <c r="D170">
        <v>-49.555270945901214</v>
      </c>
      <c r="E170">
        <v>-150.0060204052516</v>
      </c>
      <c r="F170">
        <v>-17.568226672506029</v>
      </c>
      <c r="G170">
        <v>474.41321131285798</v>
      </c>
      <c r="H170">
        <v>-278.26710879201198</v>
      </c>
      <c r="I170">
        <v>-3751.4925082779569</v>
      </c>
      <c r="J170">
        <v>989.86620655673744</v>
      </c>
      <c r="K170">
        <f t="shared" si="6"/>
        <v>-29.895506579184534</v>
      </c>
      <c r="L170">
        <f t="shared" si="7"/>
        <v>28.571855443088339</v>
      </c>
      <c r="M170">
        <f t="shared" si="8"/>
        <v>-2761.6263017212195</v>
      </c>
    </row>
    <row r="171" spans="1:13" x14ac:dyDescent="0.25">
      <c r="A171">
        <v>-2795.088444972962</v>
      </c>
      <c r="B171">
        <v>26.300877316981961</v>
      </c>
      <c r="C171">
        <v>-15.687543438475419</v>
      </c>
      <c r="D171">
        <v>-58.210366251243997</v>
      </c>
      <c r="E171">
        <v>-154.2916746932861</v>
      </c>
      <c r="F171">
        <v>-29.179421933877109</v>
      </c>
      <c r="G171">
        <v>487.64074693512589</v>
      </c>
      <c r="H171">
        <v>-295.82981977391381</v>
      </c>
      <c r="I171">
        <v>-3749.5119320874878</v>
      </c>
      <c r="J171">
        <v>993.68068895321517</v>
      </c>
      <c r="K171">
        <f t="shared" si="6"/>
        <v>-47.597032372737459</v>
      </c>
      <c r="L171">
        <f t="shared" si="7"/>
        <v>8.3398305340488719</v>
      </c>
      <c r="M171">
        <f t="shared" si="8"/>
        <v>-2755.8312431342729</v>
      </c>
    </row>
    <row r="172" spans="1:13" x14ac:dyDescent="0.25">
      <c r="A172">
        <v>-2878.2810574025311</v>
      </c>
      <c r="B172">
        <v>-40.414340342837242</v>
      </c>
      <c r="C172">
        <v>-23.176039520087429</v>
      </c>
      <c r="D172">
        <v>-59.767343400373051</v>
      </c>
      <c r="E172">
        <v>-149.86060252707691</v>
      </c>
      <c r="F172">
        <v>-41.910901631097431</v>
      </c>
      <c r="G172">
        <v>500.02668615088862</v>
      </c>
      <c r="H172">
        <v>-313.1927384749365</v>
      </c>
      <c r="I172">
        <v>-3747.489868393513</v>
      </c>
      <c r="J172">
        <v>997.50409073650189</v>
      </c>
      <c r="K172">
        <f t="shared" si="6"/>
        <v>-123.35772326329771</v>
      </c>
      <c r="L172">
        <f t="shared" si="7"/>
        <v>-4.9375564822222486</v>
      </c>
      <c r="M172">
        <f t="shared" si="8"/>
        <v>-2749.9857776570111</v>
      </c>
    </row>
    <row r="173" spans="1:13" x14ac:dyDescent="0.25">
      <c r="A173">
        <v>-2797.8768393511359</v>
      </c>
      <c r="B173">
        <v>9.7763621026754546</v>
      </c>
      <c r="C173">
        <v>2.8342584126328529</v>
      </c>
      <c r="D173">
        <v>-54.807871662002917</v>
      </c>
      <c r="E173">
        <v>-137.0876296763218</v>
      </c>
      <c r="F173">
        <v>-55.714246373023983</v>
      </c>
      <c r="G173">
        <v>511.5545435230498</v>
      </c>
      <c r="H173">
        <v>-330.34281597941549</v>
      </c>
      <c r="I173">
        <v>-3745.425761230164</v>
      </c>
      <c r="J173">
        <v>1001.336321531434</v>
      </c>
      <c r="K173">
        <f t="shared" si="6"/>
        <v>-42.197251146694612</v>
      </c>
      <c r="L173">
        <f t="shared" si="7"/>
        <v>-11.590148505711454</v>
      </c>
      <c r="M173">
        <f t="shared" si="8"/>
        <v>-2744.0894396987301</v>
      </c>
    </row>
    <row r="174" spans="1:13" x14ac:dyDescent="0.25">
      <c r="A174">
        <v>-2710.285170730604</v>
      </c>
      <c r="B174">
        <v>49.47337264271497</v>
      </c>
      <c r="C174">
        <v>33.855691010588501</v>
      </c>
      <c r="D174">
        <v>-42.690397809063533</v>
      </c>
      <c r="E174">
        <v>-117.2294506736165</v>
      </c>
      <c r="F174">
        <v>-70.49345247531879</v>
      </c>
      <c r="G174">
        <v>522.20901685277317</v>
      </c>
      <c r="H174">
        <v>-347.26818660995002</v>
      </c>
      <c r="I174">
        <v>-3743.319054631575</v>
      </c>
      <c r="J174">
        <v>1005.177290962843</v>
      </c>
      <c r="K174">
        <f t="shared" si="6"/>
        <v>40.638665844239945</v>
      </c>
      <c r="L174">
        <f t="shared" si="7"/>
        <v>-12.782072906112148</v>
      </c>
      <c r="M174">
        <f t="shared" si="8"/>
        <v>-2738.141763668732</v>
      </c>
    </row>
    <row r="175" spans="1:13" x14ac:dyDescent="0.25">
      <c r="A175">
        <v>-2777.478335417758</v>
      </c>
      <c r="B175">
        <v>-20.721719853893479</v>
      </c>
      <c r="C175">
        <v>8.2104742281851379</v>
      </c>
      <c r="D175">
        <v>-22.993306808379561</v>
      </c>
      <c r="E175">
        <v>-91.751950029375251</v>
      </c>
      <c r="F175">
        <v>-86.097368230069677</v>
      </c>
      <c r="G175">
        <v>531.97838611757777</v>
      </c>
      <c r="H175">
        <v>-363.96056686548911</v>
      </c>
      <c r="I175">
        <v>-3741.1691926318772</v>
      </c>
      <c r="J175">
        <v>1009.026908655563</v>
      </c>
      <c r="K175">
        <f t="shared" si="6"/>
        <v>-35.504552434087898</v>
      </c>
      <c r="L175">
        <f t="shared" si="7"/>
        <v>-9.8314990073562853</v>
      </c>
      <c r="M175">
        <f t="shared" si="8"/>
        <v>-2732.142283976314</v>
      </c>
    </row>
    <row r="176" spans="1:13" x14ac:dyDescent="0.25">
      <c r="A176">
        <v>-2764.7457077578001</v>
      </c>
      <c r="B176">
        <v>-0.42564423719931149</v>
      </c>
      <c r="C176">
        <v>-36.437388572168551</v>
      </c>
      <c r="D176">
        <v>2.2674045237905029</v>
      </c>
      <c r="E176">
        <v>-62.136446009866702</v>
      </c>
      <c r="F176">
        <v>-102.3623564815811</v>
      </c>
      <c r="G176">
        <v>540.85182683905441</v>
      </c>
      <c r="H176">
        <v>-380.41256878905398</v>
      </c>
      <c r="I176">
        <v>-3738.975619265203</v>
      </c>
      <c r="J176">
        <v>1012.8850842344279</v>
      </c>
      <c r="K176">
        <f t="shared" si="6"/>
        <v>-34.595628285577362</v>
      </c>
      <c r="L176">
        <f t="shared" si="7"/>
        <v>-4.0595444414473718</v>
      </c>
      <c r="M176">
        <f t="shared" si="8"/>
        <v>-2726.0905350307748</v>
      </c>
    </row>
    <row r="177" spans="1:13" x14ac:dyDescent="0.25">
      <c r="A177">
        <v>-2797.4364885717141</v>
      </c>
      <c r="B177">
        <v>-59.843583857322074</v>
      </c>
      <c r="C177">
        <v>-50.206452398935618</v>
      </c>
      <c r="D177">
        <v>29.386925766349449</v>
      </c>
      <c r="E177">
        <v>-29.864256881363669</v>
      </c>
      <c r="F177">
        <v>-119.1247800741492</v>
      </c>
      <c r="G177">
        <v>548.81869680792772</v>
      </c>
      <c r="H177">
        <v>-396.61698669280202</v>
      </c>
      <c r="I177">
        <v>-3736.73777856569</v>
      </c>
      <c r="J177">
        <v>1016.751727324271</v>
      </c>
      <c r="K177">
        <f t="shared" si="6"/>
        <v>-80.663110489908249</v>
      </c>
      <c r="L177">
        <f t="shared" si="7"/>
        <v>3.2126731596128479</v>
      </c>
      <c r="M177">
        <f t="shared" si="8"/>
        <v>-2719.9860512414189</v>
      </c>
    </row>
    <row r="178" spans="1:13" x14ac:dyDescent="0.25">
      <c r="A178">
        <v>-2693.961513797818</v>
      </c>
      <c r="B178">
        <v>-27.40141558039516</v>
      </c>
      <c r="C178">
        <v>-18.409776189608291</v>
      </c>
      <c r="D178">
        <v>55.014008825908689</v>
      </c>
      <c r="E178">
        <v>3.5832990898590551</v>
      </c>
      <c r="F178">
        <v>-136.22100185207259</v>
      </c>
      <c r="G178">
        <v>555.86908289142696</v>
      </c>
      <c r="H178">
        <v>-412.56734396539349</v>
      </c>
      <c r="I178">
        <v>-3734.4551145674682</v>
      </c>
      <c r="J178">
        <v>1020.626747549925</v>
      </c>
      <c r="K178">
        <f t="shared" si="6"/>
        <v>9.2028170559052427</v>
      </c>
      <c r="L178">
        <f t="shared" si="7"/>
        <v>10.664036163819958</v>
      </c>
      <c r="M178">
        <f t="shared" si="8"/>
        <v>-2713.8283670175433</v>
      </c>
    </row>
    <row r="179" spans="1:13" x14ac:dyDescent="0.25">
      <c r="A179">
        <v>-2608.092398097308</v>
      </c>
      <c r="B179">
        <v>-28.733577880943031</v>
      </c>
      <c r="C179">
        <v>39.705637410528922</v>
      </c>
      <c r="D179">
        <v>71.579132202384343</v>
      </c>
      <c r="E179">
        <v>36.724903637535519</v>
      </c>
      <c r="F179">
        <v>-153.48738465965951</v>
      </c>
      <c r="G179">
        <v>561.99325422592187</v>
      </c>
      <c r="H179">
        <v>-428.25734626463031</v>
      </c>
      <c r="I179">
        <v>-3732.1270713046711</v>
      </c>
      <c r="J179">
        <v>1024.510054536225</v>
      </c>
      <c r="K179">
        <f t="shared" si="6"/>
        <v>82.551191731970235</v>
      </c>
      <c r="L179">
        <f t="shared" si="7"/>
        <v>16.973426939167553</v>
      </c>
      <c r="M179">
        <f t="shared" si="8"/>
        <v>-2707.6170167684459</v>
      </c>
    </row>
    <row r="180" spans="1:13" x14ac:dyDescent="0.25">
      <c r="A180">
        <v>-2459.9582106730641</v>
      </c>
      <c r="B180">
        <v>88.712964700928438</v>
      </c>
      <c r="C180">
        <v>61.519310546448992</v>
      </c>
      <c r="D180">
        <v>70.321894591004096</v>
      </c>
      <c r="E180">
        <v>68.098665033719172</v>
      </c>
      <c r="F180">
        <v>-170.76029134120481</v>
      </c>
      <c r="G180">
        <v>567.18147994777235</v>
      </c>
      <c r="H180">
        <v>-443.68069924830382</v>
      </c>
      <c r="I180">
        <v>-3729.7530928114302</v>
      </c>
      <c r="J180">
        <v>1028.4015579080019</v>
      </c>
      <c r="K180">
        <f t="shared" si="6"/>
        <v>220.55416983838154</v>
      </c>
      <c r="L180">
        <f t="shared" si="7"/>
        <v>20.839154391982902</v>
      </c>
      <c r="M180">
        <f t="shared" si="8"/>
        <v>-2701.3515349034283</v>
      </c>
    </row>
    <row r="181" spans="1:13" x14ac:dyDescent="0.25">
      <c r="A181">
        <v>-2643.2324495234461</v>
      </c>
      <c r="B181">
        <v>-34.885872058112447</v>
      </c>
      <c r="C181">
        <v>19.623576514713971</v>
      </c>
      <c r="D181">
        <v>45.996166306848238</v>
      </c>
      <c r="E181">
        <v>96.348299666772419</v>
      </c>
      <c r="F181">
        <v>-187.87608474101111</v>
      </c>
      <c r="G181">
        <v>571.4240822806471</v>
      </c>
      <c r="H181">
        <v>-458.83116166151331</v>
      </c>
      <c r="I181">
        <v>-3727.332623121883</v>
      </c>
      <c r="J181">
        <v>1032.3011672900909</v>
      </c>
      <c r="K181">
        <f t="shared" si="6"/>
        <v>30.733870763449762</v>
      </c>
      <c r="L181">
        <f t="shared" si="7"/>
        <v>21.065135544895099</v>
      </c>
      <c r="M181">
        <f t="shared" si="8"/>
        <v>-2695.0314558317923</v>
      </c>
    </row>
    <row r="182" spans="1:13" x14ac:dyDescent="0.25">
      <c r="A182">
        <v>-2794.573063690018</v>
      </c>
      <c r="B182">
        <v>-95.36767035926168</v>
      </c>
      <c r="C182">
        <v>-34.692941402376448</v>
      </c>
      <c r="D182">
        <v>7.5682026004802498</v>
      </c>
      <c r="E182">
        <v>120.2380349042385</v>
      </c>
      <c r="F182">
        <v>-204.67126666911949</v>
      </c>
      <c r="G182">
        <v>574.71159579742937</v>
      </c>
      <c r="H182">
        <v>-473.70270459857568</v>
      </c>
      <c r="I182">
        <v>-3724.8651062701601</v>
      </c>
      <c r="J182">
        <v>1036.208792307327</v>
      </c>
      <c r="K182">
        <f t="shared" si="6"/>
        <v>-122.49240916115789</v>
      </c>
      <c r="L182">
        <f t="shared" si="7"/>
        <v>16.575659433972703</v>
      </c>
      <c r="M182">
        <f t="shared" si="8"/>
        <v>-2688.6563139628333</v>
      </c>
    </row>
    <row r="183" spans="1:13" x14ac:dyDescent="0.25">
      <c r="A183">
        <v>-2736.4473301708008</v>
      </c>
      <c r="B183">
        <v>33.180143578180889</v>
      </c>
      <c r="C183">
        <v>-61.251901720628418</v>
      </c>
      <c r="D183">
        <v>-32.430195873334092</v>
      </c>
      <c r="E183">
        <v>138.53510449998669</v>
      </c>
      <c r="F183">
        <v>-221.00009286635151</v>
      </c>
      <c r="G183">
        <v>577.03460173854808</v>
      </c>
      <c r="H183">
        <v>-488.28934582135071</v>
      </c>
      <c r="I183">
        <v>-3722.3499862903941</v>
      </c>
      <c r="J183">
        <v>1040.1243425845421</v>
      </c>
      <c r="K183">
        <f t="shared" si="6"/>
        <v>-60.501954015781621</v>
      </c>
      <c r="L183">
        <f t="shared" si="7"/>
        <v>6.2802675508325478</v>
      </c>
      <c r="M183">
        <f t="shared" si="8"/>
        <v>-2682.2256437058522</v>
      </c>
    </row>
    <row r="184" spans="1:13" x14ac:dyDescent="0.25">
      <c r="A184">
        <v>-2725.2877348578709</v>
      </c>
      <c r="B184">
        <v>81.396463699369789</v>
      </c>
      <c r="C184">
        <v>-58.217136201439807</v>
      </c>
      <c r="D184">
        <v>-61.805921895883948</v>
      </c>
      <c r="E184">
        <v>150.06504225112531</v>
      </c>
      <c r="F184">
        <v>-236.78578149362681</v>
      </c>
      <c r="G184">
        <v>578.38355533449146</v>
      </c>
      <c r="H184">
        <v>-502.58497708175747</v>
      </c>
      <c r="I184">
        <v>-3719.7867072167192</v>
      </c>
      <c r="J184">
        <v>1044.04772774657</v>
      </c>
      <c r="K184">
        <f t="shared" si="6"/>
        <v>-38.626594397953966</v>
      </c>
      <c r="L184">
        <f t="shared" si="7"/>
        <v>-10.922160989767519</v>
      </c>
      <c r="M184">
        <f t="shared" si="8"/>
        <v>-2675.7389794701494</v>
      </c>
    </row>
    <row r="185" spans="1:13" x14ac:dyDescent="0.25">
      <c r="A185">
        <v>-2791.0128408136479</v>
      </c>
      <c r="B185">
        <v>17.206604469257371</v>
      </c>
      <c r="C185">
        <v>-31.756099802226419</v>
      </c>
      <c r="D185">
        <v>-71.135906135109778</v>
      </c>
      <c r="E185">
        <v>153.67018829523619</v>
      </c>
      <c r="F185">
        <v>-251.96719365981099</v>
      </c>
      <c r="G185">
        <v>578.74850407244128</v>
      </c>
      <c r="H185">
        <v>-516.58308238840993</v>
      </c>
      <c r="I185">
        <v>-3717.1747130832682</v>
      </c>
      <c r="J185">
        <v>1047.978857418243</v>
      </c>
      <c r="K185">
        <f t="shared" si="6"/>
        <v>-85.685401468078823</v>
      </c>
      <c r="L185">
        <f t="shared" si="7"/>
        <v>-36.131583680543486</v>
      </c>
      <c r="M185">
        <f t="shared" si="8"/>
        <v>-2669.1958556650252</v>
      </c>
    </row>
    <row r="186" spans="1:13" x14ac:dyDescent="0.25">
      <c r="A186">
        <v>-2820.4065851609789</v>
      </c>
      <c r="B186">
        <v>-15.504186988060059</v>
      </c>
      <c r="C186">
        <v>-12.590756454683181</v>
      </c>
      <c r="D186">
        <v>-59.649214325639313</v>
      </c>
      <c r="E186">
        <v>148.5415450791306</v>
      </c>
      <c r="F186">
        <v>-266.45051546160568</v>
      </c>
      <c r="G186">
        <v>578.11939510868933</v>
      </c>
      <c r="H186">
        <v>-530.27704541903267</v>
      </c>
      <c r="I186">
        <v>-3714.5134479241742</v>
      </c>
      <c r="J186">
        <v>1051.917641224396</v>
      </c>
      <c r="K186">
        <f t="shared" si="6"/>
        <v>-87.74415776838255</v>
      </c>
      <c r="L186">
        <f t="shared" si="7"/>
        <v>-70.066620692818447</v>
      </c>
      <c r="M186">
        <f t="shared" si="8"/>
        <v>-2662.5958066997782</v>
      </c>
    </row>
    <row r="187" spans="1:13" x14ac:dyDescent="0.25">
      <c r="A187">
        <v>-2827.4670716466262</v>
      </c>
      <c r="B187">
        <v>-42.848796146088517</v>
      </c>
      <c r="C187">
        <v>16.160091892623811</v>
      </c>
      <c r="D187">
        <v>-32.998375861934178</v>
      </c>
      <c r="E187">
        <v>135.3687557032666</v>
      </c>
      <c r="F187">
        <v>-280.03630599896587</v>
      </c>
      <c r="G187">
        <v>576.4861755995355</v>
      </c>
      <c r="H187">
        <v>-543.66024985135573</v>
      </c>
      <c r="I187">
        <v>-3711.8023557735701</v>
      </c>
      <c r="J187">
        <v>1055.8639887898621</v>
      </c>
      <c r="K187">
        <f t="shared" si="6"/>
        <v>-59.687080115398885</v>
      </c>
      <c r="L187">
        <f t="shared" si="7"/>
        <v>-111.84162454751947</v>
      </c>
      <c r="M187">
        <f t="shared" si="8"/>
        <v>-2655.938366983708</v>
      </c>
    </row>
    <row r="188" spans="1:13" x14ac:dyDescent="0.25">
      <c r="A188">
        <v>-2724.6096762027728</v>
      </c>
      <c r="B188">
        <v>34.055895189933338</v>
      </c>
      <c r="C188">
        <v>48.302161222213982</v>
      </c>
      <c r="D188">
        <v>2.0577410731361461</v>
      </c>
      <c r="E188">
        <v>115.5840214856179</v>
      </c>
      <c r="F188">
        <v>-292.49913758572808</v>
      </c>
      <c r="G188">
        <v>573.83879270127341</v>
      </c>
      <c r="H188">
        <v>-556.72607936310283</v>
      </c>
      <c r="I188">
        <v>-3709.0408806655928</v>
      </c>
      <c r="J188">
        <v>1059.8178097394759</v>
      </c>
      <c r="K188">
        <f t="shared" si="6"/>
        <v>84.415797485283463</v>
      </c>
      <c r="L188">
        <f t="shared" si="7"/>
        <v>-159.80240276193962</v>
      </c>
      <c r="M188">
        <f t="shared" si="8"/>
        <v>-2649.2230709261166</v>
      </c>
    </row>
    <row r="189" spans="1:13" x14ac:dyDescent="0.25">
      <c r="A189">
        <v>-2790.1971961177228</v>
      </c>
      <c r="B189">
        <v>-24.110617003026789</v>
      </c>
      <c r="C189">
        <v>49.858437520164571</v>
      </c>
      <c r="D189">
        <v>38.676353791936727</v>
      </c>
      <c r="E189">
        <v>90.74238910704031</v>
      </c>
      <c r="F189">
        <v>-303.61358253573178</v>
      </c>
      <c r="G189">
        <v>570.16719357020168</v>
      </c>
      <c r="H189">
        <v>-569.4679176320077</v>
      </c>
      <c r="I189">
        <v>-3706.228466634368</v>
      </c>
      <c r="J189">
        <v>1063.779013698068</v>
      </c>
      <c r="K189">
        <f t="shared" si="6"/>
        <v>64.424174309074516</v>
      </c>
      <c r="L189">
        <f t="shared" si="7"/>
        <v>-212.17191749049749</v>
      </c>
      <c r="M189">
        <f t="shared" si="8"/>
        <v>-2642.4494529363001</v>
      </c>
    </row>
    <row r="190" spans="1:13" x14ac:dyDescent="0.25">
      <c r="A190">
        <v>-2815.9735727462639</v>
      </c>
      <c r="B190">
        <v>-13.05957374900308</v>
      </c>
      <c r="C190">
        <v>32.982911685813882</v>
      </c>
      <c r="D190">
        <v>66.871540480880427</v>
      </c>
      <c r="E190">
        <v>62.420632395597167</v>
      </c>
      <c r="F190">
        <v>-313.15421316281248</v>
      </c>
      <c r="G190">
        <v>565.46132536261268</v>
      </c>
      <c r="H190">
        <v>-581.8791483357943</v>
      </c>
      <c r="I190">
        <v>-3703.3645577140328</v>
      </c>
      <c r="J190">
        <v>1067.747510290475</v>
      </c>
      <c r="K190">
        <f t="shared" si="6"/>
        <v>86.794878417691223</v>
      </c>
      <c r="L190">
        <f t="shared" si="7"/>
        <v>-267.15140374039692</v>
      </c>
      <c r="M190">
        <f t="shared" si="8"/>
        <v>-2635.6170474235578</v>
      </c>
    </row>
    <row r="191" spans="1:13" x14ac:dyDescent="0.25">
      <c r="A191">
        <v>-2813.0030675057101</v>
      </c>
      <c r="B191">
        <v>41.84467801963865</v>
      </c>
      <c r="C191">
        <v>21.03824755783911</v>
      </c>
      <c r="D191">
        <v>75.735873496335358</v>
      </c>
      <c r="E191">
        <v>32.241143915865727</v>
      </c>
      <c r="F191">
        <v>-320.89560178080802</v>
      </c>
      <c r="G191">
        <v>559.71113523480278</v>
      </c>
      <c r="H191">
        <v>-593.95315515219033</v>
      </c>
      <c r="I191">
        <v>-3700.4485979387218</v>
      </c>
      <c r="J191">
        <v>1071.723209141529</v>
      </c>
      <c r="K191">
        <f t="shared" si="6"/>
        <v>138.61879907381314</v>
      </c>
      <c r="L191">
        <f t="shared" si="7"/>
        <v>-322.89647778232984</v>
      </c>
      <c r="M191">
        <f t="shared" si="8"/>
        <v>-2628.7253887971929</v>
      </c>
    </row>
    <row r="192" spans="1:13" x14ac:dyDescent="0.25">
      <c r="A192">
        <v>-2950.043290857484</v>
      </c>
      <c r="B192">
        <v>-60.235760418045068</v>
      </c>
      <c r="C192">
        <v>50.68180676029106</v>
      </c>
      <c r="D192">
        <v>58.907212241890903</v>
      </c>
      <c r="E192">
        <v>1.7665341442994931</v>
      </c>
      <c r="F192">
        <v>-326.61232070356499</v>
      </c>
      <c r="G192">
        <v>552.90657034307003</v>
      </c>
      <c r="H192">
        <v>-605.68332175892078</v>
      </c>
      <c r="I192">
        <v>-3697.4800313425681</v>
      </c>
      <c r="J192">
        <v>1075.706019876063</v>
      </c>
      <c r="K192">
        <f t="shared" si="6"/>
        <v>49.353258584136896</v>
      </c>
      <c r="L192">
        <f t="shared" si="7"/>
        <v>-377.62253797511624</v>
      </c>
      <c r="M192">
        <f t="shared" si="8"/>
        <v>-2621.7740114665048</v>
      </c>
    </row>
    <row r="193" spans="1:13" x14ac:dyDescent="0.25">
      <c r="A193">
        <v>-2977.999431316704</v>
      </c>
      <c r="B193">
        <v>-30.60059138489974</v>
      </c>
      <c r="C193">
        <v>71.709255062517983</v>
      </c>
      <c r="D193">
        <v>25.459825279405901</v>
      </c>
      <c r="E193">
        <v>-27.701074198015831</v>
      </c>
      <c r="F193">
        <v>-330.078942244914</v>
      </c>
      <c r="G193">
        <v>545.03757784370589</v>
      </c>
      <c r="H193">
        <v>-617.0630318337146</v>
      </c>
      <c r="I193">
        <v>-3694.4583019597021</v>
      </c>
      <c r="J193">
        <v>1079.6958521189119</v>
      </c>
      <c r="K193">
        <f t="shared" si="6"/>
        <v>66.568488957024144</v>
      </c>
      <c r="L193">
        <f t="shared" si="7"/>
        <v>-429.80547043293853</v>
      </c>
      <c r="M193">
        <f t="shared" si="8"/>
        <v>-2614.7624498407904</v>
      </c>
    </row>
    <row r="194" spans="1:13" x14ac:dyDescent="0.25">
      <c r="A194">
        <v>-2982.9206587098538</v>
      </c>
      <c r="B194">
        <v>53.44159632071382</v>
      </c>
      <c r="C194">
        <v>62.660509427891867</v>
      </c>
      <c r="D194">
        <v>-13.34665935226559</v>
      </c>
      <c r="E194">
        <v>-54.924263896860467</v>
      </c>
      <c r="F194">
        <v>-331.07060437683282</v>
      </c>
      <c r="G194">
        <v>536.0946705511534</v>
      </c>
      <c r="H194">
        <v>-628.08566905430564</v>
      </c>
      <c r="I194">
        <v>-3691.3828538242592</v>
      </c>
      <c r="J194">
        <v>1083.6926154949099</v>
      </c>
      <c r="K194">
        <f t="shared" si="6"/>
        <v>102.75544639634009</v>
      </c>
      <c r="L194">
        <f t="shared" si="7"/>
        <v>-477.98586677684551</v>
      </c>
      <c r="M194">
        <f t="shared" si="8"/>
        <v>-2607.6902383293491</v>
      </c>
    </row>
    <row r="195" spans="1:13" x14ac:dyDescent="0.25">
      <c r="A195">
        <v>-3033.3004126452838</v>
      </c>
      <c r="B195">
        <v>126.57845197945019</v>
      </c>
      <c r="C195">
        <v>10.843097192970641</v>
      </c>
      <c r="D195">
        <v>-49.460731848344338</v>
      </c>
      <c r="E195">
        <v>-78.665617738002055</v>
      </c>
      <c r="F195">
        <v>-329.36772977718721</v>
      </c>
      <c r="G195">
        <v>526.07364598571974</v>
      </c>
      <c r="H195">
        <v>-638.74461709840693</v>
      </c>
      <c r="I195">
        <v>-3688.2531309703709</v>
      </c>
      <c r="J195">
        <v>1087.6962196288871</v>
      </c>
      <c r="K195">
        <f t="shared" ref="K195:K258" si="9">SUM(B195:D195)</f>
        <v>87.960817324076501</v>
      </c>
      <c r="L195">
        <f t="shared" ref="L195:L258" si="10">SUM(E195:H195)</f>
        <v>-520.70431862787643</v>
      </c>
      <c r="M195">
        <f t="shared" ref="M195:M258" si="11">SUM(I195:J195)</f>
        <v>-2600.556911341484</v>
      </c>
    </row>
    <row r="196" spans="1:13" x14ac:dyDescent="0.25">
      <c r="A196">
        <v>-3313.7675860465988</v>
      </c>
      <c r="B196">
        <v>-9.6898948427174432</v>
      </c>
      <c r="C196">
        <v>-77.840575345623265</v>
      </c>
      <c r="D196">
        <v>-76.373694964680098</v>
      </c>
      <c r="E196">
        <v>-97.687718507227146</v>
      </c>
      <c r="F196">
        <v>-324.76471920261071</v>
      </c>
      <c r="G196">
        <v>514.98427974651065</v>
      </c>
      <c r="H196">
        <v>-649.03325964376006</v>
      </c>
      <c r="I196">
        <v>-3685.068577432171</v>
      </c>
      <c r="J196">
        <v>1091.706574145679</v>
      </c>
      <c r="K196">
        <f t="shared" si="9"/>
        <v>-163.90416515302081</v>
      </c>
      <c r="L196">
        <f t="shared" si="10"/>
        <v>-556.50141760708721</v>
      </c>
      <c r="M196">
        <f t="shared" si="11"/>
        <v>-2593.3620032864919</v>
      </c>
    </row>
    <row r="197" spans="1:13" x14ac:dyDescent="0.25">
      <c r="A197">
        <v>-3539.3262233518999</v>
      </c>
      <c r="B197">
        <v>-148.37596985722311</v>
      </c>
      <c r="C197">
        <v>-133.13631567283019</v>
      </c>
      <c r="D197">
        <v>-87.79113391264984</v>
      </c>
      <c r="E197">
        <v>-110.7531489903097</v>
      </c>
      <c r="F197">
        <v>-317.06523256239802</v>
      </c>
      <c r="G197">
        <v>502.84560658526777</v>
      </c>
      <c r="H197">
        <v>-658.94498036808352</v>
      </c>
      <c r="I197">
        <v>-3681.8286372437951</v>
      </c>
      <c r="J197">
        <v>1095.7235886701219</v>
      </c>
      <c r="K197">
        <f t="shared" si="9"/>
        <v>-369.30341944270316</v>
      </c>
      <c r="L197">
        <f t="shared" si="10"/>
        <v>-583.91775533552345</v>
      </c>
      <c r="M197">
        <f t="shared" si="11"/>
        <v>-2586.1050485736732</v>
      </c>
    </row>
    <row r="198" spans="1:13" x14ac:dyDescent="0.25">
      <c r="A198">
        <v>-3221.4616037559331</v>
      </c>
      <c r="B198">
        <v>144.62440615203411</v>
      </c>
      <c r="C198">
        <v>-105.9744086945969</v>
      </c>
      <c r="D198">
        <v>-79.584772223061819</v>
      </c>
      <c r="E198">
        <v>-116.8718189642817</v>
      </c>
      <c r="F198">
        <v>-306.07951995000911</v>
      </c>
      <c r="G198">
        <v>489.68325448541901</v>
      </c>
      <c r="H198">
        <v>-668.47316294910718</v>
      </c>
      <c r="I198">
        <v>-3678.532754439374</v>
      </c>
      <c r="J198">
        <v>1099.7471728270441</v>
      </c>
      <c r="K198">
        <f t="shared" si="9"/>
        <v>-40.93477476562461</v>
      </c>
      <c r="L198">
        <f t="shared" si="10"/>
        <v>-601.74124737797899</v>
      </c>
      <c r="M198">
        <f t="shared" si="11"/>
        <v>-2578.7855816123301</v>
      </c>
    </row>
    <row r="199" spans="1:13" x14ac:dyDescent="0.25">
      <c r="A199">
        <v>-3230.7106685834942</v>
      </c>
      <c r="B199">
        <v>37.597502595977637</v>
      </c>
      <c r="C199">
        <v>-30.829903608698999</v>
      </c>
      <c r="D199">
        <v>-56.137432670589277</v>
      </c>
      <c r="E199">
        <v>-116.2188059550877</v>
      </c>
      <c r="F199">
        <v>-291.63752036740527</v>
      </c>
      <c r="G199">
        <v>475.52981929862932</v>
      </c>
      <c r="H199">
        <v>-677.61119106456215</v>
      </c>
      <c r="I199">
        <v>-3675.1803730530391</v>
      </c>
      <c r="J199">
        <v>1103.7772362412809</v>
      </c>
      <c r="K199">
        <f t="shared" si="9"/>
        <v>-49.369833683310638</v>
      </c>
      <c r="L199">
        <f t="shared" si="10"/>
        <v>-609.9376980884258</v>
      </c>
      <c r="M199">
        <f t="shared" si="11"/>
        <v>-2571.4031368117585</v>
      </c>
    </row>
    <row r="200" spans="1:13" x14ac:dyDescent="0.25">
      <c r="A200">
        <v>-3204.012402600019</v>
      </c>
      <c r="B200">
        <v>-54.022567212445097</v>
      </c>
      <c r="C200">
        <v>46.826281228992777</v>
      </c>
      <c r="D200">
        <v>-23.38426021399269</v>
      </c>
      <c r="E200">
        <v>-109.86597091834039</v>
      </c>
      <c r="F200">
        <v>-273.67808516271077</v>
      </c>
      <c r="G200">
        <v>460.42189665190602</v>
      </c>
      <c r="H200">
        <v>-686.35244839217125</v>
      </c>
      <c r="I200">
        <v>-3671.770937118928</v>
      </c>
      <c r="J200">
        <v>1107.81368853767</v>
      </c>
      <c r="K200">
        <f t="shared" si="9"/>
        <v>-30.58054619744501</v>
      </c>
      <c r="L200">
        <f t="shared" si="10"/>
        <v>-609.47460782131634</v>
      </c>
      <c r="M200">
        <f t="shared" si="11"/>
        <v>-2563.9572485812578</v>
      </c>
    </row>
    <row r="201" spans="1:13" x14ac:dyDescent="0.25">
      <c r="A201">
        <v>-3123.56926727685</v>
      </c>
      <c r="B201">
        <v>-90.211537984058751</v>
      </c>
      <c r="C201">
        <v>111.7047377608021</v>
      </c>
      <c r="D201">
        <v>12.89305422183646</v>
      </c>
      <c r="E201">
        <v>-98.845103804462113</v>
      </c>
      <c r="F201">
        <v>-252.3787015065337</v>
      </c>
      <c r="G201">
        <v>444.40605397536211</v>
      </c>
      <c r="H201">
        <v>-694.69031860966538</v>
      </c>
      <c r="I201">
        <v>-3668.3038906711699</v>
      </c>
      <c r="J201">
        <v>1111.856439341039</v>
      </c>
      <c r="K201">
        <f t="shared" si="9"/>
        <v>34.386253998579811</v>
      </c>
      <c r="L201">
        <f t="shared" si="10"/>
        <v>-601.5080699452991</v>
      </c>
      <c r="M201">
        <f t="shared" si="11"/>
        <v>-2556.4474513301311</v>
      </c>
    </row>
    <row r="202" spans="1:13" x14ac:dyDescent="0.25">
      <c r="A202">
        <v>-2923.9168309975898</v>
      </c>
      <c r="B202">
        <v>15.089380446519209</v>
      </c>
      <c r="C202">
        <v>150.15817855167049</v>
      </c>
      <c r="D202">
        <v>46.903067300917527</v>
      </c>
      <c r="E202">
        <v>-84.134011866583364</v>
      </c>
      <c r="F202">
        <v>-227.97333221754741</v>
      </c>
      <c r="G202">
        <v>427.53135164987458</v>
      </c>
      <c r="H202">
        <v>-702.61818539476519</v>
      </c>
      <c r="I202">
        <v>-3664.7786777439001</v>
      </c>
      <c r="J202">
        <v>1115.9053982762241</v>
      </c>
      <c r="K202">
        <f t="shared" si="9"/>
        <v>212.15062629910722</v>
      </c>
      <c r="L202">
        <f t="shared" si="10"/>
        <v>-587.19417782902133</v>
      </c>
      <c r="M202">
        <f t="shared" si="11"/>
        <v>-2548.8732794676762</v>
      </c>
    </row>
    <row r="203" spans="1:13" x14ac:dyDescent="0.25">
      <c r="A203">
        <v>-2827.0296550672851</v>
      </c>
      <c r="B203">
        <v>35.771115964326299</v>
      </c>
      <c r="C203">
        <v>173.2438926950862</v>
      </c>
      <c r="D203">
        <v>72.878628517617756</v>
      </c>
      <c r="E203">
        <v>-66.710502357838266</v>
      </c>
      <c r="F203">
        <v>-200.69594011441589</v>
      </c>
      <c r="G203">
        <v>409.84685005633662</v>
      </c>
      <c r="H203">
        <v>-710.12936746436867</v>
      </c>
      <c r="I203">
        <v>-3661.1948073320868</v>
      </c>
      <c r="J203">
        <v>1119.960474968058</v>
      </c>
      <c r="K203">
        <f t="shared" si="9"/>
        <v>281.89363717703026</v>
      </c>
      <c r="L203">
        <f t="shared" si="10"/>
        <v>-567.68895988028623</v>
      </c>
      <c r="M203">
        <f t="shared" si="11"/>
        <v>-2541.2343323640289</v>
      </c>
    </row>
    <row r="204" spans="1:13" x14ac:dyDescent="0.25">
      <c r="A204">
        <v>-2792.8835118309971</v>
      </c>
      <c r="B204">
        <v>25.672554282729891</v>
      </c>
      <c r="C204">
        <v>172.97928734375</v>
      </c>
      <c r="D204">
        <v>86.143300438756697</v>
      </c>
      <c r="E204">
        <v>-47.552382531361609</v>
      </c>
      <c r="F204">
        <v>-170.78048801580599</v>
      </c>
      <c r="G204">
        <v>391.40160957562802</v>
      </c>
      <c r="H204">
        <v>-717.21692369201207</v>
      </c>
      <c r="I204">
        <v>-3657.5520482740581</v>
      </c>
      <c r="J204">
        <v>1124.0215790413761</v>
      </c>
      <c r="K204">
        <f t="shared" si="9"/>
        <v>284.79514206523658</v>
      </c>
      <c r="L204">
        <f t="shared" si="10"/>
        <v>-544.14818466355166</v>
      </c>
      <c r="M204">
        <f t="shared" si="11"/>
        <v>-2533.5304692326818</v>
      </c>
    </row>
    <row r="205" spans="1:13" x14ac:dyDescent="0.25">
      <c r="A205">
        <v>-2785.6708861696338</v>
      </c>
      <c r="B205">
        <v>25.12197775996632</v>
      </c>
      <c r="C205">
        <v>146.5784418861075</v>
      </c>
      <c r="D205">
        <v>86.101988125358687</v>
      </c>
      <c r="E205">
        <v>-27.62158355096372</v>
      </c>
      <c r="F205">
        <v>-138.46093874038391</v>
      </c>
      <c r="G205">
        <v>372.24469058863059</v>
      </c>
      <c r="H205">
        <v>-723.87384799039626</v>
      </c>
      <c r="I205">
        <v>-3653.8502343689629</v>
      </c>
      <c r="J205">
        <v>1128.0886201210101</v>
      </c>
      <c r="K205">
        <f t="shared" si="9"/>
        <v>257.80240777143251</v>
      </c>
      <c r="L205">
        <f t="shared" si="10"/>
        <v>-517.7116796931133</v>
      </c>
      <c r="M205">
        <f t="shared" si="11"/>
        <v>-2525.7616142479528</v>
      </c>
    </row>
    <row r="206" spans="1:13" x14ac:dyDescent="0.25">
      <c r="A206">
        <v>-2832.707220560731</v>
      </c>
      <c r="B206">
        <v>2.412024022842532</v>
      </c>
      <c r="C206">
        <v>96.788771276491175</v>
      </c>
      <c r="D206">
        <v>75.424862944315706</v>
      </c>
      <c r="E206">
        <v>-7.7659513173932266</v>
      </c>
      <c r="F206">
        <v>-103.97125510682631</v>
      </c>
      <c r="G206">
        <v>352.42515347623521</v>
      </c>
      <c r="H206">
        <v>-730.09313427222571</v>
      </c>
      <c r="I206">
        <v>-3650.0891994159638</v>
      </c>
      <c r="J206">
        <v>1132.1615078317941</v>
      </c>
      <c r="K206">
        <f t="shared" si="9"/>
        <v>174.62565824364941</v>
      </c>
      <c r="L206">
        <f t="shared" si="10"/>
        <v>-489.40518722021005</v>
      </c>
      <c r="M206">
        <f t="shared" si="11"/>
        <v>-2517.9276915841697</v>
      </c>
    </row>
    <row r="207" spans="1:13" x14ac:dyDescent="0.25">
      <c r="A207">
        <v>-2917.01135593749</v>
      </c>
      <c r="B207">
        <v>-51.224633830059382</v>
      </c>
      <c r="C207">
        <v>47.282365625840882</v>
      </c>
      <c r="D207">
        <v>56.993512517620992</v>
      </c>
      <c r="E207">
        <v>11.38714292943731</v>
      </c>
      <c r="F207">
        <v>-67.545399933788801</v>
      </c>
      <c r="G207">
        <v>331.99205861932103</v>
      </c>
      <c r="H207">
        <v>-735.86777645020288</v>
      </c>
      <c r="I207">
        <v>-3646.2687772142199</v>
      </c>
      <c r="J207">
        <v>1136.2401517985611</v>
      </c>
      <c r="K207">
        <f t="shared" si="9"/>
        <v>53.051244313402492</v>
      </c>
      <c r="L207">
        <f t="shared" si="10"/>
        <v>-460.03397483523332</v>
      </c>
      <c r="M207">
        <f t="shared" si="11"/>
        <v>-2510.028625415659</v>
      </c>
    </row>
    <row r="208" spans="1:13" x14ac:dyDescent="0.25">
      <c r="A208">
        <v>-2832.8506512765848</v>
      </c>
      <c r="B208">
        <v>61.380414464456962</v>
      </c>
      <c r="C208">
        <v>4.685730242068173</v>
      </c>
      <c r="D208">
        <v>33.499056080079662</v>
      </c>
      <c r="E208">
        <v>29.262125931750859</v>
      </c>
      <c r="F208">
        <v>-29.41733603994378</v>
      </c>
      <c r="G208">
        <v>310.99446639877323</v>
      </c>
      <c r="H208">
        <v>-741.19076843702476</v>
      </c>
      <c r="I208">
        <v>-3642.38880156289</v>
      </c>
      <c r="J208">
        <v>1140.324461646145</v>
      </c>
      <c r="K208">
        <f t="shared" si="9"/>
        <v>99.565200786604805</v>
      </c>
      <c r="L208">
        <f t="shared" si="10"/>
        <v>-430.35151214644446</v>
      </c>
      <c r="M208">
        <f t="shared" si="11"/>
        <v>-2502.0643399167448</v>
      </c>
    </row>
    <row r="209" spans="1:13" x14ac:dyDescent="0.25">
      <c r="A209">
        <v>-2990.3252987907472</v>
      </c>
      <c r="B209">
        <v>-69.643296211259397</v>
      </c>
      <c r="C209">
        <v>-33.149129927169639</v>
      </c>
      <c r="D209">
        <v>7.6625004318089989</v>
      </c>
      <c r="E209">
        <v>45.2340793715058</v>
      </c>
      <c r="F209">
        <v>10.17897375603879</v>
      </c>
      <c r="G209">
        <v>289.48143719548051</v>
      </c>
      <c r="H209">
        <v>-746.05510414540083</v>
      </c>
      <c r="I209">
        <v>-3638.449106261131</v>
      </c>
      <c r="J209">
        <v>1144.4143469993801</v>
      </c>
      <c r="K209">
        <f t="shared" si="9"/>
        <v>-95.129925706620043</v>
      </c>
      <c r="L209">
        <f t="shared" si="10"/>
        <v>-401.16061382237575</v>
      </c>
      <c r="M209">
        <f t="shared" si="11"/>
        <v>-2494.0347592617509</v>
      </c>
    </row>
    <row r="210" spans="1:13" x14ac:dyDescent="0.25">
      <c r="A210">
        <v>-2934.4231427057539</v>
      </c>
      <c r="B210">
        <v>7.6047921694140923</v>
      </c>
      <c r="C210">
        <v>-65.053186523760189</v>
      </c>
      <c r="D210">
        <v>-17.67905239866726</v>
      </c>
      <c r="E210">
        <v>58.586291134474209</v>
      </c>
      <c r="F210">
        <v>51.009566635496547</v>
      </c>
      <c r="G210">
        <v>267.50203139032038</v>
      </c>
      <c r="H210">
        <v>-750.45377748802662</v>
      </c>
      <c r="I210">
        <v>-3634.449525108103</v>
      </c>
      <c r="J210">
        <v>1148.509717483098</v>
      </c>
      <c r="K210">
        <f t="shared" si="9"/>
        <v>-75.127446753013359</v>
      </c>
      <c r="L210">
        <f t="shared" si="10"/>
        <v>-373.35588832773544</v>
      </c>
      <c r="M210">
        <f t="shared" si="11"/>
        <v>-2485.939807625005</v>
      </c>
    </row>
    <row r="211" spans="1:13" x14ac:dyDescent="0.25">
      <c r="A211">
        <v>-2905.8255922300641</v>
      </c>
      <c r="B211">
        <v>70.530031510058322</v>
      </c>
      <c r="C211">
        <v>-111.151412316199</v>
      </c>
      <c r="D211">
        <v>-39.568023871932212</v>
      </c>
      <c r="E211">
        <v>68.57721486250658</v>
      </c>
      <c r="F211">
        <v>92.840479779758923</v>
      </c>
      <c r="G211">
        <v>245.10530936417911</v>
      </c>
      <c r="H211">
        <v>-754.37978237760854</v>
      </c>
      <c r="I211">
        <v>-3630.3898919029612</v>
      </c>
      <c r="J211">
        <v>1152.6104827221329</v>
      </c>
      <c r="K211">
        <f t="shared" si="9"/>
        <v>-80.18940467807289</v>
      </c>
      <c r="L211">
        <f t="shared" si="10"/>
        <v>-347.85677837116395</v>
      </c>
      <c r="M211">
        <f t="shared" si="11"/>
        <v>-2477.7794091808282</v>
      </c>
    </row>
    <row r="212" spans="1:13" x14ac:dyDescent="0.25">
      <c r="A212">
        <v>-3081.153032494527</v>
      </c>
      <c r="B212">
        <v>-62.192479820259237</v>
      </c>
      <c r="C212">
        <v>-168.7650748471161</v>
      </c>
      <c r="D212">
        <v>-55.153071281066467</v>
      </c>
      <c r="E212">
        <v>74.559329044667138</v>
      </c>
      <c r="F212">
        <v>135.4375337416962</v>
      </c>
      <c r="G212">
        <v>222.3403314979474</v>
      </c>
      <c r="H212">
        <v>-757.82611272684812</v>
      </c>
      <c r="I212">
        <v>-3626.2700404448678</v>
      </c>
      <c r="J212">
        <v>1156.71655234132</v>
      </c>
      <c r="K212">
        <f t="shared" si="9"/>
        <v>-286.11062594844179</v>
      </c>
      <c r="L212">
        <f t="shared" si="10"/>
        <v>-325.4889184425374</v>
      </c>
      <c r="M212">
        <f t="shared" si="11"/>
        <v>-2469.5534881035478</v>
      </c>
    </row>
    <row r="213" spans="1:13" x14ac:dyDescent="0.25">
      <c r="A213">
        <v>-2948.083086535119</v>
      </c>
      <c r="B213">
        <v>50.981204775304867</v>
      </c>
      <c r="C213">
        <v>-169.0487191043978</v>
      </c>
      <c r="D213">
        <v>-61.965286841496187</v>
      </c>
      <c r="E213">
        <v>76.179960034901725</v>
      </c>
      <c r="F213">
        <v>178.56132744399821</v>
      </c>
      <c r="G213">
        <v>199.2561581725034</v>
      </c>
      <c r="H213">
        <v>-760.78576244844623</v>
      </c>
      <c r="I213">
        <v>-3622.08980453298</v>
      </c>
      <c r="J213">
        <v>1160.827835965493</v>
      </c>
      <c r="K213">
        <f t="shared" si="9"/>
        <v>-180.03280117058912</v>
      </c>
      <c r="L213">
        <f t="shared" si="10"/>
        <v>-306.78831679704285</v>
      </c>
      <c r="M213">
        <f t="shared" si="11"/>
        <v>-2461.2619685674872</v>
      </c>
    </row>
    <row r="214" spans="1:13" x14ac:dyDescent="0.25">
      <c r="A214">
        <v>-2942.3095724947661</v>
      </c>
      <c r="B214">
        <v>-10.109414333970779</v>
      </c>
      <c r="C214">
        <v>-128.61562311486091</v>
      </c>
      <c r="D214">
        <v>-58.687120479933697</v>
      </c>
      <c r="E214">
        <v>73.409520105536259</v>
      </c>
      <c r="F214">
        <v>221.9477157618104</v>
      </c>
      <c r="G214">
        <v>175.9018497687307</v>
      </c>
      <c r="H214">
        <v>-763.25172545510452</v>
      </c>
      <c r="I214">
        <v>-3617.849017966455</v>
      </c>
      <c r="J214">
        <v>1164.944243219481</v>
      </c>
      <c r="K214">
        <f t="shared" si="9"/>
        <v>-197.4121579287654</v>
      </c>
      <c r="L214">
        <f t="shared" si="10"/>
        <v>-291.99263981902715</v>
      </c>
      <c r="M214">
        <f t="shared" si="11"/>
        <v>-2452.904774746974</v>
      </c>
    </row>
    <row r="215" spans="1:13" x14ac:dyDescent="0.25">
      <c r="A215">
        <v>-2873.7503740465891</v>
      </c>
      <c r="B215">
        <v>11.948974689213101</v>
      </c>
      <c r="C215">
        <v>-113.8089354504056</v>
      </c>
      <c r="D215">
        <v>-46.414911477002541</v>
      </c>
      <c r="E215">
        <v>66.602078906702644</v>
      </c>
      <c r="F215">
        <v>265.29477909324447</v>
      </c>
      <c r="G215">
        <v>152.3264666675164</v>
      </c>
      <c r="H215">
        <v>-765.21699565952713</v>
      </c>
      <c r="I215">
        <v>-3613.547514544453</v>
      </c>
      <c r="J215">
        <v>1169.0656837281231</v>
      </c>
      <c r="K215">
        <f t="shared" si="9"/>
        <v>-148.27487223819503</v>
      </c>
      <c r="L215">
        <f t="shared" si="10"/>
        <v>-280.99367099206364</v>
      </c>
      <c r="M215">
        <f t="shared" si="11"/>
        <v>-2444.4818308163299</v>
      </c>
    </row>
    <row r="216" spans="1:13" x14ac:dyDescent="0.25">
      <c r="A216">
        <v>-2808.4355789648662</v>
      </c>
      <c r="B216">
        <v>25.626860204953349</v>
      </c>
      <c r="C216">
        <v>-96.50250035422556</v>
      </c>
      <c r="D216">
        <v>-28.051305431891571</v>
      </c>
      <c r="E216">
        <v>56.308554810740169</v>
      </c>
      <c r="F216">
        <v>308.27137048011059</v>
      </c>
      <c r="G216">
        <v>128.57906924974469</v>
      </c>
      <c r="H216">
        <v>-766.67456697441492</v>
      </c>
      <c r="I216">
        <v>-3609.1851280661322</v>
      </c>
      <c r="J216">
        <v>1173.1920671162491</v>
      </c>
      <c r="K216">
        <f t="shared" si="9"/>
        <v>-98.926945581163778</v>
      </c>
      <c r="L216">
        <f t="shared" si="10"/>
        <v>-273.51557243381944</v>
      </c>
      <c r="M216">
        <f t="shared" si="11"/>
        <v>-2435.9930609498833</v>
      </c>
    </row>
    <row r="217" spans="1:13" x14ac:dyDescent="0.25">
      <c r="A217">
        <v>-2773.9277150997141</v>
      </c>
      <c r="B217">
        <v>-32.327148735734433</v>
      </c>
      <c r="C217">
        <v>-38.003201728193517</v>
      </c>
      <c r="D217">
        <v>-6.9009272684235929</v>
      </c>
      <c r="E217">
        <v>43.116556207947312</v>
      </c>
      <c r="F217">
        <v>350.53411116281819</v>
      </c>
      <c r="G217">
        <v>104.70871789629889</v>
      </c>
      <c r="H217">
        <v>-767.61743331246976</v>
      </c>
      <c r="I217">
        <v>-3604.76169233065</v>
      </c>
      <c r="J217">
        <v>1177.3233030086931</v>
      </c>
      <c r="K217">
        <f t="shared" si="9"/>
        <v>-77.231277732351529</v>
      </c>
      <c r="L217">
        <f t="shared" si="10"/>
        <v>-269.25804804540536</v>
      </c>
      <c r="M217">
        <f t="shared" si="11"/>
        <v>-2427.4383893219569</v>
      </c>
    </row>
    <row r="218" spans="1:13" x14ac:dyDescent="0.25">
      <c r="A218">
        <v>-2733.237305591806</v>
      </c>
      <c r="B218">
        <v>-98.25646767116838</v>
      </c>
      <c r="C218">
        <v>37.849960239347979</v>
      </c>
      <c r="D218">
        <v>13.90774367483206</v>
      </c>
      <c r="E218">
        <v>27.608928816667131</v>
      </c>
      <c r="F218">
        <v>391.74438505372058</v>
      </c>
      <c r="G218">
        <v>80.764472988062096</v>
      </c>
      <c r="H218">
        <v>-768.03858858639251</v>
      </c>
      <c r="I218">
        <v>-3600.2770411371662</v>
      </c>
      <c r="J218">
        <v>1181.459301030291</v>
      </c>
      <c r="K218">
        <f t="shared" si="9"/>
        <v>-46.498763756988339</v>
      </c>
      <c r="L218">
        <f t="shared" si="10"/>
        <v>-267.92080172794272</v>
      </c>
      <c r="M218">
        <f t="shared" si="11"/>
        <v>-2418.8177401068751</v>
      </c>
    </row>
    <row r="219" spans="1:13" x14ac:dyDescent="0.25">
      <c r="A219">
        <v>-2655.9079790281912</v>
      </c>
      <c r="B219">
        <v>-121.41583002828639</v>
      </c>
      <c r="C219">
        <v>113.5263548868863</v>
      </c>
      <c r="D219">
        <v>31.3152007959606</v>
      </c>
      <c r="E219">
        <v>10.362327117290111</v>
      </c>
      <c r="F219">
        <v>431.57063748188972</v>
      </c>
      <c r="G219">
        <v>56.79539490592051</v>
      </c>
      <c r="H219">
        <v>-767.9310267088872</v>
      </c>
      <c r="I219">
        <v>-3595.7310082848371</v>
      </c>
      <c r="J219">
        <v>1185.599970805873</v>
      </c>
      <c r="K219">
        <f t="shared" si="9"/>
        <v>23.425725654560502</v>
      </c>
      <c r="L219">
        <f t="shared" si="10"/>
        <v>-269.20266720378686</v>
      </c>
      <c r="M219">
        <f t="shared" si="11"/>
        <v>-2410.1310374789641</v>
      </c>
    </row>
    <row r="220" spans="1:13" x14ac:dyDescent="0.25">
      <c r="A220">
        <v>-2356.2499444312011</v>
      </c>
      <c r="B220">
        <v>149.21356428177131</v>
      </c>
      <c r="C220">
        <v>126.35617330801161</v>
      </c>
      <c r="D220">
        <v>42.349070873291318</v>
      </c>
      <c r="E220">
        <v>-8.0370291586654012</v>
      </c>
      <c r="F220">
        <v>469.68367943883618</v>
      </c>
      <c r="G220">
        <v>32.850544030760453</v>
      </c>
      <c r="H220">
        <v>-767.28777562874336</v>
      </c>
      <c r="I220">
        <v>-3591.1233935367359</v>
      </c>
      <c r="J220">
        <v>1189.7452219602731</v>
      </c>
      <c r="K220">
        <f t="shared" si="9"/>
        <v>317.91880846307424</v>
      </c>
      <c r="L220">
        <f t="shared" si="10"/>
        <v>-272.79058131781215</v>
      </c>
      <c r="M220">
        <f t="shared" si="11"/>
        <v>-2401.3781715764626</v>
      </c>
    </row>
    <row r="221" spans="1:13" x14ac:dyDescent="0.25">
      <c r="A221">
        <v>-2673.7306983021808</v>
      </c>
      <c r="B221">
        <v>-79.507271212436009</v>
      </c>
      <c r="C221">
        <v>31.618319789011419</v>
      </c>
      <c r="D221">
        <v>45.046962016176721</v>
      </c>
      <c r="E221">
        <v>-26.96615711768321</v>
      </c>
      <c r="F221">
        <v>505.75936331164291</v>
      </c>
      <c r="G221">
        <v>8.9789807434656836</v>
      </c>
      <c r="H221">
        <v>-766.10199943908503</v>
      </c>
      <c r="I221">
        <v>-3586.4538605116009</v>
      </c>
      <c r="J221">
        <v>1193.8949641183281</v>
      </c>
      <c r="K221">
        <f t="shared" si="9"/>
        <v>-2.8419894072478655</v>
      </c>
      <c r="L221">
        <f t="shared" si="10"/>
        <v>-278.32981250165966</v>
      </c>
      <c r="M221">
        <f t="shared" si="11"/>
        <v>-2392.5588963932728</v>
      </c>
    </row>
    <row r="222" spans="1:13" x14ac:dyDescent="0.25">
      <c r="A222">
        <v>-2855.3042613156831</v>
      </c>
      <c r="B222">
        <v>-152.2670753058627</v>
      </c>
      <c r="C222">
        <v>-74.136798995081733</v>
      </c>
      <c r="D222">
        <v>40.2276392405671</v>
      </c>
      <c r="E222">
        <v>-45.800169235632772</v>
      </c>
      <c r="F222">
        <v>539.4822057117442</v>
      </c>
      <c r="G222">
        <v>-14.77023457508318</v>
      </c>
      <c r="H222">
        <v>-764.36693567091993</v>
      </c>
      <c r="I222">
        <v>-3581.7219993902809</v>
      </c>
      <c r="J222">
        <v>1198.0491069048669</v>
      </c>
      <c r="K222">
        <f t="shared" si="9"/>
        <v>-186.17623506037734</v>
      </c>
      <c r="L222">
        <f t="shared" si="10"/>
        <v>-285.45513376989169</v>
      </c>
      <c r="M222">
        <f t="shared" si="11"/>
        <v>-2383.6728924854142</v>
      </c>
    </row>
    <row r="223" spans="1:13" x14ac:dyDescent="0.25">
      <c r="A223">
        <v>-2703.3180389964891</v>
      </c>
      <c r="B223">
        <v>37.351744841955458</v>
      </c>
      <c r="C223">
        <v>-101.3713407614281</v>
      </c>
      <c r="D223">
        <v>29.322306331659469</v>
      </c>
      <c r="E223">
        <v>-64.01827560905285</v>
      </c>
      <c r="F223">
        <v>570.54123000853497</v>
      </c>
      <c r="G223">
        <v>-38.348041543999877</v>
      </c>
      <c r="H223">
        <v>-762.07597946244096</v>
      </c>
      <c r="I223">
        <v>-3576.9272427464448</v>
      </c>
      <c r="J223">
        <v>1202.2075599447271</v>
      </c>
      <c r="K223">
        <f t="shared" si="9"/>
        <v>-34.697289587813167</v>
      </c>
      <c r="L223">
        <f t="shared" si="10"/>
        <v>-293.90106660695875</v>
      </c>
      <c r="M223">
        <f t="shared" si="11"/>
        <v>-2374.7196828017177</v>
      </c>
    </row>
    <row r="224" spans="1:13" x14ac:dyDescent="0.25">
      <c r="A224">
        <v>-2676.8728651557708</v>
      </c>
      <c r="B224">
        <v>42.061630730226192</v>
      </c>
      <c r="C224">
        <v>-63.56668396330371</v>
      </c>
      <c r="D224">
        <v>13.7637734251576</v>
      </c>
      <c r="E224">
        <v>-81.137422366752986</v>
      </c>
      <c r="F224">
        <v>598.63253304416139</v>
      </c>
      <c r="G224">
        <v>-61.705379782401252</v>
      </c>
      <c r="H224">
        <v>-759.22256535363363</v>
      </c>
      <c r="I224">
        <v>-3572.068983751964</v>
      </c>
      <c r="J224">
        <v>1206.3702328627401</v>
      </c>
      <c r="K224">
        <f t="shared" si="9"/>
        <v>-7.7412798079199181</v>
      </c>
      <c r="L224">
        <f t="shared" si="10"/>
        <v>-303.43283445862642</v>
      </c>
      <c r="M224">
        <f t="shared" si="11"/>
        <v>-2365.6987508892239</v>
      </c>
    </row>
    <row r="225" spans="1:13" x14ac:dyDescent="0.25">
      <c r="A225">
        <v>-2596.2059702010879</v>
      </c>
      <c r="B225">
        <v>105.3536530307541</v>
      </c>
      <c r="C225">
        <v>-28.421465457062769</v>
      </c>
      <c r="D225">
        <v>-2.711854989769138</v>
      </c>
      <c r="E225">
        <v>-96.690261178926605</v>
      </c>
      <c r="F225">
        <v>623.46685548277981</v>
      </c>
      <c r="G225">
        <v>-84.793188909394729</v>
      </c>
      <c r="H225">
        <v>-755.80012788450108</v>
      </c>
      <c r="I225">
        <v>-3567.146615578707</v>
      </c>
      <c r="J225">
        <v>1210.537035283739</v>
      </c>
      <c r="K225">
        <f t="shared" si="9"/>
        <v>74.2203325839222</v>
      </c>
      <c r="L225">
        <f t="shared" si="10"/>
        <v>-313.81672249004259</v>
      </c>
      <c r="M225">
        <f t="shared" si="11"/>
        <v>-2356.6095802949681</v>
      </c>
    </row>
    <row r="226" spans="1:13" x14ac:dyDescent="0.25">
      <c r="A226">
        <v>-2719.2527940230998</v>
      </c>
      <c r="B226">
        <v>-25.96964097498201</v>
      </c>
      <c r="C226">
        <v>-4.2121537214806208</v>
      </c>
      <c r="D226">
        <v>-16.80032889429712</v>
      </c>
      <c r="E226">
        <v>-110.2255843263048</v>
      </c>
      <c r="F226">
        <v>644.77107859907937</v>
      </c>
      <c r="G226">
        <v>-107.5624085441117</v>
      </c>
      <c r="H226">
        <v>-751.8021015950111</v>
      </c>
      <c r="I226">
        <v>-3562.1595313985499</v>
      </c>
      <c r="J226">
        <v>1214.707876832558</v>
      </c>
      <c r="K226">
        <f t="shared" si="9"/>
        <v>-46.982123590759755</v>
      </c>
      <c r="L226">
        <f t="shared" si="10"/>
        <v>-324.8190158663482</v>
      </c>
      <c r="M226">
        <f t="shared" si="11"/>
        <v>-2347.4516545659917</v>
      </c>
    </row>
    <row r="227" spans="1:13" x14ac:dyDescent="0.25">
      <c r="A227">
        <v>-2744.939065488566</v>
      </c>
      <c r="B227">
        <v>-64.958297637299395</v>
      </c>
      <c r="C227">
        <v>23.56942175270223</v>
      </c>
      <c r="D227">
        <v>-29.119732601948229</v>
      </c>
      <c r="E227">
        <v>-121.2992744000085</v>
      </c>
      <c r="F227">
        <v>662.27917397814178</v>
      </c>
      <c r="G227">
        <v>-129.96397830565451</v>
      </c>
      <c r="H227">
        <v>-747.2219210251709</v>
      </c>
      <c r="I227">
        <v>-3557.1071243833599</v>
      </c>
      <c r="J227">
        <v>1218.8826671340321</v>
      </c>
      <c r="K227">
        <f t="shared" si="9"/>
        <v>-70.508608486545398</v>
      </c>
      <c r="L227">
        <f t="shared" si="10"/>
        <v>-336.20599975269209</v>
      </c>
      <c r="M227">
        <f t="shared" si="11"/>
        <v>-2338.2244572493278</v>
      </c>
    </row>
    <row r="228" spans="1:13" x14ac:dyDescent="0.25">
      <c r="A228">
        <v>-2638.122493231439</v>
      </c>
      <c r="B228">
        <v>26.66773649726192</v>
      </c>
      <c r="C228">
        <v>51.598804371469683</v>
      </c>
      <c r="D228">
        <v>-39.717602893932877</v>
      </c>
      <c r="E228">
        <v>-129.47420168106649</v>
      </c>
      <c r="F228">
        <v>675.73211908823964</v>
      </c>
      <c r="G228">
        <v>-151.9488560064288</v>
      </c>
      <c r="H228">
        <v>-742.05302071496192</v>
      </c>
      <c r="I228">
        <v>-3551.9887877050119</v>
      </c>
      <c r="J228">
        <v>1223.0613158129929</v>
      </c>
      <c r="K228">
        <f t="shared" si="9"/>
        <v>38.548937974798719</v>
      </c>
      <c r="L228">
        <f t="shared" si="10"/>
        <v>-347.74395931421753</v>
      </c>
      <c r="M228">
        <f t="shared" si="11"/>
        <v>-2328.9274718920187</v>
      </c>
    </row>
    <row r="229" spans="1:13" x14ac:dyDescent="0.25">
      <c r="A229">
        <v>-2645.5654946933619</v>
      </c>
      <c r="B229">
        <v>19.001637634239071</v>
      </c>
      <c r="C229">
        <v>59.947197652765759</v>
      </c>
      <c r="D229">
        <v>-45.753658948843672</v>
      </c>
      <c r="E229">
        <v>-134.3555356422423</v>
      </c>
      <c r="F229">
        <v>684.91472682864924</v>
      </c>
      <c r="G229">
        <v>-173.47084497245351</v>
      </c>
      <c r="H229">
        <v>-736.28883520437239</v>
      </c>
      <c r="I229">
        <v>-3546.8039145353782</v>
      </c>
      <c r="J229">
        <v>1227.2437324942739</v>
      </c>
      <c r="K229">
        <f t="shared" si="9"/>
        <v>33.195176338161154</v>
      </c>
      <c r="L229">
        <f t="shared" si="10"/>
        <v>-359.20048899041899</v>
      </c>
      <c r="M229">
        <f t="shared" si="11"/>
        <v>-2319.5601820411043</v>
      </c>
    </row>
    <row r="230" spans="1:13" x14ac:dyDescent="0.25">
      <c r="A230">
        <v>-2695.4931729496489</v>
      </c>
      <c r="B230">
        <v>-10.95477139244454</v>
      </c>
      <c r="C230">
        <v>41.103508944444833</v>
      </c>
      <c r="D230">
        <v>-45.151214178799748</v>
      </c>
      <c r="E230">
        <v>-135.65745907911989</v>
      </c>
      <c r="F230">
        <v>689.71361612763849</v>
      </c>
      <c r="G230">
        <v>-194.50198309435609</v>
      </c>
      <c r="H230">
        <v>-729.92279903339477</v>
      </c>
      <c r="I230">
        <v>-3541.5518980463271</v>
      </c>
      <c r="J230">
        <v>1231.4298268027089</v>
      </c>
      <c r="K230">
        <f t="shared" si="9"/>
        <v>-15.002476626799456</v>
      </c>
      <c r="L230">
        <f t="shared" si="10"/>
        <v>-370.36862507923229</v>
      </c>
      <c r="M230">
        <f t="shared" si="11"/>
        <v>-2310.1220712436179</v>
      </c>
    </row>
    <row r="231" spans="1:13" x14ac:dyDescent="0.25">
      <c r="A231">
        <v>-2708.7463560223209</v>
      </c>
      <c r="B231">
        <v>25.579085844237952</v>
      </c>
      <c r="C231">
        <v>-15.517994703140371</v>
      </c>
      <c r="D231">
        <v>-37.048132088117988</v>
      </c>
      <c r="E231">
        <v>-133.25816635213479</v>
      </c>
      <c r="F231">
        <v>690.10322298392987</v>
      </c>
      <c r="G231">
        <v>-215.04340191848431</v>
      </c>
      <c r="H231">
        <v>-722.94834674201536</v>
      </c>
      <c r="I231">
        <v>-3536.2321314097271</v>
      </c>
      <c r="J231">
        <v>1235.619508363131</v>
      </c>
      <c r="K231">
        <f t="shared" si="9"/>
        <v>-26.987040947020407</v>
      </c>
      <c r="L231">
        <f t="shared" si="10"/>
        <v>-381.14669202870459</v>
      </c>
      <c r="M231">
        <f t="shared" si="11"/>
        <v>-2300.6126230465961</v>
      </c>
    </row>
    <row r="232" spans="1:13" x14ac:dyDescent="0.25">
      <c r="A232">
        <v>-2785.4096127660332</v>
      </c>
      <c r="B232">
        <v>-32.61345328461865</v>
      </c>
      <c r="C232">
        <v>-49.441987944329959</v>
      </c>
      <c r="D232">
        <v>-20.766331109449681</v>
      </c>
      <c r="E232">
        <v>-127.1906319315343</v>
      </c>
      <c r="F232">
        <v>686.08691960905935</v>
      </c>
      <c r="G232">
        <v>-235.09389423785359</v>
      </c>
      <c r="H232">
        <v>-715.35891287022491</v>
      </c>
      <c r="I232">
        <v>-3530.8440077974569</v>
      </c>
      <c r="J232">
        <v>1239.812686800376</v>
      </c>
      <c r="K232">
        <f t="shared" si="9"/>
        <v>-102.82177233839829</v>
      </c>
      <c r="L232">
        <f t="shared" si="10"/>
        <v>-391.55651943055346</v>
      </c>
      <c r="M232">
        <f t="shared" si="11"/>
        <v>-2291.0313209970809</v>
      </c>
    </row>
    <row r="233" spans="1:13" x14ac:dyDescent="0.25">
      <c r="A233">
        <v>-2656.5778120653922</v>
      </c>
      <c r="B233">
        <v>33.242043753804808</v>
      </c>
      <c r="C233">
        <v>-9.7128660515654222</v>
      </c>
      <c r="D233">
        <v>2.956399808183634</v>
      </c>
      <c r="E233">
        <v>-117.59791796104059</v>
      </c>
      <c r="F233">
        <v>677.70721601985053</v>
      </c>
      <c r="G233">
        <v>-254.6471070345039</v>
      </c>
      <c r="H233">
        <v>-707.14793195801326</v>
      </c>
      <c r="I233">
        <v>-3525.3869203813829</v>
      </c>
      <c r="J233">
        <v>1244.009271739274</v>
      </c>
      <c r="K233">
        <f t="shared" si="9"/>
        <v>26.48557751042302</v>
      </c>
      <c r="L233">
        <f t="shared" si="10"/>
        <v>-401.68574093370722</v>
      </c>
      <c r="M233">
        <f t="shared" si="11"/>
        <v>-2281.3776486421089</v>
      </c>
    </row>
    <row r="234" spans="1:13" x14ac:dyDescent="0.25">
      <c r="A234">
        <v>-2653.9448233697399</v>
      </c>
      <c r="B234">
        <v>-34.714456965027352</v>
      </c>
      <c r="C234">
        <v>36.524846895872443</v>
      </c>
      <c r="D234">
        <v>27.52852747163875</v>
      </c>
      <c r="E234">
        <v>-104.67965162990861</v>
      </c>
      <c r="F234">
        <v>665.05178495018333</v>
      </c>
      <c r="G234">
        <v>-273.69594601841249</v>
      </c>
      <c r="H234">
        <v>-698.3088385453683</v>
      </c>
      <c r="I234">
        <v>-3519.86026233338</v>
      </c>
      <c r="J234">
        <v>1248.209172804663</v>
      </c>
      <c r="K234">
        <f t="shared" si="9"/>
        <v>29.33891740248384</v>
      </c>
      <c r="L234">
        <f t="shared" si="10"/>
        <v>-411.63265124350602</v>
      </c>
      <c r="M234">
        <f t="shared" si="11"/>
        <v>-2271.651089528717</v>
      </c>
    </row>
    <row r="235" spans="1:13" x14ac:dyDescent="0.25">
      <c r="A235">
        <v>-2555.8990352413621</v>
      </c>
      <c r="B235">
        <v>45.159630858587228</v>
      </c>
      <c r="C235">
        <v>36.717916965317997</v>
      </c>
      <c r="D235">
        <v>45.570089203962908</v>
      </c>
      <c r="E235">
        <v>-88.663493144911797</v>
      </c>
      <c r="F235">
        <v>648.23633215145924</v>
      </c>
      <c r="G235">
        <v>-292.2318622970032</v>
      </c>
      <c r="H235">
        <v>-688.83652177482861</v>
      </c>
      <c r="I235">
        <v>-3514.2634268253169</v>
      </c>
      <c r="J235">
        <v>1252.4122996213709</v>
      </c>
      <c r="K235">
        <f t="shared" si="9"/>
        <v>127.44763702786813</v>
      </c>
      <c r="L235">
        <f t="shared" si="10"/>
        <v>-421.49554506528443</v>
      </c>
      <c r="M235">
        <f t="shared" si="11"/>
        <v>-2261.8511272039459</v>
      </c>
    </row>
    <row r="236" spans="1:13" x14ac:dyDescent="0.25">
      <c r="A236">
        <v>-2664.2428494184151</v>
      </c>
      <c r="B236">
        <v>-41.783398120662042</v>
      </c>
      <c r="C236">
        <v>7.34333733496128</v>
      </c>
      <c r="D236">
        <v>53.546583598467578</v>
      </c>
      <c r="E236">
        <v>-69.80122079897528</v>
      </c>
      <c r="F236">
        <v>627.40127154925278</v>
      </c>
      <c r="G236">
        <v>-310.2404885674938</v>
      </c>
      <c r="H236">
        <v>-678.73168919913576</v>
      </c>
      <c r="I236">
        <v>-3508.5958070290658</v>
      </c>
      <c r="J236">
        <v>1256.6185618142349</v>
      </c>
      <c r="K236">
        <f t="shared" si="9"/>
        <v>19.106522812766812</v>
      </c>
      <c r="L236">
        <f t="shared" si="10"/>
        <v>-431.37212701635201</v>
      </c>
      <c r="M236">
        <f t="shared" si="11"/>
        <v>-2251.9772452148309</v>
      </c>
    </row>
    <row r="237" spans="1:13" x14ac:dyDescent="0.25">
      <c r="A237">
        <v>-2694.4469424358422</v>
      </c>
      <c r="B237">
        <v>-45.055431370602513</v>
      </c>
      <c r="C237">
        <v>-19.14765801882972</v>
      </c>
      <c r="D237">
        <v>53.131627353451186</v>
      </c>
      <c r="E237">
        <v>-48.347199987061607</v>
      </c>
      <c r="F237">
        <v>602.70315259374843</v>
      </c>
      <c r="G237">
        <v>-327.70600292456618</v>
      </c>
      <c r="H237">
        <v>-667.9965029735738</v>
      </c>
      <c r="I237">
        <v>-3502.8567961164972</v>
      </c>
      <c r="J237">
        <v>1260.827869008089</v>
      </c>
      <c r="K237">
        <f t="shared" si="9"/>
        <v>-11.07146203598105</v>
      </c>
      <c r="L237">
        <f t="shared" si="10"/>
        <v>-441.34655329145312</v>
      </c>
      <c r="M237">
        <f t="shared" si="11"/>
        <v>-2242.0289271084084</v>
      </c>
    </row>
    <row r="238" spans="1:13" x14ac:dyDescent="0.25">
      <c r="A238">
        <v>-2602.5075814806219</v>
      </c>
      <c r="B238">
        <v>54.399114663938519</v>
      </c>
      <c r="C238">
        <v>-20.818325688113109</v>
      </c>
      <c r="D238">
        <v>47.376736714588553</v>
      </c>
      <c r="E238">
        <v>-24.52793540920446</v>
      </c>
      <c r="F238">
        <v>574.31419338620822</v>
      </c>
      <c r="G238">
        <v>-344.61258346288491</v>
      </c>
      <c r="H238">
        <v>-656.63312525343338</v>
      </c>
      <c r="I238">
        <v>-3497.0457872594852</v>
      </c>
      <c r="J238">
        <v>1265.040130827764</v>
      </c>
      <c r="K238">
        <f t="shared" si="9"/>
        <v>80.957525690413974</v>
      </c>
      <c r="L238">
        <f t="shared" si="10"/>
        <v>-451.45945073931455</v>
      </c>
      <c r="M238">
        <f t="shared" si="11"/>
        <v>-2232.005656431721</v>
      </c>
    </row>
    <row r="239" spans="1:13" x14ac:dyDescent="0.25">
      <c r="A239">
        <v>-2615.3243143836039</v>
      </c>
      <c r="B239">
        <v>44.484633109151758</v>
      </c>
      <c r="C239">
        <v>-16.24031683831393</v>
      </c>
      <c r="D239">
        <v>40.083351316365409</v>
      </c>
      <c r="E239">
        <v>1.421603998814162</v>
      </c>
      <c r="F239">
        <v>542.42145723331464</v>
      </c>
      <c r="G239">
        <v>-360.94440827712612</v>
      </c>
      <c r="H239">
        <v>-644.64371819400708</v>
      </c>
      <c r="I239">
        <v>-3491.162173629898</v>
      </c>
      <c r="J239">
        <v>1269.2552568980959</v>
      </c>
      <c r="K239">
        <f t="shared" si="9"/>
        <v>68.327667587203237</v>
      </c>
      <c r="L239">
        <f t="shared" si="10"/>
        <v>-461.74506523900442</v>
      </c>
      <c r="M239">
        <f t="shared" si="11"/>
        <v>-2221.9069167318021</v>
      </c>
    </row>
    <row r="240" spans="1:13" x14ac:dyDescent="0.25">
      <c r="A240">
        <v>-2658.6626379024028</v>
      </c>
      <c r="B240">
        <v>-0.89873495282045812</v>
      </c>
      <c r="C240">
        <v>-7.2800825426288807</v>
      </c>
      <c r="D240">
        <v>33.465458246392458</v>
      </c>
      <c r="E240">
        <v>29.269836528988741</v>
      </c>
      <c r="F240">
        <v>507.2291757858988</v>
      </c>
      <c r="G240">
        <v>-376.68565546196407</v>
      </c>
      <c r="H240">
        <v>-632.03044395057543</v>
      </c>
      <c r="I240">
        <v>-3485.2053483996101</v>
      </c>
      <c r="J240">
        <v>1273.4731568439149</v>
      </c>
      <c r="K240">
        <f t="shared" si="9"/>
        <v>25.286640750943121</v>
      </c>
      <c r="L240">
        <f t="shared" si="10"/>
        <v>-472.21708709765198</v>
      </c>
      <c r="M240">
        <f t="shared" si="11"/>
        <v>-2211.732191555695</v>
      </c>
    </row>
    <row r="241" spans="1:13" x14ac:dyDescent="0.25">
      <c r="A241">
        <v>-2709.9677237347</v>
      </c>
      <c r="B241">
        <v>-55.883552152334303</v>
      </c>
      <c r="C241">
        <v>2.8849319462374599</v>
      </c>
      <c r="D241">
        <v>27.339238033534521</v>
      </c>
      <c r="E241">
        <v>58.832574355265457</v>
      </c>
      <c r="F241">
        <v>468.95601632353168</v>
      </c>
      <c r="G241">
        <v>-391.82050311206763</v>
      </c>
      <c r="H241">
        <v>-618.79546467843511</v>
      </c>
      <c r="I241">
        <v>-3479.1747047404911</v>
      </c>
      <c r="J241">
        <v>1277.6937402900589</v>
      </c>
      <c r="K241">
        <f t="shared" si="9"/>
        <v>-25.659382172562324</v>
      </c>
      <c r="L241">
        <f t="shared" si="10"/>
        <v>-482.82737711170557</v>
      </c>
      <c r="M241">
        <f t="shared" si="11"/>
        <v>-2201.4809644504321</v>
      </c>
    </row>
    <row r="242" spans="1:13" x14ac:dyDescent="0.25">
      <c r="A242">
        <v>-2600.6515839349581</v>
      </c>
      <c r="B242">
        <v>47.278072470311777</v>
      </c>
      <c r="C242">
        <v>16.358377099142849</v>
      </c>
      <c r="D242">
        <v>20.339757423716989</v>
      </c>
      <c r="E242">
        <v>89.970463922542095</v>
      </c>
      <c r="F242">
        <v>427.82853596736572</v>
      </c>
      <c r="G242">
        <v>-406.33312932211328</v>
      </c>
      <c r="H242">
        <v>-604.94094253287074</v>
      </c>
      <c r="I242">
        <v>-3473.0696358244131</v>
      </c>
      <c r="J242">
        <v>1281.9169168613601</v>
      </c>
      <c r="K242">
        <f t="shared" si="9"/>
        <v>83.976206993171616</v>
      </c>
      <c r="L242">
        <f t="shared" si="10"/>
        <v>-493.47507196507621</v>
      </c>
      <c r="M242">
        <f t="shared" si="11"/>
        <v>-2191.1527189630533</v>
      </c>
    </row>
    <row r="243" spans="1:13" x14ac:dyDescent="0.25">
      <c r="A243">
        <v>-2651.254361793413</v>
      </c>
      <c r="B243">
        <v>11.91558505576516</v>
      </c>
      <c r="C243">
        <v>10.05007413082769</v>
      </c>
      <c r="D243">
        <v>11.56474421203766</v>
      </c>
      <c r="E243">
        <v>122.5573212904973</v>
      </c>
      <c r="F243">
        <v>384.08160401400238</v>
      </c>
      <c r="G243">
        <v>-420.2077121867751</v>
      </c>
      <c r="H243">
        <v>-590.46903966917046</v>
      </c>
      <c r="I243">
        <v>-3466.889534823245</v>
      </c>
      <c r="J243">
        <v>1286.142596182648</v>
      </c>
      <c r="K243">
        <f t="shared" si="9"/>
        <v>33.530403398630511</v>
      </c>
      <c r="L243">
        <f t="shared" si="10"/>
        <v>-504.03782655144585</v>
      </c>
      <c r="M243">
        <f t="shared" si="11"/>
        <v>-2180.7469386405969</v>
      </c>
    </row>
    <row r="244" spans="1:13" x14ac:dyDescent="0.25">
      <c r="A244">
        <v>-2721.9727200509869</v>
      </c>
      <c r="B244">
        <v>-31.14553065808088</v>
      </c>
      <c r="C244">
        <v>-6.6335172047634394</v>
      </c>
      <c r="D244">
        <v>0.47738380374998363</v>
      </c>
      <c r="E244">
        <v>156.43947243470569</v>
      </c>
      <c r="F244">
        <v>337.96292664685018</v>
      </c>
      <c r="G244">
        <v>-433.42842980072169</v>
      </c>
      <c r="H244">
        <v>-575.38191824262594</v>
      </c>
      <c r="I244">
        <v>-3460.633794908862</v>
      </c>
      <c r="J244">
        <v>1290.3706878787609</v>
      </c>
      <c r="K244">
        <f t="shared" si="9"/>
        <v>-37.301664059094335</v>
      </c>
      <c r="L244">
        <f t="shared" si="10"/>
        <v>-514.40794896179182</v>
      </c>
      <c r="M244">
        <f t="shared" si="11"/>
        <v>-2170.2631070301013</v>
      </c>
    </row>
    <row r="245" spans="1:13" x14ac:dyDescent="0.25">
      <c r="A245">
        <v>-2705.7645870255542</v>
      </c>
      <c r="B245">
        <v>12.98579654861542</v>
      </c>
      <c r="C245">
        <v>-21.41886871983009</v>
      </c>
      <c r="D245">
        <v>-13.12788523376774</v>
      </c>
      <c r="E245">
        <v>191.43207985936991</v>
      </c>
      <c r="F245">
        <v>289.72619886581509</v>
      </c>
      <c r="G245">
        <v>-445.97946025863263</v>
      </c>
      <c r="H245">
        <v>-559.68174040852045</v>
      </c>
      <c r="I245">
        <v>-3454.3018092531352</v>
      </c>
      <c r="J245">
        <v>1294.601101574531</v>
      </c>
      <c r="K245">
        <f t="shared" si="9"/>
        <v>-21.56095740498241</v>
      </c>
      <c r="L245">
        <f t="shared" si="10"/>
        <v>-524.502921941968</v>
      </c>
      <c r="M245">
        <f t="shared" si="11"/>
        <v>-2159.700707678604</v>
      </c>
    </row>
    <row r="246" spans="1:13" x14ac:dyDescent="0.25">
      <c r="A246">
        <v>-2726.7701345740129</v>
      </c>
      <c r="B246">
        <v>-3.272981145805165</v>
      </c>
      <c r="C246">
        <v>-11.68576061420193</v>
      </c>
      <c r="D246">
        <v>-28.489079858584741</v>
      </c>
      <c r="E246">
        <v>227.32195641055361</v>
      </c>
      <c r="F246">
        <v>239.6306047444902</v>
      </c>
      <c r="G246">
        <v>-457.84498165517488</v>
      </c>
      <c r="H246">
        <v>-543.37066832214759</v>
      </c>
      <c r="I246">
        <v>-3447.892971027934</v>
      </c>
      <c r="J246">
        <v>1298.8337468947921</v>
      </c>
      <c r="K246">
        <f t="shared" si="9"/>
        <v>-43.447821618591838</v>
      </c>
      <c r="L246">
        <f t="shared" si="10"/>
        <v>-534.26308882227863</v>
      </c>
      <c r="M246">
        <f t="shared" si="11"/>
        <v>-2149.0592241331419</v>
      </c>
    </row>
    <row r="247" spans="1:13" x14ac:dyDescent="0.25">
      <c r="A247">
        <v>-2717.7842386217749</v>
      </c>
      <c r="B247">
        <v>-8.8715241814633057</v>
      </c>
      <c r="C247">
        <v>14.89882442116742</v>
      </c>
      <c r="D247">
        <v>-41.840134038203907</v>
      </c>
      <c r="E247">
        <v>263.88548774206441</v>
      </c>
      <c r="F247">
        <v>187.9412835992336</v>
      </c>
      <c r="G247">
        <v>-469.00917208502148</v>
      </c>
      <c r="H247">
        <v>-526.45086413879733</v>
      </c>
      <c r="I247">
        <v>-3441.4066734051321</v>
      </c>
      <c r="J247">
        <v>1303.068533464377</v>
      </c>
      <c r="K247">
        <f t="shared" si="9"/>
        <v>-35.812833798499796</v>
      </c>
      <c r="L247">
        <f t="shared" si="10"/>
        <v>-543.63326488252073</v>
      </c>
      <c r="M247">
        <f t="shared" si="11"/>
        <v>-2138.3381399407554</v>
      </c>
    </row>
    <row r="248" spans="1:13" x14ac:dyDescent="0.25">
      <c r="A248">
        <v>-2684.825572687781</v>
      </c>
      <c r="B248">
        <v>12.23727342052071</v>
      </c>
      <c r="C248">
        <v>31.531266589691249</v>
      </c>
      <c r="D248">
        <v>-48.50034959627196</v>
      </c>
      <c r="E248">
        <v>300.89784246342168</v>
      </c>
      <c r="F248">
        <v>134.92603273993819</v>
      </c>
      <c r="G248">
        <v>-479.45620964285001</v>
      </c>
      <c r="H248">
        <v>-508.92449001375297</v>
      </c>
      <c r="I248">
        <v>-3434.8423095565959</v>
      </c>
      <c r="J248">
        <v>1307.305370908118</v>
      </c>
      <c r="K248">
        <f t="shared" si="9"/>
        <v>-4.7318095860600025</v>
      </c>
      <c r="L248">
        <f t="shared" si="10"/>
        <v>-552.55682445324305</v>
      </c>
      <c r="M248">
        <f t="shared" si="11"/>
        <v>-2127.5369386484781</v>
      </c>
    </row>
    <row r="249" spans="1:13" x14ac:dyDescent="0.25">
      <c r="A249">
        <v>-2699.2305705086478</v>
      </c>
      <c r="B249">
        <v>7.1030644293996614</v>
      </c>
      <c r="C249">
        <v>16.49137296913425</v>
      </c>
      <c r="D249">
        <v>-45.162517061127161</v>
      </c>
      <c r="E249">
        <v>338.10325470616141</v>
      </c>
      <c r="F249">
        <v>80.853338776770656</v>
      </c>
      <c r="G249">
        <v>-489.17027242332961</v>
      </c>
      <c r="H249">
        <v>-490.79370810230381</v>
      </c>
      <c r="I249">
        <v>-3428.199272654203</v>
      </c>
      <c r="J249">
        <v>1311.5441688508499</v>
      </c>
      <c r="K249">
        <f t="shared" si="9"/>
        <v>-21.568079662593249</v>
      </c>
      <c r="L249">
        <f t="shared" si="10"/>
        <v>-561.00738704270134</v>
      </c>
      <c r="M249">
        <f t="shared" si="11"/>
        <v>-2116.6551038033531</v>
      </c>
    </row>
    <row r="250" spans="1:13" x14ac:dyDescent="0.25">
      <c r="A250">
        <v>-2756.6740770767919</v>
      </c>
      <c r="B250">
        <v>-22.571149389470971</v>
      </c>
      <c r="C250">
        <v>-25.743186762396959</v>
      </c>
      <c r="D250">
        <v>-33.575414413594089</v>
      </c>
      <c r="E250">
        <v>375.11193799704091</v>
      </c>
      <c r="F250">
        <v>25.992073524922009</v>
      </c>
      <c r="G250">
        <v>-498.13553852113648</v>
      </c>
      <c r="H250">
        <v>-472.06068055974362</v>
      </c>
      <c r="I250">
        <v>-3421.4769558698199</v>
      </c>
      <c r="J250">
        <v>1315.784836917408</v>
      </c>
      <c r="K250">
        <f t="shared" si="9"/>
        <v>-81.889750565462023</v>
      </c>
      <c r="L250">
        <f t="shared" si="10"/>
        <v>-569.09220755891715</v>
      </c>
      <c r="M250">
        <f t="shared" si="11"/>
        <v>-2105.6921189524119</v>
      </c>
    </row>
    <row r="251" spans="1:13" x14ac:dyDescent="0.25">
      <c r="A251">
        <v>-2702.6619572315221</v>
      </c>
      <c r="B251">
        <v>30.03858028724774</v>
      </c>
      <c r="C251">
        <v>-44.106410833188079</v>
      </c>
      <c r="D251">
        <v>-16.947549717123501</v>
      </c>
      <c r="E251">
        <v>411.4534568317419</v>
      </c>
      <c r="F251">
        <v>-29.388810585202929</v>
      </c>
      <c r="G251">
        <v>-506.33618603094118</v>
      </c>
      <c r="H251">
        <v>-452.72756954135548</v>
      </c>
      <c r="I251">
        <v>-3414.6747523753229</v>
      </c>
      <c r="J251">
        <v>1320.027284732623</v>
      </c>
      <c r="K251">
        <f t="shared" si="9"/>
        <v>-31.01538026306384</v>
      </c>
      <c r="L251">
        <f t="shared" si="10"/>
        <v>-576.99910932575767</v>
      </c>
      <c r="M251">
        <f t="shared" si="11"/>
        <v>-2094.6474676426997</v>
      </c>
    </row>
    <row r="252" spans="1:13" x14ac:dyDescent="0.25">
      <c r="A252">
        <v>-2726.4004496353909</v>
      </c>
      <c r="B252">
        <v>-39.909251892774691</v>
      </c>
      <c r="C252">
        <v>-19.416302912688501</v>
      </c>
      <c r="D252">
        <v>1.3756809786998581</v>
      </c>
      <c r="E252">
        <v>446.64334898567381</v>
      </c>
      <c r="F252">
        <v>-85.020361123202477</v>
      </c>
      <c r="G252">
        <v>-513.75529524096862</v>
      </c>
      <c r="H252">
        <v>-432.79763500887822</v>
      </c>
      <c r="I252">
        <v>-3407.792055342582</v>
      </c>
      <c r="J252">
        <v>1324.271421921329</v>
      </c>
      <c r="K252">
        <f t="shared" si="9"/>
        <v>-57.949873826763337</v>
      </c>
      <c r="L252">
        <f t="shared" si="10"/>
        <v>-584.92994238737549</v>
      </c>
      <c r="M252">
        <f t="shared" si="11"/>
        <v>-2083.520633421253</v>
      </c>
    </row>
    <row r="253" spans="1:13" x14ac:dyDescent="0.25">
      <c r="A253">
        <v>-2609.250217142258</v>
      </c>
      <c r="B253">
        <v>15.92634116979097</v>
      </c>
      <c r="C253">
        <v>23.103738208333699</v>
      </c>
      <c r="D253">
        <v>17.117747033333838</v>
      </c>
      <c r="E253">
        <v>480.19676530355241</v>
      </c>
      <c r="F253">
        <v>-140.6336256586693</v>
      </c>
      <c r="G253">
        <v>-520.37154411953793</v>
      </c>
      <c r="H253">
        <v>-412.2785392439576</v>
      </c>
      <c r="I253">
        <v>-3400.828257943464</v>
      </c>
      <c r="J253">
        <v>1328.51715810836</v>
      </c>
      <c r="K253">
        <f t="shared" si="9"/>
        <v>56.14782641145851</v>
      </c>
      <c r="L253">
        <f t="shared" si="10"/>
        <v>-593.08694371861247</v>
      </c>
      <c r="M253">
        <f t="shared" si="11"/>
        <v>-2072.311099835104</v>
      </c>
    </row>
    <row r="254" spans="1:13" x14ac:dyDescent="0.25">
      <c r="A254">
        <v>-2531.168092506085</v>
      </c>
      <c r="B254">
        <v>53.632045187265028</v>
      </c>
      <c r="C254">
        <v>52.130623160559779</v>
      </c>
      <c r="D254">
        <v>25.75693758534376</v>
      </c>
      <c r="E254">
        <v>511.63185891644127</v>
      </c>
      <c r="F254">
        <v>-195.95965176119731</v>
      </c>
      <c r="G254">
        <v>-526.16246845203898</v>
      </c>
      <c r="H254">
        <v>-391.17908671116288</v>
      </c>
      <c r="I254">
        <v>-3393.7827533498471</v>
      </c>
      <c r="J254">
        <v>1332.764402918551</v>
      </c>
      <c r="K254">
        <f t="shared" si="9"/>
        <v>131.51960593316858</v>
      </c>
      <c r="L254">
        <f t="shared" si="10"/>
        <v>-601.66934800795786</v>
      </c>
      <c r="M254">
        <f t="shared" si="11"/>
        <v>-2061.0183504312963</v>
      </c>
    </row>
    <row r="255" spans="1:13" x14ac:dyDescent="0.25">
      <c r="A255">
        <v>-2650.2087384624779</v>
      </c>
      <c r="B255">
        <v>-49.85768456745425</v>
      </c>
      <c r="C255">
        <v>35.787546178577458</v>
      </c>
      <c r="D255">
        <v>24.238345814487289</v>
      </c>
      <c r="E255">
        <v>540.60809576809049</v>
      </c>
      <c r="F255">
        <v>-250.72948700038779</v>
      </c>
      <c r="G255">
        <v>-531.10466659826284</v>
      </c>
      <c r="H255">
        <v>-369.50901930066408</v>
      </c>
      <c r="I255">
        <v>-3386.6549347335972</v>
      </c>
      <c r="J255">
        <v>1337.0130659767331</v>
      </c>
      <c r="K255">
        <f t="shared" si="9"/>
        <v>10.168207425610497</v>
      </c>
      <c r="L255">
        <f t="shared" si="10"/>
        <v>-610.73507713122422</v>
      </c>
      <c r="M255">
        <f t="shared" si="11"/>
        <v>-2049.6418687568639</v>
      </c>
    </row>
    <row r="256" spans="1:13" x14ac:dyDescent="0.25">
      <c r="A256">
        <v>-2688.090193045959</v>
      </c>
      <c r="B256">
        <v>-48.681325388409682</v>
      </c>
      <c r="C256">
        <v>3.1819452663439551</v>
      </c>
      <c r="D256">
        <v>15.38480856246731</v>
      </c>
      <c r="E256">
        <v>567.33251163895534</v>
      </c>
      <c r="F256">
        <v>-304.67417894583423</v>
      </c>
      <c r="G256">
        <v>-535.17103159212684</v>
      </c>
      <c r="H256">
        <v>-347.2817842285076</v>
      </c>
      <c r="I256">
        <v>-3379.4441952665888</v>
      </c>
      <c r="J256">
        <v>1341.2630569077421</v>
      </c>
      <c r="K256">
        <f t="shared" si="9"/>
        <v>-30.114571559598421</v>
      </c>
      <c r="L256">
        <f t="shared" si="10"/>
        <v>-619.79448312751333</v>
      </c>
      <c r="M256">
        <f t="shared" si="11"/>
        <v>-2038.1811383588467</v>
      </c>
    </row>
    <row r="257" spans="1:13" x14ac:dyDescent="0.25">
      <c r="A257">
        <v>-2632.0737843791971</v>
      </c>
      <c r="B257">
        <v>33.525291403504113</v>
      </c>
      <c r="C257">
        <v>-14.31104219133495</v>
      </c>
      <c r="D257">
        <v>3.4646917433429052</v>
      </c>
      <c r="E257">
        <v>592.25297779498749</v>
      </c>
      <c r="F257">
        <v>-357.52477516713168</v>
      </c>
      <c r="G257">
        <v>-538.3334031083989</v>
      </c>
      <c r="H257">
        <v>-324.51188206988041</v>
      </c>
      <c r="I257">
        <v>-3372.1499281206929</v>
      </c>
      <c r="J257">
        <v>1345.514285336408</v>
      </c>
      <c r="K257">
        <f t="shared" si="9"/>
        <v>22.678940955512068</v>
      </c>
      <c r="L257">
        <f t="shared" si="10"/>
        <v>-628.11708255042345</v>
      </c>
      <c r="M257">
        <f t="shared" si="11"/>
        <v>-2026.635642784285</v>
      </c>
    </row>
    <row r="258" spans="1:13" x14ac:dyDescent="0.25">
      <c r="A258">
        <v>-2644.098415156408</v>
      </c>
      <c r="B258">
        <v>38.891053098072867</v>
      </c>
      <c r="C258">
        <v>-25.936529248329411</v>
      </c>
      <c r="D258">
        <v>-7.113145159124767</v>
      </c>
      <c r="E258">
        <v>615.85482918889181</v>
      </c>
      <c r="F258">
        <v>-409.01232323386972</v>
      </c>
      <c r="G258">
        <v>-540.5624420061697</v>
      </c>
      <c r="H258">
        <v>-301.2149922156658</v>
      </c>
      <c r="I258">
        <v>-3364.7715264677799</v>
      </c>
      <c r="J258">
        <v>1349.766660887567</v>
      </c>
      <c r="K258">
        <f t="shared" si="9"/>
        <v>5.8413786906186891</v>
      </c>
      <c r="L258">
        <f t="shared" si="10"/>
        <v>-634.93492826681336</v>
      </c>
      <c r="M258">
        <f t="shared" si="11"/>
        <v>-2015.0048655802129</v>
      </c>
    </row>
    <row r="259" spans="1:13" x14ac:dyDescent="0.25">
      <c r="A259">
        <v>-2662.8853605304898</v>
      </c>
      <c r="B259">
        <v>33.458946583288338</v>
      </c>
      <c r="C259">
        <v>-41.744601003202902</v>
      </c>
      <c r="D259">
        <v>-11.82204909272823</v>
      </c>
      <c r="E259">
        <v>638.61410719272942</v>
      </c>
      <c r="F259">
        <v>-458.86787071565158</v>
      </c>
      <c r="G259">
        <v>-541.82598693218779</v>
      </c>
      <c r="H259">
        <v>-277.4096162690671</v>
      </c>
      <c r="I259">
        <v>-3357.3083834797212</v>
      </c>
      <c r="J259">
        <v>1354.0200931860511</v>
      </c>
      <c r="K259">
        <f t="shared" ref="K259:K322" si="12">SUM(B259:D259)</f>
        <v>-20.107703512642793</v>
      </c>
      <c r="L259">
        <f t="shared" ref="L259:L322" si="13">SUM(E259:H259)</f>
        <v>-639.48936672417699</v>
      </c>
      <c r="M259">
        <f t="shared" ref="M259:M322" si="14">SUM(I259:J259)</f>
        <v>-2003.2882902936701</v>
      </c>
    </row>
    <row r="260" spans="1:13" x14ac:dyDescent="0.25">
      <c r="A260">
        <v>-2731.845190210684</v>
      </c>
      <c r="B260">
        <v>-47.929380926491703</v>
      </c>
      <c r="C260">
        <v>-43.75112397677173</v>
      </c>
      <c r="D260">
        <v>-7.5022169869716331</v>
      </c>
      <c r="E260">
        <v>660.85152969981561</v>
      </c>
      <c r="F260">
        <v>-506.82246518206972</v>
      </c>
      <c r="G260">
        <v>-542.09054849811832</v>
      </c>
      <c r="H260">
        <v>-253.11558386838101</v>
      </c>
      <c r="I260">
        <v>-3349.7598923283922</v>
      </c>
      <c r="J260">
        <v>1358.2744918566971</v>
      </c>
      <c r="K260">
        <f t="shared" si="12"/>
        <v>-99.182721890235058</v>
      </c>
      <c r="L260">
        <f t="shared" si="13"/>
        <v>-641.1770678487535</v>
      </c>
      <c r="M260">
        <f t="shared" si="14"/>
        <v>-1991.4854004716951</v>
      </c>
    </row>
    <row r="261" spans="1:13" x14ac:dyDescent="0.25">
      <c r="A261">
        <v>-2579.553229216715</v>
      </c>
      <c r="B261">
        <v>45.297077307595707</v>
      </c>
      <c r="C261">
        <v>-9.7990070861491407</v>
      </c>
      <c r="D261">
        <v>4.3784496473130332</v>
      </c>
      <c r="E261">
        <v>682.44844674610476</v>
      </c>
      <c r="F261">
        <v>-552.60715420271731</v>
      </c>
      <c r="G261">
        <v>-541.32019346404275</v>
      </c>
      <c r="H261">
        <v>-228.35516850349521</v>
      </c>
      <c r="I261">
        <v>-3342.1254461856588</v>
      </c>
      <c r="J261">
        <v>1362.5297665243349</v>
      </c>
      <c r="K261">
        <f t="shared" si="12"/>
        <v>39.876519868759601</v>
      </c>
      <c r="L261">
        <f t="shared" si="13"/>
        <v>-639.83406942415047</v>
      </c>
      <c r="M261">
        <f t="shared" si="14"/>
        <v>-1979.5956796613239</v>
      </c>
    </row>
    <row r="262" spans="1:13" x14ac:dyDescent="0.25">
      <c r="A262">
        <v>-2579.678559476095</v>
      </c>
      <c r="B262">
        <v>-20.883890743573101</v>
      </c>
      <c r="C262">
        <v>28.134365969469531</v>
      </c>
      <c r="D262">
        <v>16.393375283840388</v>
      </c>
      <c r="E262">
        <v>702.87881902528659</v>
      </c>
      <c r="F262">
        <v>-595.95298534719734</v>
      </c>
      <c r="G262">
        <v>-539.47838071829131</v>
      </c>
      <c r="H262">
        <v>-203.1512515360333</v>
      </c>
      <c r="I262">
        <v>-3334.4044382233969</v>
      </c>
      <c r="J262">
        <v>1366.7858268138</v>
      </c>
      <c r="K262">
        <f t="shared" si="12"/>
        <v>23.643850509736819</v>
      </c>
      <c r="L262">
        <f t="shared" si="13"/>
        <v>-635.70379857623539</v>
      </c>
      <c r="M262">
        <f t="shared" si="14"/>
        <v>-1967.618611409597</v>
      </c>
    </row>
    <row r="263" spans="1:13" x14ac:dyDescent="0.25">
      <c r="A263">
        <v>-2559.1541013005121</v>
      </c>
      <c r="B263">
        <v>-34.830097524068393</v>
      </c>
      <c r="C263">
        <v>40.495495283970428</v>
      </c>
      <c r="D263">
        <v>19.891064083852228</v>
      </c>
      <c r="E263">
        <v>721.48940578120562</v>
      </c>
      <c r="F263">
        <v>-636.58917475620365</v>
      </c>
      <c r="G263">
        <v>-536.53040057809824</v>
      </c>
      <c r="H263">
        <v>-177.5267143276217</v>
      </c>
      <c r="I263">
        <v>-3326.596261613473</v>
      </c>
      <c r="J263">
        <v>1371.0425823499249</v>
      </c>
      <c r="K263">
        <f t="shared" si="12"/>
        <v>25.556461843754263</v>
      </c>
      <c r="L263">
        <f t="shared" si="13"/>
        <v>-629.15688388071794</v>
      </c>
      <c r="M263">
        <f t="shared" si="14"/>
        <v>-1955.553679263548</v>
      </c>
    </row>
    <row r="264" spans="1:13" x14ac:dyDescent="0.25">
      <c r="A264">
        <v>-2504.451837866503</v>
      </c>
      <c r="B264">
        <v>37.866468805062773</v>
      </c>
      <c r="C264">
        <v>13.482526772399609</v>
      </c>
      <c r="D264">
        <v>8.5680076847932209</v>
      </c>
      <c r="E264">
        <v>737.22244581247628</v>
      </c>
      <c r="F264">
        <v>-674.23591247054026</v>
      </c>
      <c r="G264">
        <v>-532.45056946059026</v>
      </c>
      <c r="H264">
        <v>-151.50443823988519</v>
      </c>
      <c r="I264">
        <v>-3318.7003095277619</v>
      </c>
      <c r="J264">
        <v>1375.299942757543</v>
      </c>
      <c r="K264">
        <f t="shared" si="12"/>
        <v>59.917003262255605</v>
      </c>
      <c r="L264">
        <f t="shared" si="13"/>
        <v>-620.96847435853942</v>
      </c>
      <c r="M264">
        <f t="shared" si="14"/>
        <v>-1943.4003667702189</v>
      </c>
    </row>
    <row r="265" spans="1:13" x14ac:dyDescent="0.25">
      <c r="A265">
        <v>-2616.7071658671671</v>
      </c>
      <c r="B265">
        <v>-34.496352879948518</v>
      </c>
      <c r="C265">
        <v>-22.787261866119131</v>
      </c>
      <c r="D265">
        <v>-15.65014037212776</v>
      </c>
      <c r="E265">
        <v>748.31878054394622</v>
      </c>
      <c r="F265">
        <v>-708.60489243276891</v>
      </c>
      <c r="G265">
        <v>-527.22183674905261</v>
      </c>
      <c r="H265">
        <v>-125.10730463444909</v>
      </c>
      <c r="I265">
        <v>-3310.715975138135</v>
      </c>
      <c r="J265">
        <v>1379.5578176614879</v>
      </c>
      <c r="K265">
        <f t="shared" si="12"/>
        <v>-72.933755118195407</v>
      </c>
      <c r="L265">
        <f t="shared" si="13"/>
        <v>-612.61525327232437</v>
      </c>
      <c r="M265">
        <f t="shared" si="14"/>
        <v>-1931.1581574766471</v>
      </c>
    </row>
    <row r="266" spans="1:13" x14ac:dyDescent="0.25">
      <c r="A266">
        <v>-2567.5341720623978</v>
      </c>
      <c r="B266">
        <v>30.43937674035633</v>
      </c>
      <c r="C266">
        <v>-25.773230230890182</v>
      </c>
      <c r="D266">
        <v>-48.458836495972079</v>
      </c>
      <c r="E266">
        <v>753.69019157312641</v>
      </c>
      <c r="F266">
        <v>-739.41809163511641</v>
      </c>
      <c r="G266">
        <v>-520.82885221108984</v>
      </c>
      <c r="H266">
        <v>-98.358194872943969</v>
      </c>
      <c r="I266">
        <v>-3302.642651616462</v>
      </c>
      <c r="J266">
        <v>1383.816116686595</v>
      </c>
      <c r="K266">
        <f t="shared" si="12"/>
        <v>-43.792689986505934</v>
      </c>
      <c r="L266">
        <f t="shared" si="13"/>
        <v>-604.91494714602379</v>
      </c>
      <c r="M266">
        <f t="shared" si="14"/>
        <v>-1918.826534929867</v>
      </c>
    </row>
    <row r="267" spans="1:13" x14ac:dyDescent="0.25">
      <c r="A267">
        <v>-2618.9783749524918</v>
      </c>
      <c r="B267">
        <v>-21.942898280723</v>
      </c>
      <c r="C267">
        <v>-11.53592150024495</v>
      </c>
      <c r="D267">
        <v>-80.672221208491635</v>
      </c>
      <c r="E267">
        <v>752.57198766948727</v>
      </c>
      <c r="F267">
        <v>-766.45808302429998</v>
      </c>
      <c r="G267">
        <v>-513.25626561430408</v>
      </c>
      <c r="H267">
        <v>-71.279990316991572</v>
      </c>
      <c r="I267">
        <v>-3294.4797321346182</v>
      </c>
      <c r="J267">
        <v>1388.074749457694</v>
      </c>
      <c r="K267">
        <f t="shared" si="12"/>
        <v>-114.15104098945959</v>
      </c>
      <c r="L267">
        <f t="shared" si="13"/>
        <v>-598.42235128610832</v>
      </c>
      <c r="M267">
        <f t="shared" si="14"/>
        <v>-1906.4049826769242</v>
      </c>
    </row>
    <row r="268" spans="1:13" x14ac:dyDescent="0.25">
      <c r="A268">
        <v>-2603.6864934693522</v>
      </c>
      <c r="B268">
        <v>4.2300042779154481</v>
      </c>
      <c r="C268">
        <v>-17.518886526633171</v>
      </c>
      <c r="D268">
        <v>-102.8335378665801</v>
      </c>
      <c r="E268">
        <v>744.30208997999898</v>
      </c>
      <c r="F268">
        <v>-789.58888001468188</v>
      </c>
      <c r="G268">
        <v>-504.48872672630108</v>
      </c>
      <c r="H268">
        <v>-43.895572328223039</v>
      </c>
      <c r="I268">
        <v>-3286.22660986447</v>
      </c>
      <c r="J268">
        <v>1392.333625599623</v>
      </c>
      <c r="K268">
        <f t="shared" si="12"/>
        <v>-116.12242011529783</v>
      </c>
      <c r="L268">
        <f t="shared" si="13"/>
        <v>-593.67108908920693</v>
      </c>
      <c r="M268">
        <f t="shared" si="14"/>
        <v>-1893.892984264847</v>
      </c>
    </row>
    <row r="269" spans="1:13" x14ac:dyDescent="0.25">
      <c r="A269">
        <v>-2600.1885770385738</v>
      </c>
      <c r="B269">
        <v>15.430552545924691</v>
      </c>
      <c r="C269">
        <v>-24.872660957609799</v>
      </c>
      <c r="D269">
        <v>-118.1502398570931</v>
      </c>
      <c r="E269">
        <v>728.16774573608973</v>
      </c>
      <c r="F269">
        <v>-808.7352436822606</v>
      </c>
      <c r="G269">
        <v>-494.51088531468372</v>
      </c>
      <c r="H269">
        <v>-16.22782226826153</v>
      </c>
      <c r="I269">
        <v>-3277.8826779778919</v>
      </c>
      <c r="J269">
        <v>1396.5926547372119</v>
      </c>
      <c r="K269">
        <f t="shared" si="12"/>
        <v>-127.59234826877821</v>
      </c>
      <c r="L269">
        <f t="shared" si="13"/>
        <v>-591.30620552911614</v>
      </c>
      <c r="M269">
        <f t="shared" si="14"/>
        <v>-1881.2900232406801</v>
      </c>
    </row>
    <row r="270" spans="1:13" x14ac:dyDescent="0.25">
      <c r="A270">
        <v>-2625.5818566372409</v>
      </c>
      <c r="B270">
        <v>-21.52986815948195</v>
      </c>
      <c r="C270">
        <v>-11.90731290569412</v>
      </c>
      <c r="D270">
        <v>-131.21263655986229</v>
      </c>
      <c r="E270">
        <v>703.10946823527161</v>
      </c>
      <c r="F270">
        <v>-823.83795551485298</v>
      </c>
      <c r="G270">
        <v>-483.30834708242878</v>
      </c>
      <c r="H270">
        <v>11.700378501266631</v>
      </c>
      <c r="I270">
        <v>-3269.447329646755</v>
      </c>
      <c r="J270">
        <v>1400.8517464952961</v>
      </c>
      <c r="K270">
        <f t="shared" si="12"/>
        <v>-164.64981762503837</v>
      </c>
      <c r="L270">
        <f t="shared" si="13"/>
        <v>-592.33645586074351</v>
      </c>
      <c r="M270">
        <f t="shared" si="14"/>
        <v>-1868.5955831514589</v>
      </c>
    </row>
    <row r="271" spans="1:13" x14ac:dyDescent="0.25">
      <c r="A271">
        <v>-2554.5212635006228</v>
      </c>
      <c r="B271">
        <v>22.598845100898501</v>
      </c>
      <c r="C271">
        <v>19.691900346958949</v>
      </c>
      <c r="D271">
        <v>-142.9070286420521</v>
      </c>
      <c r="E271">
        <v>667.74399154948867</v>
      </c>
      <c r="F271">
        <v>-834.83401134334292</v>
      </c>
      <c r="G271">
        <v>-470.87196158708741</v>
      </c>
      <c r="H271">
        <v>39.86614861873511</v>
      </c>
      <c r="I271">
        <v>-3260.9199580429299</v>
      </c>
      <c r="J271">
        <v>1405.110810498709</v>
      </c>
      <c r="K271">
        <f t="shared" si="12"/>
        <v>-100.61628319419465</v>
      </c>
      <c r="L271">
        <f t="shared" si="13"/>
        <v>-598.09583276220656</v>
      </c>
      <c r="M271">
        <f t="shared" si="14"/>
        <v>-1855.8091475442209</v>
      </c>
    </row>
    <row r="272" spans="1:13" x14ac:dyDescent="0.25">
      <c r="A272">
        <v>-2593.928283802853</v>
      </c>
      <c r="B272">
        <v>-25.209025536737169</v>
      </c>
      <c r="C272">
        <v>37.764619894998859</v>
      </c>
      <c r="D272">
        <v>-153.40436271931549</v>
      </c>
      <c r="E272">
        <v>620.46401675582706</v>
      </c>
      <c r="F272">
        <v>-841.65793986963899</v>
      </c>
      <c r="G272">
        <v>-457.20199908449888</v>
      </c>
      <c r="H272">
        <v>68.246606722517896</v>
      </c>
      <c r="I272">
        <v>-3252.2999563382891</v>
      </c>
      <c r="J272">
        <v>1409.3697563722831</v>
      </c>
      <c r="K272">
        <f t="shared" si="12"/>
        <v>-140.8487683610538</v>
      </c>
      <c r="L272">
        <f t="shared" si="13"/>
        <v>-610.14931547579295</v>
      </c>
      <c r="M272">
        <f t="shared" si="14"/>
        <v>-1842.9301999660061</v>
      </c>
    </row>
    <row r="273" spans="1:13" x14ac:dyDescent="0.25">
      <c r="A273">
        <v>-2563.0497488356891</v>
      </c>
      <c r="B273">
        <v>23.83159801641294</v>
      </c>
      <c r="C273">
        <v>35.277169925719242</v>
      </c>
      <c r="D273">
        <v>-162.1056868003524</v>
      </c>
      <c r="E273">
        <v>559.69495081966818</v>
      </c>
      <c r="F273">
        <v>-844.29248656664561</v>
      </c>
      <c r="G273">
        <v>-442.31594171762742</v>
      </c>
      <c r="H273">
        <v>96.818871450987714</v>
      </c>
      <c r="I273">
        <v>-3243.586717704703</v>
      </c>
      <c r="J273">
        <v>1413.628493740852</v>
      </c>
      <c r="K273">
        <f t="shared" si="12"/>
        <v>-102.99691885822023</v>
      </c>
      <c r="L273">
        <f t="shared" si="13"/>
        <v>-630.09460601361718</v>
      </c>
      <c r="M273">
        <f t="shared" si="14"/>
        <v>-1829.958223963851</v>
      </c>
    </row>
    <row r="274" spans="1:13" x14ac:dyDescent="0.25">
      <c r="A274">
        <v>-2575.3773065028981</v>
      </c>
      <c r="B274">
        <v>28.255642923895081</v>
      </c>
      <c r="C274">
        <v>36.782062322606443</v>
      </c>
      <c r="D274">
        <v>-163.97977791642049</v>
      </c>
      <c r="E274">
        <v>484.00648743847012</v>
      </c>
      <c r="F274">
        <v>-842.85140550263827</v>
      </c>
      <c r="G274">
        <v>-426.25767412653431</v>
      </c>
      <c r="H274">
        <v>125.56006144251729</v>
      </c>
      <c r="I274">
        <v>-3234.7796353140438</v>
      </c>
      <c r="J274">
        <v>1417.886932229251</v>
      </c>
      <c r="K274">
        <f t="shared" si="12"/>
        <v>-98.942072669918957</v>
      </c>
      <c r="L274">
        <f t="shared" si="13"/>
        <v>-659.54253074818519</v>
      </c>
      <c r="M274">
        <f t="shared" si="14"/>
        <v>-1816.8927030847929</v>
      </c>
    </row>
    <row r="275" spans="1:13" x14ac:dyDescent="0.25">
      <c r="A275">
        <v>-2699.366987618801</v>
      </c>
      <c r="B275">
        <v>-73.418380260821934</v>
      </c>
      <c r="C275">
        <v>26.934423825233011</v>
      </c>
      <c r="D275">
        <v>-149.28830820935539</v>
      </c>
      <c r="E275">
        <v>392.2482486444888</v>
      </c>
      <c r="F275">
        <v>-837.46141035252174</v>
      </c>
      <c r="G275">
        <v>-409.09573572543309</v>
      </c>
      <c r="H275">
        <v>154.44729533548161</v>
      </c>
      <c r="I275">
        <v>-3225.8781023381821</v>
      </c>
      <c r="J275">
        <v>1422.1449814623099</v>
      </c>
      <c r="K275">
        <f t="shared" si="12"/>
        <v>-195.7722646449443</v>
      </c>
      <c r="L275">
        <f t="shared" si="13"/>
        <v>-699.86160209798436</v>
      </c>
      <c r="M275">
        <f t="shared" si="14"/>
        <v>-1803.7331208758721</v>
      </c>
    </row>
    <row r="276" spans="1:13" x14ac:dyDescent="0.25">
      <c r="A276">
        <v>-2570.961751518807</v>
      </c>
      <c r="B276">
        <v>90.32427803923737</v>
      </c>
      <c r="C276">
        <v>-10.66364640231971</v>
      </c>
      <c r="D276">
        <v>-109.0871502508792</v>
      </c>
      <c r="E276">
        <v>284.63391693076699</v>
      </c>
      <c r="F276">
        <v>-828.24421473052405</v>
      </c>
      <c r="G276">
        <v>-390.90366598921997</v>
      </c>
      <c r="H276">
        <v>183.45769176825479</v>
      </c>
      <c r="I276">
        <v>-3216.8815119489891</v>
      </c>
      <c r="J276">
        <v>1426.4025510648651</v>
      </c>
      <c r="K276">
        <f t="shared" si="12"/>
        <v>-29.426518613961548</v>
      </c>
      <c r="L276">
        <f t="shared" si="13"/>
        <v>-751.05627202072219</v>
      </c>
      <c r="M276">
        <f t="shared" si="14"/>
        <v>-1790.478960884124</v>
      </c>
    </row>
    <row r="277" spans="1:13" x14ac:dyDescent="0.25">
      <c r="A277">
        <v>-2528.195503332925</v>
      </c>
      <c r="B277">
        <v>139.1173978876688</v>
      </c>
      <c r="C277">
        <v>-42.525529262560447</v>
      </c>
      <c r="D277">
        <v>-36.731455774359688</v>
      </c>
      <c r="E277">
        <v>163.58195773735761</v>
      </c>
      <c r="F277">
        <v>-815.32153225087086</v>
      </c>
      <c r="G277">
        <v>-371.7550043927838</v>
      </c>
      <c r="H277">
        <v>212.56836937921099</v>
      </c>
      <c r="I277">
        <v>-3207.789257318339</v>
      </c>
      <c r="J277">
        <v>1430.6595506617509</v>
      </c>
      <c r="K277">
        <f t="shared" si="12"/>
        <v>59.860412850748673</v>
      </c>
      <c r="L277">
        <f t="shared" si="13"/>
        <v>-810.92620952708603</v>
      </c>
      <c r="M277">
        <f t="shared" si="14"/>
        <v>-1777.129706656588</v>
      </c>
    </row>
    <row r="278" spans="1:13" x14ac:dyDescent="0.25">
      <c r="A278">
        <v>-2594.4979433573408</v>
      </c>
      <c r="B278">
        <v>26.019009868914601</v>
      </c>
      <c r="C278">
        <v>-52.249520303881233</v>
      </c>
      <c r="D278">
        <v>71.946981763610523</v>
      </c>
      <c r="E278">
        <v>32.252347186399653</v>
      </c>
      <c r="F278">
        <v>-798.81507652778828</v>
      </c>
      <c r="G278">
        <v>-351.7232904110179</v>
      </c>
      <c r="H278">
        <v>241.75644680672141</v>
      </c>
      <c r="I278">
        <v>-3198.600731618099</v>
      </c>
      <c r="J278">
        <v>1434.9158898777989</v>
      </c>
      <c r="K278">
        <f t="shared" si="12"/>
        <v>45.716471328643891</v>
      </c>
      <c r="L278">
        <f t="shared" si="13"/>
        <v>-876.529572945685</v>
      </c>
      <c r="M278">
        <f t="shared" si="14"/>
        <v>-1763.6848417403</v>
      </c>
    </row>
    <row r="279" spans="1:13" x14ac:dyDescent="0.25">
      <c r="A279">
        <v>-2631.7696658587588</v>
      </c>
      <c r="B279">
        <v>-116.96188932067319</v>
      </c>
      <c r="C279">
        <v>-30.539734144752408</v>
      </c>
      <c r="D279">
        <v>210.7349670864013</v>
      </c>
      <c r="E279">
        <v>-106.1295777922743</v>
      </c>
      <c r="F279">
        <v>-778.84656117551003</v>
      </c>
      <c r="G279">
        <v>-330.88206351881257</v>
      </c>
      <c r="H279">
        <v>270.99904268916242</v>
      </c>
      <c r="I279">
        <v>-3189.3153280201441</v>
      </c>
      <c r="J279">
        <v>1439.1714783378429</v>
      </c>
      <c r="K279">
        <f t="shared" si="12"/>
        <v>63.233343620975688</v>
      </c>
      <c r="L279">
        <f t="shared" si="13"/>
        <v>-944.85915979743436</v>
      </c>
      <c r="M279">
        <f t="shared" si="14"/>
        <v>-1750.1438496823012</v>
      </c>
    </row>
    <row r="280" spans="1:13" x14ac:dyDescent="0.25">
      <c r="A280">
        <v>-2619.7952191752802</v>
      </c>
      <c r="B280">
        <v>-237.3886558682027</v>
      </c>
      <c r="C280">
        <v>9.556640649725427</v>
      </c>
      <c r="D280">
        <v>357.45077767606432</v>
      </c>
      <c r="E280">
        <v>-248.3384802688291</v>
      </c>
      <c r="F280">
        <v>-755.53769980826041</v>
      </c>
      <c r="G280">
        <v>-309.3048631910583</v>
      </c>
      <c r="H280">
        <v>300.27327566490709</v>
      </c>
      <c r="I280">
        <v>-3179.9324396963439</v>
      </c>
      <c r="J280">
        <v>1443.426225666718</v>
      </c>
      <c r="K280">
        <f t="shared" si="12"/>
        <v>129.61876245758705</v>
      </c>
      <c r="L280">
        <f t="shared" si="13"/>
        <v>-1012.9077676032407</v>
      </c>
      <c r="M280">
        <f t="shared" si="14"/>
        <v>-1736.5062140296259</v>
      </c>
    </row>
    <row r="281" spans="1:13" x14ac:dyDescent="0.25">
      <c r="A281">
        <v>-2006.059650574801</v>
      </c>
      <c r="B281">
        <v>244.4883594222496</v>
      </c>
      <c r="C281">
        <v>64.034891311907259</v>
      </c>
      <c r="D281">
        <v>485.856710904377</v>
      </c>
      <c r="E281">
        <v>-391.14902331343222</v>
      </c>
      <c r="F281">
        <v>-729.0102060402653</v>
      </c>
      <c r="G281">
        <v>-287.06522890264989</v>
      </c>
      <c r="H281">
        <v>329.55626437232712</v>
      </c>
      <c r="I281">
        <v>-3170.451459818571</v>
      </c>
      <c r="J281">
        <v>1447.6800414892559</v>
      </c>
      <c r="K281">
        <f t="shared" si="12"/>
        <v>794.37996163853381</v>
      </c>
      <c r="L281">
        <f t="shared" si="13"/>
        <v>-1077.6681938840204</v>
      </c>
      <c r="M281">
        <f t="shared" si="14"/>
        <v>-1722.7714183293151</v>
      </c>
    </row>
    <row r="282" spans="1:13" x14ac:dyDescent="0.25">
      <c r="A282">
        <v>-2102.6455623715319</v>
      </c>
      <c r="B282">
        <v>129.5437720635376</v>
      </c>
      <c r="C282">
        <v>43.42273013548543</v>
      </c>
      <c r="D282">
        <v>569.46011771853409</v>
      </c>
      <c r="E282">
        <v>-531.33586999624697</v>
      </c>
      <c r="F282">
        <v>-699.38579348575502</v>
      </c>
      <c r="G282">
        <v>-264.23670012848038</v>
      </c>
      <c r="H282">
        <v>358.82512744979778</v>
      </c>
      <c r="I282">
        <v>-3160.8717815586951</v>
      </c>
      <c r="J282">
        <v>1451.93283543029</v>
      </c>
      <c r="K282">
        <f t="shared" si="12"/>
        <v>742.4266199175571</v>
      </c>
      <c r="L282">
        <f t="shared" si="13"/>
        <v>-1136.1332361606846</v>
      </c>
      <c r="M282">
        <f t="shared" si="14"/>
        <v>-1708.9389461284052</v>
      </c>
    </row>
    <row r="283" spans="1:13" x14ac:dyDescent="0.25">
      <c r="A283">
        <v>-2508.6935859810151</v>
      </c>
      <c r="B283">
        <v>-196.87669947540991</v>
      </c>
      <c r="C283">
        <v>-19.508242750896461</v>
      </c>
      <c r="D283">
        <v>588.12250992090389</v>
      </c>
      <c r="E283">
        <v>-665.80086413497725</v>
      </c>
      <c r="F283">
        <v>-666.78617575895737</v>
      </c>
      <c r="G283">
        <v>-240.89281634343871</v>
      </c>
      <c r="H283">
        <v>388.05698353569397</v>
      </c>
      <c r="I283">
        <v>-3151.192798088588</v>
      </c>
      <c r="J283">
        <v>1456.1845171146549</v>
      </c>
      <c r="K283">
        <f t="shared" si="12"/>
        <v>371.73756769459749</v>
      </c>
      <c r="L283">
        <f t="shared" si="13"/>
        <v>-1185.4228727016794</v>
      </c>
      <c r="M283">
        <f t="shared" si="14"/>
        <v>-1695.0082809739331</v>
      </c>
    </row>
    <row r="284" spans="1:13" x14ac:dyDescent="0.25">
      <c r="A284">
        <v>-2604.798282114748</v>
      </c>
      <c r="B284">
        <v>-155.78006461367039</v>
      </c>
      <c r="C284">
        <v>-88.900011182677403</v>
      </c>
      <c r="D284">
        <v>544.04098489038017</v>
      </c>
      <c r="E284">
        <v>-791.96905256771163</v>
      </c>
      <c r="F284">
        <v>-631.33306647409847</v>
      </c>
      <c r="G284">
        <v>-217.10711702241809</v>
      </c>
      <c r="H284">
        <v>417.22895126838762</v>
      </c>
      <c r="I284">
        <v>-3141.4139025801251</v>
      </c>
      <c r="J284">
        <v>1460.4349961671851</v>
      </c>
      <c r="K284">
        <f t="shared" si="12"/>
        <v>299.36090909403237</v>
      </c>
      <c r="L284">
        <f t="shared" si="13"/>
        <v>-1223.1802847958406</v>
      </c>
      <c r="M284">
        <f t="shared" si="14"/>
        <v>-1680.97890641294</v>
      </c>
    </row>
    <row r="285" spans="1:13" x14ac:dyDescent="0.25">
      <c r="A285">
        <v>-2685.35818245256</v>
      </c>
      <c r="B285">
        <v>-98.441779934751196</v>
      </c>
      <c r="C285">
        <v>-119.1943183193347</v>
      </c>
      <c r="D285">
        <v>446.36197639459931</v>
      </c>
      <c r="E285">
        <v>-907.45058300114886</v>
      </c>
      <c r="F285">
        <v>-593.14817924540614</v>
      </c>
      <c r="G285">
        <v>-192.95314164031029</v>
      </c>
      <c r="H285">
        <v>446.31814928625181</v>
      </c>
      <c r="I285">
        <v>-3131.5344882051709</v>
      </c>
      <c r="J285">
        <v>1464.684182212711</v>
      </c>
      <c r="K285">
        <f t="shared" si="12"/>
        <v>228.72587814051343</v>
      </c>
      <c r="L285">
        <f t="shared" si="13"/>
        <v>-1247.2337546006136</v>
      </c>
      <c r="M285">
        <f t="shared" si="14"/>
        <v>-1666.8503059924599</v>
      </c>
    </row>
    <row r="286" spans="1:13" x14ac:dyDescent="0.25">
      <c r="A286">
        <v>-2724.3809105561372</v>
      </c>
      <c r="B286">
        <v>-8.980601257257133</v>
      </c>
      <c r="C286">
        <v>-111.8618617979447</v>
      </c>
      <c r="D286">
        <v>304.50956006229188</v>
      </c>
      <c r="E286">
        <v>-1009.857098753321</v>
      </c>
      <c r="F286">
        <v>-552.36621210602902</v>
      </c>
      <c r="G286">
        <v>-168.50442967200729</v>
      </c>
      <c r="H286">
        <v>475.30169622766317</v>
      </c>
      <c r="I286">
        <v>-3121.5539481356</v>
      </c>
      <c r="J286">
        <v>1468.931984876067</v>
      </c>
      <c r="K286">
        <f t="shared" si="12"/>
        <v>183.66709700709004</v>
      </c>
      <c r="L286">
        <f t="shared" si="13"/>
        <v>-1255.4260443036942</v>
      </c>
      <c r="M286">
        <f t="shared" si="14"/>
        <v>-1652.621963259533</v>
      </c>
    </row>
    <row r="287" spans="1:13" x14ac:dyDescent="0.25">
      <c r="A287">
        <v>-2774.2895524966812</v>
      </c>
      <c r="B287">
        <v>50.261978424262871</v>
      </c>
      <c r="C287">
        <v>-69.691872036874997</v>
      </c>
      <c r="D287">
        <v>129.0336189699166</v>
      </c>
      <c r="E287">
        <v>-1096.748305466592</v>
      </c>
      <c r="F287">
        <v>-509.17380076478747</v>
      </c>
      <c r="G287">
        <v>-143.83452059240031</v>
      </c>
      <c r="H287">
        <v>504.15671073099298</v>
      </c>
      <c r="I287">
        <v>-3111.4716755432878</v>
      </c>
      <c r="J287">
        <v>1473.1783137820901</v>
      </c>
      <c r="K287">
        <f t="shared" si="12"/>
        <v>109.60372535730448</v>
      </c>
      <c r="L287">
        <f t="shared" si="13"/>
        <v>-1245.599916092787</v>
      </c>
      <c r="M287">
        <f t="shared" si="14"/>
        <v>-1638.2933617611977</v>
      </c>
    </row>
    <row r="288" spans="1:13" x14ac:dyDescent="0.25">
      <c r="A288">
        <v>-2866.939760015679</v>
      </c>
      <c r="B288">
        <v>64.012354522364475</v>
      </c>
      <c r="C288">
        <v>-21.80358914995232</v>
      </c>
      <c r="D288">
        <v>-69.686408188004194</v>
      </c>
      <c r="E288">
        <v>-1165.670924364407</v>
      </c>
      <c r="F288">
        <v>-463.77056534942108</v>
      </c>
      <c r="G288">
        <v>-119.0169538763828</v>
      </c>
      <c r="H288">
        <v>532.86031143461616</v>
      </c>
      <c r="I288">
        <v>-3101.2870636000998</v>
      </c>
      <c r="J288">
        <v>1477.4230785556069</v>
      </c>
      <c r="K288">
        <f t="shared" si="12"/>
        <v>-27.477642815592034</v>
      </c>
      <c r="L288">
        <f t="shared" si="13"/>
        <v>-1215.5981321555946</v>
      </c>
      <c r="M288">
        <f t="shared" si="14"/>
        <v>-1623.8639850444929</v>
      </c>
    </row>
    <row r="289" spans="1:13" x14ac:dyDescent="0.25">
      <c r="A289">
        <v>-3158.4047692709842</v>
      </c>
      <c r="B289">
        <v>-124.5491887781763</v>
      </c>
      <c r="C289">
        <v>29.033968516511049</v>
      </c>
      <c r="D289">
        <v>-290.29277767304751</v>
      </c>
      <c r="E289">
        <v>-1214.171676670207</v>
      </c>
      <c r="F289">
        <v>-416.3561259876729</v>
      </c>
      <c r="G289">
        <v>-94.125268998845968</v>
      </c>
      <c r="H289">
        <v>561.38961697690479</v>
      </c>
      <c r="I289">
        <v>-3090.999505477911</v>
      </c>
      <c r="J289">
        <v>1481.6661888214601</v>
      </c>
      <c r="K289">
        <f t="shared" si="12"/>
        <v>-385.80799793471277</v>
      </c>
      <c r="L289">
        <f t="shared" si="13"/>
        <v>-1163.2634546798211</v>
      </c>
      <c r="M289">
        <f t="shared" si="14"/>
        <v>-1609.333316656451</v>
      </c>
    </row>
    <row r="290" spans="1:13" x14ac:dyDescent="0.25">
      <c r="A290">
        <v>-3182.12750980176</v>
      </c>
      <c r="B290">
        <v>-108.3680915425707</v>
      </c>
      <c r="C290">
        <v>136.2544068319481</v>
      </c>
      <c r="D290">
        <v>-528.87433909385686</v>
      </c>
      <c r="E290">
        <v>-1239.793948550993</v>
      </c>
      <c r="F290">
        <v>-367.13343786372661</v>
      </c>
      <c r="G290">
        <v>-69.233005434679995</v>
      </c>
      <c r="H290">
        <v>589.72174599623429</v>
      </c>
      <c r="I290">
        <v>-3080.608394348591</v>
      </c>
      <c r="J290">
        <v>1485.907554204475</v>
      </c>
      <c r="K290">
        <f t="shared" si="12"/>
        <v>-500.98802380447944</v>
      </c>
      <c r="L290">
        <f t="shared" si="13"/>
        <v>-1086.4386458531653</v>
      </c>
      <c r="M290">
        <f t="shared" si="14"/>
        <v>-1594.700840144116</v>
      </c>
    </row>
    <row r="291" spans="1:13" x14ac:dyDescent="0.25">
      <c r="A291">
        <v>-3030.0446510805159</v>
      </c>
      <c r="B291">
        <v>-9.8055331017710845</v>
      </c>
      <c r="C291">
        <v>295.93124633001378</v>
      </c>
      <c r="D291">
        <v>-753.23785739090158</v>
      </c>
      <c r="E291">
        <v>-1240.0585312126721</v>
      </c>
      <c r="F291">
        <v>-316.32805112286081</v>
      </c>
      <c r="G291">
        <v>-44.413702658779478</v>
      </c>
      <c r="H291">
        <v>617.83381713097685</v>
      </c>
      <c r="I291">
        <v>-3070.1131233840119</v>
      </c>
      <c r="J291">
        <v>1490.147084329491</v>
      </c>
      <c r="K291">
        <f t="shared" si="12"/>
        <v>-467.11214416265886</v>
      </c>
      <c r="L291">
        <f t="shared" si="13"/>
        <v>-982.96646786333565</v>
      </c>
      <c r="M291">
        <f t="shared" si="14"/>
        <v>-1579.9660390545209</v>
      </c>
    </row>
    <row r="292" spans="1:13" x14ac:dyDescent="0.25">
      <c r="A292">
        <v>-2947.2475926835232</v>
      </c>
      <c r="B292">
        <v>-31.045116931964952</v>
      </c>
      <c r="C292">
        <v>405.72883735253288</v>
      </c>
      <c r="D292">
        <v>-906.11323327135437</v>
      </c>
      <c r="E292">
        <v>-1212.441897648903</v>
      </c>
      <c r="F292">
        <v>-264.20983412259687</v>
      </c>
      <c r="G292">
        <v>-19.740900146034761</v>
      </c>
      <c r="H292">
        <v>645.70294901950786</v>
      </c>
      <c r="I292">
        <v>-3059.5130857560448</v>
      </c>
      <c r="J292">
        <v>1494.3846888213361</v>
      </c>
      <c r="K292">
        <f t="shared" si="12"/>
        <v>-531.42951285078652</v>
      </c>
      <c r="L292">
        <f t="shared" si="13"/>
        <v>-850.68968289802694</v>
      </c>
      <c r="M292">
        <f t="shared" si="14"/>
        <v>-1565.1283969347087</v>
      </c>
    </row>
    <row r="293" spans="1:13" x14ac:dyDescent="0.25">
      <c r="A293">
        <v>-2904.9737026250809</v>
      </c>
      <c r="B293">
        <v>11.60939063736051</v>
      </c>
      <c r="C293">
        <v>256.91388528439268</v>
      </c>
      <c r="D293">
        <v>-935.26346761233276</v>
      </c>
      <c r="E293">
        <v>-1154.990469717776</v>
      </c>
      <c r="F293">
        <v>-211.0737668138739</v>
      </c>
      <c r="G293">
        <v>4.7118626286616383</v>
      </c>
      <c r="H293">
        <v>673.30626030020051</v>
      </c>
      <c r="I293">
        <v>-3048.8076746365632</v>
      </c>
      <c r="J293">
        <v>1498.620277304849</v>
      </c>
      <c r="K293">
        <f t="shared" si="12"/>
        <v>-666.74019169057965</v>
      </c>
      <c r="L293">
        <f t="shared" si="13"/>
        <v>-688.04611360278761</v>
      </c>
      <c r="M293">
        <f t="shared" si="14"/>
        <v>-1550.1873973317142</v>
      </c>
    </row>
    <row r="294" spans="1:13" x14ac:dyDescent="0.25">
      <c r="A294">
        <v>-2518.242226910967</v>
      </c>
      <c r="B294">
        <v>541.35203561729713</v>
      </c>
      <c r="C294">
        <v>-198.70821864881239</v>
      </c>
      <c r="D294">
        <v>-829.41447607408236</v>
      </c>
      <c r="E294">
        <v>-1068.602166452486</v>
      </c>
      <c r="F294">
        <v>-157.2187933621527</v>
      </c>
      <c r="G294">
        <v>28.87104619041795</v>
      </c>
      <c r="H294">
        <v>700.620869611427</v>
      </c>
      <c r="I294">
        <v>-3037.996283197434</v>
      </c>
      <c r="J294">
        <v>1502.8537594048589</v>
      </c>
      <c r="K294">
        <f t="shared" si="12"/>
        <v>-486.77065910559759</v>
      </c>
      <c r="L294">
        <f t="shared" si="13"/>
        <v>-496.3290440127937</v>
      </c>
      <c r="M294">
        <f t="shared" si="14"/>
        <v>-1535.142523792575</v>
      </c>
    </row>
    <row r="295" spans="1:13" x14ac:dyDescent="0.25">
      <c r="A295">
        <v>-2710.3953558186809</v>
      </c>
      <c r="B295">
        <v>267.37431082280239</v>
      </c>
      <c r="C295">
        <v>-578.46240700806993</v>
      </c>
      <c r="D295">
        <v>-599.98630291491088</v>
      </c>
      <c r="E295">
        <v>-956.67084557717999</v>
      </c>
      <c r="F295">
        <v>-102.94385793289651</v>
      </c>
      <c r="G295">
        <v>52.663111064341962</v>
      </c>
      <c r="H295">
        <v>727.62389559156338</v>
      </c>
      <c r="I295">
        <v>-3027.0783046105339</v>
      </c>
      <c r="J295">
        <v>1507.085044746203</v>
      </c>
      <c r="K295">
        <f t="shared" si="12"/>
        <v>-911.07439910017843</v>
      </c>
      <c r="L295">
        <f t="shared" si="13"/>
        <v>-279.32769685417111</v>
      </c>
      <c r="M295">
        <f t="shared" si="14"/>
        <v>-1519.9932598643309</v>
      </c>
    </row>
    <row r="296" spans="1:13" x14ac:dyDescent="0.25">
      <c r="A296">
        <v>-2495.963637395806</v>
      </c>
      <c r="B296">
        <v>-0.87975198602166715</v>
      </c>
      <c r="C296">
        <v>-665.29571217179853</v>
      </c>
      <c r="D296">
        <v>-283.74256973264278</v>
      </c>
      <c r="E296">
        <v>-823.06558437427964</v>
      </c>
      <c r="F296">
        <v>-48.547904691569222</v>
      </c>
      <c r="G296">
        <v>76.014517775543325</v>
      </c>
      <c r="H296">
        <v>754.29245687898174</v>
      </c>
      <c r="I296">
        <v>-3016.0531320477321</v>
      </c>
      <c r="J296">
        <v>1511.3140429537129</v>
      </c>
      <c r="K296">
        <f t="shared" si="12"/>
        <v>-949.91803389046299</v>
      </c>
      <c r="L296">
        <f t="shared" si="13"/>
        <v>-41.306514411323747</v>
      </c>
      <c r="M296">
        <f t="shared" si="14"/>
        <v>-1504.7390890940192</v>
      </c>
    </row>
    <row r="297" spans="1:13" x14ac:dyDescent="0.25">
      <c r="A297">
        <v>-2426.37027622101</v>
      </c>
      <c r="B297">
        <v>-887.79307805694941</v>
      </c>
      <c r="C297">
        <v>-333.84997766264888</v>
      </c>
      <c r="D297">
        <v>71.182213495924657</v>
      </c>
      <c r="E297">
        <v>-671.6554601262111</v>
      </c>
      <c r="F297">
        <v>5.6701221963679034</v>
      </c>
      <c r="G297">
        <v>98.851726849128099</v>
      </c>
      <c r="H297">
        <v>780.60367211205482</v>
      </c>
      <c r="I297">
        <v>-3004.9201586808972</v>
      </c>
      <c r="J297">
        <v>1515.5406636522209</v>
      </c>
      <c r="K297">
        <f t="shared" si="12"/>
        <v>-1150.4608422236738</v>
      </c>
      <c r="L297">
        <f t="shared" si="13"/>
        <v>213.4700610313397</v>
      </c>
      <c r="M297">
        <f t="shared" si="14"/>
        <v>-1489.3794950286763</v>
      </c>
    </row>
    <row r="298" spans="1:13" x14ac:dyDescent="0.25">
      <c r="A298">
        <v>706.46008421701833</v>
      </c>
      <c r="B298">
        <v>922.42781488059632</v>
      </c>
      <c r="C298">
        <v>360.23761432856708</v>
      </c>
      <c r="D298">
        <v>416.97102903377981</v>
      </c>
      <c r="E298">
        <v>-506.30955011539862</v>
      </c>
      <c r="F298">
        <v>59.411278565451639</v>
      </c>
      <c r="G298">
        <v>121.10119881020439</v>
      </c>
      <c r="H298">
        <v>806.53465992915926</v>
      </c>
      <c r="I298">
        <v>-2993.6787776819051</v>
      </c>
      <c r="J298">
        <v>1519.7648164665629</v>
      </c>
      <c r="K298">
        <f t="shared" si="12"/>
        <v>1699.6364582429433</v>
      </c>
      <c r="L298">
        <f t="shared" si="13"/>
        <v>480.73758718941667</v>
      </c>
      <c r="M298">
        <f t="shared" si="14"/>
        <v>-1473.9139612153422</v>
      </c>
    </row>
    <row r="299" spans="1:13" x14ac:dyDescent="0.25">
      <c r="A299">
        <v>722.59926266737284</v>
      </c>
      <c r="B299">
        <v>-88.354306613500299</v>
      </c>
      <c r="C299">
        <v>806.77911397464982</v>
      </c>
      <c r="D299">
        <v>706.28480472877447</v>
      </c>
      <c r="E299">
        <v>-330.89693162426647</v>
      </c>
      <c r="F299">
        <v>112.3766202502197</v>
      </c>
      <c r="G299">
        <v>142.6893941838816</v>
      </c>
      <c r="H299">
        <v>832.06253896866713</v>
      </c>
      <c r="I299">
        <v>-2982.328382222624</v>
      </c>
      <c r="J299">
        <v>1523.986411021571</v>
      </c>
      <c r="K299">
        <f t="shared" si="12"/>
        <v>1424.7096120899241</v>
      </c>
      <c r="L299">
        <f t="shared" si="13"/>
        <v>756.2316217785019</v>
      </c>
      <c r="M299">
        <f t="shared" si="14"/>
        <v>-1458.341971201053</v>
      </c>
    </row>
    <row r="300" spans="1:13" x14ac:dyDescent="0.25">
      <c r="A300">
        <v>422.07508164764607</v>
      </c>
      <c r="B300">
        <v>-832.07740586150135</v>
      </c>
      <c r="C300">
        <v>761.36663767738867</v>
      </c>
      <c r="D300">
        <v>899.7611358504173</v>
      </c>
      <c r="E300">
        <v>-149.2866819352387</v>
      </c>
      <c r="F300">
        <v>164.26720308520859</v>
      </c>
      <c r="G300">
        <v>163.54277349526711</v>
      </c>
      <c r="H300">
        <v>857.16442786895254</v>
      </c>
      <c r="I300">
        <v>-2970.8683654749289</v>
      </c>
      <c r="J300">
        <v>1528.2053569420809</v>
      </c>
      <c r="K300">
        <f t="shared" si="12"/>
        <v>829.05036766630462</v>
      </c>
      <c r="L300">
        <f t="shared" si="13"/>
        <v>1035.6877225141895</v>
      </c>
      <c r="M300">
        <f t="shared" si="14"/>
        <v>-1442.6630085328479</v>
      </c>
    </row>
    <row r="301" spans="1:13" x14ac:dyDescent="0.25">
      <c r="A301">
        <v>715.70702472225764</v>
      </c>
      <c r="B301">
        <v>-384.51890328283179</v>
      </c>
      <c r="C301">
        <v>217.580262118652</v>
      </c>
      <c r="D301">
        <v>994.68077553212822</v>
      </c>
      <c r="E301">
        <v>34.652121669260048</v>
      </c>
      <c r="F301">
        <v>214.78408290495651</v>
      </c>
      <c r="G301">
        <v>183.5877972694696</v>
      </c>
      <c r="H301">
        <v>881.81744526838816</v>
      </c>
      <c r="I301">
        <v>-2959.2981206106879</v>
      </c>
      <c r="J301">
        <v>1532.4215638529231</v>
      </c>
      <c r="K301">
        <f t="shared" si="12"/>
        <v>827.74213436794844</v>
      </c>
      <c r="L301">
        <f t="shared" si="13"/>
        <v>1314.8414471120743</v>
      </c>
      <c r="M301">
        <f t="shared" si="14"/>
        <v>-1426.8765567577648</v>
      </c>
    </row>
    <row r="302" spans="1:13" x14ac:dyDescent="0.25">
      <c r="A302">
        <v>960.77514196093682</v>
      </c>
      <c r="B302">
        <v>219.98243708709549</v>
      </c>
      <c r="C302">
        <v>-452.90064602926009</v>
      </c>
      <c r="D302">
        <v>1015.247097038192</v>
      </c>
      <c r="E302">
        <v>217.05040190680609</v>
      </c>
      <c r="F302">
        <v>263.6283155440002</v>
      </c>
      <c r="G302">
        <v>202.75092603159621</v>
      </c>
      <c r="H302">
        <v>905.99870980534865</v>
      </c>
      <c r="I302">
        <v>-2947.6170408017751</v>
      </c>
      <c r="J302">
        <v>1536.6349413789339</v>
      </c>
      <c r="K302">
        <f t="shared" si="12"/>
        <v>782.32888809602741</v>
      </c>
      <c r="L302">
        <f t="shared" si="13"/>
        <v>1589.4283532877512</v>
      </c>
      <c r="M302">
        <f t="shared" si="14"/>
        <v>-1410.9820994228412</v>
      </c>
    </row>
    <row r="303" spans="1:13" x14ac:dyDescent="0.25">
      <c r="A303">
        <v>1145.0037163928671</v>
      </c>
      <c r="B303">
        <v>484.01040886305412</v>
      </c>
      <c r="C303">
        <v>-789.61153296208056</v>
      </c>
      <c r="D303">
        <v>990.12533314437326</v>
      </c>
      <c r="E303">
        <v>394.31371016079459</v>
      </c>
      <c r="F303">
        <v>310.50095683687732</v>
      </c>
      <c r="G303">
        <v>220.95862030675579</v>
      </c>
      <c r="H303">
        <v>929.68534011820725</v>
      </c>
      <c r="I303">
        <v>-2935.8245192200579</v>
      </c>
      <c r="J303">
        <v>1540.845399144943</v>
      </c>
      <c r="K303">
        <f t="shared" si="12"/>
        <v>684.52420904534688</v>
      </c>
      <c r="L303">
        <f t="shared" si="13"/>
        <v>1855.4586274226349</v>
      </c>
      <c r="M303">
        <f t="shared" si="14"/>
        <v>-1394.9791200751149</v>
      </c>
    </row>
    <row r="304" spans="1:13" x14ac:dyDescent="0.25">
      <c r="A304">
        <v>1031.1231549727841</v>
      </c>
      <c r="B304">
        <v>-140.91524909799119</v>
      </c>
      <c r="C304">
        <v>-497.11287794875631</v>
      </c>
      <c r="D304">
        <v>937.93431698913093</v>
      </c>
      <c r="E304">
        <v>563.98920920850583</v>
      </c>
      <c r="F304">
        <v>355.10306261812491</v>
      </c>
      <c r="G304">
        <v>238.1373406200558</v>
      </c>
      <c r="H304">
        <v>952.85445484533784</v>
      </c>
      <c r="I304">
        <v>-2923.9199490374108</v>
      </c>
      <c r="J304">
        <v>1545.052846775787</v>
      </c>
      <c r="K304">
        <f t="shared" si="12"/>
        <v>299.90618994238343</v>
      </c>
      <c r="L304">
        <f t="shared" si="13"/>
        <v>2110.0840672920244</v>
      </c>
      <c r="M304">
        <f t="shared" si="14"/>
        <v>-1378.8671022616238</v>
      </c>
    </row>
    <row r="305" spans="1:13" x14ac:dyDescent="0.25">
      <c r="A305">
        <v>1693.948398078302</v>
      </c>
      <c r="B305">
        <v>-256.23118012409373</v>
      </c>
      <c r="C305">
        <v>120.69490832337389</v>
      </c>
      <c r="D305">
        <v>841.22671314896434</v>
      </c>
      <c r="E305">
        <v>724.07107741546395</v>
      </c>
      <c r="F305">
        <v>397.13568872228058</v>
      </c>
      <c r="G305">
        <v>254.21354749660469</v>
      </c>
      <c r="H305">
        <v>975.48317262511398</v>
      </c>
      <c r="I305">
        <v>-2911.9027234257051</v>
      </c>
      <c r="J305">
        <v>1549.257193896299</v>
      </c>
      <c r="K305">
        <f t="shared" si="12"/>
        <v>705.69044134824458</v>
      </c>
      <c r="L305">
        <f t="shared" si="13"/>
        <v>2350.9034862594631</v>
      </c>
      <c r="M305">
        <f t="shared" si="14"/>
        <v>-1362.6455295294061</v>
      </c>
    </row>
    <row r="306" spans="1:13" x14ac:dyDescent="0.25">
      <c r="A306">
        <v>2645.719970106325</v>
      </c>
      <c r="B306">
        <v>165.0456668801705</v>
      </c>
      <c r="C306">
        <v>577.82209300621582</v>
      </c>
      <c r="D306">
        <v>673.6073012263372</v>
      </c>
      <c r="E306">
        <v>872.59658987779892</v>
      </c>
      <c r="F306">
        <v>436.29989098388171</v>
      </c>
      <c r="G306">
        <v>269.11370146151069</v>
      </c>
      <c r="H306">
        <v>997.54861209591002</v>
      </c>
      <c r="I306">
        <v>-2899.7722355568121</v>
      </c>
      <c r="J306">
        <v>1553.458350131312</v>
      </c>
      <c r="K306">
        <f t="shared" si="12"/>
        <v>1416.4750611127236</v>
      </c>
      <c r="L306">
        <f t="shared" si="13"/>
        <v>2575.5587944191011</v>
      </c>
      <c r="M306">
        <f t="shared" si="14"/>
        <v>-1346.3138854255001</v>
      </c>
    </row>
    <row r="307" spans="1:13" x14ac:dyDescent="0.25">
      <c r="A307">
        <v>2441.9244601624878</v>
      </c>
      <c r="B307">
        <v>28.095234547700471</v>
      </c>
      <c r="C307">
        <v>546.56030500137115</v>
      </c>
      <c r="D307">
        <v>415.57430418719048</v>
      </c>
      <c r="E307">
        <v>1007.477389749722</v>
      </c>
      <c r="F307">
        <v>472.29672523746518</v>
      </c>
      <c r="G307">
        <v>282.76426303988131</v>
      </c>
      <c r="H307">
        <v>1019.0278918961</v>
      </c>
      <c r="I307">
        <v>-2887.5278786026029</v>
      </c>
      <c r="J307">
        <v>1557.656225105661</v>
      </c>
      <c r="K307">
        <f t="shared" si="12"/>
        <v>990.22984373626207</v>
      </c>
      <c r="L307">
        <f t="shared" si="13"/>
        <v>2781.5662699231684</v>
      </c>
      <c r="M307">
        <f t="shared" si="14"/>
        <v>-1329.8716534969419</v>
      </c>
    </row>
    <row r="308" spans="1:13" x14ac:dyDescent="0.25">
      <c r="A308">
        <v>1936.208197455338</v>
      </c>
      <c r="B308">
        <v>-40.021297068981532</v>
      </c>
      <c r="C308">
        <v>241.0054429298624</v>
      </c>
      <c r="D308">
        <v>82.602705729000533</v>
      </c>
      <c r="E308">
        <v>1126.12259241778</v>
      </c>
      <c r="F308">
        <v>504.82724731756861</v>
      </c>
      <c r="G308">
        <v>295.0916927568253</v>
      </c>
      <c r="H308">
        <v>1039.898130664054</v>
      </c>
      <c r="I308">
        <v>-2875.1690457349491</v>
      </c>
      <c r="J308">
        <v>1561.850728444176</v>
      </c>
      <c r="K308">
        <f t="shared" si="12"/>
        <v>283.58685158988141</v>
      </c>
      <c r="L308">
        <f t="shared" si="13"/>
        <v>2965.9396631562277</v>
      </c>
      <c r="M308">
        <f t="shared" si="14"/>
        <v>-1313.3183172907732</v>
      </c>
    </row>
    <row r="309" spans="1:13" x14ac:dyDescent="0.25">
      <c r="A309">
        <v>1510.6145762120991</v>
      </c>
      <c r="B309">
        <v>20.232758057652799</v>
      </c>
      <c r="C309">
        <v>-65.204796075854659</v>
      </c>
      <c r="D309">
        <v>-273.3271179765992</v>
      </c>
      <c r="E309">
        <v>1225.8156813265971</v>
      </c>
      <c r="F309">
        <v>533.59251305872942</v>
      </c>
      <c r="G309">
        <v>306.0224511374505</v>
      </c>
      <c r="H309">
        <v>1060.13644703815</v>
      </c>
      <c r="I309">
        <v>-2862.69513012572</v>
      </c>
      <c r="J309">
        <v>1566.0417697716939</v>
      </c>
      <c r="K309">
        <f t="shared" si="12"/>
        <v>-318.29915599480103</v>
      </c>
      <c r="L309">
        <f t="shared" si="13"/>
        <v>3125.567092560927</v>
      </c>
      <c r="M309">
        <f t="shared" si="14"/>
        <v>-1296.6533603540261</v>
      </c>
    </row>
    <row r="310" spans="1:13" x14ac:dyDescent="0.25">
      <c r="A310">
        <v>1209.3592789190629</v>
      </c>
      <c r="B310">
        <v>6.8679779834430041</v>
      </c>
      <c r="C310">
        <v>-182.23763682398319</v>
      </c>
      <c r="D310">
        <v>-592.73147258656434</v>
      </c>
      <c r="E310">
        <v>1303.840139920801</v>
      </c>
      <c r="F310">
        <v>558.29357829548496</v>
      </c>
      <c r="G310">
        <v>315.48299870686469</v>
      </c>
      <c r="H310">
        <v>1079.7199596567621</v>
      </c>
      <c r="I310">
        <v>-2850.1055249467918</v>
      </c>
      <c r="J310">
        <v>1570.2292587130471</v>
      </c>
      <c r="K310">
        <f t="shared" si="12"/>
        <v>-768.10113142710452</v>
      </c>
      <c r="L310">
        <f t="shared" si="13"/>
        <v>3257.3366765799128</v>
      </c>
      <c r="M310">
        <f t="shared" si="14"/>
        <v>-1279.8762662337447</v>
      </c>
    </row>
    <row r="311" spans="1:13" x14ac:dyDescent="0.25">
      <c r="A311">
        <v>1262.696146557972</v>
      </c>
      <c r="B311">
        <v>52.022816971326712</v>
      </c>
      <c r="C311">
        <v>-72.237817743474707</v>
      </c>
      <c r="D311">
        <v>-812.23886784874185</v>
      </c>
      <c r="E311">
        <v>1357.479451645017</v>
      </c>
      <c r="F311">
        <v>578.63149886237193</v>
      </c>
      <c r="G311">
        <v>323.39979599017619</v>
      </c>
      <c r="H311">
        <v>1098.62578715826</v>
      </c>
      <c r="I311">
        <v>-2837.3996233700318</v>
      </c>
      <c r="J311">
        <v>1574.4131048930681</v>
      </c>
      <c r="K311">
        <f t="shared" si="12"/>
        <v>-832.45386862088981</v>
      </c>
      <c r="L311">
        <f t="shared" si="13"/>
        <v>3358.1365336558247</v>
      </c>
      <c r="M311">
        <f t="shared" si="14"/>
        <v>-1262.9865184769637</v>
      </c>
    </row>
    <row r="312" spans="1:13" x14ac:dyDescent="0.25">
      <c r="A312">
        <v>1132.907300964612</v>
      </c>
      <c r="B312">
        <v>-180.52601637202429</v>
      </c>
      <c r="C312">
        <v>-14.898759043407489</v>
      </c>
      <c r="D312">
        <v>-851.10773666663624</v>
      </c>
      <c r="E312">
        <v>1384.5857313899589</v>
      </c>
      <c r="F312">
        <v>594.30733059392844</v>
      </c>
      <c r="G312">
        <v>329.6993035124932</v>
      </c>
      <c r="H312">
        <v>1116.8310481810199</v>
      </c>
      <c r="I312">
        <v>-2824.5768185673128</v>
      </c>
      <c r="J312">
        <v>1578.593217936593</v>
      </c>
      <c r="K312">
        <f t="shared" si="12"/>
        <v>-1046.532512082068</v>
      </c>
      <c r="L312">
        <f t="shared" si="13"/>
        <v>3425.4234136774007</v>
      </c>
      <c r="M312">
        <f t="shared" si="14"/>
        <v>-1245.9836006307198</v>
      </c>
    </row>
    <row r="313" spans="1:13" x14ac:dyDescent="0.25">
      <c r="A313">
        <v>1724.55594127207</v>
      </c>
      <c r="B313">
        <v>375.04808552898828</v>
      </c>
      <c r="C313">
        <v>-232.55833018397939</v>
      </c>
      <c r="D313">
        <v>-648.21186858427029</v>
      </c>
      <c r="E313">
        <v>1385.446616659772</v>
      </c>
      <c r="F313">
        <v>605.07759093127515</v>
      </c>
      <c r="G313">
        <v>334.30798179892349</v>
      </c>
      <c r="H313">
        <v>1134.3128613634151</v>
      </c>
      <c r="I313">
        <v>-2811.636503710507</v>
      </c>
      <c r="J313">
        <v>1582.769507468453</v>
      </c>
      <c r="K313">
        <f t="shared" si="12"/>
        <v>-505.72211323926138</v>
      </c>
      <c r="L313">
        <f t="shared" si="13"/>
        <v>3459.1450507533855</v>
      </c>
      <c r="M313">
        <f t="shared" si="14"/>
        <v>-1228.866996242054</v>
      </c>
    </row>
    <row r="314" spans="1:13" x14ac:dyDescent="0.25">
      <c r="A314">
        <v>1348.564374346814</v>
      </c>
      <c r="B314">
        <v>-597.00732512806974</v>
      </c>
      <c r="C314">
        <v>-17.50455308111864</v>
      </c>
      <c r="D314">
        <v>-285.9712027673479</v>
      </c>
      <c r="E314">
        <v>1361.5465994634569</v>
      </c>
      <c r="F314">
        <v>610.93640799950151</v>
      </c>
      <c r="G314">
        <v>337.15229137457561</v>
      </c>
      <c r="H314">
        <v>1151.0483453438201</v>
      </c>
      <c r="I314">
        <v>-2798.5780719714849</v>
      </c>
      <c r="J314">
        <v>1586.941883113481</v>
      </c>
      <c r="K314">
        <f t="shared" si="12"/>
        <v>-900.48308097653626</v>
      </c>
      <c r="L314">
        <f t="shared" si="13"/>
        <v>3460.6836441813543</v>
      </c>
      <c r="M314">
        <f t="shared" si="14"/>
        <v>-1211.6361888580038</v>
      </c>
    </row>
    <row r="315" spans="1:13" x14ac:dyDescent="0.25">
      <c r="A315">
        <v>3446.9950719001381</v>
      </c>
      <c r="B315">
        <v>775.31976308508865</v>
      </c>
      <c r="C315">
        <v>322.65499100393163</v>
      </c>
      <c r="D315">
        <v>111.6731281421747</v>
      </c>
      <c r="E315">
        <v>1314.4173728731871</v>
      </c>
      <c r="F315">
        <v>612.04478621434112</v>
      </c>
      <c r="G315">
        <v>338.16107384641248</v>
      </c>
      <c r="H315">
        <v>1167.0146187606069</v>
      </c>
      <c r="I315">
        <v>-2785.4009165221169</v>
      </c>
      <c r="J315">
        <v>1591.110254496512</v>
      </c>
      <c r="K315">
        <f t="shared" si="12"/>
        <v>1209.6478822311949</v>
      </c>
      <c r="L315">
        <f t="shared" si="13"/>
        <v>3431.6378516945474</v>
      </c>
      <c r="M315">
        <f t="shared" si="14"/>
        <v>-1194.2906620256049</v>
      </c>
    </row>
    <row r="316" spans="1:13" x14ac:dyDescent="0.25">
      <c r="A316">
        <v>1938.2177872198049</v>
      </c>
      <c r="B316">
        <v>-708.4051452762227</v>
      </c>
      <c r="C316">
        <v>13.78198157968948</v>
      </c>
      <c r="D316">
        <v>436.0645191820168</v>
      </c>
      <c r="E316">
        <v>1245.371910761917</v>
      </c>
      <c r="F316">
        <v>608.75025295095202</v>
      </c>
      <c r="G316">
        <v>337.29536706119768</v>
      </c>
      <c r="H316">
        <v>1182.1888002521509</v>
      </c>
      <c r="I316">
        <v>-2772.104430534278</v>
      </c>
      <c r="J316">
        <v>1595.274531242381</v>
      </c>
      <c r="K316">
        <f t="shared" si="12"/>
        <v>-258.5586445145164</v>
      </c>
      <c r="L316">
        <f t="shared" si="13"/>
        <v>3373.6063310262175</v>
      </c>
      <c r="M316">
        <f t="shared" si="14"/>
        <v>-1176.8298992918969</v>
      </c>
    </row>
    <row r="317" spans="1:13" x14ac:dyDescent="0.25">
      <c r="A317">
        <v>1537.3794777614339</v>
      </c>
      <c r="B317">
        <v>-823.41543780455231</v>
      </c>
      <c r="C317">
        <v>-412.94785429348849</v>
      </c>
      <c r="D317">
        <v>644.80841415377711</v>
      </c>
      <c r="E317">
        <v>1155.6724482672039</v>
      </c>
      <c r="F317">
        <v>601.35800558853362</v>
      </c>
      <c r="G317">
        <v>334.60927759705157</v>
      </c>
      <c r="H317">
        <v>1196.5480084568251</v>
      </c>
      <c r="I317">
        <v>-2758.688007179835</v>
      </c>
      <c r="J317">
        <v>1599.434622975918</v>
      </c>
      <c r="K317">
        <f t="shared" si="12"/>
        <v>-591.55487794426369</v>
      </c>
      <c r="L317">
        <f t="shared" si="13"/>
        <v>3288.1877399096138</v>
      </c>
      <c r="M317">
        <f t="shared" si="14"/>
        <v>-1159.253384203917</v>
      </c>
    </row>
    <row r="318" spans="1:13" x14ac:dyDescent="0.25">
      <c r="A318">
        <v>3092.3893100828132</v>
      </c>
      <c r="B318">
        <v>680.83169254163033</v>
      </c>
      <c r="C318">
        <v>-343.6673308040115</v>
      </c>
      <c r="D318">
        <v>719.26129571429317</v>
      </c>
      <c r="E318">
        <v>1047.124737388222</v>
      </c>
      <c r="F318">
        <v>590.15056959390813</v>
      </c>
      <c r="G318">
        <v>330.1795972243857</v>
      </c>
      <c r="H318">
        <v>1210.0693487330891</v>
      </c>
      <c r="I318">
        <v>-2745.151039630663</v>
      </c>
      <c r="J318">
        <v>1603.5904393219589</v>
      </c>
      <c r="K318">
        <f t="shared" si="12"/>
        <v>1056.425657451912</v>
      </c>
      <c r="L318">
        <f t="shared" si="13"/>
        <v>3177.524252939605</v>
      </c>
      <c r="M318">
        <f t="shared" si="14"/>
        <v>-1141.5606003087041</v>
      </c>
    </row>
    <row r="319" spans="1:13" x14ac:dyDescent="0.25">
      <c r="A319">
        <v>2793.916078498341</v>
      </c>
      <c r="B319">
        <v>324.3754745427691</v>
      </c>
      <c r="C319">
        <v>-121.9952908971436</v>
      </c>
      <c r="D319">
        <v>669.64617261916339</v>
      </c>
      <c r="E319">
        <v>923.41723879993333</v>
      </c>
      <c r="F319">
        <v>575.41047043389688</v>
      </c>
      <c r="G319">
        <v>324.08273254438598</v>
      </c>
      <c r="H319">
        <v>1222.7303116086291</v>
      </c>
      <c r="I319">
        <v>-2731.4929210586301</v>
      </c>
      <c r="J319">
        <v>1607.7418899053371</v>
      </c>
      <c r="K319">
        <f t="shared" si="12"/>
        <v>872.02635626478889</v>
      </c>
      <c r="L319">
        <f t="shared" si="13"/>
        <v>3045.6407533868455</v>
      </c>
      <c r="M319">
        <f t="shared" si="14"/>
        <v>-1123.7510311532931</v>
      </c>
    </row>
    <row r="320" spans="1:13" x14ac:dyDescent="0.25">
      <c r="A320">
        <v>2046.579509433868</v>
      </c>
      <c r="B320">
        <v>-288.05510561450802</v>
      </c>
      <c r="C320">
        <v>28.271034913742181</v>
      </c>
      <c r="D320">
        <v>516.24753411856273</v>
      </c>
      <c r="E320">
        <v>787.61649495610402</v>
      </c>
      <c r="F320">
        <v>557.42023357532355</v>
      </c>
      <c r="G320">
        <v>316.39275407511889</v>
      </c>
      <c r="H320">
        <v>1234.5107236942511</v>
      </c>
      <c r="I320">
        <v>-2717.7130446356118</v>
      </c>
      <c r="J320">
        <v>1611.888884350886</v>
      </c>
      <c r="K320">
        <f t="shared" si="12"/>
        <v>256.4634634177969</v>
      </c>
      <c r="L320">
        <f t="shared" si="13"/>
        <v>2895.9402063007974</v>
      </c>
      <c r="M320">
        <f t="shared" si="14"/>
        <v>-1105.8241602847258</v>
      </c>
    </row>
    <row r="321" spans="1:13" x14ac:dyDescent="0.25">
      <c r="A321">
        <v>2226.0680589529502</v>
      </c>
      <c r="B321">
        <v>161.19214973450809</v>
      </c>
      <c r="C321">
        <v>132.22261665422241</v>
      </c>
      <c r="D321">
        <v>288.89854585404203</v>
      </c>
      <c r="E321">
        <v>642.49768953979867</v>
      </c>
      <c r="F321">
        <v>536.45884778185621</v>
      </c>
      <c r="G321">
        <v>307.18439345827039</v>
      </c>
      <c r="H321">
        <v>1245.3932871802899</v>
      </c>
      <c r="I321">
        <v>-2703.8108035334758</v>
      </c>
      <c r="J321">
        <v>1616.0313322834379</v>
      </c>
      <c r="K321">
        <f t="shared" si="12"/>
        <v>582.31331224277255</v>
      </c>
      <c r="L321">
        <f t="shared" si="13"/>
        <v>2731.5342179602153</v>
      </c>
      <c r="M321">
        <f t="shared" si="14"/>
        <v>-1087.7794712500379</v>
      </c>
    </row>
    <row r="322" spans="1:13" x14ac:dyDescent="0.25">
      <c r="A322">
        <v>1734.3070648032419</v>
      </c>
      <c r="B322">
        <v>-240.5507658733404</v>
      </c>
      <c r="C322">
        <v>469.20887233973178</v>
      </c>
      <c r="D322">
        <v>19.731011289259399</v>
      </c>
      <c r="E322">
        <v>490.83600623407949</v>
      </c>
      <c r="F322">
        <v>512.79115500455703</v>
      </c>
      <c r="G322">
        <v>296.54458058617951</v>
      </c>
      <c r="H322">
        <v>1255.3626528190439</v>
      </c>
      <c r="I322">
        <v>-2689.7855909240971</v>
      </c>
      <c r="J322">
        <v>1620.1691433278279</v>
      </c>
      <c r="K322">
        <f t="shared" si="12"/>
        <v>248.38911775565077</v>
      </c>
      <c r="L322">
        <f t="shared" si="13"/>
        <v>2555.5343946438597</v>
      </c>
      <c r="M322">
        <f t="shared" si="14"/>
        <v>-1069.6164475962692</v>
      </c>
    </row>
    <row r="323" spans="1:13" x14ac:dyDescent="0.25">
      <c r="A323">
        <v>1424.7859012941281</v>
      </c>
      <c r="B323">
        <v>4.3030796743232669</v>
      </c>
      <c r="C323">
        <v>355.04865364914781</v>
      </c>
      <c r="D323">
        <v>-254.2836017893695</v>
      </c>
      <c r="E323">
        <v>335.40662872200778</v>
      </c>
      <c r="F323">
        <v>486.67846049133198</v>
      </c>
      <c r="G323">
        <v>284.5591595450353</v>
      </c>
      <c r="H323">
        <v>1264.4080938721061</v>
      </c>
      <c r="I323">
        <v>-2675.636799979342</v>
      </c>
      <c r="J323">
        <v>1624.302227108888</v>
      </c>
      <c r="K323">
        <f t="shared" ref="K323:K386" si="15">SUM(B323:D323)</f>
        <v>105.06813153410158</v>
      </c>
      <c r="L323">
        <f t="shared" ref="L323:L386" si="16">SUM(E323:H323)</f>
        <v>2371.0523426304808</v>
      </c>
      <c r="M323">
        <f t="shared" ref="M323:M386" si="17">SUM(I323:J323)</f>
        <v>-1051.3345728704539</v>
      </c>
    </row>
    <row r="324" spans="1:13" x14ac:dyDescent="0.25">
      <c r="A324">
        <v>1177.051051298035</v>
      </c>
      <c r="B324">
        <v>614.1357649953809</v>
      </c>
      <c r="C324">
        <v>-104.7550075385011</v>
      </c>
      <c r="D324">
        <v>-480.59604373805092</v>
      </c>
      <c r="E324">
        <v>178.98474068664831</v>
      </c>
      <c r="F324">
        <v>458.38206949009071</v>
      </c>
      <c r="G324">
        <v>271.31283190884022</v>
      </c>
      <c r="H324">
        <v>1272.520026113262</v>
      </c>
      <c r="I324">
        <v>-2661.3638238710878</v>
      </c>
      <c r="J324">
        <v>1628.4304932514531</v>
      </c>
      <c r="K324">
        <f t="shared" si="15"/>
        <v>28.784713718828868</v>
      </c>
      <c r="L324">
        <f t="shared" si="16"/>
        <v>2181.1996681988412</v>
      </c>
      <c r="M324">
        <f t="shared" si="17"/>
        <v>-1032.9333306196347</v>
      </c>
    </row>
    <row r="325" spans="1:13" x14ac:dyDescent="0.25">
      <c r="A325">
        <v>-787.01133638635611</v>
      </c>
      <c r="B325">
        <v>-738.65714706304675</v>
      </c>
      <c r="C325">
        <v>-420.19840536731613</v>
      </c>
      <c r="D325">
        <v>-602.83155719284002</v>
      </c>
      <c r="E325">
        <v>24.345525811063421</v>
      </c>
      <c r="F325">
        <v>428.16328724873892</v>
      </c>
      <c r="G325">
        <v>256.89029925159809</v>
      </c>
      <c r="H325">
        <v>1279.6888653162939</v>
      </c>
      <c r="I325">
        <v>-2646.9660557712018</v>
      </c>
      <c r="J325">
        <v>1632.5538513803549</v>
      </c>
      <c r="K325">
        <f t="shared" si="15"/>
        <v>-1761.687109623203</v>
      </c>
      <c r="L325">
        <f t="shared" si="16"/>
        <v>1989.0879776276943</v>
      </c>
      <c r="M325">
        <f t="shared" si="17"/>
        <v>-1014.4122043908469</v>
      </c>
    </row>
    <row r="326" spans="1:13" x14ac:dyDescent="0.25">
      <c r="A326">
        <v>910.39976964365326</v>
      </c>
      <c r="B326">
        <v>749.45254228720216</v>
      </c>
      <c r="C326">
        <v>-59.461154715146428</v>
      </c>
      <c r="D326">
        <v>-581.65604895930517</v>
      </c>
      <c r="E326">
        <v>-125.72960065545</v>
      </c>
      <c r="F326">
        <v>396.28341901518678</v>
      </c>
      <c r="G326">
        <v>241.37626314731131</v>
      </c>
      <c r="H326">
        <v>1285.9050272549839</v>
      </c>
      <c r="I326">
        <v>-2632.442888851559</v>
      </c>
      <c r="J326">
        <v>1636.6722111204299</v>
      </c>
      <c r="K326">
        <f t="shared" si="15"/>
        <v>108.33533861275055</v>
      </c>
      <c r="L326">
        <f t="shared" si="16"/>
        <v>1797.835108762032</v>
      </c>
      <c r="M326">
        <f t="shared" si="17"/>
        <v>-995.77067773112913</v>
      </c>
    </row>
    <row r="327" spans="1:13" x14ac:dyDescent="0.25">
      <c r="A327">
        <v>413.43529006481481</v>
      </c>
      <c r="B327">
        <v>-65.764826862480831</v>
      </c>
      <c r="C327">
        <v>291.52260792408339</v>
      </c>
      <c r="D327">
        <v>-445.89808252105769</v>
      </c>
      <c r="E327">
        <v>-268.43429719864952</v>
      </c>
      <c r="F327">
        <v>363.00377003733962</v>
      </c>
      <c r="G327">
        <v>224.85542516998399</v>
      </c>
      <c r="H327">
        <v>1291.1589277031139</v>
      </c>
      <c r="I327">
        <v>-2617.7937162840271</v>
      </c>
      <c r="J327">
        <v>1640.785482096509</v>
      </c>
      <c r="K327">
        <f t="shared" si="15"/>
        <v>-220.14030145945515</v>
      </c>
      <c r="L327">
        <f t="shared" si="16"/>
        <v>1610.583825711788</v>
      </c>
      <c r="M327">
        <f t="shared" si="17"/>
        <v>-977.00823418751816</v>
      </c>
    </row>
    <row r="328" spans="1:13" x14ac:dyDescent="0.25">
      <c r="A328">
        <v>356.54637546870288</v>
      </c>
      <c r="B328">
        <v>-233.08083443150909</v>
      </c>
      <c r="C328">
        <v>358.65287832896132</v>
      </c>
      <c r="D328">
        <v>-241.16435752651969</v>
      </c>
      <c r="E328">
        <v>-401.17606848637001</v>
      </c>
      <c r="F328">
        <v>328.58564556310631</v>
      </c>
      <c r="G328">
        <v>207.41248689361791</v>
      </c>
      <c r="H328">
        <v>1295.4409824344691</v>
      </c>
      <c r="I328">
        <v>-2603.0179312404789</v>
      </c>
      <c r="J328">
        <v>1644.893573933427</v>
      </c>
      <c r="K328">
        <f t="shared" si="15"/>
        <v>-115.59231362906746</v>
      </c>
      <c r="L328">
        <f t="shared" si="16"/>
        <v>1430.2630464048234</v>
      </c>
      <c r="M328">
        <f t="shared" si="17"/>
        <v>-958.12435730705192</v>
      </c>
    </row>
    <row r="329" spans="1:13" x14ac:dyDescent="0.25">
      <c r="A329">
        <v>64.656171888786773</v>
      </c>
      <c r="B329">
        <v>-342.95557787074932</v>
      </c>
      <c r="C329">
        <v>100.5253727578406</v>
      </c>
      <c r="D329">
        <v>-12.716470137288971</v>
      </c>
      <c r="E329">
        <v>-522.24273017968721</v>
      </c>
      <c r="F329">
        <v>293.29035084039521</v>
      </c>
      <c r="G329">
        <v>189.1321498922172</v>
      </c>
      <c r="H329">
        <v>1298.74160722283</v>
      </c>
      <c r="I329">
        <v>-2588.114926892787</v>
      </c>
      <c r="J329">
        <v>1648.996396256015</v>
      </c>
      <c r="K329">
        <f t="shared" si="15"/>
        <v>-255.14667525019769</v>
      </c>
      <c r="L329">
        <f t="shared" si="16"/>
        <v>1258.9213777757552</v>
      </c>
      <c r="M329">
        <f t="shared" si="17"/>
        <v>-939.11853063677199</v>
      </c>
    </row>
    <row r="330" spans="1:13" x14ac:dyDescent="0.25">
      <c r="A330">
        <v>264.36979114173039</v>
      </c>
      <c r="B330">
        <v>220.55659986527451</v>
      </c>
      <c r="C330">
        <v>-326.21039737255938</v>
      </c>
      <c r="D330">
        <v>191.6264773618316</v>
      </c>
      <c r="E330">
        <v>-630.14217568798472</v>
      </c>
      <c r="F330">
        <v>257.3791911171142</v>
      </c>
      <c r="G330">
        <v>170.0991157397838</v>
      </c>
      <c r="H330">
        <v>1301.051217841981</v>
      </c>
      <c r="I330">
        <v>-2573.0840964128211</v>
      </c>
      <c r="J330">
        <v>1653.0938586891109</v>
      </c>
      <c r="K330">
        <f t="shared" si="15"/>
        <v>85.972679854546726</v>
      </c>
      <c r="L330">
        <f t="shared" si="16"/>
        <v>1098.3873490108942</v>
      </c>
      <c r="M330">
        <f t="shared" si="17"/>
        <v>-919.99023772371015</v>
      </c>
    </row>
    <row r="331" spans="1:13" x14ac:dyDescent="0.25">
      <c r="A331">
        <v>124.8667510001452</v>
      </c>
      <c r="B331">
        <v>22.259411379539969</v>
      </c>
      <c r="C331">
        <v>-281.03045188162042</v>
      </c>
      <c r="D331">
        <v>333.88726432058672</v>
      </c>
      <c r="E331">
        <v>-723.38229842064663</v>
      </c>
      <c r="F331">
        <v>221.11347164116941</v>
      </c>
      <c r="G331">
        <v>150.39808601032161</v>
      </c>
      <c r="H331">
        <v>1302.360230065703</v>
      </c>
      <c r="I331">
        <v>-2557.9248329724542</v>
      </c>
      <c r="J331">
        <v>1657.1858708575451</v>
      </c>
      <c r="K331">
        <f t="shared" si="15"/>
        <v>75.116223818506285</v>
      </c>
      <c r="L331">
        <f t="shared" si="16"/>
        <v>950.48948929654739</v>
      </c>
      <c r="M331">
        <f t="shared" si="17"/>
        <v>-900.7389621149091</v>
      </c>
    </row>
    <row r="332" spans="1:13" x14ac:dyDescent="0.25">
      <c r="A332">
        <v>301.18872846805448</v>
      </c>
      <c r="B332">
        <v>-147.1571076373138</v>
      </c>
      <c r="C332">
        <v>93.775770265003217</v>
      </c>
      <c r="D332">
        <v>419.32449946467511</v>
      </c>
      <c r="E332">
        <v>-800.91756587299028</v>
      </c>
      <c r="F332">
        <v>184.75449766047049</v>
      </c>
      <c r="G332">
        <v>130.11182078300621</v>
      </c>
      <c r="H332">
        <v>1302.6610759787641</v>
      </c>
      <c r="I332">
        <v>-2542.636604559711</v>
      </c>
      <c r="J332">
        <v>1661.272342386151</v>
      </c>
      <c r="K332">
        <f t="shared" si="15"/>
        <v>365.94316209236456</v>
      </c>
      <c r="L332">
        <f t="shared" si="16"/>
        <v>816.60982854925055</v>
      </c>
      <c r="M332">
        <f t="shared" si="17"/>
        <v>-881.36426217356006</v>
      </c>
    </row>
    <row r="333" spans="1:13" x14ac:dyDescent="0.25">
      <c r="A333">
        <v>766.97803935959485</v>
      </c>
      <c r="B333">
        <v>170.75293716750139</v>
      </c>
      <c r="C333">
        <v>293.80994158738372</v>
      </c>
      <c r="D333">
        <v>467.9367565257578</v>
      </c>
      <c r="E333">
        <v>-863.48874188405534</v>
      </c>
      <c r="F333">
        <v>148.56357442292381</v>
      </c>
      <c r="G333">
        <v>109.31531415770171</v>
      </c>
      <c r="H333">
        <v>1301.954252909863</v>
      </c>
      <c r="I333">
        <v>-2527.219178427245</v>
      </c>
      <c r="J333">
        <v>1665.3531828997629</v>
      </c>
      <c r="K333">
        <f t="shared" si="15"/>
        <v>932.49963528064291</v>
      </c>
      <c r="L333">
        <f t="shared" si="16"/>
        <v>696.34439960643317</v>
      </c>
      <c r="M333">
        <f t="shared" si="17"/>
        <v>-861.86599552748203</v>
      </c>
    </row>
    <row r="334" spans="1:13" x14ac:dyDescent="0.25">
      <c r="A334">
        <v>148.52272408930199</v>
      </c>
      <c r="B334">
        <v>-206.96371914972821</v>
      </c>
      <c r="C334">
        <v>112.45439815552881</v>
      </c>
      <c r="D334">
        <v>496.43340366839328</v>
      </c>
      <c r="E334">
        <v>-912.2831643788146</v>
      </c>
      <c r="F334">
        <v>112.80200717643849</v>
      </c>
      <c r="G334">
        <v>88.081618739445616</v>
      </c>
      <c r="H334">
        <v>1300.242274498682</v>
      </c>
      <c r="I334">
        <v>-2511.672396643859</v>
      </c>
      <c r="J334">
        <v>1669.4283020232151</v>
      </c>
      <c r="K334">
        <f t="shared" si="15"/>
        <v>401.92408267419387</v>
      </c>
      <c r="L334">
        <f t="shared" si="16"/>
        <v>588.8427360357515</v>
      </c>
      <c r="M334">
        <f t="shared" si="17"/>
        <v>-842.24409462064386</v>
      </c>
    </row>
    <row r="335" spans="1:13" x14ac:dyDescent="0.25">
      <c r="A335">
        <v>-1.1287059553033749</v>
      </c>
      <c r="B335">
        <v>-41.821860173918893</v>
      </c>
      <c r="C335">
        <v>-134.23663723851101</v>
      </c>
      <c r="D335">
        <v>504.17191681772982</v>
      </c>
      <c r="E335">
        <v>-948.48617615068542</v>
      </c>
      <c r="F335">
        <v>77.731101168921683</v>
      </c>
      <c r="G335">
        <v>66.48378713327466</v>
      </c>
      <c r="H335">
        <v>1297.5276543849061</v>
      </c>
      <c r="I335">
        <v>-2495.996101278361</v>
      </c>
      <c r="J335">
        <v>1673.49760938134</v>
      </c>
      <c r="K335">
        <f t="shared" si="15"/>
        <v>328.11341940529991</v>
      </c>
      <c r="L335">
        <f t="shared" si="16"/>
        <v>493.25636653641698</v>
      </c>
      <c r="M335">
        <f t="shared" si="17"/>
        <v>-822.49849189702104</v>
      </c>
    </row>
    <row r="336" spans="1:13" x14ac:dyDescent="0.25">
      <c r="A336">
        <v>59.946916554252333</v>
      </c>
      <c r="B336">
        <v>250.5595310914122</v>
      </c>
      <c r="C336">
        <v>-282.89261216616688</v>
      </c>
      <c r="D336">
        <v>486.04656423097703</v>
      </c>
      <c r="E336">
        <v>-973.15738660211127</v>
      </c>
      <c r="F336">
        <v>43.612161648280882</v>
      </c>
      <c r="G336">
        <v>44.59487194422703</v>
      </c>
      <c r="H336">
        <v>1293.8129062082151</v>
      </c>
      <c r="I336">
        <v>-2480.1901343995542</v>
      </c>
      <c r="J336">
        <v>1677.561014598972</v>
      </c>
      <c r="K336">
        <f t="shared" si="15"/>
        <v>453.71348315622231</v>
      </c>
      <c r="L336">
        <f t="shared" si="16"/>
        <v>408.86255319861175</v>
      </c>
      <c r="M336">
        <f t="shared" si="17"/>
        <v>-802.6291198005822</v>
      </c>
    </row>
    <row r="337" spans="1:13" x14ac:dyDescent="0.25">
      <c r="A337">
        <v>27.064719283237011</v>
      </c>
      <c r="B337">
        <v>304.63055919710621</v>
      </c>
      <c r="C337">
        <v>-267.83548317461072</v>
      </c>
      <c r="D337">
        <v>437.49398933292139</v>
      </c>
      <c r="E337">
        <v>-986.88339854493563</v>
      </c>
      <c r="F337">
        <v>10.706493862424249</v>
      </c>
      <c r="G337">
        <v>22.487925777338809</v>
      </c>
      <c r="H337">
        <v>1289.1005436082939</v>
      </c>
      <c r="I337">
        <v>-2464.2543380762449</v>
      </c>
      <c r="J337">
        <v>1681.6184273009439</v>
      </c>
      <c r="K337">
        <f t="shared" si="15"/>
        <v>474.28906535541688</v>
      </c>
      <c r="L337">
        <f t="shared" si="16"/>
        <v>335.41156470312137</v>
      </c>
      <c r="M337">
        <f t="shared" si="17"/>
        <v>-782.635910775301</v>
      </c>
    </row>
    <row r="338" spans="1:13" x14ac:dyDescent="0.25">
      <c r="A338">
        <v>-58.636109057976419</v>
      </c>
      <c r="B338">
        <v>167.8129548956982</v>
      </c>
      <c r="C338">
        <v>-95.381415437771551</v>
      </c>
      <c r="D338">
        <v>358.67972615375839</v>
      </c>
      <c r="E338">
        <v>-990.13257898058896</v>
      </c>
      <c r="F338">
        <v>-20.725079886393889</v>
      </c>
      <c r="G338">
        <v>0.23600123764806791</v>
      </c>
      <c r="H338">
        <v>1283.3930802248251</v>
      </c>
      <c r="I338">
        <v>-2448.188554377241</v>
      </c>
      <c r="J338">
        <v>1685.669757112089</v>
      </c>
      <c r="K338">
        <f t="shared" si="15"/>
        <v>431.11126561168504</v>
      </c>
      <c r="L338">
        <f t="shared" si="16"/>
        <v>272.77142259549032</v>
      </c>
      <c r="M338">
        <f t="shared" si="17"/>
        <v>-762.51879726515199</v>
      </c>
    </row>
    <row r="339" spans="1:13" x14ac:dyDescent="0.25">
      <c r="A339">
        <v>-411.51202557536533</v>
      </c>
      <c r="B339">
        <v>-285.11632983469059</v>
      </c>
      <c r="C339">
        <v>141.14671132045109</v>
      </c>
      <c r="D339">
        <v>253.92515623171741</v>
      </c>
      <c r="E339">
        <v>-983.3291014145849</v>
      </c>
      <c r="F339">
        <v>-50.465930791837017</v>
      </c>
      <c r="G339">
        <v>-22.08784906980911</v>
      </c>
      <c r="H339">
        <v>1276.693029697492</v>
      </c>
      <c r="I339">
        <v>-2431.9926253713438</v>
      </c>
      <c r="J339">
        <v>1689.7149136572409</v>
      </c>
      <c r="K339">
        <f t="shared" si="15"/>
        <v>109.95553771747791</v>
      </c>
      <c r="L339">
        <f t="shared" si="16"/>
        <v>220.81014842126092</v>
      </c>
      <c r="M339">
        <f t="shared" si="17"/>
        <v>-742.27771171410291</v>
      </c>
    </row>
    <row r="340" spans="1:13" x14ac:dyDescent="0.25">
      <c r="A340">
        <v>-500.50097957535178</v>
      </c>
      <c r="B340">
        <v>-377.317433286528</v>
      </c>
      <c r="C340">
        <v>291.43531481776262</v>
      </c>
      <c r="D340">
        <v>127.89796173356631</v>
      </c>
      <c r="E340">
        <v>-966.72005710378426</v>
      </c>
      <c r="F340">
        <v>-78.476512296219425</v>
      </c>
      <c r="G340">
        <v>-44.410572539994646</v>
      </c>
      <c r="H340">
        <v>1269.0029056659771</v>
      </c>
      <c r="I340">
        <v>-2415.6663931273652</v>
      </c>
      <c r="J340">
        <v>1693.7538065612339</v>
      </c>
      <c r="K340">
        <f t="shared" si="15"/>
        <v>42.015843264800921</v>
      </c>
      <c r="L340">
        <f t="shared" si="16"/>
        <v>179.39576372597867</v>
      </c>
      <c r="M340">
        <f t="shared" si="17"/>
        <v>-721.91258656613127</v>
      </c>
    </row>
    <row r="341" spans="1:13" x14ac:dyDescent="0.25">
      <c r="A341">
        <v>-392.67524052672871</v>
      </c>
      <c r="B341">
        <v>-109.2393237908844</v>
      </c>
      <c r="C341">
        <v>283.72892204994531</v>
      </c>
      <c r="D341">
        <v>-14.137774575771671</v>
      </c>
      <c r="E341">
        <v>-940.47520750897422</v>
      </c>
      <c r="F341">
        <v>-104.7946076379303</v>
      </c>
      <c r="G341">
        <v>-66.65911656787145</v>
      </c>
      <c r="H341">
        <v>1260.3252217699619</v>
      </c>
      <c r="I341">
        <v>-2399.2096997141052</v>
      </c>
      <c r="J341">
        <v>1697.7863454489011</v>
      </c>
      <c r="K341">
        <f t="shared" si="15"/>
        <v>160.35182368328927</v>
      </c>
      <c r="L341">
        <f t="shared" si="16"/>
        <v>148.396290055186</v>
      </c>
      <c r="M341">
        <f t="shared" si="17"/>
        <v>-701.42335426520413</v>
      </c>
    </row>
    <row r="342" spans="1:13" x14ac:dyDescent="0.25">
      <c r="A342">
        <v>-467.05057770688251</v>
      </c>
      <c r="B342">
        <v>91.054971690730298</v>
      </c>
      <c r="C342">
        <v>152.76007983889241</v>
      </c>
      <c r="D342">
        <v>-157.73543093563819</v>
      </c>
      <c r="E342">
        <v>-904.74582114810187</v>
      </c>
      <c r="F342">
        <v>-129.4764929981973</v>
      </c>
      <c r="G342">
        <v>-88.760428548403169</v>
      </c>
      <c r="H342">
        <v>1250.662491649133</v>
      </c>
      <c r="I342">
        <v>-2382.622387200372</v>
      </c>
      <c r="J342">
        <v>1701.8124399450739</v>
      </c>
      <c r="K342">
        <f t="shared" si="15"/>
        <v>86.079620593984515</v>
      </c>
      <c r="L342">
        <f t="shared" si="16"/>
        <v>127.67974895443081</v>
      </c>
      <c r="M342">
        <f t="shared" si="17"/>
        <v>-680.80994725529808</v>
      </c>
    </row>
    <row r="343" spans="1:13" x14ac:dyDescent="0.25">
      <c r="A343">
        <v>-528.76307641097731</v>
      </c>
      <c r="B343">
        <v>349.2999851042274</v>
      </c>
      <c r="C343">
        <v>-49.86700162951076</v>
      </c>
      <c r="D343">
        <v>-285.23792387456552</v>
      </c>
      <c r="E343">
        <v>-859.72065364723562</v>
      </c>
      <c r="F343">
        <v>-152.54095745012981</v>
      </c>
      <c r="G343">
        <v>-110.6414558765521</v>
      </c>
      <c r="H343">
        <v>1240.0172289431689</v>
      </c>
      <c r="I343">
        <v>-2365.9042976549722</v>
      </c>
      <c r="J343">
        <v>1705.831999674592</v>
      </c>
      <c r="K343">
        <f t="shared" si="15"/>
        <v>14.195059600151126</v>
      </c>
      <c r="L343">
        <f t="shared" si="16"/>
        <v>117.11416196925143</v>
      </c>
      <c r="M343">
        <f t="shared" si="17"/>
        <v>-660.0722979803802</v>
      </c>
    </row>
    <row r="344" spans="1:13" x14ac:dyDescent="0.25">
      <c r="A344">
        <v>-764.55988395502004</v>
      </c>
      <c r="B344">
        <v>386.50523545367508</v>
      </c>
      <c r="C344">
        <v>-249.64886071761541</v>
      </c>
      <c r="D344">
        <v>-378.77347045185007</v>
      </c>
      <c r="E344">
        <v>-805.63045257718181</v>
      </c>
      <c r="F344">
        <v>-173.96479812209569</v>
      </c>
      <c r="G344">
        <v>-132.22914594728161</v>
      </c>
      <c r="H344">
        <v>1228.391947291756</v>
      </c>
      <c r="I344">
        <v>-2349.0552731467078</v>
      </c>
      <c r="J344">
        <v>1709.844934262281</v>
      </c>
      <c r="K344">
        <f t="shared" si="15"/>
        <v>-241.9170957157904</v>
      </c>
      <c r="L344">
        <f t="shared" si="16"/>
        <v>116.56755064519689</v>
      </c>
      <c r="M344">
        <f t="shared" si="17"/>
        <v>-639.21033888442685</v>
      </c>
    </row>
    <row r="345" spans="1:13" x14ac:dyDescent="0.25">
      <c r="A345">
        <v>-1595.35444763023</v>
      </c>
      <c r="B345">
        <v>-360.17784031754792</v>
      </c>
      <c r="C345">
        <v>-322.3902537022982</v>
      </c>
      <c r="D345">
        <v>-420.47028772678487</v>
      </c>
      <c r="E345">
        <v>-742.71434033456228</v>
      </c>
      <c r="F345">
        <v>-193.71643731665071</v>
      </c>
      <c r="G345">
        <v>-153.45044615555281</v>
      </c>
      <c r="H345">
        <v>1215.7891603345761</v>
      </c>
      <c r="I345">
        <v>-2332.0751557443891</v>
      </c>
      <c r="J345">
        <v>1713.8511533329799</v>
      </c>
      <c r="K345">
        <f t="shared" si="15"/>
        <v>-1103.0383817466309</v>
      </c>
      <c r="L345">
        <f t="shared" si="16"/>
        <v>125.90793652781031</v>
      </c>
      <c r="M345">
        <f t="shared" si="17"/>
        <v>-618.22400241140917</v>
      </c>
    </row>
    <row r="346" spans="1:13" x14ac:dyDescent="0.25">
      <c r="A346">
        <v>-1263.712321536869</v>
      </c>
      <c r="B346">
        <v>-251.2133858624556</v>
      </c>
      <c r="C346">
        <v>-161.86296439249929</v>
      </c>
      <c r="D346">
        <v>-398.29455049434699</v>
      </c>
      <c r="E346">
        <v>-671.44298026090098</v>
      </c>
      <c r="F346">
        <v>-211.76429733634799</v>
      </c>
      <c r="G346">
        <v>-174.23230389633079</v>
      </c>
      <c r="H346">
        <v>1202.2113817113111</v>
      </c>
      <c r="I346">
        <v>-2314.9637875168191</v>
      </c>
      <c r="J346">
        <v>1717.850566511521</v>
      </c>
      <c r="K346">
        <f t="shared" si="15"/>
        <v>-811.37090074930188</v>
      </c>
      <c r="L346">
        <f t="shared" si="16"/>
        <v>144.77180021773142</v>
      </c>
      <c r="M346">
        <f t="shared" si="17"/>
        <v>-597.1132210052981</v>
      </c>
    </row>
    <row r="347" spans="1:13" x14ac:dyDescent="0.25">
      <c r="A347">
        <v>-649.77999297998997</v>
      </c>
      <c r="B347">
        <v>-42.28533131022089</v>
      </c>
      <c r="C347">
        <v>120.0780713965452</v>
      </c>
      <c r="D347">
        <v>-323.56426449223972</v>
      </c>
      <c r="E347">
        <v>-593.21319947733139</v>
      </c>
      <c r="F347">
        <v>-228.0768004837436</v>
      </c>
      <c r="G347">
        <v>-194.50166656457671</v>
      </c>
      <c r="H347">
        <v>1187.661125061644</v>
      </c>
      <c r="I347">
        <v>-2297.721010532804</v>
      </c>
      <c r="J347">
        <v>1721.843083422737</v>
      </c>
      <c r="K347">
        <f t="shared" si="15"/>
        <v>-245.77152440591541</v>
      </c>
      <c r="L347">
        <f t="shared" si="16"/>
        <v>171.86945853599241</v>
      </c>
      <c r="M347">
        <f t="shared" si="17"/>
        <v>-575.87792711006705</v>
      </c>
    </row>
    <row r="348" spans="1:13" x14ac:dyDescent="0.25">
      <c r="A348">
        <v>8.5059282320707688</v>
      </c>
      <c r="B348">
        <v>230.8549519835604</v>
      </c>
      <c r="C348">
        <v>339.92473525331752</v>
      </c>
      <c r="D348">
        <v>-213.43539319384311</v>
      </c>
      <c r="E348">
        <v>-509.65336604988983</v>
      </c>
      <c r="F348">
        <v>-242.62236906139131</v>
      </c>
      <c r="G348">
        <v>-214.1854815552546</v>
      </c>
      <c r="H348">
        <v>1172.1409040252599</v>
      </c>
      <c r="I348">
        <v>-2280.3466668611491</v>
      </c>
      <c r="J348">
        <v>1725.8286136914601</v>
      </c>
      <c r="K348">
        <f t="shared" si="15"/>
        <v>357.34429404303478</v>
      </c>
      <c r="L348">
        <f t="shared" si="16"/>
        <v>205.67968735872421</v>
      </c>
      <c r="M348">
        <f t="shared" si="17"/>
        <v>-554.51805316968898</v>
      </c>
    </row>
    <row r="349" spans="1:13" x14ac:dyDescent="0.25">
      <c r="A349">
        <v>-214.97576107193311</v>
      </c>
      <c r="B349">
        <v>-193.5087289661698</v>
      </c>
      <c r="C349">
        <v>352.13305209263751</v>
      </c>
      <c r="D349">
        <v>-85.247815132321975</v>
      </c>
      <c r="E349">
        <v>-422.3918480446124</v>
      </c>
      <c r="F349">
        <v>-255.36942537184621</v>
      </c>
      <c r="G349">
        <v>-233.21069626332681</v>
      </c>
      <c r="H349">
        <v>1155.65323224184</v>
      </c>
      <c r="I349">
        <v>-2262.8405985706599</v>
      </c>
      <c r="J349">
        <v>1729.8070669425269</v>
      </c>
      <c r="K349">
        <f t="shared" si="15"/>
        <v>73.37650799414574</v>
      </c>
      <c r="L349">
        <f t="shared" si="16"/>
        <v>244.6812625620546</v>
      </c>
      <c r="M349">
        <f t="shared" si="17"/>
        <v>-533.03353162813301</v>
      </c>
    </row>
    <row r="350" spans="1:13" x14ac:dyDescent="0.25">
      <c r="A350">
        <v>177.65724680819969</v>
      </c>
      <c r="B350">
        <v>172.15655910733241</v>
      </c>
      <c r="C350">
        <v>185.3220037570363</v>
      </c>
      <c r="D350">
        <v>44.250018851093039</v>
      </c>
      <c r="E350">
        <v>-333.0570135275355</v>
      </c>
      <c r="F350">
        <v>-266.28639171766281</v>
      </c>
      <c r="G350">
        <v>-251.50425808375601</v>
      </c>
      <c r="H350">
        <v>1138.200623351067</v>
      </c>
      <c r="I350">
        <v>-2245.2026477301438</v>
      </c>
      <c r="J350">
        <v>1733.7783528007701</v>
      </c>
      <c r="K350">
        <f t="shared" si="15"/>
        <v>401.72858171546176</v>
      </c>
      <c r="L350">
        <f t="shared" si="16"/>
        <v>287.35296002211271</v>
      </c>
      <c r="M350">
        <f t="shared" si="17"/>
        <v>-511.42429492937367</v>
      </c>
    </row>
    <row r="351" spans="1:13" x14ac:dyDescent="0.25">
      <c r="A351">
        <v>38.93102146538876</v>
      </c>
      <c r="B351">
        <v>-5.168030157481212</v>
      </c>
      <c r="C351">
        <v>38.117403238742753</v>
      </c>
      <c r="D351">
        <v>163.4983682864833</v>
      </c>
      <c r="E351">
        <v>-243.27723056469489</v>
      </c>
      <c r="F351">
        <v>-275.34169040139619</v>
      </c>
      <c r="G351">
        <v>-268.99311441150542</v>
      </c>
      <c r="H351">
        <v>1119.7855909926241</v>
      </c>
      <c r="I351">
        <v>-2227.432656408404</v>
      </c>
      <c r="J351">
        <v>1737.742380891021</v>
      </c>
      <c r="K351">
        <f t="shared" si="15"/>
        <v>196.44774136774484</v>
      </c>
      <c r="L351">
        <f t="shared" si="16"/>
        <v>332.17355561502757</v>
      </c>
      <c r="M351">
        <f t="shared" si="17"/>
        <v>-489.69027551738304</v>
      </c>
    </row>
    <row r="352" spans="1:13" x14ac:dyDescent="0.25">
      <c r="A352">
        <v>-85.597382809455056</v>
      </c>
      <c r="B352">
        <v>-181.8610380445123</v>
      </c>
      <c r="C352">
        <v>-76.128173083488633</v>
      </c>
      <c r="D352">
        <v>262.6014089377507</v>
      </c>
      <c r="E352">
        <v>-154.6808672221276</v>
      </c>
      <c r="F352">
        <v>-282.50374372560049</v>
      </c>
      <c r="G352">
        <v>-285.6042126415382</v>
      </c>
      <c r="H352">
        <v>1100.410648806195</v>
      </c>
      <c r="I352">
        <v>-2209.5304666742491</v>
      </c>
      <c r="J352">
        <v>1741.699060838115</v>
      </c>
      <c r="K352">
        <f t="shared" si="15"/>
        <v>4.6121978097497731</v>
      </c>
      <c r="L352">
        <f t="shared" si="16"/>
        <v>377.62182521692876</v>
      </c>
      <c r="M352">
        <f t="shared" si="17"/>
        <v>-467.83140583613408</v>
      </c>
    </row>
    <row r="353" spans="1:13" x14ac:dyDescent="0.25">
      <c r="A353">
        <v>213.98983863504509</v>
      </c>
      <c r="B353">
        <v>110.5001007618299</v>
      </c>
      <c r="C353">
        <v>-204.87537750677859</v>
      </c>
      <c r="D353">
        <v>332.0361890056443</v>
      </c>
      <c r="E353">
        <v>-68.896291565869049</v>
      </c>
      <c r="F353">
        <v>-287.74097399283102</v>
      </c>
      <c r="G353">
        <v>-301.26450016881631</v>
      </c>
      <c r="H353">
        <v>1080.0783104314619</v>
      </c>
      <c r="I353">
        <v>-2191.495920596481</v>
      </c>
      <c r="J353">
        <v>1745.6483022668849</v>
      </c>
      <c r="K353">
        <f t="shared" si="15"/>
        <v>237.66091226069562</v>
      </c>
      <c r="L353">
        <f t="shared" si="16"/>
        <v>422.17654470394552</v>
      </c>
      <c r="M353">
        <f t="shared" si="17"/>
        <v>-445.84761832959612</v>
      </c>
    </row>
    <row r="354" spans="1:13" x14ac:dyDescent="0.25">
      <c r="A354">
        <v>293.69941989489121</v>
      </c>
      <c r="B354">
        <v>219.74427856815481</v>
      </c>
      <c r="C354">
        <v>-328.59064098496418</v>
      </c>
      <c r="D354">
        <v>361.96813780123728</v>
      </c>
      <c r="E354">
        <v>12.448128338044169</v>
      </c>
      <c r="F354">
        <v>-291.02180350564231</v>
      </c>
      <c r="G354">
        <v>-315.90092438830209</v>
      </c>
      <c r="H354">
        <v>1058.7910895081079</v>
      </c>
      <c r="I354">
        <v>-2173.3288602439088</v>
      </c>
      <c r="J354">
        <v>1749.5900148021649</v>
      </c>
      <c r="K354">
        <f t="shared" si="15"/>
        <v>253.12177538442791</v>
      </c>
      <c r="L354">
        <f t="shared" si="16"/>
        <v>464.31648995220769</v>
      </c>
      <c r="M354">
        <f t="shared" si="17"/>
        <v>-423.73884544174393</v>
      </c>
    </row>
    <row r="355" spans="1:13" x14ac:dyDescent="0.25">
      <c r="A355">
        <v>-154.5748477060761</v>
      </c>
      <c r="B355">
        <v>-229.0792841869422</v>
      </c>
      <c r="C355">
        <v>-368.41355462379539</v>
      </c>
      <c r="D355">
        <v>341.97631198327718</v>
      </c>
      <c r="E355">
        <v>87.650286323666151</v>
      </c>
      <c r="F355">
        <v>-292.3146545665885</v>
      </c>
      <c r="G355">
        <v>-329.44043269496092</v>
      </c>
      <c r="H355">
        <v>1036.551649645756</v>
      </c>
      <c r="I355">
        <v>-2155.029277655276</v>
      </c>
      <c r="J355">
        <v>1753.5241080687881</v>
      </c>
      <c r="K355">
        <f t="shared" si="15"/>
        <v>-255.51652682746038</v>
      </c>
      <c r="L355">
        <f t="shared" si="16"/>
        <v>502.44684870787273</v>
      </c>
      <c r="M355">
        <f t="shared" si="17"/>
        <v>-401.50516958648791</v>
      </c>
    </row>
    <row r="356" spans="1:13" x14ac:dyDescent="0.25">
      <c r="A356">
        <v>134.47220467787369</v>
      </c>
      <c r="B356">
        <v>-57.550032170936603</v>
      </c>
      <c r="C356">
        <v>-232.61364127654139</v>
      </c>
      <c r="D356">
        <v>268.91454229510288</v>
      </c>
      <c r="E356">
        <v>154.9032765159406</v>
      </c>
      <c r="F356">
        <v>-291.58800201452851</v>
      </c>
      <c r="G356">
        <v>-341.80991994744937</v>
      </c>
      <c r="H356">
        <v>1013.36338315695</v>
      </c>
      <c r="I356">
        <v>-2136.5978935722519</v>
      </c>
      <c r="J356">
        <v>1757.450491691588</v>
      </c>
      <c r="K356">
        <f t="shared" si="15"/>
        <v>-21.249131152375128</v>
      </c>
      <c r="L356">
        <f t="shared" si="16"/>
        <v>534.86873771091268</v>
      </c>
      <c r="M356">
        <f t="shared" si="17"/>
        <v>-379.14740188066389</v>
      </c>
    </row>
    <row r="357" spans="1:13" x14ac:dyDescent="0.25">
      <c r="A357">
        <v>425.06285918234232</v>
      </c>
      <c r="B357">
        <v>50.574986391588332</v>
      </c>
      <c r="C357">
        <v>12.808415908171201</v>
      </c>
      <c r="D357">
        <v>157.7756639601885</v>
      </c>
      <c r="E357">
        <v>213.0870657020113</v>
      </c>
      <c r="F357">
        <v>-288.81058160794981</v>
      </c>
      <c r="G357">
        <v>-352.9360200847986</v>
      </c>
      <c r="H357">
        <v>989.23034761683857</v>
      </c>
      <c r="I357">
        <v>-2118.036093999106</v>
      </c>
      <c r="J357">
        <v>1761.3690752953989</v>
      </c>
      <c r="K357">
        <f t="shared" si="15"/>
        <v>221.15906625994802</v>
      </c>
      <c r="L357">
        <f t="shared" si="16"/>
        <v>560.57081162610143</v>
      </c>
      <c r="M357">
        <f t="shared" si="17"/>
        <v>-356.66701870370707</v>
      </c>
    </row>
    <row r="358" spans="1:13" x14ac:dyDescent="0.25">
      <c r="A358">
        <v>710.23494589830898</v>
      </c>
      <c r="B358">
        <v>202.82212771988131</v>
      </c>
      <c r="C358">
        <v>234.86517579233089</v>
      </c>
      <c r="D358">
        <v>27.881261012409979</v>
      </c>
      <c r="E358">
        <v>261.27177335955128</v>
      </c>
      <c r="F358">
        <v>-283.95118226987063</v>
      </c>
      <c r="G358">
        <v>-362.74531388150808</v>
      </c>
      <c r="H358">
        <v>964.1567294237343</v>
      </c>
      <c r="I358">
        <v>-2099.345393763273</v>
      </c>
      <c r="J358">
        <v>1765.279768505053</v>
      </c>
      <c r="K358">
        <f t="shared" si="15"/>
        <v>465.56856452462222</v>
      </c>
      <c r="L358">
        <f t="shared" si="16"/>
        <v>578.73200663190687</v>
      </c>
      <c r="M358">
        <f t="shared" si="17"/>
        <v>-334.06562525822005</v>
      </c>
    </row>
    <row r="359" spans="1:13" x14ac:dyDescent="0.25">
      <c r="A359">
        <v>518.85402233021023</v>
      </c>
      <c r="B359">
        <v>30.63218679461971</v>
      </c>
      <c r="C359">
        <v>313.49378768587007</v>
      </c>
      <c r="D359">
        <v>-102.4583843102713</v>
      </c>
      <c r="E359">
        <v>298.52751896623272</v>
      </c>
      <c r="F359">
        <v>-276.97714830929289</v>
      </c>
      <c r="G359">
        <v>-371.16582672609269</v>
      </c>
      <c r="H359">
        <v>938.14671497594952</v>
      </c>
      <c r="I359">
        <v>-2080.527307692189</v>
      </c>
      <c r="J359">
        <v>1769.182480945384</v>
      </c>
      <c r="K359">
        <f t="shared" si="15"/>
        <v>241.66759017021849</v>
      </c>
      <c r="L359">
        <f t="shared" si="16"/>
        <v>588.53125890679667</v>
      </c>
      <c r="M359">
        <f t="shared" si="17"/>
        <v>-311.34482674680498</v>
      </c>
    </row>
    <row r="360" spans="1:13" x14ac:dyDescent="0.25">
      <c r="A360">
        <v>134.53463659551389</v>
      </c>
      <c r="B360">
        <v>-181.762443692495</v>
      </c>
      <c r="C360">
        <v>234.6834100411387</v>
      </c>
      <c r="D360">
        <v>-219.02760601030391</v>
      </c>
      <c r="E360">
        <v>323.92442199972731</v>
      </c>
      <c r="F360">
        <v>-267.85153491504673</v>
      </c>
      <c r="G360">
        <v>-378.12987312724073</v>
      </c>
      <c r="H360">
        <v>911.20449067179709</v>
      </c>
      <c r="I360">
        <v>-2061.5833506132899</v>
      </c>
      <c r="J360">
        <v>1773.077122241227</v>
      </c>
      <c r="K360">
        <f t="shared" si="15"/>
        <v>-166.10663966166021</v>
      </c>
      <c r="L360">
        <f t="shared" si="16"/>
        <v>589.14750462923689</v>
      </c>
      <c r="M360">
        <f t="shared" si="17"/>
        <v>-288.50622837206288</v>
      </c>
    </row>
    <row r="361" spans="1:13" x14ac:dyDescent="0.25">
      <c r="A361">
        <v>224.14246982421241</v>
      </c>
      <c r="B361">
        <v>172.01189716187241</v>
      </c>
      <c r="C361">
        <v>46.742004134302483</v>
      </c>
      <c r="D361">
        <v>-308.81967611306249</v>
      </c>
      <c r="E361">
        <v>336.53260193770808</v>
      </c>
      <c r="F361">
        <v>-256.53167114952453</v>
      </c>
      <c r="G361">
        <v>-383.57549372007622</v>
      </c>
      <c r="H361">
        <v>883.33424290958908</v>
      </c>
      <c r="I361">
        <v>-2042.51503735401</v>
      </c>
      <c r="J361">
        <v>1776.9636020174139</v>
      </c>
      <c r="K361">
        <f t="shared" si="15"/>
        <v>-90.065774816887597</v>
      </c>
      <c r="L361">
        <f t="shared" si="16"/>
        <v>579.75967997769635</v>
      </c>
      <c r="M361">
        <f t="shared" si="17"/>
        <v>-265.55143533659611</v>
      </c>
    </row>
    <row r="362" spans="1:13" x14ac:dyDescent="0.25">
      <c r="A362">
        <v>15.46267625623007</v>
      </c>
      <c r="B362">
        <v>160.76171901964179</v>
      </c>
      <c r="C362">
        <v>-103.4864353503726</v>
      </c>
      <c r="D362">
        <v>-358.87727570067381</v>
      </c>
      <c r="E362">
        <v>335.41798670195902</v>
      </c>
      <c r="F362">
        <v>-242.96235776496539</v>
      </c>
      <c r="G362">
        <v>-387.44906589399079</v>
      </c>
      <c r="H362">
        <v>854.54015808763882</v>
      </c>
      <c r="I362">
        <v>-2023.323882741787</v>
      </c>
      <c r="J362">
        <v>1780.8418298987799</v>
      </c>
      <c r="K362">
        <f t="shared" si="15"/>
        <v>-301.60199203140462</v>
      </c>
      <c r="L362">
        <f t="shared" si="16"/>
        <v>559.54672113064169</v>
      </c>
      <c r="M362">
        <f t="shared" si="17"/>
        <v>-242.48205284300707</v>
      </c>
    </row>
    <row r="363" spans="1:13" x14ac:dyDescent="0.25">
      <c r="A363">
        <v>-265.39273542868591</v>
      </c>
      <c r="B363">
        <v>-32.377987992226537</v>
      </c>
      <c r="C363">
        <v>-185.1595397538384</v>
      </c>
      <c r="D363">
        <v>-356.40987008671812</v>
      </c>
      <c r="E363">
        <v>319.84622193062359</v>
      </c>
      <c r="F363">
        <v>-227.08791279789801</v>
      </c>
      <c r="G363">
        <v>-389.73038323898982</v>
      </c>
      <c r="H363">
        <v>824.82642260425791</v>
      </c>
      <c r="I363">
        <v>-2004.011401604052</v>
      </c>
      <c r="J363">
        <v>1784.711715510155</v>
      </c>
      <c r="K363">
        <f t="shared" si="15"/>
        <v>-573.94739783278305</v>
      </c>
      <c r="L363">
        <f t="shared" si="16"/>
        <v>527.85434849799367</v>
      </c>
      <c r="M363">
        <f t="shared" si="17"/>
        <v>-219.29968609389698</v>
      </c>
    </row>
    <row r="364" spans="1:13" x14ac:dyDescent="0.25">
      <c r="A364">
        <v>-299.45435442830751</v>
      </c>
      <c r="B364">
        <v>-110.4313328070437</v>
      </c>
      <c r="C364">
        <v>-186.44518222238531</v>
      </c>
      <c r="D364">
        <v>-291.75192353303748</v>
      </c>
      <c r="E364">
        <v>290.42930247614152</v>
      </c>
      <c r="F364">
        <v>-209.03739666877129</v>
      </c>
      <c r="G364">
        <v>-390.40910423910452</v>
      </c>
      <c r="H364">
        <v>794.19722285776027</v>
      </c>
      <c r="I364">
        <v>-1984.579108768243</v>
      </c>
      <c r="J364">
        <v>1788.5731684763759</v>
      </c>
      <c r="K364">
        <f t="shared" si="15"/>
        <v>-588.6284385624665</v>
      </c>
      <c r="L364">
        <f t="shared" si="16"/>
        <v>485.18002442602597</v>
      </c>
      <c r="M364">
        <f t="shared" si="17"/>
        <v>-196.00594029186709</v>
      </c>
    </row>
    <row r="365" spans="1:13" x14ac:dyDescent="0.25">
      <c r="A365">
        <v>-251.99335434716011</v>
      </c>
      <c r="B365">
        <v>-233.0248341168427</v>
      </c>
      <c r="C365">
        <v>-111.2087186526723</v>
      </c>
      <c r="D365">
        <v>-169.28379647273809</v>
      </c>
      <c r="E365">
        <v>249.93412717301101</v>
      </c>
      <c r="F365">
        <v>-188.9891891358823</v>
      </c>
      <c r="G365">
        <v>-389.47526774897312</v>
      </c>
      <c r="H365">
        <v>762.65674524645738</v>
      </c>
      <c r="I365">
        <v>-1965.028519061796</v>
      </c>
      <c r="J365">
        <v>1792.426098422276</v>
      </c>
      <c r="K365">
        <f t="shared" si="15"/>
        <v>-513.51734924225309</v>
      </c>
      <c r="L365">
        <f t="shared" si="16"/>
        <v>434.12641553461299</v>
      </c>
      <c r="M365">
        <f t="shared" si="17"/>
        <v>-172.60242063952001</v>
      </c>
    </row>
    <row r="366" spans="1:13" x14ac:dyDescent="0.25">
      <c r="A366">
        <v>351.93849456300251</v>
      </c>
      <c r="B366">
        <v>107.6448599192851</v>
      </c>
      <c r="C366">
        <v>27.637940290493191</v>
      </c>
      <c r="D366">
        <v>-12.03436676148476</v>
      </c>
      <c r="E366">
        <v>201.6121998662679</v>
      </c>
      <c r="F366">
        <v>-167.12166995752781</v>
      </c>
      <c r="G366">
        <v>-386.91991885027949</v>
      </c>
      <c r="H366">
        <v>730.21018239570594</v>
      </c>
      <c r="I366">
        <v>-1945.3611473121441</v>
      </c>
      <c r="J366">
        <v>1796.2704149726869</v>
      </c>
      <c r="K366">
        <f t="shared" si="15"/>
        <v>123.24843344829353</v>
      </c>
      <c r="L366">
        <f t="shared" si="16"/>
        <v>377.78079345416654</v>
      </c>
      <c r="M366">
        <f t="shared" si="17"/>
        <v>-149.09073233945719</v>
      </c>
    </row>
    <row r="367" spans="1:13" x14ac:dyDescent="0.25">
      <c r="A367">
        <v>711.52629572027672</v>
      </c>
      <c r="B367">
        <v>242.58559163860329</v>
      </c>
      <c r="C367">
        <v>122.2629309658268</v>
      </c>
      <c r="D367">
        <v>152.91982389502979</v>
      </c>
      <c r="E367">
        <v>148.7150244009479</v>
      </c>
      <c r="F367">
        <v>-143.61321889200471</v>
      </c>
      <c r="G367">
        <v>-382.73812753288388</v>
      </c>
      <c r="H367">
        <v>696.86675183903924</v>
      </c>
      <c r="I367">
        <v>-1925.578508346724</v>
      </c>
      <c r="J367">
        <v>1800.106027752443</v>
      </c>
      <c r="K367">
        <f t="shared" si="15"/>
        <v>517.76834649945988</v>
      </c>
      <c r="L367">
        <f t="shared" si="16"/>
        <v>319.23042981509855</v>
      </c>
      <c r="M367">
        <f t="shared" si="17"/>
        <v>-125.47248059428102</v>
      </c>
    </row>
    <row r="368" spans="1:13" x14ac:dyDescent="0.25">
      <c r="A368">
        <v>683.03048799079716</v>
      </c>
      <c r="B368">
        <v>133.85623932320979</v>
      </c>
      <c r="C368">
        <v>93.311053327175557</v>
      </c>
      <c r="D368">
        <v>296.04986969918502</v>
      </c>
      <c r="E368">
        <v>94.494104622086837</v>
      </c>
      <c r="F368">
        <v>-118.6422156976098</v>
      </c>
      <c r="G368">
        <v>-376.92597001368978</v>
      </c>
      <c r="H368">
        <v>662.63667733703346</v>
      </c>
      <c r="I368">
        <v>-1905.682116992974</v>
      </c>
      <c r="J368">
        <v>1803.9328463863801</v>
      </c>
      <c r="K368">
        <f t="shared" si="15"/>
        <v>523.21716234957034</v>
      </c>
      <c r="L368">
        <f t="shared" si="16"/>
        <v>261.56259624782069</v>
      </c>
      <c r="M368">
        <f t="shared" si="17"/>
        <v>-101.74927060659388</v>
      </c>
    </row>
    <row r="369" spans="1:13" x14ac:dyDescent="0.25">
      <c r="A369">
        <v>406.62661391364179</v>
      </c>
      <c r="B369">
        <v>-91.212907668613497</v>
      </c>
      <c r="C369">
        <v>-11.507651592339</v>
      </c>
      <c r="D369">
        <v>379.40531637084553</v>
      </c>
      <c r="E369">
        <v>42.200944374720422</v>
      </c>
      <c r="F369">
        <v>-92.387040132640294</v>
      </c>
      <c r="G369">
        <v>-369.48080986073433</v>
      </c>
      <c r="H369">
        <v>627.53147000139916</v>
      </c>
      <c r="I369">
        <v>-1885.673488078324</v>
      </c>
      <c r="J369">
        <v>1807.7507804993279</v>
      </c>
      <c r="K369">
        <f t="shared" si="15"/>
        <v>276.68475710989304</v>
      </c>
      <c r="L369">
        <f t="shared" si="16"/>
        <v>207.86456438274496</v>
      </c>
      <c r="M369">
        <f t="shared" si="17"/>
        <v>-77.922707578996096</v>
      </c>
    </row>
    <row r="370" spans="1:13" x14ac:dyDescent="0.25">
      <c r="A370">
        <v>183.32520402058401</v>
      </c>
      <c r="B370">
        <v>-214.62384187524671</v>
      </c>
      <c r="C370">
        <v>-77.98402435377642</v>
      </c>
      <c r="D370">
        <v>368.9575253032184</v>
      </c>
      <c r="E370">
        <v>-5.166616685919375</v>
      </c>
      <c r="F370">
        <v>-65.026071955393007</v>
      </c>
      <c r="G370">
        <v>-360.40516004659531</v>
      </c>
      <c r="H370">
        <v>591.56779034838701</v>
      </c>
      <c r="I370">
        <v>-1865.554136430213</v>
      </c>
      <c r="J370">
        <v>1811.5597397161221</v>
      </c>
      <c r="K370">
        <f t="shared" si="15"/>
        <v>76.349659074195301</v>
      </c>
      <c r="L370">
        <f t="shared" si="16"/>
        <v>160.96994166047932</v>
      </c>
      <c r="M370">
        <f t="shared" si="17"/>
        <v>-53.994396714090954</v>
      </c>
    </row>
    <row r="371" spans="1:13" x14ac:dyDescent="0.25">
      <c r="A371">
        <v>128.6581018971653</v>
      </c>
      <c r="B371">
        <v>-211.77722059722589</v>
      </c>
      <c r="C371">
        <v>0.73355357608773875</v>
      </c>
      <c r="D371">
        <v>246.9675739495222</v>
      </c>
      <c r="E371">
        <v>-45.62293624297223</v>
      </c>
      <c r="F371">
        <v>-36.737690924164973</v>
      </c>
      <c r="G371">
        <v>-349.70282089498392</v>
      </c>
      <c r="H371">
        <v>554.76358624538091</v>
      </c>
      <c r="I371">
        <v>-1845.3255768760739</v>
      </c>
      <c r="J371">
        <v>1815.359633661596</v>
      </c>
      <c r="K371">
        <f t="shared" si="15"/>
        <v>35.923906928384042</v>
      </c>
      <c r="L371">
        <f t="shared" si="16"/>
        <v>122.70013818325981</v>
      </c>
      <c r="M371">
        <f t="shared" si="17"/>
        <v>-29.965943214477875</v>
      </c>
    </row>
    <row r="372" spans="1:13" x14ac:dyDescent="0.25">
      <c r="A372">
        <v>492.17642211266241</v>
      </c>
      <c r="B372">
        <v>179.95690722950491</v>
      </c>
      <c r="C372">
        <v>175.14430303933139</v>
      </c>
      <c r="D372">
        <v>48.281426579701026</v>
      </c>
      <c r="E372">
        <v>-77.426198486013746</v>
      </c>
      <c r="F372">
        <v>-7.7002767972529158</v>
      </c>
      <c r="G372">
        <v>-337.37870153859291</v>
      </c>
      <c r="H372">
        <v>517.13791436874703</v>
      </c>
      <c r="I372">
        <v>-1824.9893242433459</v>
      </c>
      <c r="J372">
        <v>1819.150371960583</v>
      </c>
      <c r="K372">
        <f t="shared" si="15"/>
        <v>403.38263684853735</v>
      </c>
      <c r="L372">
        <f t="shared" si="16"/>
        <v>94.632737546887483</v>
      </c>
      <c r="M372">
        <f t="shared" si="17"/>
        <v>-5.8389522827628753</v>
      </c>
    </row>
    <row r="373" spans="1:13" x14ac:dyDescent="0.25">
      <c r="A373">
        <v>241.94813418766441</v>
      </c>
      <c r="B373">
        <v>114.7625758137895</v>
      </c>
      <c r="C373">
        <v>191.78681188511251</v>
      </c>
      <c r="D373">
        <v>-161.33400715769881</v>
      </c>
      <c r="E373">
        <v>-98.774889457684324</v>
      </c>
      <c r="F373">
        <v>21.850551940953391</v>
      </c>
      <c r="G373">
        <v>-323.44223186874228</v>
      </c>
      <c r="H373">
        <v>478.7143521534781</v>
      </c>
      <c r="I373">
        <v>-1804.54689335946</v>
      </c>
      <c r="J373">
        <v>1822.931864237916</v>
      </c>
      <c r="K373">
        <f t="shared" si="15"/>
        <v>145.21538054120322</v>
      </c>
      <c r="L373">
        <f t="shared" si="16"/>
        <v>78.34778276800489</v>
      </c>
      <c r="M373">
        <f t="shared" si="17"/>
        <v>18.384970878455988</v>
      </c>
    </row>
    <row r="374" spans="1:13" x14ac:dyDescent="0.25">
      <c r="A374">
        <v>124.7839687470415</v>
      </c>
      <c r="B374">
        <v>470.16946160782243</v>
      </c>
      <c r="C374">
        <v>-144.55198011015699</v>
      </c>
      <c r="D374">
        <v>-318.96305068045427</v>
      </c>
      <c r="E374">
        <v>-107.6385402962547</v>
      </c>
      <c r="F374">
        <v>51.450221901694192</v>
      </c>
      <c r="G374">
        <v>-307.90572030876712</v>
      </c>
      <c r="H374">
        <v>439.51935556658219</v>
      </c>
      <c r="I374">
        <v>-1783.9997990518521</v>
      </c>
      <c r="J374">
        <v>1826.704020118427</v>
      </c>
      <c r="K374">
        <f t="shared" si="15"/>
        <v>6.6544308172111641</v>
      </c>
      <c r="L374">
        <f t="shared" si="16"/>
        <v>75.425316863254579</v>
      </c>
      <c r="M374">
        <f t="shared" si="17"/>
        <v>42.704221066574974</v>
      </c>
    </row>
    <row r="375" spans="1:13" x14ac:dyDescent="0.25">
      <c r="A375">
        <v>-1014.243869072963</v>
      </c>
      <c r="B375">
        <v>-541.9702745405491</v>
      </c>
      <c r="C375">
        <v>-261.79039841331252</v>
      </c>
      <c r="D375">
        <v>-365.0457720473749</v>
      </c>
      <c r="E375">
        <v>-101.9957995050616</v>
      </c>
      <c r="F375">
        <v>80.643277061275995</v>
      </c>
      <c r="G375">
        <v>-290.78727133357359</v>
      </c>
      <c r="H375">
        <v>399.58517662663883</v>
      </c>
      <c r="I375">
        <v>-1763.3495561479619</v>
      </c>
      <c r="J375">
        <v>1830.466749226955</v>
      </c>
      <c r="K375">
        <f t="shared" si="15"/>
        <v>-1168.8064450012364</v>
      </c>
      <c r="L375">
        <f t="shared" si="16"/>
        <v>87.445382849279667</v>
      </c>
      <c r="M375">
        <f t="shared" si="17"/>
        <v>67.117193078993068</v>
      </c>
    </row>
    <row r="376" spans="1:13" x14ac:dyDescent="0.25">
      <c r="A376">
        <v>551.34661550608098</v>
      </c>
      <c r="B376">
        <v>576.06861172383708</v>
      </c>
      <c r="C376">
        <v>32.484133128655117</v>
      </c>
      <c r="D376">
        <v>-263.62098560219732</v>
      </c>
      <c r="E376">
        <v>-81.293826665149297</v>
      </c>
      <c r="F376">
        <v>109.2473232736674</v>
      </c>
      <c r="G376">
        <v>-272.10737144743001</v>
      </c>
      <c r="H376">
        <v>358.94644938158899</v>
      </c>
      <c r="I376">
        <v>-1742.597679475221</v>
      </c>
      <c r="J376">
        <v>1834.21996118833</v>
      </c>
      <c r="K376">
        <f t="shared" si="15"/>
        <v>344.93175925029487</v>
      </c>
      <c r="L376">
        <f t="shared" si="16"/>
        <v>114.79257454267707</v>
      </c>
      <c r="M376">
        <f t="shared" si="17"/>
        <v>91.622281713109032</v>
      </c>
    </row>
    <row r="377" spans="1:13" x14ac:dyDescent="0.25">
      <c r="A377">
        <v>676.18979430264892</v>
      </c>
      <c r="B377">
        <v>240.27359056914091</v>
      </c>
      <c r="C377">
        <v>238.34955903223491</v>
      </c>
      <c r="D377">
        <v>-71.720926024907754</v>
      </c>
      <c r="E377">
        <v>-49.858484300999592</v>
      </c>
      <c r="F377">
        <v>137.17687253609211</v>
      </c>
      <c r="G377">
        <v>-251.89061119098571</v>
      </c>
      <c r="H377">
        <v>317.64191191575492</v>
      </c>
      <c r="I377">
        <v>-1721.745683861064</v>
      </c>
      <c r="J377">
        <v>1837.9635656273831</v>
      </c>
      <c r="K377">
        <f t="shared" si="15"/>
        <v>406.90222357646803</v>
      </c>
      <c r="L377">
        <f t="shared" si="16"/>
        <v>153.06968895986171</v>
      </c>
      <c r="M377">
        <f t="shared" si="17"/>
        <v>116.21788176631912</v>
      </c>
    </row>
    <row r="378" spans="1:13" x14ac:dyDescent="0.25">
      <c r="A378">
        <v>737.80235004105043</v>
      </c>
      <c r="B378">
        <v>-0.53113837010988951</v>
      </c>
      <c r="C378">
        <v>270.2924769621946</v>
      </c>
      <c r="D378">
        <v>130.45454949574011</v>
      </c>
      <c r="E378">
        <v>-13.218721650163401</v>
      </c>
      <c r="F378">
        <v>164.35407435879731</v>
      </c>
      <c r="G378">
        <v>-230.16368129325059</v>
      </c>
      <c r="H378">
        <v>275.71240250181978</v>
      </c>
      <c r="I378">
        <v>-1700.79508413293</v>
      </c>
      <c r="J378">
        <v>1841.6974721689519</v>
      </c>
      <c r="K378">
        <f t="shared" si="15"/>
        <v>400.21588808782485</v>
      </c>
      <c r="L378">
        <f t="shared" si="16"/>
        <v>196.68407391720311</v>
      </c>
      <c r="M378">
        <f t="shared" si="17"/>
        <v>140.90238803602188</v>
      </c>
    </row>
    <row r="379" spans="1:13" x14ac:dyDescent="0.25">
      <c r="A379">
        <v>764.91589630543649</v>
      </c>
      <c r="B379">
        <v>-103.89549601402599</v>
      </c>
      <c r="C379">
        <v>192.29976804390759</v>
      </c>
      <c r="D379">
        <v>270.79435172486637</v>
      </c>
      <c r="E379">
        <v>23.096512049808599</v>
      </c>
      <c r="F379">
        <v>190.70107825203061</v>
      </c>
      <c r="G379">
        <v>-206.95355893103959</v>
      </c>
      <c r="H379">
        <v>233.1990458602715</v>
      </c>
      <c r="I379">
        <v>-1679.747395118251</v>
      </c>
      <c r="J379">
        <v>1845.4215904378691</v>
      </c>
      <c r="K379">
        <f t="shared" si="15"/>
        <v>359.19862375474798</v>
      </c>
      <c r="L379">
        <f t="shared" si="16"/>
        <v>240.04307723107112</v>
      </c>
      <c r="M379">
        <f t="shared" si="17"/>
        <v>165.67419531961809</v>
      </c>
    </row>
    <row r="380" spans="1:13" x14ac:dyDescent="0.25">
      <c r="A380">
        <v>429.50453207350517</v>
      </c>
      <c r="B380">
        <v>-390.46760346855768</v>
      </c>
      <c r="C380">
        <v>35.444831388867918</v>
      </c>
      <c r="D380">
        <v>316.44155902085879</v>
      </c>
      <c r="E380">
        <v>53.558267561364929</v>
      </c>
      <c r="F380">
        <v>216.14003372603949</v>
      </c>
      <c r="G380">
        <v>-182.28722128116709</v>
      </c>
      <c r="H380">
        <v>190.1429667115973</v>
      </c>
      <c r="I380">
        <v>-1658.6041316444639</v>
      </c>
      <c r="J380">
        <v>1849.135830058965</v>
      </c>
      <c r="K380">
        <f t="shared" si="15"/>
        <v>-38.581213058830997</v>
      </c>
      <c r="L380">
        <f t="shared" si="16"/>
        <v>277.55404671783464</v>
      </c>
      <c r="M380">
        <f t="shared" si="17"/>
        <v>190.53169841450108</v>
      </c>
    </row>
    <row r="381" spans="1:13" x14ac:dyDescent="0.25">
      <c r="A381">
        <v>898.55758639536236</v>
      </c>
      <c r="B381">
        <v>269.14168257530531</v>
      </c>
      <c r="C381">
        <v>-164.4271435154661</v>
      </c>
      <c r="D381">
        <v>274.11005276803661</v>
      </c>
      <c r="E381">
        <v>73.27296790250405</v>
      </c>
      <c r="F381">
        <v>240.59309029107189</v>
      </c>
      <c r="G381">
        <v>-156.19164552044711</v>
      </c>
      <c r="H381">
        <v>146.58528977628421</v>
      </c>
      <c r="I381">
        <v>-1637.3668085390041</v>
      </c>
      <c r="J381">
        <v>1852.840100657078</v>
      </c>
      <c r="K381">
        <f t="shared" si="15"/>
        <v>378.82459182787579</v>
      </c>
      <c r="L381">
        <f t="shared" si="16"/>
        <v>304.25970244941306</v>
      </c>
      <c r="M381">
        <f t="shared" si="17"/>
        <v>215.47329211807391</v>
      </c>
    </row>
    <row r="382" spans="1:13" x14ac:dyDescent="0.25">
      <c r="A382">
        <v>756.9962969756981</v>
      </c>
      <c r="B382">
        <v>264.69531955469762</v>
      </c>
      <c r="C382">
        <v>-222.02295706237061</v>
      </c>
      <c r="D382">
        <v>155.8179339659192</v>
      </c>
      <c r="E382">
        <v>80.152900883219729</v>
      </c>
      <c r="F382">
        <v>263.98239745737499</v>
      </c>
      <c r="G382">
        <v>-128.69380882569439</v>
      </c>
      <c r="H382">
        <v>102.56713977482021</v>
      </c>
      <c r="I382">
        <v>-1616.0369406293071</v>
      </c>
      <c r="J382">
        <v>1856.5343118570379</v>
      </c>
      <c r="K382">
        <f t="shared" si="15"/>
        <v>198.49029645824621</v>
      </c>
      <c r="L382">
        <f t="shared" si="16"/>
        <v>318.00862928972055</v>
      </c>
      <c r="M382">
        <f t="shared" si="17"/>
        <v>240.49737122773081</v>
      </c>
    </row>
    <row r="383" spans="1:13" x14ac:dyDescent="0.25">
      <c r="A383">
        <v>620.9707929136315</v>
      </c>
      <c r="B383">
        <v>157.36929385878321</v>
      </c>
      <c r="C383">
        <v>-101.71139951574899</v>
      </c>
      <c r="D383">
        <v>-18.63171940768051</v>
      </c>
      <c r="E383">
        <v>73.942695991138038</v>
      </c>
      <c r="F383">
        <v>286.09063839229759</v>
      </c>
      <c r="G383">
        <v>-99.820688373723058</v>
      </c>
      <c r="H383">
        <v>58.129641427691787</v>
      </c>
      <c r="I383">
        <v>-1594.616042742806</v>
      </c>
      <c r="J383">
        <v>1860.2183732836791</v>
      </c>
      <c r="K383">
        <f t="shared" si="15"/>
        <v>37.026174935353708</v>
      </c>
      <c r="L383">
        <f t="shared" si="16"/>
        <v>318.34228743740442</v>
      </c>
      <c r="M383">
        <f t="shared" si="17"/>
        <v>265.60233054087303</v>
      </c>
    </row>
    <row r="384" spans="1:13" x14ac:dyDescent="0.25">
      <c r="A384">
        <v>312.00012205222788</v>
      </c>
      <c r="B384">
        <v>-185.35458644022401</v>
      </c>
      <c r="C384">
        <v>91.260382295261579</v>
      </c>
      <c r="D384">
        <v>-189.7587515186176</v>
      </c>
      <c r="E384">
        <v>55.216868905977769</v>
      </c>
      <c r="F384">
        <v>306.13498584089359</v>
      </c>
      <c r="G384">
        <v>-69.599261341347457</v>
      </c>
      <c r="H384">
        <v>13.31391945538695</v>
      </c>
      <c r="I384">
        <v>-1573.105629706939</v>
      </c>
      <c r="J384">
        <v>1863.892194561837</v>
      </c>
      <c r="K384">
        <f t="shared" si="15"/>
        <v>-283.85295566358002</v>
      </c>
      <c r="L384">
        <f t="shared" si="16"/>
        <v>305.06651286091085</v>
      </c>
      <c r="M384">
        <f t="shared" si="17"/>
        <v>290.78656485489796</v>
      </c>
    </row>
    <row r="385" spans="1:13" x14ac:dyDescent="0.25">
      <c r="A385">
        <v>664.59175012731328</v>
      </c>
      <c r="B385">
        <v>119.714322432334</v>
      </c>
      <c r="C385">
        <v>231.32679392266539</v>
      </c>
      <c r="D385">
        <v>-280.48497672357098</v>
      </c>
      <c r="E385">
        <v>24.69213280919989</v>
      </c>
      <c r="F385">
        <v>323.19041504647271</v>
      </c>
      <c r="G385">
        <v>-38.056504905381949</v>
      </c>
      <c r="H385">
        <v>-31.838901421606892</v>
      </c>
      <c r="I385">
        <v>-1551.5072163491391</v>
      </c>
      <c r="J385">
        <v>1867.55568531634</v>
      </c>
      <c r="K385">
        <f t="shared" si="15"/>
        <v>70.556139631428437</v>
      </c>
      <c r="L385">
        <f t="shared" si="16"/>
        <v>277.98714152868376</v>
      </c>
      <c r="M385">
        <f t="shared" si="17"/>
        <v>316.04846896720096</v>
      </c>
    </row>
    <row r="386" spans="1:13" x14ac:dyDescent="0.25">
      <c r="A386">
        <v>710.9506939944697</v>
      </c>
      <c r="B386">
        <v>178.55973474613691</v>
      </c>
      <c r="C386">
        <v>187.0240244313681</v>
      </c>
      <c r="D386">
        <v>-233.99992083581429</v>
      </c>
      <c r="E386">
        <v>-15.94865929186037</v>
      </c>
      <c r="F386">
        <v>336.4361699948995</v>
      </c>
      <c r="G386">
        <v>-5.2193962426411673</v>
      </c>
      <c r="H386">
        <v>-77.287696482802886</v>
      </c>
      <c r="I386">
        <v>-1529.822317496845</v>
      </c>
      <c r="J386">
        <v>1871.208755172029</v>
      </c>
      <c r="K386">
        <f t="shared" si="15"/>
        <v>131.58383834169075</v>
      </c>
      <c r="L386">
        <f t="shared" si="16"/>
        <v>237.98041797759507</v>
      </c>
      <c r="M386">
        <f t="shared" si="17"/>
        <v>341.38643767518397</v>
      </c>
    </row>
    <row r="387" spans="1:13" x14ac:dyDescent="0.25">
      <c r="A387">
        <v>247.1848386323839</v>
      </c>
      <c r="B387">
        <v>-192.3440008830475</v>
      </c>
      <c r="C387">
        <v>-31.981508908465081</v>
      </c>
      <c r="D387">
        <v>-85.492738370572724</v>
      </c>
      <c r="E387">
        <v>-60.770939629780543</v>
      </c>
      <c r="F387">
        <v>345.08141418565901</v>
      </c>
      <c r="G387">
        <v>28.88508747006097</v>
      </c>
      <c r="H387">
        <v>-122.9913410077131</v>
      </c>
      <c r="I387">
        <v>-1508.0524479774899</v>
      </c>
      <c r="J387">
        <v>1874.8513137537329</v>
      </c>
      <c r="K387">
        <f t="shared" ref="K387:K450" si="18">SUM(B387:D387)</f>
        <v>-309.8182481620853</v>
      </c>
      <c r="L387">
        <f t="shared" ref="L387:L450" si="19">SUM(E387:H387)</f>
        <v>190.20422101822635</v>
      </c>
      <c r="M387">
        <f t="shared" ref="M387:M450" si="20">SUM(I387:J387)</f>
        <v>366.79886577624302</v>
      </c>
    </row>
    <row r="388" spans="1:13" x14ac:dyDescent="0.25">
      <c r="A388">
        <v>297.73199202615831</v>
      </c>
      <c r="B388">
        <v>-53.435969127070472</v>
      </c>
      <c r="C388">
        <v>-278.31826375272368</v>
      </c>
      <c r="D388">
        <v>96.315238808590237</v>
      </c>
      <c r="E388">
        <v>-102.7702494861245</v>
      </c>
      <c r="F388">
        <v>348.33582873565069</v>
      </c>
      <c r="G388">
        <v>64.229969055909919</v>
      </c>
      <c r="H388">
        <v>-168.90871027585081</v>
      </c>
      <c r="I388">
        <v>-1486.199122618508</v>
      </c>
      <c r="J388">
        <v>1878.483270686286</v>
      </c>
      <c r="K388">
        <f t="shared" si="18"/>
        <v>-235.43899407120389</v>
      </c>
      <c r="L388">
        <f t="shared" si="19"/>
        <v>140.88683802958531</v>
      </c>
      <c r="M388">
        <f t="shared" si="20"/>
        <v>392.28414806777801</v>
      </c>
    </row>
    <row r="389" spans="1:13" x14ac:dyDescent="0.25">
      <c r="A389">
        <v>590.50620944203047</v>
      </c>
      <c r="B389">
        <v>219.96332839540429</v>
      </c>
      <c r="C389">
        <v>-388.76445575543841</v>
      </c>
      <c r="D389">
        <v>245.21010106419999</v>
      </c>
      <c r="E389">
        <v>-134.94213014245739</v>
      </c>
      <c r="F389">
        <v>345.41322616910628</v>
      </c>
      <c r="G389">
        <v>100.7841399307602</v>
      </c>
      <c r="H389">
        <v>-214.99867956672821</v>
      </c>
      <c r="I389">
        <v>-1464.263856247336</v>
      </c>
      <c r="J389">
        <v>1882.1045355945189</v>
      </c>
      <c r="K389">
        <f t="shared" si="18"/>
        <v>76.408973704165874</v>
      </c>
      <c r="L389">
        <f t="shared" si="19"/>
        <v>96.256556390680913</v>
      </c>
      <c r="M389">
        <f t="shared" si="20"/>
        <v>417.84067934718291</v>
      </c>
    </row>
    <row r="390" spans="1:13" x14ac:dyDescent="0.25">
      <c r="A390">
        <v>346.25025443061929</v>
      </c>
      <c r="B390">
        <v>-232.35298036462299</v>
      </c>
      <c r="C390">
        <v>-249.89274781804519</v>
      </c>
      <c r="D390">
        <v>322.48746472090482</v>
      </c>
      <c r="E390">
        <v>-150.28212288034251</v>
      </c>
      <c r="F390">
        <v>335.55290839355672</v>
      </c>
      <c r="G390">
        <v>138.4910021271653</v>
      </c>
      <c r="H390">
        <v>-261.22012415985802</v>
      </c>
      <c r="I390">
        <v>-1442.248163691411</v>
      </c>
      <c r="J390">
        <v>1885.7150181032721</v>
      </c>
      <c r="K390">
        <f t="shared" si="18"/>
        <v>-159.75826346176336</v>
      </c>
      <c r="L390">
        <f t="shared" si="19"/>
        <v>62.541663480521493</v>
      </c>
      <c r="M390">
        <f t="shared" si="20"/>
        <v>443.46685441186105</v>
      </c>
    </row>
    <row r="391" spans="1:13" x14ac:dyDescent="0.25">
      <c r="A391">
        <v>996.4080374706673</v>
      </c>
      <c r="B391">
        <v>90.228546454623498</v>
      </c>
      <c r="C391">
        <v>71.307340409604265</v>
      </c>
      <c r="D391">
        <v>320.9966754423528</v>
      </c>
      <c r="E391">
        <v>-143.2289533151328</v>
      </c>
      <c r="F391">
        <v>318.22776632244461</v>
      </c>
      <c r="G391">
        <v>177.24751343231981</v>
      </c>
      <c r="H391">
        <v>-307.53191933475279</v>
      </c>
      <c r="I391">
        <v>-1420.1535597781649</v>
      </c>
      <c r="J391">
        <v>1889.3146278373731</v>
      </c>
      <c r="K391">
        <f t="shared" si="18"/>
        <v>482.53256230658053</v>
      </c>
      <c r="L391">
        <f t="shared" si="19"/>
        <v>44.714407104878831</v>
      </c>
      <c r="M391">
        <f t="shared" si="20"/>
        <v>469.16106805920822</v>
      </c>
    </row>
    <row r="392" spans="1:13" x14ac:dyDescent="0.25">
      <c r="A392">
        <v>1457.5290596473239</v>
      </c>
      <c r="B392">
        <v>261.33119775054308</v>
      </c>
      <c r="C392">
        <v>413.69661730838158</v>
      </c>
      <c r="D392">
        <v>245.42894676674629</v>
      </c>
      <c r="E392">
        <v>-114.56640107231691</v>
      </c>
      <c r="F392">
        <v>293.69717745334151</v>
      </c>
      <c r="G392">
        <v>216.91274672493171</v>
      </c>
      <c r="H392">
        <v>-353.89294037092583</v>
      </c>
      <c r="I392">
        <v>-1397.981559335034</v>
      </c>
      <c r="J392">
        <v>1892.903274421657</v>
      </c>
      <c r="K392">
        <f t="shared" si="18"/>
        <v>920.45676182567104</v>
      </c>
      <c r="L392">
        <f t="shared" si="19"/>
        <v>42.150582735030468</v>
      </c>
      <c r="M392">
        <f t="shared" si="20"/>
        <v>494.92171508662295</v>
      </c>
    </row>
    <row r="393" spans="1:13" x14ac:dyDescent="0.25">
      <c r="A393">
        <v>1435.913797615761</v>
      </c>
      <c r="B393">
        <v>147.3788213315234</v>
      </c>
      <c r="C393">
        <v>613.0863079181911</v>
      </c>
      <c r="D393">
        <v>104.02070797172151</v>
      </c>
      <c r="E393">
        <v>-68.810696811131848</v>
      </c>
      <c r="F393">
        <v>262.43160122755501</v>
      </c>
      <c r="G393">
        <v>257.32192823428892</v>
      </c>
      <c r="H393">
        <v>-400.26206254788889</v>
      </c>
      <c r="I393">
        <v>-1375.733677189457</v>
      </c>
      <c r="J393">
        <v>1896.480867480959</v>
      </c>
      <c r="K393">
        <f t="shared" si="18"/>
        <v>864.48583722143599</v>
      </c>
      <c r="L393">
        <f t="shared" si="19"/>
        <v>50.680770102823203</v>
      </c>
      <c r="M393">
        <f t="shared" si="20"/>
        <v>520.74719029150197</v>
      </c>
    </row>
    <row r="394" spans="1:13" x14ac:dyDescent="0.25">
      <c r="A394">
        <v>795.28762764084843</v>
      </c>
      <c r="B394">
        <v>-270.42466328980942</v>
      </c>
      <c r="C394">
        <v>540.53967355035309</v>
      </c>
      <c r="D394">
        <v>-87.026525989495724</v>
      </c>
      <c r="E394">
        <v>-11.050387865801429</v>
      </c>
      <c r="F394">
        <v>224.9263722939713</v>
      </c>
      <c r="G394">
        <v>298.28543161554052</v>
      </c>
      <c r="H394">
        <v>-446.59816114515479</v>
      </c>
      <c r="I394">
        <v>-1353.411428168866</v>
      </c>
      <c r="J394">
        <v>1900.0473166401109</v>
      </c>
      <c r="K394">
        <f t="shared" si="18"/>
        <v>183.08848427104795</v>
      </c>
      <c r="L394">
        <f t="shared" si="19"/>
        <v>65.563254898555556</v>
      </c>
      <c r="M394">
        <f t="shared" si="20"/>
        <v>546.63588847124493</v>
      </c>
    </row>
    <row r="395" spans="1:13" x14ac:dyDescent="0.25">
      <c r="A395">
        <v>202.10224611320169</v>
      </c>
      <c r="B395">
        <v>-404.08996933089969</v>
      </c>
      <c r="C395">
        <v>233.48976183582349</v>
      </c>
      <c r="D395">
        <v>-281.94007362749682</v>
      </c>
      <c r="E395">
        <v>53.625978429446917</v>
      </c>
      <c r="F395">
        <v>181.68843568611359</v>
      </c>
      <c r="G395">
        <v>339.6020201392007</v>
      </c>
      <c r="H395">
        <v>-492.8601114422363</v>
      </c>
      <c r="I395">
        <v>-1331.0163271006959</v>
      </c>
      <c r="J395">
        <v>1903.6025315239449</v>
      </c>
      <c r="K395">
        <f t="shared" si="18"/>
        <v>-452.54028112257299</v>
      </c>
      <c r="L395">
        <f t="shared" si="19"/>
        <v>82.056322812524968</v>
      </c>
      <c r="M395">
        <f t="shared" si="20"/>
        <v>572.586204423249</v>
      </c>
    </row>
    <row r="396" spans="1:13" x14ac:dyDescent="0.25">
      <c r="A396">
        <v>35.376512064262222</v>
      </c>
      <c r="B396">
        <v>-15.534774459135431</v>
      </c>
      <c r="C396">
        <v>-215.5490441377153</v>
      </c>
      <c r="D396">
        <v>-427.55446181883042</v>
      </c>
      <c r="E396">
        <v>120.1298547403879</v>
      </c>
      <c r="F396">
        <v>133.22638169286611</v>
      </c>
      <c r="G396">
        <v>381.06881182042122</v>
      </c>
      <c r="H396">
        <v>-539.00678871864682</v>
      </c>
      <c r="I396">
        <v>-1308.5498888123841</v>
      </c>
      <c r="J396">
        <v>1907.146421757298</v>
      </c>
      <c r="K396">
        <f t="shared" si="18"/>
        <v>-658.63828041568115</v>
      </c>
      <c r="L396">
        <f t="shared" si="19"/>
        <v>95.418259535028369</v>
      </c>
      <c r="M396">
        <f t="shared" si="20"/>
        <v>598.59653294491386</v>
      </c>
    </row>
    <row r="397" spans="1:13" x14ac:dyDescent="0.25">
      <c r="A397">
        <v>-50.087027758472978</v>
      </c>
      <c r="B397">
        <v>291.47241087180703</v>
      </c>
      <c r="C397">
        <v>-596.42784078023851</v>
      </c>
      <c r="D397">
        <v>-470.70033429845068</v>
      </c>
      <c r="E397">
        <v>183.36881059120219</v>
      </c>
      <c r="F397">
        <v>80.048800603112412</v>
      </c>
      <c r="G397">
        <v>422.48292467435459</v>
      </c>
      <c r="H397">
        <v>-584.99706825389762</v>
      </c>
      <c r="I397">
        <v>-1286.0136281313639</v>
      </c>
      <c r="J397">
        <v>1910.6788969650011</v>
      </c>
      <c r="K397">
        <f t="shared" si="18"/>
        <v>-775.65576420688217</v>
      </c>
      <c r="L397">
        <f t="shared" si="19"/>
        <v>100.90346761477156</v>
      </c>
      <c r="M397">
        <f t="shared" si="20"/>
        <v>624.66526883363713</v>
      </c>
    </row>
    <row r="398" spans="1:13" x14ac:dyDescent="0.25">
      <c r="A398">
        <v>232.72174608678279</v>
      </c>
      <c r="B398">
        <v>561.97602186535698</v>
      </c>
      <c r="C398">
        <v>-712.08673453144877</v>
      </c>
      <c r="D398">
        <v>-361.73223188311658</v>
      </c>
      <c r="E398">
        <v>238.2579496547863</v>
      </c>
      <c r="F398">
        <v>22.664282705738241</v>
      </c>
      <c r="G398">
        <v>463.64147671615228</v>
      </c>
      <c r="H398">
        <v>-630.78982532750263</v>
      </c>
      <c r="I398">
        <v>-1263.409059885071</v>
      </c>
      <c r="J398">
        <v>1914.1998667718881</v>
      </c>
      <c r="K398">
        <f t="shared" si="18"/>
        <v>-511.84294454920837</v>
      </c>
      <c r="L398">
        <f t="shared" si="19"/>
        <v>93.773883749174161</v>
      </c>
      <c r="M398">
        <f t="shared" si="20"/>
        <v>650.79080688681711</v>
      </c>
    </row>
    <row r="399" spans="1:13" x14ac:dyDescent="0.25">
      <c r="A399">
        <v>95.215038109450418</v>
      </c>
      <c r="B399">
        <v>-175.8185657692278</v>
      </c>
      <c r="C399">
        <v>-382.56473069259499</v>
      </c>
      <c r="D399">
        <v>-92.753035685005401</v>
      </c>
      <c r="E399">
        <v>279.80068365037079</v>
      </c>
      <c r="F399">
        <v>-38.418506037936353</v>
      </c>
      <c r="G399">
        <v>504.34158596096739</v>
      </c>
      <c r="H399">
        <v>-676.34393521897334</v>
      </c>
      <c r="I399">
        <v>-1240.737698900944</v>
      </c>
      <c r="J399">
        <v>1917.709240802795</v>
      </c>
      <c r="K399">
        <f t="shared" si="18"/>
        <v>-651.13633214682818</v>
      </c>
      <c r="L399">
        <f t="shared" si="19"/>
        <v>69.379828354428469</v>
      </c>
      <c r="M399">
        <f t="shared" si="20"/>
        <v>676.97154190185097</v>
      </c>
    </row>
    <row r="400" spans="1:13" x14ac:dyDescent="0.25">
      <c r="A400">
        <v>597.56748453160731</v>
      </c>
      <c r="B400">
        <v>-557.03692965539256</v>
      </c>
      <c r="C400">
        <v>198.08693279071679</v>
      </c>
      <c r="D400">
        <v>230.21692415833209</v>
      </c>
      <c r="E400">
        <v>303.01719173822897</v>
      </c>
      <c r="F400">
        <v>-102.68460039254219</v>
      </c>
      <c r="G400">
        <v>544.38037042395126</v>
      </c>
      <c r="H400">
        <v>-721.61827320782345</v>
      </c>
      <c r="I400">
        <v>-1218.0010600064149</v>
      </c>
      <c r="J400">
        <v>1921.2069286825511</v>
      </c>
      <c r="K400">
        <f t="shared" si="18"/>
        <v>-128.73307270634368</v>
      </c>
      <c r="L400">
        <f t="shared" si="19"/>
        <v>23.094688561814564</v>
      </c>
      <c r="M400">
        <f t="shared" si="20"/>
        <v>703.20586867613611</v>
      </c>
    </row>
    <row r="401" spans="1:13" x14ac:dyDescent="0.25">
      <c r="A401">
        <v>2214.2358020579122</v>
      </c>
      <c r="B401">
        <v>484.43680613346311</v>
      </c>
      <c r="C401">
        <v>576.45214974971634</v>
      </c>
      <c r="D401">
        <v>473.56281266504561</v>
      </c>
      <c r="E401">
        <v>302.82632258434683</v>
      </c>
      <c r="F401">
        <v>-169.5177046284231</v>
      </c>
      <c r="G401">
        <v>583.55494812025563</v>
      </c>
      <c r="H401">
        <v>-766.57171457356424</v>
      </c>
      <c r="I401">
        <v>-1195.2006580289219</v>
      </c>
      <c r="J401">
        <v>1924.6928400359941</v>
      </c>
      <c r="K401">
        <f t="shared" si="18"/>
        <v>1534.4517685482251</v>
      </c>
      <c r="L401">
        <f t="shared" si="19"/>
        <v>-49.708148497384855</v>
      </c>
      <c r="M401">
        <f t="shared" si="20"/>
        <v>729.49218200707219</v>
      </c>
    </row>
    <row r="402" spans="1:13" x14ac:dyDescent="0.25">
      <c r="A402">
        <v>934.32920955236079</v>
      </c>
      <c r="B402">
        <v>-371.76184519955501</v>
      </c>
      <c r="C402">
        <v>170.29948060580779</v>
      </c>
      <c r="D402">
        <v>532.85708791397531</v>
      </c>
      <c r="E402">
        <v>274.56617967866572</v>
      </c>
      <c r="F402">
        <v>-237.95987260791449</v>
      </c>
      <c r="G402">
        <v>621.66243706503371</v>
      </c>
      <c r="H402">
        <v>-811.16313459571052</v>
      </c>
      <c r="I402">
        <v>-1172.338007795895</v>
      </c>
      <c r="J402">
        <v>1928.166884487953</v>
      </c>
      <c r="K402">
        <f t="shared" si="18"/>
        <v>331.39472332022808</v>
      </c>
      <c r="L402">
        <f t="shared" si="19"/>
        <v>-152.8943904599256</v>
      </c>
      <c r="M402">
        <f t="shared" si="20"/>
        <v>755.82887669205797</v>
      </c>
    </row>
    <row r="403" spans="1:13" x14ac:dyDescent="0.25">
      <c r="A403">
        <v>753.89063204692616</v>
      </c>
      <c r="B403">
        <v>249.88372094845789</v>
      </c>
      <c r="C403">
        <v>-411.34269262207289</v>
      </c>
      <c r="D403">
        <v>418.91079240545298</v>
      </c>
      <c r="E403">
        <v>217.94548723552259</v>
      </c>
      <c r="F403">
        <v>-306.86957016858861</v>
      </c>
      <c r="G403">
        <v>658.4999552734364</v>
      </c>
      <c r="H403">
        <v>-855.35140855377256</v>
      </c>
      <c r="I403">
        <v>-1149.414624134776</v>
      </c>
      <c r="J403">
        <v>1931.6289716632659</v>
      </c>
      <c r="K403">
        <f t="shared" si="18"/>
        <v>257.45182073183798</v>
      </c>
      <c r="L403">
        <f t="shared" si="19"/>
        <v>-285.77553621340223</v>
      </c>
      <c r="M403">
        <f t="shared" si="20"/>
        <v>782.21434752848995</v>
      </c>
    </row>
    <row r="404" spans="1:13" x14ac:dyDescent="0.25">
      <c r="A404">
        <v>194.79653211962409</v>
      </c>
      <c r="B404">
        <v>39.566416623900651</v>
      </c>
      <c r="C404">
        <v>-379.73280870921519</v>
      </c>
      <c r="D404">
        <v>167.17576301944831</v>
      </c>
      <c r="E404">
        <v>139.4496461013683</v>
      </c>
      <c r="F404">
        <v>-375.07868326299717</v>
      </c>
      <c r="G404">
        <v>693.86462076061616</v>
      </c>
      <c r="H404">
        <v>-899.09541172726438</v>
      </c>
      <c r="I404">
        <v>-1126.4320218729949</v>
      </c>
      <c r="J404">
        <v>1935.079011186763</v>
      </c>
      <c r="K404">
        <f t="shared" si="18"/>
        <v>-172.99062906586624</v>
      </c>
      <c r="L404">
        <f t="shared" si="19"/>
        <v>-440.85982812827706</v>
      </c>
      <c r="M404">
        <f t="shared" si="20"/>
        <v>808.64698931376802</v>
      </c>
    </row>
    <row r="405" spans="1:13" x14ac:dyDescent="0.25">
      <c r="A405">
        <v>-24.302401444927661</v>
      </c>
      <c r="B405">
        <v>-72.987283458166829</v>
      </c>
      <c r="C405">
        <v>-17.29905478139386</v>
      </c>
      <c r="D405">
        <v>-159.99633929693721</v>
      </c>
      <c r="E405">
        <v>47.07464494394776</v>
      </c>
      <c r="F405">
        <v>-441.41909784369273</v>
      </c>
      <c r="G405">
        <v>727.55355154172571</v>
      </c>
      <c r="H405">
        <v>-942.35401939569886</v>
      </c>
      <c r="I405">
        <v>-1103.391715837992</v>
      </c>
      <c r="J405">
        <v>1938.51691268328</v>
      </c>
      <c r="K405">
        <f t="shared" si="18"/>
        <v>-250.28267753649789</v>
      </c>
      <c r="L405">
        <f t="shared" si="19"/>
        <v>-609.14492075371811</v>
      </c>
      <c r="M405">
        <f t="shared" si="20"/>
        <v>835.12519684528797</v>
      </c>
    </row>
    <row r="406" spans="1:13" x14ac:dyDescent="0.25">
      <c r="A406">
        <v>-120.6403491576243</v>
      </c>
      <c r="B406">
        <v>34.376852835948213</v>
      </c>
      <c r="C406">
        <v>181.50628175998909</v>
      </c>
      <c r="D406">
        <v>-416.54238003511972</v>
      </c>
      <c r="E406">
        <v>-51.183527568994862</v>
      </c>
      <c r="F406">
        <v>-504.72269986322652</v>
      </c>
      <c r="G406">
        <v>759.36386563191672</v>
      </c>
      <c r="H406">
        <v>-985.0861068385874</v>
      </c>
      <c r="I406">
        <v>-1080.295220857199</v>
      </c>
      <c r="J406">
        <v>1941.9425857776489</v>
      </c>
      <c r="K406">
        <f t="shared" si="18"/>
        <v>-200.65924543918243</v>
      </c>
      <c r="L406">
        <f t="shared" si="19"/>
        <v>-781.62846863889206</v>
      </c>
      <c r="M406">
        <f t="shared" si="20"/>
        <v>861.64736492044995</v>
      </c>
    </row>
    <row r="407" spans="1:13" x14ac:dyDescent="0.25">
      <c r="A407">
        <v>-489.83838905837041</v>
      </c>
      <c r="B407">
        <v>-25.320929570218361</v>
      </c>
      <c r="C407">
        <v>89.954805064373573</v>
      </c>
      <c r="D407">
        <v>-493.37602655620992</v>
      </c>
      <c r="E407">
        <v>-147.32888276971511</v>
      </c>
      <c r="F407">
        <v>-563.8213752741492</v>
      </c>
      <c r="G407">
        <v>789.09268104634054</v>
      </c>
      <c r="H407">
        <v>-1027.250549335444</v>
      </c>
      <c r="I407">
        <v>-1057.144051758052</v>
      </c>
      <c r="J407">
        <v>1945.355940094704</v>
      </c>
      <c r="K407">
        <f t="shared" si="18"/>
        <v>-428.74215106205475</v>
      </c>
      <c r="L407">
        <f t="shared" si="19"/>
        <v>-949.30812633296784</v>
      </c>
      <c r="M407">
        <f t="shared" si="20"/>
        <v>888.21188833665201</v>
      </c>
    </row>
    <row r="408" spans="1:13" x14ac:dyDescent="0.25">
      <c r="A408">
        <v>-588.12552459499648</v>
      </c>
      <c r="B408">
        <v>35.573086902896321</v>
      </c>
      <c r="C408">
        <v>-28.693839372171819</v>
      </c>
      <c r="D408">
        <v>-406.10511426000301</v>
      </c>
      <c r="E408">
        <v>-233.9007033623655</v>
      </c>
      <c r="F408">
        <v>-617.54701002901368</v>
      </c>
      <c r="G408">
        <v>816.53711580015045</v>
      </c>
      <c r="H408">
        <v>-1068.8062221657799</v>
      </c>
      <c r="I408">
        <v>-1033.9397233679861</v>
      </c>
      <c r="J408">
        <v>1948.7568852592769</v>
      </c>
      <c r="K408">
        <f t="shared" si="18"/>
        <v>-399.22586672927849</v>
      </c>
      <c r="L408">
        <f t="shared" si="19"/>
        <v>-1103.7168197570086</v>
      </c>
      <c r="M408">
        <f t="shared" si="20"/>
        <v>914.81716189129088</v>
      </c>
    </row>
    <row r="409" spans="1:13" x14ac:dyDescent="0.25">
      <c r="A409">
        <v>-576.47132259283808</v>
      </c>
      <c r="B409">
        <v>-24.893346566705681</v>
      </c>
      <c r="C409">
        <v>-47.609811797384808</v>
      </c>
      <c r="D409">
        <v>-206.4506808268336</v>
      </c>
      <c r="E409">
        <v>-306.02986100269783</v>
      </c>
      <c r="F409">
        <v>-664.73149008037092</v>
      </c>
      <c r="G409">
        <v>841.49428790849788</v>
      </c>
      <c r="H409">
        <v>-1109.7120006091091</v>
      </c>
      <c r="I409">
        <v>-1010.683750514439</v>
      </c>
      <c r="J409">
        <v>1952.145330896205</v>
      </c>
      <c r="K409">
        <f t="shared" si="18"/>
        <v>-278.9538391909241</v>
      </c>
      <c r="L409">
        <f t="shared" si="19"/>
        <v>-1238.97906378368</v>
      </c>
      <c r="M409">
        <f t="shared" si="20"/>
        <v>941.461580381766</v>
      </c>
    </row>
    <row r="410" spans="1:13" x14ac:dyDescent="0.25">
      <c r="A410">
        <v>-440.29131692691811</v>
      </c>
      <c r="B410">
        <v>-91.301616891379695</v>
      </c>
      <c r="C410">
        <v>9.5216863080795378</v>
      </c>
      <c r="D410">
        <v>24.901733564493519</v>
      </c>
      <c r="E410">
        <v>-361.1845125744054</v>
      </c>
      <c r="F410">
        <v>-704.20670138077264</v>
      </c>
      <c r="G410">
        <v>863.7613153865351</v>
      </c>
      <c r="H410">
        <v>-1149.9267599449429</v>
      </c>
      <c r="I410">
        <v>-987.37764802484537</v>
      </c>
      <c r="J410">
        <v>1955.52118663032</v>
      </c>
      <c r="K410">
        <f t="shared" si="18"/>
        <v>-56.878197018806638</v>
      </c>
      <c r="L410">
        <f t="shared" si="19"/>
        <v>-1351.5566585135857</v>
      </c>
      <c r="M410">
        <f t="shared" si="20"/>
        <v>968.14353860547465</v>
      </c>
    </row>
    <row r="411" spans="1:13" x14ac:dyDescent="0.25">
      <c r="A411">
        <v>-52.646209393935997</v>
      </c>
      <c r="B411">
        <v>137.6399220200226</v>
      </c>
      <c r="C411">
        <v>30.611636808867949</v>
      </c>
      <c r="D411">
        <v>222.60270792870131</v>
      </c>
      <c r="E411">
        <v>-397.28331842519162</v>
      </c>
      <c r="F411">
        <v>-734.80452988276988</v>
      </c>
      <c r="G411">
        <v>883.13531624941345</v>
      </c>
      <c r="H411">
        <v>-1189.4093754527951</v>
      </c>
      <c r="I411">
        <v>-964.02293072663713</v>
      </c>
      <c r="J411">
        <v>1958.884362086452</v>
      </c>
      <c r="K411">
        <f t="shared" si="18"/>
        <v>390.85426675759186</v>
      </c>
      <c r="L411">
        <f t="shared" si="19"/>
        <v>-1438.3619075113429</v>
      </c>
      <c r="M411">
        <f t="shared" si="20"/>
        <v>994.8614313598149</v>
      </c>
    </row>
    <row r="412" spans="1:13" x14ac:dyDescent="0.25">
      <c r="A412">
        <v>-330.29786044251318</v>
      </c>
      <c r="B412">
        <v>-185.99040028921129</v>
      </c>
      <c r="C412">
        <v>-9.5943836901687529</v>
      </c>
      <c r="D412">
        <v>339.98038443624893</v>
      </c>
      <c r="E412">
        <v>-412.24493890276148</v>
      </c>
      <c r="F412">
        <v>-755.36152826165528</v>
      </c>
      <c r="G412">
        <v>899.41984102272716</v>
      </c>
      <c r="H412">
        <v>-1228.120488199879</v>
      </c>
      <c r="I412">
        <v>-940.62111344725326</v>
      </c>
      <c r="J412">
        <v>1962.2347668894399</v>
      </c>
      <c r="K412">
        <f t="shared" si="18"/>
        <v>144.39560045686889</v>
      </c>
      <c r="L412">
        <f t="shared" si="19"/>
        <v>-1496.3071143415686</v>
      </c>
      <c r="M412">
        <f t="shared" si="20"/>
        <v>1021.6136534421867</v>
      </c>
    </row>
    <row r="413" spans="1:13" x14ac:dyDescent="0.25">
      <c r="A413">
        <v>58.600555976548399</v>
      </c>
      <c r="B413">
        <v>228.94821638002659</v>
      </c>
      <c r="C413">
        <v>-64.885366560194583</v>
      </c>
      <c r="D413">
        <v>368.44368907560943</v>
      </c>
      <c r="E413">
        <v>-403.72665134041671</v>
      </c>
      <c r="F413">
        <v>-765.01519632330724</v>
      </c>
      <c r="G413">
        <v>912.46610708140906</v>
      </c>
      <c r="H413">
        <v>-1266.028841986564</v>
      </c>
      <c r="I413">
        <v>-917.17371101412687</v>
      </c>
      <c r="J413">
        <v>1965.572310664114</v>
      </c>
      <c r="K413">
        <f t="shared" si="18"/>
        <v>532.50653889544151</v>
      </c>
      <c r="L413">
        <f t="shared" si="19"/>
        <v>-1522.3045825688789</v>
      </c>
      <c r="M413">
        <f t="shared" si="20"/>
        <v>1048.3985996499871</v>
      </c>
    </row>
    <row r="414" spans="1:13" x14ac:dyDescent="0.25">
      <c r="A414">
        <v>-408.8889974147358</v>
      </c>
      <c r="B414">
        <v>-258.84546574364538</v>
      </c>
      <c r="C414">
        <v>-27.778860446899671</v>
      </c>
      <c r="D414">
        <v>317.38417493888733</v>
      </c>
      <c r="E414">
        <v>-369.92343530472118</v>
      </c>
      <c r="F414">
        <v>-764.06598208896185</v>
      </c>
      <c r="G414">
        <v>922.23732571171774</v>
      </c>
      <c r="H414">
        <v>-1303.1114192617249</v>
      </c>
      <c r="I414">
        <v>-893.68223825469647</v>
      </c>
      <c r="J414">
        <v>1968.896903035308</v>
      </c>
      <c r="K414">
        <f t="shared" si="18"/>
        <v>30.759848748342279</v>
      </c>
      <c r="L414">
        <f t="shared" si="19"/>
        <v>-1514.86351094369</v>
      </c>
      <c r="M414">
        <f t="shared" si="20"/>
        <v>1075.2146647806117</v>
      </c>
    </row>
    <row r="415" spans="1:13" x14ac:dyDescent="0.25">
      <c r="A415">
        <v>205.99671139064299</v>
      </c>
      <c r="B415">
        <v>273.71791863199951</v>
      </c>
      <c r="C415">
        <v>102.33401752820269</v>
      </c>
      <c r="D415">
        <v>206.76521055859709</v>
      </c>
      <c r="E415">
        <v>-315.10182451134341</v>
      </c>
      <c r="F415">
        <v>-753.21325595598398</v>
      </c>
      <c r="G415">
        <v>928.79086003986106</v>
      </c>
      <c r="H415">
        <v>-1339.356458532154</v>
      </c>
      <c r="I415">
        <v>-870.14820999639414</v>
      </c>
      <c r="J415">
        <v>1972.208453627858</v>
      </c>
      <c r="K415">
        <f t="shared" si="18"/>
        <v>582.81714671879934</v>
      </c>
      <c r="L415">
        <f t="shared" si="19"/>
        <v>-1478.8806789596201</v>
      </c>
      <c r="M415">
        <f t="shared" si="20"/>
        <v>1102.0602436314639</v>
      </c>
    </row>
    <row r="416" spans="1:13" x14ac:dyDescent="0.25">
      <c r="A416">
        <v>163.2128754608149</v>
      </c>
      <c r="B416">
        <v>227.12556800440089</v>
      </c>
      <c r="C416">
        <v>156.98637996113939</v>
      </c>
      <c r="D416">
        <v>71.016957791421689</v>
      </c>
      <c r="E416">
        <v>-245.11158696682779</v>
      </c>
      <c r="F416">
        <v>-733.185548855864</v>
      </c>
      <c r="G416">
        <v>932.20601740797508</v>
      </c>
      <c r="H416">
        <v>-1374.7586428813679</v>
      </c>
      <c r="I416">
        <v>-846.57314106665604</v>
      </c>
      <c r="J416">
        <v>1975.5068720665929</v>
      </c>
      <c r="K416">
        <f t="shared" si="18"/>
        <v>455.12890575696196</v>
      </c>
      <c r="L416">
        <f t="shared" si="19"/>
        <v>-1420.8497612960846</v>
      </c>
      <c r="M416">
        <f t="shared" si="20"/>
        <v>1128.9337309999369</v>
      </c>
    </row>
    <row r="417" spans="1:13" x14ac:dyDescent="0.25">
      <c r="A417">
        <v>-28.88179445754297</v>
      </c>
      <c r="B417">
        <v>123.199409243106</v>
      </c>
      <c r="C417">
        <v>101.47298448896851</v>
      </c>
      <c r="D417">
        <v>-62.123277240547907</v>
      </c>
      <c r="E417">
        <v>-165.8024906777195</v>
      </c>
      <c r="F417">
        <v>-704.71139172009157</v>
      </c>
      <c r="G417">
        <v>932.56425008984729</v>
      </c>
      <c r="H417">
        <v>-1409.3148003245381</v>
      </c>
      <c r="I417">
        <v>-822.95854629292035</v>
      </c>
      <c r="J417">
        <v>1978.792067976352</v>
      </c>
      <c r="K417">
        <f t="shared" si="18"/>
        <v>162.5491164915266</v>
      </c>
      <c r="L417">
        <f t="shared" si="19"/>
        <v>-1347.2644326325019</v>
      </c>
      <c r="M417">
        <f t="shared" si="20"/>
        <v>1155.8335216834316</v>
      </c>
    </row>
    <row r="418" spans="1:13" x14ac:dyDescent="0.25">
      <c r="A418">
        <v>-311.34062379037709</v>
      </c>
      <c r="B418">
        <v>-14.228650812458691</v>
      </c>
      <c r="C418">
        <v>-41.994238057424759</v>
      </c>
      <c r="D418">
        <v>-173.32176200511901</v>
      </c>
      <c r="E418">
        <v>-82.959919396994749</v>
      </c>
      <c r="F418">
        <v>-668.51931548015727</v>
      </c>
      <c r="G418">
        <v>929.94730700468381</v>
      </c>
      <c r="H418">
        <v>-1443.0220555222529</v>
      </c>
      <c r="I418">
        <v>-799.30594050261629</v>
      </c>
      <c r="J418">
        <v>1982.063950981963</v>
      </c>
      <c r="K418">
        <f t="shared" si="18"/>
        <v>-229.54465087500245</v>
      </c>
      <c r="L418">
        <f t="shared" si="19"/>
        <v>-1264.5539833947212</v>
      </c>
      <c r="M418">
        <f t="shared" si="20"/>
        <v>1182.7580104793467</v>
      </c>
    </row>
    <row r="419" spans="1:13" x14ac:dyDescent="0.25">
      <c r="A419">
        <v>-643.46820833310858</v>
      </c>
      <c r="B419">
        <v>-239.24781530733779</v>
      </c>
      <c r="C419">
        <v>-190.01537464809451</v>
      </c>
      <c r="D419">
        <v>-245.17176936316241</v>
      </c>
      <c r="E419">
        <v>-1.9603940686307619</v>
      </c>
      <c r="F419">
        <v>-625.3378510675509</v>
      </c>
      <c r="G419">
        <v>924.43693707169166</v>
      </c>
      <c r="H419">
        <v>-1475.877533135101</v>
      </c>
      <c r="I419">
        <v>-775.61683852318663</v>
      </c>
      <c r="J419">
        <v>1985.322430708263</v>
      </c>
      <c r="K419">
        <f t="shared" si="18"/>
        <v>-674.43495931859468</v>
      </c>
      <c r="L419">
        <f t="shared" si="19"/>
        <v>-1178.738841199591</v>
      </c>
      <c r="M419">
        <f t="shared" si="20"/>
        <v>1209.7055921850765</v>
      </c>
    </row>
    <row r="420" spans="1:13" x14ac:dyDescent="0.25">
      <c r="A420">
        <v>-470.09826370866188</v>
      </c>
      <c r="B420">
        <v>-61.77009387183589</v>
      </c>
      <c r="C420">
        <v>-288.37014902106091</v>
      </c>
      <c r="D420">
        <v>-261.86075972686473</v>
      </c>
      <c r="E420">
        <v>72.88707534043337</v>
      </c>
      <c r="F420">
        <v>-575.89552941376235</v>
      </c>
      <c r="G420">
        <v>916.11488921007708</v>
      </c>
      <c r="H420">
        <v>-1507.8783578236721</v>
      </c>
      <c r="I420">
        <v>-751.89275518206182</v>
      </c>
      <c r="J420">
        <v>1988.5674167800851</v>
      </c>
      <c r="K420">
        <f t="shared" si="18"/>
        <v>-612.00100261976149</v>
      </c>
      <c r="L420">
        <f t="shared" si="19"/>
        <v>-1094.771922686924</v>
      </c>
      <c r="M420">
        <f t="shared" si="20"/>
        <v>1236.6746615980232</v>
      </c>
    </row>
    <row r="421" spans="1:13" x14ac:dyDescent="0.25">
      <c r="A421">
        <v>29.021562665652631</v>
      </c>
      <c r="B421">
        <v>209.63784470368969</v>
      </c>
      <c r="C421">
        <v>-211.4711678197144</v>
      </c>
      <c r="D421">
        <v>-217.22427544175639</v>
      </c>
      <c r="E421">
        <v>139.29517106764061</v>
      </c>
      <c r="F421">
        <v>-520.92088145028242</v>
      </c>
      <c r="G421">
        <v>905.06291233904642</v>
      </c>
      <c r="H421">
        <v>-1539.021654248555</v>
      </c>
      <c r="I421">
        <v>-728.13520530667824</v>
      </c>
      <c r="J421">
        <v>1991.7988188222621</v>
      </c>
      <c r="K421">
        <f t="shared" si="18"/>
        <v>-219.05759855778109</v>
      </c>
      <c r="L421">
        <f t="shared" si="19"/>
        <v>-1015.5844522921504</v>
      </c>
      <c r="M421">
        <f t="shared" si="20"/>
        <v>1263.6636135155838</v>
      </c>
    </row>
    <row r="422" spans="1:13" x14ac:dyDescent="0.25">
      <c r="A422">
        <v>117.98647989043749</v>
      </c>
      <c r="B422">
        <v>-197.38324244140901</v>
      </c>
      <c r="C422">
        <v>96.509803202430561</v>
      </c>
      <c r="D422">
        <v>-129.21738162519239</v>
      </c>
      <c r="E422">
        <v>196.4906878205847</v>
      </c>
      <c r="F422">
        <v>-461.14243810860052</v>
      </c>
      <c r="G422">
        <v>891.36275537780614</v>
      </c>
      <c r="H422">
        <v>-1569.3045470703371</v>
      </c>
      <c r="I422">
        <v>-704.34570372447217</v>
      </c>
      <c r="J422">
        <v>1995.0165464596271</v>
      </c>
      <c r="K422">
        <f t="shared" si="18"/>
        <v>-230.09082086417084</v>
      </c>
      <c r="L422">
        <f t="shared" si="19"/>
        <v>-942.59354198054677</v>
      </c>
      <c r="M422">
        <f t="shared" si="20"/>
        <v>1290.670842735155</v>
      </c>
    </row>
    <row r="423" spans="1:13" x14ac:dyDescent="0.25">
      <c r="A423">
        <v>983.31787911823506</v>
      </c>
      <c r="B423">
        <v>183.00695443561821</v>
      </c>
      <c r="C423">
        <v>381.14731117225148</v>
      </c>
      <c r="D423">
        <v>-21.593899057773751</v>
      </c>
      <c r="E423">
        <v>243.97949253825601</v>
      </c>
      <c r="F423">
        <v>-397.28873032020738</v>
      </c>
      <c r="G423">
        <v>875.0961672455627</v>
      </c>
      <c r="H423">
        <v>-1598.72416094961</v>
      </c>
      <c r="I423">
        <v>-680.52576526287726</v>
      </c>
      <c r="J423">
        <v>1998.2205093170151</v>
      </c>
      <c r="K423">
        <f t="shared" si="18"/>
        <v>542.56036655009586</v>
      </c>
      <c r="L423">
        <f t="shared" si="19"/>
        <v>-876.93723148599861</v>
      </c>
      <c r="M423">
        <f t="shared" si="20"/>
        <v>1317.6947440541378</v>
      </c>
    </row>
    <row r="424" spans="1:13" x14ac:dyDescent="0.25">
      <c r="A424">
        <v>871.18091033875987</v>
      </c>
      <c r="B424">
        <v>-135.2211871384927</v>
      </c>
      <c r="C424">
        <v>399.52853731566842</v>
      </c>
      <c r="D424">
        <v>81.893408434041532</v>
      </c>
      <c r="E424">
        <v>281.26745215964542</v>
      </c>
      <c r="F424">
        <v>-330.08828901659263</v>
      </c>
      <c r="G424">
        <v>856.34489686152267</v>
      </c>
      <c r="H424">
        <v>-1627.27762054696</v>
      </c>
      <c r="I424">
        <v>-656.67690474933181</v>
      </c>
      <c r="J424">
        <v>2001.410617019259</v>
      </c>
      <c r="K424">
        <f t="shared" si="18"/>
        <v>346.20075861121728</v>
      </c>
      <c r="L424">
        <f t="shared" si="19"/>
        <v>-819.75356054238455</v>
      </c>
      <c r="M424">
        <f t="shared" si="20"/>
        <v>1344.7337122699273</v>
      </c>
    </row>
    <row r="425" spans="1:13" x14ac:dyDescent="0.25">
      <c r="A425">
        <v>851.55915005615316</v>
      </c>
      <c r="B425">
        <v>-141.67947719298471</v>
      </c>
      <c r="C425">
        <v>231.7666462900427</v>
      </c>
      <c r="D425">
        <v>161.86640766276119</v>
      </c>
      <c r="E425">
        <v>307.86043362374232</v>
      </c>
      <c r="F425">
        <v>-260.26964512924621</v>
      </c>
      <c r="G425">
        <v>835.19069314489241</v>
      </c>
      <c r="H425">
        <v>-1654.962050522978</v>
      </c>
      <c r="I425">
        <v>-632.80063701126687</v>
      </c>
      <c r="J425">
        <v>2004.586779191191</v>
      </c>
      <c r="K425">
        <f t="shared" si="18"/>
        <v>251.95357675981919</v>
      </c>
      <c r="L425">
        <f t="shared" si="19"/>
        <v>-772.18056888358944</v>
      </c>
      <c r="M425">
        <f t="shared" si="20"/>
        <v>1371.7861421799241</v>
      </c>
    </row>
    <row r="426" spans="1:13" x14ac:dyDescent="0.25">
      <c r="A426">
        <v>1006.995346086294</v>
      </c>
      <c r="B426">
        <v>102.33392302460079</v>
      </c>
      <c r="C426">
        <v>24.72525181904965</v>
      </c>
      <c r="D426">
        <v>216.44203890461361</v>
      </c>
      <c r="E426">
        <v>323.26430386953803</v>
      </c>
      <c r="F426">
        <v>-188.5613295896589</v>
      </c>
      <c r="G426">
        <v>811.71530501487848</v>
      </c>
      <c r="H426">
        <v>-1681.7746294478391</v>
      </c>
      <c r="I426">
        <v>-608.89842296653455</v>
      </c>
      <c r="J426">
        <v>2007.7489054576461</v>
      </c>
      <c r="K426">
        <f t="shared" si="18"/>
        <v>343.50121374826404</v>
      </c>
      <c r="L426">
        <f t="shared" si="19"/>
        <v>-735.35635015308139</v>
      </c>
      <c r="M426">
        <f t="shared" si="20"/>
        <v>1398.8504824911115</v>
      </c>
    </row>
    <row r="427" spans="1:13" x14ac:dyDescent="0.25">
      <c r="A427">
        <v>732.69785734509378</v>
      </c>
      <c r="B427">
        <v>-61.630371571719593</v>
      </c>
      <c r="C427">
        <v>-169.33522113755811</v>
      </c>
      <c r="D427">
        <v>248.1572661382254</v>
      </c>
      <c r="E427">
        <v>326.98624467382308</v>
      </c>
      <c r="F427">
        <v>-115.69318816712089</v>
      </c>
      <c r="G427">
        <v>786.00048139068713</v>
      </c>
      <c r="H427">
        <v>-1707.7127515300749</v>
      </c>
      <c r="I427">
        <v>-584.97150789462569</v>
      </c>
      <c r="J427">
        <v>2010.8969054434569</v>
      </c>
      <c r="K427">
        <f t="shared" si="18"/>
        <v>17.191673428947695</v>
      </c>
      <c r="L427">
        <f t="shared" si="19"/>
        <v>-710.41921363268557</v>
      </c>
      <c r="M427">
        <f t="shared" si="20"/>
        <v>1425.9253975488314</v>
      </c>
    </row>
    <row r="428" spans="1:13" x14ac:dyDescent="0.25">
      <c r="A428">
        <v>629.52908606460551</v>
      </c>
      <c r="B428">
        <v>-37.08262455484266</v>
      </c>
      <c r="C428">
        <v>-347.45183103697212</v>
      </c>
      <c r="D428">
        <v>259.33165375376689</v>
      </c>
      <c r="E428">
        <v>318.73992852899488</v>
      </c>
      <c r="F428">
        <v>-42.371752538074958</v>
      </c>
      <c r="G428">
        <v>758.12797119152503</v>
      </c>
      <c r="H428">
        <v>-1732.773864887801</v>
      </c>
      <c r="I428">
        <v>-561.02108316544991</v>
      </c>
      <c r="J428">
        <v>2014.0306887734589</v>
      </c>
      <c r="K428">
        <f t="shared" si="18"/>
        <v>-125.20280183804789</v>
      </c>
      <c r="L428">
        <f t="shared" si="19"/>
        <v>-698.27771770535605</v>
      </c>
      <c r="M428">
        <f t="shared" si="20"/>
        <v>1453.009605608009</v>
      </c>
    </row>
    <row r="429" spans="1:13" x14ac:dyDescent="0.25">
      <c r="A429">
        <v>551.84107328420021</v>
      </c>
      <c r="B429">
        <v>7.9467461983153038</v>
      </c>
      <c r="C429">
        <v>-488.65184322504592</v>
      </c>
      <c r="D429">
        <v>251.3245445955834</v>
      </c>
      <c r="E429">
        <v>298.99507588898211</v>
      </c>
      <c r="F429">
        <v>30.900619205331129</v>
      </c>
      <c r="G429">
        <v>728.17952333659832</v>
      </c>
      <c r="H429">
        <v>-1756.9554176391371</v>
      </c>
      <c r="I429">
        <v>-537.04834014890935</v>
      </c>
      <c r="J429">
        <v>2017.150165072482</v>
      </c>
      <c r="K429">
        <f t="shared" si="18"/>
        <v>-229.38055243114724</v>
      </c>
      <c r="L429">
        <f t="shared" si="19"/>
        <v>-698.88019920822558</v>
      </c>
      <c r="M429">
        <f t="shared" si="20"/>
        <v>1480.1018249235726</v>
      </c>
    </row>
    <row r="430" spans="1:13" x14ac:dyDescent="0.25">
      <c r="A430">
        <v>458.53194586055542</v>
      </c>
      <c r="B430">
        <v>17.37109557832428</v>
      </c>
      <c r="C430">
        <v>-579.3602099978151</v>
      </c>
      <c r="D430">
        <v>224.8139599492591</v>
      </c>
      <c r="E430">
        <v>268.50937673886222</v>
      </c>
      <c r="F430">
        <v>104.0149209985625</v>
      </c>
      <c r="G430">
        <v>696.23688674511368</v>
      </c>
      <c r="H430">
        <v>-1780.254857902198</v>
      </c>
      <c r="I430">
        <v>-513.05447021491761</v>
      </c>
      <c r="J430">
        <v>2020.2552439653639</v>
      </c>
      <c r="K430">
        <f t="shared" si="18"/>
        <v>-337.17515447023175</v>
      </c>
      <c r="L430">
        <f t="shared" si="19"/>
        <v>-711.49367341965967</v>
      </c>
      <c r="M430">
        <f t="shared" si="20"/>
        <v>1507.2007737504464</v>
      </c>
    </row>
    <row r="431" spans="1:13" x14ac:dyDescent="0.25">
      <c r="A431">
        <v>351.82635032316972</v>
      </c>
      <c r="B431">
        <v>-15.56110163272337</v>
      </c>
      <c r="C431">
        <v>-612.01048387001492</v>
      </c>
      <c r="D431">
        <v>179.28688877920649</v>
      </c>
      <c r="E431">
        <v>229.1403587389901</v>
      </c>
      <c r="F431">
        <v>176.9533414229775</v>
      </c>
      <c r="G431">
        <v>662.38181033627768</v>
      </c>
      <c r="H431">
        <v>-1802.6696337951021</v>
      </c>
      <c r="I431">
        <v>-489.04066473337679</v>
      </c>
      <c r="J431">
        <v>2023.3458350769361</v>
      </c>
      <c r="K431">
        <f t="shared" si="18"/>
        <v>-448.28469672353185</v>
      </c>
      <c r="L431">
        <f t="shared" si="19"/>
        <v>-734.19412329685679</v>
      </c>
      <c r="M431">
        <f t="shared" si="20"/>
        <v>1534.3051703435592</v>
      </c>
    </row>
    <row r="432" spans="1:13" x14ac:dyDescent="0.25">
      <c r="A432">
        <v>420.98641854112469</v>
      </c>
      <c r="B432">
        <v>91.221679084185752</v>
      </c>
      <c r="C432">
        <v>-581.71314081962498</v>
      </c>
      <c r="D432">
        <v>114.8341716134525</v>
      </c>
      <c r="E432">
        <v>183.048156212159</v>
      </c>
      <c r="F432">
        <v>249.68296989978811</v>
      </c>
      <c r="G432">
        <v>626.69604302929667</v>
      </c>
      <c r="H432">
        <v>-1824.197193435969</v>
      </c>
      <c r="I432">
        <v>-465.00811507419411</v>
      </c>
      <c r="J432">
        <v>2026.421848032031</v>
      </c>
      <c r="K432">
        <f t="shared" si="18"/>
        <v>-375.6572901219867</v>
      </c>
      <c r="L432">
        <f t="shared" si="19"/>
        <v>-764.77002429472532</v>
      </c>
      <c r="M432">
        <f t="shared" si="20"/>
        <v>1561.4137329578368</v>
      </c>
    </row>
    <row r="433" spans="1:13" x14ac:dyDescent="0.25">
      <c r="A433">
        <v>480.73553566651691</v>
      </c>
      <c r="B433">
        <v>122.9674630872733</v>
      </c>
      <c r="C433">
        <v>-465.38440088886261</v>
      </c>
      <c r="D433">
        <v>35.637145488068093</v>
      </c>
      <c r="E433">
        <v>132.4533001217425</v>
      </c>
      <c r="F433">
        <v>322.11049920962671</v>
      </c>
      <c r="G433">
        <v>589.26133374337667</v>
      </c>
      <c r="H433">
        <v>-1844.8349849429151</v>
      </c>
      <c r="I433">
        <v>-440.95801260727558</v>
      </c>
      <c r="J433">
        <v>2029.483192455483</v>
      </c>
      <c r="K433">
        <f t="shared" si="18"/>
        <v>-306.77979231352123</v>
      </c>
      <c r="L433">
        <f t="shared" si="19"/>
        <v>-801.00985186816933</v>
      </c>
      <c r="M433">
        <f t="shared" si="20"/>
        <v>1588.5251798482075</v>
      </c>
    </row>
    <row r="434" spans="1:13" x14ac:dyDescent="0.25">
      <c r="A434">
        <v>415.53553008800418</v>
      </c>
      <c r="B434">
        <v>-25.94793750454706</v>
      </c>
      <c r="C434">
        <v>-282.33761933479451</v>
      </c>
      <c r="D434">
        <v>-51.115060870156228</v>
      </c>
      <c r="E434">
        <v>79.591420591259393</v>
      </c>
      <c r="F434">
        <v>394.12752297297862</v>
      </c>
      <c r="G434">
        <v>550.15943139772457</v>
      </c>
      <c r="H434">
        <v>-1864.580456434056</v>
      </c>
      <c r="I434">
        <v>-416.89154870253151</v>
      </c>
      <c r="J434">
        <v>2032.5297779721261</v>
      </c>
      <c r="K434">
        <f t="shared" si="18"/>
        <v>-359.40061770949779</v>
      </c>
      <c r="L434">
        <f t="shared" si="19"/>
        <v>-840.70208147209337</v>
      </c>
      <c r="M434">
        <f t="shared" si="20"/>
        <v>1615.6382292695946</v>
      </c>
    </row>
    <row r="435" spans="1:13" x14ac:dyDescent="0.25">
      <c r="A435">
        <v>282.53061431069642</v>
      </c>
      <c r="B435">
        <v>-284.95530279159482</v>
      </c>
      <c r="C435">
        <v>-55.987001911785811</v>
      </c>
      <c r="D435">
        <v>-137.64349190144739</v>
      </c>
      <c r="E435">
        <v>26.698147744228699</v>
      </c>
      <c r="F435">
        <v>465.62563481033101</v>
      </c>
      <c r="G435">
        <v>509.47208491154697</v>
      </c>
      <c r="H435">
        <v>-1883.431056027513</v>
      </c>
      <c r="I435">
        <v>-392.80991472986301</v>
      </c>
      <c r="J435">
        <v>2035.5615142067941</v>
      </c>
      <c r="K435">
        <f t="shared" si="18"/>
        <v>-478.58579660482803</v>
      </c>
      <c r="L435">
        <f t="shared" si="19"/>
        <v>-881.63518856140627</v>
      </c>
      <c r="M435">
        <f t="shared" si="20"/>
        <v>1642.751599476931</v>
      </c>
    </row>
    <row r="436" spans="1:13" x14ac:dyDescent="0.25">
      <c r="A436">
        <v>407.36738099893989</v>
      </c>
      <c r="B436">
        <v>-312.82881518094882</v>
      </c>
      <c r="C436">
        <v>188.0828364446534</v>
      </c>
      <c r="D436">
        <v>-216.15300039889101</v>
      </c>
      <c r="E436">
        <v>-23.990888295831301</v>
      </c>
      <c r="F436">
        <v>536.49642834217036</v>
      </c>
      <c r="G436">
        <v>467.28104320404992</v>
      </c>
      <c r="H436">
        <v>-1901.3842318414011</v>
      </c>
      <c r="I436">
        <v>-368.71430205917989</v>
      </c>
      <c r="J436">
        <v>2038.5783107843181</v>
      </c>
      <c r="K436">
        <f t="shared" si="18"/>
        <v>-340.89897913518644</v>
      </c>
      <c r="L436">
        <f t="shared" si="19"/>
        <v>-921.5976485910121</v>
      </c>
      <c r="M436">
        <f t="shared" si="20"/>
        <v>1669.8640087251383</v>
      </c>
    </row>
    <row r="437" spans="1:13" x14ac:dyDescent="0.25">
      <c r="A437">
        <v>561.36275271164322</v>
      </c>
      <c r="B437">
        <v>-347.59079085616702</v>
      </c>
      <c r="C437">
        <v>449.20574447005328</v>
      </c>
      <c r="D437">
        <v>-278.84843915557059</v>
      </c>
      <c r="E437">
        <v>-70.240057405401458</v>
      </c>
      <c r="F437">
        <v>606.6314971889816</v>
      </c>
      <c r="G437">
        <v>423.66805519444023</v>
      </c>
      <c r="H437">
        <v>-1918.437431993839</v>
      </c>
      <c r="I437">
        <v>-344.60590206038938</v>
      </c>
      <c r="J437">
        <v>2041.580077329535</v>
      </c>
      <c r="K437">
        <f t="shared" si="18"/>
        <v>-177.23348554168433</v>
      </c>
      <c r="L437">
        <f t="shared" si="19"/>
        <v>-958.37793701581859</v>
      </c>
      <c r="M437">
        <f t="shared" si="20"/>
        <v>1696.9741752691457</v>
      </c>
    </row>
    <row r="438" spans="1:13" x14ac:dyDescent="0.25">
      <c r="A438">
        <v>888.32476352907088</v>
      </c>
      <c r="B438">
        <v>-227.91314823539531</v>
      </c>
      <c r="C438">
        <v>699.85628465588934</v>
      </c>
      <c r="D438">
        <v>-317.93466096457348</v>
      </c>
      <c r="E438">
        <v>-109.81372946096219</v>
      </c>
      <c r="F438">
        <v>675.9224349712523</v>
      </c>
      <c r="G438">
        <v>378.71486980192401</v>
      </c>
      <c r="H438">
        <v>-1934.5881046029431</v>
      </c>
      <c r="I438">
        <v>-320.4859061033971</v>
      </c>
      <c r="J438">
        <v>2044.566723467276</v>
      </c>
      <c r="K438">
        <f t="shared" si="18"/>
        <v>154.00847545592057</v>
      </c>
      <c r="L438">
        <f t="shared" si="19"/>
        <v>-989.764529290729</v>
      </c>
      <c r="M438">
        <f t="shared" si="20"/>
        <v>1724.0808173638789</v>
      </c>
    </row>
    <row r="439" spans="1:13" x14ac:dyDescent="0.25">
      <c r="A439">
        <v>1021.230369148243</v>
      </c>
      <c r="B439">
        <v>-302.2668362902171</v>
      </c>
      <c r="C439">
        <v>911.4769716638292</v>
      </c>
      <c r="D439">
        <v>-325.61847553026752</v>
      </c>
      <c r="E439">
        <v>-140.51824497586759</v>
      </c>
      <c r="F439">
        <v>744.30476285762404</v>
      </c>
      <c r="G439">
        <v>332.50323594570813</v>
      </c>
      <c r="H439">
        <v>-1949.833697786831</v>
      </c>
      <c r="I439">
        <v>-296.35550555811261</v>
      </c>
      <c r="J439">
        <v>2047.538158822377</v>
      </c>
      <c r="K439">
        <f t="shared" si="18"/>
        <v>283.59165984334453</v>
      </c>
      <c r="L439">
        <f t="shared" si="19"/>
        <v>-1013.5439439593663</v>
      </c>
      <c r="M439">
        <f t="shared" si="20"/>
        <v>1751.1826532642644</v>
      </c>
    </row>
    <row r="440" spans="1:13" x14ac:dyDescent="0.25">
      <c r="A440">
        <v>1245.5012857244551</v>
      </c>
      <c r="B440">
        <v>-216.63686829093649</v>
      </c>
      <c r="C440">
        <v>1005.469144912538</v>
      </c>
      <c r="D440">
        <v>-293.55158628143857</v>
      </c>
      <c r="E440">
        <v>-160.8908016022655</v>
      </c>
      <c r="F440">
        <v>811.88975287995015</v>
      </c>
      <c r="G440">
        <v>285.11490254499847</v>
      </c>
      <c r="H440">
        <v>-1964.171659663622</v>
      </c>
      <c r="I440">
        <v>-272.21589179443652</v>
      </c>
      <c r="J440">
        <v>2050.494293019668</v>
      </c>
      <c r="K440">
        <f t="shared" si="18"/>
        <v>495.28069034016295</v>
      </c>
      <c r="L440">
        <f t="shared" si="19"/>
        <v>-1028.0578058409387</v>
      </c>
      <c r="M440">
        <f t="shared" si="20"/>
        <v>1778.2784012252314</v>
      </c>
    </row>
    <row r="441" spans="1:13" x14ac:dyDescent="0.25">
      <c r="A441">
        <v>1345.556077182029</v>
      </c>
      <c r="B441">
        <v>-129.97589319466451</v>
      </c>
      <c r="C441">
        <v>918.9126207509313</v>
      </c>
      <c r="D441">
        <v>-214.84991134969869</v>
      </c>
      <c r="E441">
        <v>-171.76786884085351</v>
      </c>
      <c r="F441">
        <v>878.83817014703993</v>
      </c>
      <c r="G441">
        <v>236.63161851900199</v>
      </c>
      <c r="H441">
        <v>-1977.599438351431</v>
      </c>
      <c r="I441">
        <v>-248.0682561822818</v>
      </c>
      <c r="J441">
        <v>2053.435035683985</v>
      </c>
      <c r="K441">
        <f t="shared" si="18"/>
        <v>574.08681620656807</v>
      </c>
      <c r="L441">
        <f t="shared" si="19"/>
        <v>-1033.8975185262425</v>
      </c>
      <c r="M441">
        <f t="shared" si="20"/>
        <v>1805.3667795017031</v>
      </c>
    </row>
    <row r="442" spans="1:13" x14ac:dyDescent="0.25">
      <c r="A442">
        <v>1659.964416873205</v>
      </c>
      <c r="B442">
        <v>344.22466852157947</v>
      </c>
      <c r="C442">
        <v>614.10942831738691</v>
      </c>
      <c r="D442">
        <v>-98.598766787571748</v>
      </c>
      <c r="E442">
        <v>-174.586070475029</v>
      </c>
      <c r="F442">
        <v>945.34800012968287</v>
      </c>
      <c r="G442">
        <v>187.13513278692469</v>
      </c>
      <c r="H442">
        <v>-1990.114481968378</v>
      </c>
      <c r="I442">
        <v>-223.9137900915517</v>
      </c>
      <c r="J442">
        <v>2056.3602964401612</v>
      </c>
      <c r="K442">
        <f t="shared" si="18"/>
        <v>859.73533005139461</v>
      </c>
      <c r="L442">
        <f t="shared" si="19"/>
        <v>-1032.2174195267994</v>
      </c>
      <c r="M442">
        <f t="shared" si="20"/>
        <v>1832.4465063486095</v>
      </c>
    </row>
    <row r="443" spans="1:13" x14ac:dyDescent="0.25">
      <c r="A443">
        <v>1820.6920511099561</v>
      </c>
      <c r="B443">
        <v>894.2775111138991</v>
      </c>
      <c r="C443">
        <v>55.372980227104861</v>
      </c>
      <c r="D443">
        <v>35.697106102205403</v>
      </c>
      <c r="E443">
        <v>-170.86296062979301</v>
      </c>
      <c r="F443">
        <v>1011.69815864027</v>
      </c>
      <c r="G443">
        <v>136.7071942679737</v>
      </c>
      <c r="H443">
        <v>-2001.71423863258</v>
      </c>
      <c r="I443">
        <v>-199.75368489215239</v>
      </c>
      <c r="J443">
        <v>2059.269984913029</v>
      </c>
      <c r="K443">
        <f t="shared" si="18"/>
        <v>985.34759744320945</v>
      </c>
      <c r="L443">
        <f t="shared" si="19"/>
        <v>-1024.1718463541292</v>
      </c>
      <c r="M443">
        <f t="shared" si="20"/>
        <v>1859.5163000208765</v>
      </c>
    </row>
    <row r="444" spans="1:13" x14ac:dyDescent="0.25">
      <c r="A444">
        <v>1176.8216763559251</v>
      </c>
      <c r="B444">
        <v>810.97708142726924</v>
      </c>
      <c r="C444">
        <v>-676.67175539796574</v>
      </c>
      <c r="D444">
        <v>166.85660807294121</v>
      </c>
      <c r="E444">
        <v>-162.17920460296449</v>
      </c>
      <c r="F444">
        <v>1078.230672664014</v>
      </c>
      <c r="G444">
        <v>85.429551881354698</v>
      </c>
      <c r="H444">
        <v>-2012.3961564621559</v>
      </c>
      <c r="I444">
        <v>-175.58913195398969</v>
      </c>
      <c r="J444">
        <v>2062.164010727422</v>
      </c>
      <c r="K444">
        <f t="shared" si="18"/>
        <v>301.16193410224469</v>
      </c>
      <c r="L444">
        <f t="shared" si="19"/>
        <v>-1010.9151365197517</v>
      </c>
      <c r="M444">
        <f t="shared" si="20"/>
        <v>1886.5748787734324</v>
      </c>
    </row>
    <row r="445" spans="1:13" x14ac:dyDescent="0.25">
      <c r="A445">
        <v>-1015.34482511344</v>
      </c>
      <c r="B445">
        <v>-960.99912091313649</v>
      </c>
      <c r="C445">
        <v>-1248.0636774042689</v>
      </c>
      <c r="D445">
        <v>273.69863987795048</v>
      </c>
      <c r="E445">
        <v>-150.11193546801269</v>
      </c>
      <c r="F445">
        <v>1145.2840369617729</v>
      </c>
      <c r="G445">
        <v>33.383954546274467</v>
      </c>
      <c r="H445">
        <v>-2022.1576835752201</v>
      </c>
      <c r="I445">
        <v>-151.42132264697591</v>
      </c>
      <c r="J445">
        <v>2065.0422835081758</v>
      </c>
      <c r="K445">
        <f t="shared" si="18"/>
        <v>-1935.364158439455</v>
      </c>
      <c r="L445">
        <f t="shared" si="19"/>
        <v>-993.60162753518534</v>
      </c>
      <c r="M445">
        <f t="shared" si="20"/>
        <v>1913.6209608611998</v>
      </c>
    </row>
    <row r="446" spans="1:13" x14ac:dyDescent="0.25">
      <c r="A446">
        <v>-633.89474775967074</v>
      </c>
      <c r="B446">
        <v>-629.77433780426543</v>
      </c>
      <c r="C446">
        <v>-1306.7418771924899</v>
      </c>
      <c r="D446">
        <v>335.3538596099234</v>
      </c>
      <c r="E446">
        <v>-136.25447920379321</v>
      </c>
      <c r="F446">
        <v>1213.2129391997969</v>
      </c>
      <c r="G446">
        <v>-19.347848818060299</v>
      </c>
      <c r="H446">
        <v>-2030.996268089893</v>
      </c>
      <c r="I446">
        <v>-127.25144834101251</v>
      </c>
      <c r="J446">
        <v>2067.904712880123</v>
      </c>
      <c r="K446">
        <f t="shared" si="18"/>
        <v>-1601.1623553868321</v>
      </c>
      <c r="L446">
        <f t="shared" si="19"/>
        <v>-973.38565691194958</v>
      </c>
      <c r="M446">
        <f t="shared" si="20"/>
        <v>1940.6532645391105</v>
      </c>
    </row>
    <row r="447" spans="1:13" x14ac:dyDescent="0.25">
      <c r="A447">
        <v>1460.524180890596</v>
      </c>
      <c r="B447">
        <v>923.53565992813685</v>
      </c>
      <c r="C447">
        <v>-816.54380556096555</v>
      </c>
      <c r="D447">
        <v>337.28680167212201</v>
      </c>
      <c r="E447">
        <v>-122.216819237133</v>
      </c>
      <c r="F447">
        <v>1282.3853034430811</v>
      </c>
      <c r="G447">
        <v>-72.684109292443452</v>
      </c>
      <c r="H447">
        <v>-2038.9093581242901</v>
      </c>
      <c r="I447">
        <v>-103.08070040600811</v>
      </c>
      <c r="J447">
        <v>2070.7512084680961</v>
      </c>
      <c r="K447">
        <f t="shared" si="18"/>
        <v>444.27865603929331</v>
      </c>
      <c r="L447">
        <f t="shared" si="19"/>
        <v>-951.42498321078551</v>
      </c>
      <c r="M447">
        <f t="shared" si="20"/>
        <v>1967.6705080620879</v>
      </c>
    </row>
    <row r="448" spans="1:13" x14ac:dyDescent="0.25">
      <c r="A448">
        <v>1675.971061993878</v>
      </c>
      <c r="B448">
        <v>239.94554018291981</v>
      </c>
      <c r="C448">
        <v>84.62401569585036</v>
      </c>
      <c r="D448">
        <v>285.55717641247941</v>
      </c>
      <c r="E448">
        <v>-109.57353063398131</v>
      </c>
      <c r="F448">
        <v>1353.183930405748</v>
      </c>
      <c r="G448">
        <v>-126.5430779576686</v>
      </c>
      <c r="H448">
        <v>-2045.8944017965291</v>
      </c>
      <c r="I448">
        <v>-78.910270211870241</v>
      </c>
      <c r="J448">
        <v>2073.581679896929</v>
      </c>
      <c r="K448">
        <f t="shared" si="18"/>
        <v>610.1267322912496</v>
      </c>
      <c r="L448">
        <f t="shared" si="19"/>
        <v>-928.82707998243109</v>
      </c>
      <c r="M448">
        <f t="shared" si="20"/>
        <v>1994.6714096850587</v>
      </c>
    </row>
    <row r="449" spans="1:13" x14ac:dyDescent="0.25">
      <c r="A449">
        <v>1545.993803393106</v>
      </c>
      <c r="B449">
        <v>-745.14635246085572</v>
      </c>
      <c r="C449">
        <v>984.87676888587964</v>
      </c>
      <c r="D449">
        <v>191.0581968673342</v>
      </c>
      <c r="E449">
        <v>-99.655512457897331</v>
      </c>
      <c r="F449">
        <v>1425.9978680149511</v>
      </c>
      <c r="G449">
        <v>-180.84300589452889</v>
      </c>
      <c r="H449">
        <v>-2051.9488472247281</v>
      </c>
      <c r="I449">
        <v>-54.741349128503963</v>
      </c>
      <c r="J449">
        <v>2076.396036791456</v>
      </c>
      <c r="K449">
        <f t="shared" si="18"/>
        <v>430.78861329235815</v>
      </c>
      <c r="L449">
        <f t="shared" si="19"/>
        <v>-906.44949756220331</v>
      </c>
      <c r="M449">
        <f t="shared" si="20"/>
        <v>2021.654687662952</v>
      </c>
    </row>
    <row r="450" spans="1:13" x14ac:dyDescent="0.25">
      <c r="A450">
        <v>1884.748481387945</v>
      </c>
      <c r="B450">
        <v>-770.28676274270219</v>
      </c>
      <c r="C450">
        <v>1426.882894092354</v>
      </c>
      <c r="D450">
        <v>64.629237117906186</v>
      </c>
      <c r="E450">
        <v>-93.727090726221931</v>
      </c>
      <c r="F450">
        <v>1501.2034301067399</v>
      </c>
      <c r="G450">
        <v>-235.5021441838185</v>
      </c>
      <c r="H450">
        <v>-2057.0701425270072</v>
      </c>
      <c r="I450">
        <v>-30.5751285258137</v>
      </c>
      <c r="J450">
        <v>2079.1941887765079</v>
      </c>
      <c r="K450">
        <f t="shared" si="18"/>
        <v>721.22536846755804</v>
      </c>
      <c r="L450">
        <f t="shared" si="19"/>
        <v>-885.09594733030758</v>
      </c>
      <c r="M450">
        <f t="shared" si="20"/>
        <v>2048.619060250694</v>
      </c>
    </row>
    <row r="451" spans="1:13" x14ac:dyDescent="0.25">
      <c r="A451">
        <v>2662.71188206945</v>
      </c>
      <c r="B451">
        <v>231.59441425850409</v>
      </c>
      <c r="C451">
        <v>1301.457312974992</v>
      </c>
      <c r="D451">
        <v>-80.330417637370473</v>
      </c>
      <c r="E451">
        <v>-92.887549843478183</v>
      </c>
      <c r="F451">
        <v>1579.0093563414021</v>
      </c>
      <c r="G451">
        <v>-290.43874390633022</v>
      </c>
      <c r="H451">
        <v>-2061.2557358214799</v>
      </c>
      <c r="I451">
        <v>-6.4127997737120657</v>
      </c>
      <c r="J451">
        <v>2081.976045476923</v>
      </c>
      <c r="K451">
        <f t="shared" ref="K451:K514" si="21">SUM(B451:D451)</f>
        <v>1452.7213095961256</v>
      </c>
      <c r="L451">
        <f t="shared" ref="L451:L514" si="22">SUM(E451:H451)</f>
        <v>-865.57267322988628</v>
      </c>
      <c r="M451">
        <f t="shared" ref="M451:M514" si="23">SUM(I451:J451)</f>
        <v>2075.5632457032111</v>
      </c>
    </row>
    <row r="452" spans="1:13" x14ac:dyDescent="0.25">
      <c r="A452">
        <v>2416.6191149223582</v>
      </c>
      <c r="B452">
        <v>698.17957975682805</v>
      </c>
      <c r="C452">
        <v>684.77895691917945</v>
      </c>
      <c r="D452">
        <v>-220.13946482499409</v>
      </c>
      <c r="E452">
        <v>-97.760439748993591</v>
      </c>
      <c r="F452">
        <v>1659.148651914034</v>
      </c>
      <c r="G452">
        <v>-345.57105614285842</v>
      </c>
      <c r="H452">
        <v>-2064.5030304187708</v>
      </c>
      <c r="I452">
        <v>17.74440095040358</v>
      </c>
      <c r="J452">
        <v>2084.7415165175312</v>
      </c>
      <c r="K452">
        <f t="shared" si="21"/>
        <v>1162.8190718510134</v>
      </c>
      <c r="L452">
        <f t="shared" si="22"/>
        <v>-848.68587439658882</v>
      </c>
      <c r="M452">
        <f t="shared" si="23"/>
        <v>2102.4859174679345</v>
      </c>
    </row>
    <row r="453" spans="1:13" x14ac:dyDescent="0.25">
      <c r="A453">
        <v>1365.861411238709</v>
      </c>
      <c r="B453">
        <v>565.64282897931992</v>
      </c>
      <c r="C453">
        <v>-165.5762060816767</v>
      </c>
      <c r="D453">
        <v>-328.34921068516252</v>
      </c>
      <c r="E453">
        <v>-108.7717700937804</v>
      </c>
      <c r="F453">
        <v>1741.156781731411</v>
      </c>
      <c r="G453">
        <v>-400.81733197419618</v>
      </c>
      <c r="H453">
        <v>-2066.8092503995199</v>
      </c>
      <c r="I453">
        <v>41.895058239147197</v>
      </c>
      <c r="J453">
        <v>2087.4905115231682</v>
      </c>
      <c r="K453">
        <f t="shared" si="21"/>
        <v>71.717412212480724</v>
      </c>
      <c r="L453">
        <f t="shared" si="22"/>
        <v>-835.24157073608535</v>
      </c>
      <c r="M453">
        <f t="shared" si="23"/>
        <v>2129.3855697623153</v>
      </c>
    </row>
    <row r="454" spans="1:13" x14ac:dyDescent="0.25">
      <c r="A454">
        <v>-636.5433168071545</v>
      </c>
      <c r="B454">
        <v>-663.96334224603379</v>
      </c>
      <c r="C454">
        <v>-924.33643091081444</v>
      </c>
      <c r="D454">
        <v>-378.45845830006141</v>
      </c>
      <c r="E454">
        <v>-126.12865021066609</v>
      </c>
      <c r="F454">
        <v>1824.3503103821261</v>
      </c>
      <c r="G454">
        <v>-456.09582248113702</v>
      </c>
      <c r="H454">
        <v>-2068.1715750368749</v>
      </c>
      <c r="I454">
        <v>66.037711877643929</v>
      </c>
      <c r="J454">
        <v>2090.2229401186642</v>
      </c>
      <c r="K454">
        <f t="shared" si="21"/>
        <v>-1966.7582314569097</v>
      </c>
      <c r="L454">
        <f t="shared" si="22"/>
        <v>-826.04573734655196</v>
      </c>
      <c r="M454">
        <f t="shared" si="23"/>
        <v>2156.2606519963083</v>
      </c>
    </row>
    <row r="455" spans="1:13" x14ac:dyDescent="0.25">
      <c r="A455">
        <v>-373.46819079511198</v>
      </c>
      <c r="B455">
        <v>-76.334313334968954</v>
      </c>
      <c r="C455">
        <v>-1314.3731309619709</v>
      </c>
      <c r="D455">
        <v>-344.61292030171649</v>
      </c>
      <c r="E455">
        <v>-149.31119460926891</v>
      </c>
      <c r="F455">
        <v>1907.9657171813999</v>
      </c>
      <c r="G455">
        <v>-511.32477874447449</v>
      </c>
      <c r="H455">
        <v>-2068.5871615191518</v>
      </c>
      <c r="I455">
        <v>90.170879566183743</v>
      </c>
      <c r="J455">
        <v>2092.9387119288549</v>
      </c>
      <c r="K455">
        <f t="shared" si="21"/>
        <v>-1735.3203645986564</v>
      </c>
      <c r="L455">
        <f t="shared" si="22"/>
        <v>-821.25741769149522</v>
      </c>
      <c r="M455">
        <f t="shared" si="23"/>
        <v>2183.1095914950388</v>
      </c>
    </row>
    <row r="456" spans="1:13" x14ac:dyDescent="0.25">
      <c r="A456">
        <v>519.08010431383366</v>
      </c>
      <c r="B456">
        <v>609.24139976080801</v>
      </c>
      <c r="C456">
        <v>-1267.1453572992621</v>
      </c>
      <c r="D456">
        <v>-214.61803814676091</v>
      </c>
      <c r="E456">
        <v>-174.9385818680673</v>
      </c>
      <c r="F456">
        <v>1991.08548516315</v>
      </c>
      <c r="G456">
        <v>-566.42245184500212</v>
      </c>
      <c r="H456">
        <v>-2068.0530784531552</v>
      </c>
      <c r="I456">
        <v>114.29299042355051</v>
      </c>
      <c r="J456">
        <v>2095.6377365785729</v>
      </c>
      <c r="K456">
        <f t="shared" si="21"/>
        <v>-872.52199568521496</v>
      </c>
      <c r="L456">
        <f t="shared" si="22"/>
        <v>-818.32862700307464</v>
      </c>
      <c r="M456">
        <f t="shared" si="23"/>
        <v>2209.9307270021236</v>
      </c>
    </row>
    <row r="457" spans="1:13" x14ac:dyDescent="0.25">
      <c r="A457">
        <v>777.07023167374405</v>
      </c>
      <c r="B457">
        <v>142.83092261576169</v>
      </c>
      <c r="C457">
        <v>-766.84958442033951</v>
      </c>
      <c r="D457">
        <v>-22.046238621183029</v>
      </c>
      <c r="E457">
        <v>-198.35898822834591</v>
      </c>
      <c r="F457">
        <v>2072.6452103758802</v>
      </c>
      <c r="G457">
        <v>-621.30709286351373</v>
      </c>
      <c r="H457">
        <v>-2066.5663713920721</v>
      </c>
      <c r="I457">
        <v>138.40245051490149</v>
      </c>
      <c r="J457">
        <v>2098.3199236926539</v>
      </c>
      <c r="K457">
        <f t="shared" si="21"/>
        <v>-646.06490042576092</v>
      </c>
      <c r="L457">
        <f t="shared" si="22"/>
        <v>-813.58724210805167</v>
      </c>
      <c r="M457">
        <f t="shared" si="23"/>
        <v>2236.7223742075553</v>
      </c>
    </row>
    <row r="458" spans="1:13" x14ac:dyDescent="0.25">
      <c r="A458">
        <v>1171.464651926321</v>
      </c>
      <c r="B458">
        <v>-478.08687679094521</v>
      </c>
      <c r="C458">
        <v>4.1794105487410933</v>
      </c>
      <c r="D458">
        <v>185.13110774988971</v>
      </c>
      <c r="E458">
        <v>-214.99528555481919</v>
      </c>
      <c r="F458">
        <v>2151.7744859420118</v>
      </c>
      <c r="G458">
        <v>-675.89695288080247</v>
      </c>
      <c r="H458">
        <v>-2064.1240856468862</v>
      </c>
      <c r="I458">
        <v>162.49766566320071</v>
      </c>
      <c r="J458">
        <v>2100.985182895929</v>
      </c>
      <c r="K458">
        <f t="shared" si="21"/>
        <v>-288.77635849231444</v>
      </c>
      <c r="L458">
        <f t="shared" si="22"/>
        <v>-803.24183814049616</v>
      </c>
      <c r="M458">
        <f t="shared" si="23"/>
        <v>2263.4828485591297</v>
      </c>
    </row>
    <row r="459" spans="1:13" x14ac:dyDescent="0.25">
      <c r="A459">
        <v>2991.749491112279</v>
      </c>
      <c r="B459">
        <v>386.15716676105649</v>
      </c>
      <c r="C459">
        <v>740.7719319181997</v>
      </c>
      <c r="D459">
        <v>358.11091716286052</v>
      </c>
      <c r="E459">
        <v>-220.35706148544639</v>
      </c>
      <c r="F459">
        <v>2227.6896207572122</v>
      </c>
      <c r="G459">
        <v>-730.11028297766234</v>
      </c>
      <c r="H459">
        <v>-2060.7232665285878</v>
      </c>
      <c r="I459">
        <v>186.57704169141289</v>
      </c>
      <c r="J459">
        <v>2103.633423813234</v>
      </c>
      <c r="K459">
        <f t="shared" si="21"/>
        <v>1485.0400158421166</v>
      </c>
      <c r="L459">
        <f t="shared" si="22"/>
        <v>-783.50099023448433</v>
      </c>
      <c r="M459">
        <f t="shared" si="23"/>
        <v>2290.2104655046469</v>
      </c>
    </row>
    <row r="460" spans="1:13" x14ac:dyDescent="0.25">
      <c r="A460">
        <v>2657.831014965021</v>
      </c>
      <c r="B460">
        <v>-296.84817024620531</v>
      </c>
      <c r="C460">
        <v>940.27968497339361</v>
      </c>
      <c r="D460">
        <v>448.06923327002221</v>
      </c>
      <c r="E460">
        <v>-210.05809453156371</v>
      </c>
      <c r="F460">
        <v>2299.7111145905251</v>
      </c>
      <c r="G460">
        <v>-783.86533423488686</v>
      </c>
      <c r="H460">
        <v>-2056.3609593481619</v>
      </c>
      <c r="I460">
        <v>210.63898442249729</v>
      </c>
      <c r="J460">
        <v>2106.2645560694009</v>
      </c>
      <c r="K460">
        <f t="shared" si="21"/>
        <v>1091.5007479972105</v>
      </c>
      <c r="L460">
        <f t="shared" si="22"/>
        <v>-750.57327352408743</v>
      </c>
      <c r="M460">
        <f t="shared" si="23"/>
        <v>2316.9035404918982</v>
      </c>
    </row>
    <row r="461" spans="1:13" x14ac:dyDescent="0.25">
      <c r="A461">
        <v>2711.1497959642152</v>
      </c>
      <c r="B461">
        <v>20.23656349559354</v>
      </c>
      <c r="C461">
        <v>629.04650917595256</v>
      </c>
      <c r="D461">
        <v>419.67582784564053</v>
      </c>
      <c r="E461">
        <v>-180.51487885616271</v>
      </c>
      <c r="F461">
        <v>2367.259952484374</v>
      </c>
      <c r="G461">
        <v>-837.08035773326878</v>
      </c>
      <c r="H461">
        <v>-2051.034209416594</v>
      </c>
      <c r="I461">
        <v>234.6818996794176</v>
      </c>
      <c r="J461">
        <v>2108.8784892892641</v>
      </c>
      <c r="K461">
        <f t="shared" si="21"/>
        <v>1068.9589005171865</v>
      </c>
      <c r="L461">
        <f t="shared" si="22"/>
        <v>-701.36949352165152</v>
      </c>
      <c r="M461">
        <f t="shared" si="23"/>
        <v>2343.5603889686818</v>
      </c>
    </row>
    <row r="462" spans="1:13" x14ac:dyDescent="0.25">
      <c r="A462">
        <v>2428.076132210218</v>
      </c>
      <c r="B462">
        <v>165.59376252777719</v>
      </c>
      <c r="C462">
        <v>236.023947238733</v>
      </c>
      <c r="D462">
        <v>292.38547958676429</v>
      </c>
      <c r="E462">
        <v>-131.64862544554671</v>
      </c>
      <c r="F462">
        <v>2429.9559085181759</v>
      </c>
      <c r="G462">
        <v>-889.67360455360301</v>
      </c>
      <c r="H462">
        <v>-2044.7400620448759</v>
      </c>
      <c r="I462">
        <v>258.70419328513913</v>
      </c>
      <c r="J462">
        <v>2111.4751330976551</v>
      </c>
      <c r="K462">
        <f t="shared" si="21"/>
        <v>694.00318935327448</v>
      </c>
      <c r="L462">
        <f t="shared" si="22"/>
        <v>-636.10638352584988</v>
      </c>
      <c r="M462">
        <f t="shared" si="23"/>
        <v>2370.179326382794</v>
      </c>
    </row>
    <row r="463" spans="1:13" x14ac:dyDescent="0.25">
      <c r="A463">
        <v>2108.357123814551</v>
      </c>
      <c r="B463">
        <v>117.1976902035461</v>
      </c>
      <c r="C463">
        <v>50.847524402031269</v>
      </c>
      <c r="D463">
        <v>101.2441733335605</v>
      </c>
      <c r="E463">
        <v>-66.118716781819032</v>
      </c>
      <c r="F463">
        <v>2487.4666727958752</v>
      </c>
      <c r="G463">
        <v>-941.56332577668172</v>
      </c>
      <c r="H463">
        <v>-2037.4755625439891</v>
      </c>
      <c r="I463">
        <v>282.70427106262002</v>
      </c>
      <c r="J463">
        <v>2114.0543971194079</v>
      </c>
      <c r="K463">
        <f t="shared" si="21"/>
        <v>269.2893879391379</v>
      </c>
      <c r="L463">
        <f t="shared" si="22"/>
        <v>-557.69093230661451</v>
      </c>
      <c r="M463">
        <f t="shared" si="23"/>
        <v>2396.758668182028</v>
      </c>
    </row>
    <row r="464" spans="1:13" x14ac:dyDescent="0.25">
      <c r="A464">
        <v>1603.4476459452401</v>
      </c>
      <c r="B464">
        <v>-296.34497630546713</v>
      </c>
      <c r="C464">
        <v>61.769120533837707</v>
      </c>
      <c r="D464">
        <v>-115.7460931901802</v>
      </c>
      <c r="E464">
        <v>12.918458379675711</v>
      </c>
      <c r="F464">
        <v>2539.459935421412</v>
      </c>
      <c r="G464">
        <v>-992.66777248329936</v>
      </c>
      <c r="H464">
        <v>-2029.2377562249251</v>
      </c>
      <c r="I464">
        <v>306.6805388348273</v>
      </c>
      <c r="J464">
        <v>2116.6161909793591</v>
      </c>
      <c r="K464">
        <f t="shared" si="21"/>
        <v>-350.32194896180965</v>
      </c>
      <c r="L464">
        <f t="shared" si="22"/>
        <v>-469.527134907137</v>
      </c>
      <c r="M464">
        <f t="shared" si="23"/>
        <v>2423.2967298141866</v>
      </c>
    </row>
    <row r="465" spans="1:13" x14ac:dyDescent="0.25">
      <c r="A465">
        <v>1916.52000383363</v>
      </c>
      <c r="B465">
        <v>104.0859669047054</v>
      </c>
      <c r="C465">
        <v>49.761399434404453</v>
      </c>
      <c r="D465">
        <v>-312.10020286194128</v>
      </c>
      <c r="E465">
        <v>102.3065112835817</v>
      </c>
      <c r="F465">
        <v>2585.6033864987371</v>
      </c>
      <c r="G465">
        <v>-1042.905195754249</v>
      </c>
      <c r="H465">
        <v>-2020.0236883986661</v>
      </c>
      <c r="I465">
        <v>330.63140242471951</v>
      </c>
      <c r="J465">
        <v>2119.160424302338</v>
      </c>
      <c r="K465">
        <f t="shared" si="21"/>
        <v>-158.25283652283144</v>
      </c>
      <c r="L465">
        <f t="shared" si="22"/>
        <v>-375.01898637059639</v>
      </c>
      <c r="M465">
        <f t="shared" si="23"/>
        <v>2449.7918267270575</v>
      </c>
    </row>
    <row r="466" spans="1:13" x14ac:dyDescent="0.25">
      <c r="A466">
        <v>1921.711775986967</v>
      </c>
      <c r="B466">
        <v>267.99314972591691</v>
      </c>
      <c r="C466">
        <v>-100.26948187821679</v>
      </c>
      <c r="D466">
        <v>-444.68368448900009</v>
      </c>
      <c r="E466">
        <v>198.88905317456241</v>
      </c>
      <c r="F466">
        <v>2625.5665071998578</v>
      </c>
      <c r="G466">
        <v>-1092.1956377383949</v>
      </c>
      <c r="H466">
        <v>-2009.830404376203</v>
      </c>
      <c r="I466">
        <v>354.55526765526292</v>
      </c>
      <c r="J466">
        <v>2121.6870067131822</v>
      </c>
      <c r="K466">
        <f t="shared" si="21"/>
        <v>-276.96001664129994</v>
      </c>
      <c r="L466">
        <f t="shared" si="22"/>
        <v>-277.57048174017768</v>
      </c>
      <c r="M466">
        <f t="shared" si="23"/>
        <v>2476.2422743684451</v>
      </c>
    </row>
    <row r="467" spans="1:13" x14ac:dyDescent="0.25">
      <c r="A467">
        <v>2001.178520906476</v>
      </c>
      <c r="B467">
        <v>544.6167021240766</v>
      </c>
      <c r="C467">
        <v>-386.76566684268391</v>
      </c>
      <c r="D467">
        <v>-478.57393342255563</v>
      </c>
      <c r="E467">
        <v>299.35034221782831</v>
      </c>
      <c r="F467">
        <v>2659.0260414275149</v>
      </c>
      <c r="G467">
        <v>-1140.466403315324</v>
      </c>
      <c r="H467">
        <v>-1998.654949468521</v>
      </c>
      <c r="I467">
        <v>378.4505403494191</v>
      </c>
      <c r="J467">
        <v>2124.195847836721</v>
      </c>
      <c r="K467">
        <f t="shared" si="21"/>
        <v>-320.72289814116294</v>
      </c>
      <c r="L467">
        <f t="shared" si="22"/>
        <v>-180.7449691385018</v>
      </c>
      <c r="M467">
        <f t="shared" si="23"/>
        <v>2502.64638818614</v>
      </c>
    </row>
    <row r="468" spans="1:13" x14ac:dyDescent="0.25">
      <c r="A468">
        <v>1191.4157052392461</v>
      </c>
      <c r="B468">
        <v>-536.2406563197236</v>
      </c>
      <c r="C468">
        <v>-320.74671620409151</v>
      </c>
      <c r="D468">
        <v>-390.84597750873309</v>
      </c>
      <c r="E468">
        <v>398.72700491063921</v>
      </c>
      <c r="F468">
        <v>2685.6617412242299</v>
      </c>
      <c r="G468">
        <v>-1187.647805504409</v>
      </c>
      <c r="H468">
        <v>-1986.494368986607</v>
      </c>
      <c r="I468">
        <v>402.31562633014988</v>
      </c>
      <c r="J468">
        <v>2126.686857297791</v>
      </c>
      <c r="K468">
        <f t="shared" si="21"/>
        <v>-1247.8333500325482</v>
      </c>
      <c r="L468">
        <f t="shared" si="22"/>
        <v>-89.753428356146969</v>
      </c>
      <c r="M468">
        <f t="shared" si="23"/>
        <v>2529.0024836279408</v>
      </c>
    </row>
    <row r="469" spans="1:13" x14ac:dyDescent="0.25">
      <c r="A469">
        <v>3128.2610988286242</v>
      </c>
      <c r="B469">
        <v>450.80892004817491</v>
      </c>
      <c r="C469">
        <v>337.40365910886669</v>
      </c>
      <c r="D469">
        <v>-201.25328680597269</v>
      </c>
      <c r="E469">
        <v>487.85543726985338</v>
      </c>
      <c r="F469">
        <v>2705.1577432476711</v>
      </c>
      <c r="G469">
        <v>-1233.674541940163</v>
      </c>
      <c r="H469">
        <v>-1973.3457082414459</v>
      </c>
      <c r="I469">
        <v>426.14893142041569</v>
      </c>
      <c r="J469">
        <v>2129.1599447212252</v>
      </c>
      <c r="K469">
        <f t="shared" si="21"/>
        <v>586.95929235106883</v>
      </c>
      <c r="L469">
        <f t="shared" si="22"/>
        <v>-14.007069664084611</v>
      </c>
      <c r="M469">
        <f t="shared" si="23"/>
        <v>2555.3088761416411</v>
      </c>
    </row>
    <row r="470" spans="1:13" x14ac:dyDescent="0.25">
      <c r="A470">
        <v>2650.0371892508879</v>
      </c>
      <c r="B470">
        <v>-320.95643043880187</v>
      </c>
      <c r="C470">
        <v>298.01862456409748</v>
      </c>
      <c r="D470">
        <v>55.338436634088382</v>
      </c>
      <c r="E470">
        <v>556.56181596209899</v>
      </c>
      <c r="F470">
        <v>2717.2040562403458</v>
      </c>
      <c r="G470">
        <v>-1278.4871823419519</v>
      </c>
      <c r="H470">
        <v>-1959.206012544031</v>
      </c>
      <c r="I470">
        <v>449.94886144318588</v>
      </c>
      <c r="J470">
        <v>2131.6150197318552</v>
      </c>
      <c r="K470">
        <f t="shared" si="21"/>
        <v>32.400630759383986</v>
      </c>
      <c r="L470">
        <f t="shared" si="22"/>
        <v>36.072677316461977</v>
      </c>
      <c r="M470">
        <f t="shared" si="23"/>
        <v>2581.5638811750409</v>
      </c>
    </row>
    <row r="471" spans="1:13" x14ac:dyDescent="0.25">
      <c r="A471">
        <v>2808.5312364201718</v>
      </c>
      <c r="B471">
        <v>199.75548902897401</v>
      </c>
      <c r="C471">
        <v>-344.75265775914488</v>
      </c>
      <c r="D471">
        <v>295.69820801012372</v>
      </c>
      <c r="E471">
        <v>594.67231765398969</v>
      </c>
      <c r="F471">
        <v>2721.4971455352761</v>
      </c>
      <c r="G471">
        <v>-1322.032753019638</v>
      </c>
      <c r="H471">
        <v>-1944.072327205341</v>
      </c>
      <c r="I471">
        <v>473.71382222141568</v>
      </c>
      <c r="J471">
        <v>2134.0519919545181</v>
      </c>
      <c r="K471">
        <f t="shared" si="21"/>
        <v>150.70103927995285</v>
      </c>
      <c r="L471">
        <f t="shared" si="22"/>
        <v>50.064382964287006</v>
      </c>
      <c r="M471">
        <f t="shared" si="23"/>
        <v>2607.7658141759339</v>
      </c>
    </row>
    <row r="472" spans="1:13" x14ac:dyDescent="0.25">
      <c r="A472">
        <v>2737.6963587224491</v>
      </c>
      <c r="B472">
        <v>-151.4715905402291</v>
      </c>
      <c r="C472">
        <v>-132.93234759371691</v>
      </c>
      <c r="D472">
        <v>370.64068860611258</v>
      </c>
      <c r="E472">
        <v>591.87721731594536</v>
      </c>
      <c r="F472">
        <v>2717.8839291791601</v>
      </c>
      <c r="G472">
        <v>-1364.27222599739</v>
      </c>
      <c r="H472">
        <v>-1927.9423028395479</v>
      </c>
      <c r="I472">
        <v>497.44221957807309</v>
      </c>
      <c r="J472">
        <v>2136.4707710140419</v>
      </c>
      <c r="K472">
        <f t="shared" si="21"/>
        <v>86.236750472166591</v>
      </c>
      <c r="L472">
        <f t="shared" si="22"/>
        <v>17.546617658167634</v>
      </c>
      <c r="M472">
        <f t="shared" si="23"/>
        <v>2633.912990592115</v>
      </c>
    </row>
    <row r="473" spans="1:13" x14ac:dyDescent="0.25">
      <c r="A473">
        <v>3421.6754486658442</v>
      </c>
      <c r="B473">
        <v>152.19243006004879</v>
      </c>
      <c r="C473">
        <v>392.7477032423493</v>
      </c>
      <c r="D473">
        <v>285.47577213892691</v>
      </c>
      <c r="E473">
        <v>540.48487899587951</v>
      </c>
      <c r="F473">
        <v>2706.7876125212292</v>
      </c>
      <c r="G473">
        <v>-1405.2004743548291</v>
      </c>
      <c r="H473">
        <v>-1910.8161998091441</v>
      </c>
      <c r="I473">
        <v>521.13245933611734</v>
      </c>
      <c r="J473">
        <v>2138.8712665352668</v>
      </c>
      <c r="K473">
        <f t="shared" si="21"/>
        <v>830.41590544132498</v>
      </c>
      <c r="L473">
        <f t="shared" si="22"/>
        <v>-68.744182646864374</v>
      </c>
      <c r="M473">
        <f t="shared" si="23"/>
        <v>2660.0037258713842</v>
      </c>
    </row>
    <row r="474" spans="1:13" x14ac:dyDescent="0.25">
      <c r="A474">
        <v>2801.8071970195601</v>
      </c>
      <c r="B474">
        <v>-18.608087599380148</v>
      </c>
      <c r="C474">
        <v>246.14850769479239</v>
      </c>
      <c r="D474">
        <v>91.67056115342298</v>
      </c>
      <c r="E474">
        <v>445.31454849477512</v>
      </c>
      <c r="F474">
        <v>2688.760819344262</v>
      </c>
      <c r="G474">
        <v>-1444.819849607597</v>
      </c>
      <c r="H474">
        <v>-1892.6956379222511</v>
      </c>
      <c r="I474">
        <v>544.78294731851349</v>
      </c>
      <c r="J474">
        <v>2141.2533881430222</v>
      </c>
      <c r="K474">
        <f t="shared" si="21"/>
        <v>319.2109812488352</v>
      </c>
      <c r="L474">
        <f t="shared" si="22"/>
        <v>-203.44011969081112</v>
      </c>
      <c r="M474">
        <f t="shared" si="23"/>
        <v>2686.0363354615356</v>
      </c>
    </row>
    <row r="475" spans="1:13" x14ac:dyDescent="0.25">
      <c r="A475">
        <v>1686.452578364725</v>
      </c>
      <c r="B475">
        <v>-278.41527404276559</v>
      </c>
      <c r="C475">
        <v>-257.53240327668721</v>
      </c>
      <c r="D475">
        <v>-111.59344948876119</v>
      </c>
      <c r="E475">
        <v>314.34716747593359</v>
      </c>
      <c r="F475">
        <v>2664.3523431449671</v>
      </c>
      <c r="G475">
        <v>-1483.132514735725</v>
      </c>
      <c r="H475">
        <v>-1873.5824255226009</v>
      </c>
      <c r="I475">
        <v>568.39208934822329</v>
      </c>
      <c r="J475">
        <v>2143.617045462142</v>
      </c>
      <c r="K475">
        <f t="shared" si="21"/>
        <v>-647.54112680821402</v>
      </c>
      <c r="L475">
        <f t="shared" si="22"/>
        <v>-378.01542963742531</v>
      </c>
      <c r="M475">
        <f t="shared" si="23"/>
        <v>2712.0091348103651</v>
      </c>
    </row>
    <row r="476" spans="1:13" x14ac:dyDescent="0.25">
      <c r="A476">
        <v>1848.5464091970509</v>
      </c>
      <c r="B476">
        <v>370.83210926445719</v>
      </c>
      <c r="C476">
        <v>-463.84509032987722</v>
      </c>
      <c r="D476">
        <v>-212.41670045273071</v>
      </c>
      <c r="E476">
        <v>155.56367760265621</v>
      </c>
      <c r="F476">
        <v>2634.1109774200499</v>
      </c>
      <c r="G476">
        <v>-1520.140632719244</v>
      </c>
      <c r="H476">
        <v>-1853.478370953927</v>
      </c>
      <c r="I476">
        <v>591.95829124820727</v>
      </c>
      <c r="J476">
        <v>2145.962148117459</v>
      </c>
      <c r="K476">
        <f t="shared" si="21"/>
        <v>-305.42968151815074</v>
      </c>
      <c r="L476">
        <f t="shared" si="22"/>
        <v>-583.94434865046469</v>
      </c>
      <c r="M476">
        <f t="shared" si="23"/>
        <v>2737.9204393656664</v>
      </c>
    </row>
    <row r="477" spans="1:13" x14ac:dyDescent="0.25">
      <c r="A477">
        <v>1334.6239015457811</v>
      </c>
      <c r="B477">
        <v>-461.36273356686593</v>
      </c>
      <c r="C477">
        <v>-13.07432348359165</v>
      </c>
      <c r="D477">
        <v>-142.6286899167402</v>
      </c>
      <c r="E477">
        <v>-22.432782630320339</v>
      </c>
      <c r="F477">
        <v>2598.5855156662069</v>
      </c>
      <c r="G477">
        <v>-1555.8463665381839</v>
      </c>
      <c r="H477">
        <v>-1832.3852825599661</v>
      </c>
      <c r="I477">
        <v>615.47995884143279</v>
      </c>
      <c r="J477">
        <v>2148.2886057338092</v>
      </c>
      <c r="K477">
        <f t="shared" si="21"/>
        <v>-617.06574696719781</v>
      </c>
      <c r="L477">
        <f t="shared" si="22"/>
        <v>-812.07891606226326</v>
      </c>
      <c r="M477">
        <f t="shared" si="23"/>
        <v>2763.7685645752417</v>
      </c>
    </row>
    <row r="478" spans="1:13" x14ac:dyDescent="0.25">
      <c r="A478">
        <v>2709.2192439601422</v>
      </c>
      <c r="B478">
        <v>534.28319236721279</v>
      </c>
      <c r="C478">
        <v>445.14175569710551</v>
      </c>
      <c r="D478">
        <v>-9.1781669328925428</v>
      </c>
      <c r="E478">
        <v>-208.34726658129549</v>
      </c>
      <c r="F478">
        <v>2558.3247513801521</v>
      </c>
      <c r="G478">
        <v>-1590.251879172574</v>
      </c>
      <c r="H478">
        <v>-1810.3049686844481</v>
      </c>
      <c r="I478">
        <v>638.95549795085617</v>
      </c>
      <c r="J478">
        <v>2150.5963279360258</v>
      </c>
      <c r="K478">
        <f t="shared" si="21"/>
        <v>970.24678113142579</v>
      </c>
      <c r="L478">
        <f t="shared" si="22"/>
        <v>-1050.5793630581657</v>
      </c>
      <c r="M478">
        <f t="shared" si="23"/>
        <v>2789.5518258868819</v>
      </c>
    </row>
    <row r="479" spans="1:13" x14ac:dyDescent="0.25">
      <c r="A479">
        <v>2216.0416167068429</v>
      </c>
      <c r="B479">
        <v>257.37133077608382</v>
      </c>
      <c r="C479">
        <v>364.67309198082182</v>
      </c>
      <c r="D479">
        <v>65.316779311789446</v>
      </c>
      <c r="E479">
        <v>-389.86703089526873</v>
      </c>
      <c r="F479">
        <v>2513.877478058585</v>
      </c>
      <c r="G479">
        <v>-1623.359333602446</v>
      </c>
      <c r="H479">
        <v>-1787.239237671108</v>
      </c>
      <c r="I479">
        <v>662.38331439944614</v>
      </c>
      <c r="J479">
        <v>2152.88522434894</v>
      </c>
      <c r="K479">
        <f t="shared" si="21"/>
        <v>687.36120206869509</v>
      </c>
      <c r="L479">
        <f t="shared" si="22"/>
        <v>-1286.5881241102377</v>
      </c>
      <c r="M479">
        <f t="shared" si="23"/>
        <v>2815.2685387483862</v>
      </c>
    </row>
    <row r="480" spans="1:13" x14ac:dyDescent="0.25">
      <c r="A480">
        <v>833.16959739826621</v>
      </c>
      <c r="B480">
        <v>-587.15821646476206</v>
      </c>
      <c r="C480">
        <v>14.521857693866069</v>
      </c>
      <c r="D480">
        <v>73.724839848436162</v>
      </c>
      <c r="E480">
        <v>-556.26760081352359</v>
      </c>
      <c r="F480">
        <v>2465.7924891982111</v>
      </c>
      <c r="G480">
        <v>-1655.1708928078319</v>
      </c>
      <c r="H480">
        <v>-1763.189897863678</v>
      </c>
      <c r="I480">
        <v>685.76181401016242</v>
      </c>
      <c r="J480">
        <v>2155.1552045973858</v>
      </c>
      <c r="K480">
        <f t="shared" si="21"/>
        <v>-498.91151892245983</v>
      </c>
      <c r="L480">
        <f t="shared" si="22"/>
        <v>-1508.8359022868224</v>
      </c>
      <c r="M480">
        <f t="shared" si="23"/>
        <v>2840.917018607548</v>
      </c>
    </row>
    <row r="481" spans="1:13" x14ac:dyDescent="0.25">
      <c r="A481">
        <v>769.12646800127368</v>
      </c>
      <c r="B481">
        <v>-204.24007006872759</v>
      </c>
      <c r="C481">
        <v>-224.75463548011791</v>
      </c>
      <c r="D481">
        <v>39.436071755760487</v>
      </c>
      <c r="E481">
        <v>-698.58158003889037</v>
      </c>
      <c r="F481">
        <v>2414.618578295735</v>
      </c>
      <c r="G481">
        <v>-1685.6887197687611</v>
      </c>
      <c r="H481">
        <v>-1738.158757605891</v>
      </c>
      <c r="I481">
        <v>709.08940260596808</v>
      </c>
      <c r="J481">
        <v>2157.406178306197</v>
      </c>
      <c r="K481">
        <f t="shared" si="21"/>
        <v>-389.55863379308499</v>
      </c>
      <c r="L481">
        <f t="shared" si="22"/>
        <v>-1707.8104791178075</v>
      </c>
      <c r="M481">
        <f t="shared" si="23"/>
        <v>2866.4955809121652</v>
      </c>
    </row>
    <row r="482" spans="1:13" x14ac:dyDescent="0.25">
      <c r="A482">
        <v>1244.9200835100869</v>
      </c>
      <c r="B482">
        <v>502.44812845434183</v>
      </c>
      <c r="C482">
        <v>-261.52495272008309</v>
      </c>
      <c r="D482">
        <v>-10.523954037588121</v>
      </c>
      <c r="E482">
        <v>-811.32361543773538</v>
      </c>
      <c r="F482">
        <v>2360.904538847863</v>
      </c>
      <c r="G482">
        <v>-1714.914977465264</v>
      </c>
      <c r="H482">
        <v>-1712.1476252414841</v>
      </c>
      <c r="I482">
        <v>732.36448600982533</v>
      </c>
      <c r="J482">
        <v>2159.6380551002112</v>
      </c>
      <c r="K482">
        <f t="shared" si="21"/>
        <v>230.39922169667062</v>
      </c>
      <c r="L482">
        <f t="shared" si="22"/>
        <v>-1877.4816792966205</v>
      </c>
      <c r="M482">
        <f t="shared" si="23"/>
        <v>2892.0025411100364</v>
      </c>
    </row>
    <row r="483" spans="1:13" x14ac:dyDescent="0.25">
      <c r="A483">
        <v>1121.007964776197</v>
      </c>
      <c r="B483">
        <v>395.17881875088909</v>
      </c>
      <c r="C483">
        <v>-129.63623358820411</v>
      </c>
      <c r="D483">
        <v>-49.312335679044303</v>
      </c>
      <c r="E483">
        <v>-889.84752571613831</v>
      </c>
      <c r="F483">
        <v>2305.1991643512979</v>
      </c>
      <c r="G483">
        <v>-1742.851052587466</v>
      </c>
      <c r="H483">
        <v>-1685.1590854040919</v>
      </c>
      <c r="I483">
        <v>755.58547004470051</v>
      </c>
      <c r="J483">
        <v>2161.850744604254</v>
      </c>
      <c r="K483">
        <f t="shared" si="21"/>
        <v>216.23024948364068</v>
      </c>
      <c r="L483">
        <f t="shared" si="22"/>
        <v>-2012.6584993563984</v>
      </c>
      <c r="M483">
        <f t="shared" si="23"/>
        <v>2917.4362146489548</v>
      </c>
    </row>
    <row r="484" spans="1:13" x14ac:dyDescent="0.25">
      <c r="A484">
        <v>777.65116123187886</v>
      </c>
      <c r="B484">
        <v>-65.313425140623437</v>
      </c>
      <c r="C484">
        <v>63.393363162985203</v>
      </c>
      <c r="D484">
        <v>-55.104496757269303</v>
      </c>
      <c r="E484">
        <v>-929.47639075982784</v>
      </c>
      <c r="F484">
        <v>2248.051248302746</v>
      </c>
      <c r="G484">
        <v>-1769.4952189598421</v>
      </c>
      <c r="H484">
        <v>-1657.198835593003</v>
      </c>
      <c r="I484">
        <v>778.75076053354815</v>
      </c>
      <c r="J484">
        <v>2164.0441564431658</v>
      </c>
      <c r="K484">
        <f t="shared" si="21"/>
        <v>-57.024558734907536</v>
      </c>
      <c r="L484">
        <f t="shared" si="22"/>
        <v>-2108.1191970099271</v>
      </c>
      <c r="M484">
        <f t="shared" si="23"/>
        <v>2942.7949169767139</v>
      </c>
    </row>
    <row r="485" spans="1:13" x14ac:dyDescent="0.25">
      <c r="A485">
        <v>721.95107670630364</v>
      </c>
      <c r="B485">
        <v>-230.44488797595201</v>
      </c>
      <c r="C485">
        <v>149.39085084364439</v>
      </c>
      <c r="D485">
        <v>-6.0892655429288407</v>
      </c>
      <c r="E485">
        <v>-925.8437733494419</v>
      </c>
      <c r="F485">
        <v>2189.9795129042441</v>
      </c>
      <c r="G485">
        <v>-1794.844943292848</v>
      </c>
      <c r="H485">
        <v>-1628.2733804215279</v>
      </c>
      <c r="I485">
        <v>801.85876329933831</v>
      </c>
      <c r="J485">
        <v>2166.2182002417758</v>
      </c>
      <c r="K485">
        <f t="shared" si="21"/>
        <v>-87.14330267523647</v>
      </c>
      <c r="L485">
        <f t="shared" si="22"/>
        <v>-2158.9825841595739</v>
      </c>
      <c r="M485">
        <f t="shared" si="23"/>
        <v>2968.0769635411143</v>
      </c>
    </row>
    <row r="486" spans="1:13" x14ac:dyDescent="0.25">
      <c r="A486">
        <v>1081.723032171295</v>
      </c>
      <c r="B486">
        <v>149.24796969294329</v>
      </c>
      <c r="C486">
        <v>5.0791050841111209</v>
      </c>
      <c r="D486">
        <v>96.306059375630156</v>
      </c>
      <c r="E486">
        <v>-876.16900957364464</v>
      </c>
      <c r="F486">
        <v>2131.2651546022189</v>
      </c>
      <c r="G486">
        <v>-1818.8976845909131</v>
      </c>
      <c r="H486">
        <v>-1598.3892322090021</v>
      </c>
      <c r="I486">
        <v>824.90788416503096</v>
      </c>
      <c r="J486">
        <v>2168.3727856249202</v>
      </c>
      <c r="K486">
        <f t="shared" si="21"/>
        <v>250.63313415268456</v>
      </c>
      <c r="L486">
        <f t="shared" si="22"/>
        <v>-2162.1907717713411</v>
      </c>
      <c r="M486">
        <f t="shared" si="23"/>
        <v>2993.2806697899514</v>
      </c>
    </row>
    <row r="487" spans="1:13" x14ac:dyDescent="0.25">
      <c r="A487">
        <v>797.32014304438337</v>
      </c>
      <c r="B487">
        <v>-97.512581517880719</v>
      </c>
      <c r="C487">
        <v>-158.16716031968241</v>
      </c>
      <c r="D487">
        <v>149.74491399315539</v>
      </c>
      <c r="E487">
        <v>-777.63591138961613</v>
      </c>
      <c r="F487">
        <v>2071.690336240611</v>
      </c>
      <c r="G487">
        <v>-1841.6509018584629</v>
      </c>
      <c r="H487">
        <v>-1567.55290327476</v>
      </c>
      <c r="I487">
        <v>847.89652895358756</v>
      </c>
      <c r="J487">
        <v>2170.507822217432</v>
      </c>
      <c r="K487">
        <f t="shared" si="21"/>
        <v>-105.93482784440775</v>
      </c>
      <c r="L487">
        <f t="shared" si="22"/>
        <v>-2115.1493802822279</v>
      </c>
      <c r="M487">
        <f t="shared" si="23"/>
        <v>3018.4043511710197</v>
      </c>
    </row>
    <row r="488" spans="1:13" x14ac:dyDescent="0.25">
      <c r="A488">
        <v>1103.847308636593</v>
      </c>
      <c r="B488">
        <v>89.116042901047152</v>
      </c>
      <c r="C488">
        <v>-73.645723566155581</v>
      </c>
      <c r="D488">
        <v>61.998686103338443</v>
      </c>
      <c r="E488">
        <v>-629.11503998209321</v>
      </c>
      <c r="F488">
        <v>2010.919980086406</v>
      </c>
      <c r="G488">
        <v>-1863.102054099928</v>
      </c>
      <c r="H488">
        <v>-1535.7709059381409</v>
      </c>
      <c r="I488">
        <v>870.82310348797341</v>
      </c>
      <c r="J488">
        <v>2172.6232196441451</v>
      </c>
      <c r="K488">
        <f t="shared" si="21"/>
        <v>77.469005438230013</v>
      </c>
      <c r="L488">
        <f t="shared" si="22"/>
        <v>-2017.0680199337562</v>
      </c>
      <c r="M488">
        <f t="shared" si="23"/>
        <v>3043.4463231321188</v>
      </c>
    </row>
    <row r="489" spans="1:13" x14ac:dyDescent="0.25">
      <c r="A489">
        <v>1227.250845615551</v>
      </c>
      <c r="B489">
        <v>-10.079297963547811</v>
      </c>
      <c r="C489">
        <v>158.51351647736439</v>
      </c>
      <c r="D489">
        <v>-113.60701754965621</v>
      </c>
      <c r="E489">
        <v>-438.30191203802451</v>
      </c>
      <c r="F489">
        <v>1948.6190084065861</v>
      </c>
      <c r="G489">
        <v>-1883.2486003197309</v>
      </c>
      <c r="H489">
        <v>-1503.049752518478</v>
      </c>
      <c r="I489">
        <v>893.68601359114757</v>
      </c>
      <c r="J489">
        <v>2174.7188875298912</v>
      </c>
      <c r="K489">
        <f t="shared" si="21"/>
        <v>34.827200964160369</v>
      </c>
      <c r="L489">
        <f t="shared" si="22"/>
        <v>-1875.9812564696474</v>
      </c>
      <c r="M489">
        <f t="shared" si="23"/>
        <v>3068.4049011210386</v>
      </c>
    </row>
    <row r="490" spans="1:13" x14ac:dyDescent="0.25">
      <c r="A490">
        <v>1278.1305730470069</v>
      </c>
      <c r="B490">
        <v>-121.5957185718551</v>
      </c>
      <c r="C490">
        <v>296.25020543441178</v>
      </c>
      <c r="D490">
        <v>-282.51229600864008</v>
      </c>
      <c r="E490">
        <v>-220.25840700321419</v>
      </c>
      <c r="F490">
        <v>1884.452343468138</v>
      </c>
      <c r="G490">
        <v>-1902.08719162125</v>
      </c>
      <c r="H490">
        <v>-1469.396763236166</v>
      </c>
      <c r="I490">
        <v>916.48366508607921</v>
      </c>
      <c r="J490">
        <v>2176.7947354995031</v>
      </c>
      <c r="K490">
        <f t="shared" si="21"/>
        <v>-107.85780914608341</v>
      </c>
      <c r="L490">
        <f t="shared" si="22"/>
        <v>-1707.2900183924921</v>
      </c>
      <c r="M490">
        <f t="shared" si="23"/>
        <v>3093.2784005855824</v>
      </c>
    </row>
    <row r="491" spans="1:13" x14ac:dyDescent="0.25">
      <c r="A491">
        <v>1061.1363566231089</v>
      </c>
      <c r="B491">
        <v>-318.07564018698099</v>
      </c>
      <c r="C491">
        <v>150.8861338659454</v>
      </c>
      <c r="D491">
        <v>-365.80706599857092</v>
      </c>
      <c r="E491">
        <v>12.4166218505764</v>
      </c>
      <c r="F491">
        <v>1818.084907538044</v>
      </c>
      <c r="G491">
        <v>-1919.6112475036271</v>
      </c>
      <c r="H491">
        <v>-1434.8224899158181</v>
      </c>
      <c r="I491">
        <v>939.21446379572103</v>
      </c>
      <c r="J491">
        <v>2178.850673177818</v>
      </c>
      <c r="K491">
        <f t="shared" si="21"/>
        <v>-532.99657231960646</v>
      </c>
      <c r="L491">
        <f t="shared" si="22"/>
        <v>-1523.9322080308248</v>
      </c>
      <c r="M491">
        <f t="shared" si="23"/>
        <v>3118.0651369735388</v>
      </c>
    </row>
    <row r="492" spans="1:13" x14ac:dyDescent="0.25">
      <c r="A492">
        <v>1643.9540928408071</v>
      </c>
      <c r="B492">
        <v>442.78678733093238</v>
      </c>
      <c r="C492">
        <v>-270.71113422150432</v>
      </c>
      <c r="D492">
        <v>-334.6026558213635</v>
      </c>
      <c r="E492">
        <v>249.68771878480479</v>
      </c>
      <c r="F492">
        <v>1749.1816228832929</v>
      </c>
      <c r="G492">
        <v>-1935.813379564959</v>
      </c>
      <c r="H492">
        <v>-1399.3382922831111</v>
      </c>
      <c r="I492">
        <v>961.87681554304913</v>
      </c>
      <c r="J492">
        <v>2180.886610189666</v>
      </c>
      <c r="K492">
        <f t="shared" si="21"/>
        <v>-162.52700271193544</v>
      </c>
      <c r="L492">
        <f t="shared" si="22"/>
        <v>-1336.2823301799724</v>
      </c>
      <c r="M492">
        <f t="shared" si="23"/>
        <v>3142.7634257327154</v>
      </c>
    </row>
    <row r="493" spans="1:13" x14ac:dyDescent="0.25">
      <c r="A493">
        <v>930.1072084775044</v>
      </c>
      <c r="B493">
        <v>-451.92917206039789</v>
      </c>
      <c r="C493">
        <v>-458.89604203182478</v>
      </c>
      <c r="D493">
        <v>-169.8198055754701</v>
      </c>
      <c r="E493">
        <v>479.61496353048119</v>
      </c>
      <c r="F493">
        <v>1677.407411770866</v>
      </c>
      <c r="G493">
        <v>-1950.6861994033361</v>
      </c>
      <c r="H493">
        <v>-1362.9555300637101</v>
      </c>
      <c r="I493">
        <v>984.46912615101326</v>
      </c>
      <c r="J493">
        <v>2182.902456159884</v>
      </c>
      <c r="K493">
        <f t="shared" si="21"/>
        <v>-1080.6450196676928</v>
      </c>
      <c r="L493">
        <f t="shared" si="22"/>
        <v>-1156.6193541656992</v>
      </c>
      <c r="M493">
        <f t="shared" si="23"/>
        <v>3167.3715823108973</v>
      </c>
    </row>
    <row r="494" spans="1:13" x14ac:dyDescent="0.25">
      <c r="A494">
        <v>1490.9566293453729</v>
      </c>
      <c r="B494">
        <v>-630.88308283639788</v>
      </c>
      <c r="C494">
        <v>-194.5862960090339</v>
      </c>
      <c r="D494">
        <v>122.3808449135411</v>
      </c>
      <c r="E494">
        <v>689.63792625377289</v>
      </c>
      <c r="F494">
        <v>1602.427196467748</v>
      </c>
      <c r="G494">
        <v>-1964.220905091566</v>
      </c>
      <c r="H494">
        <v>-1325.6869765085751</v>
      </c>
      <c r="I494">
        <v>1006.989801442581</v>
      </c>
      <c r="J494">
        <v>2184.8981207133029</v>
      </c>
      <c r="K494">
        <f t="shared" si="21"/>
        <v>-703.08853393189065</v>
      </c>
      <c r="L494">
        <f t="shared" si="22"/>
        <v>-997.84275887862032</v>
      </c>
      <c r="M494">
        <f t="shared" si="23"/>
        <v>3191.8879221558836</v>
      </c>
    </row>
    <row r="495" spans="1:13" x14ac:dyDescent="0.25">
      <c r="A495">
        <v>3759.7858923679182</v>
      </c>
      <c r="B495">
        <v>643.70628904205091</v>
      </c>
      <c r="C495">
        <v>341.16096692947582</v>
      </c>
      <c r="D495">
        <v>431.45989889027379</v>
      </c>
      <c r="E495">
        <v>867.19617712083743</v>
      </c>
      <c r="F495">
        <v>1523.9058992409271</v>
      </c>
      <c r="G495">
        <v>-1976.4030406013201</v>
      </c>
      <c r="H495">
        <v>-1287.5510589697981</v>
      </c>
      <c r="I495">
        <v>1029.437247240714</v>
      </c>
      <c r="J495">
        <v>2186.8735134747571</v>
      </c>
      <c r="K495">
        <f t="shared" si="21"/>
        <v>1416.3271548618004</v>
      </c>
      <c r="L495">
        <f t="shared" si="22"/>
        <v>-872.85202320935377</v>
      </c>
      <c r="M495">
        <f t="shared" si="23"/>
        <v>3216.3107607154711</v>
      </c>
    </row>
    <row r="496" spans="1:13" x14ac:dyDescent="0.25">
      <c r="A496">
        <v>3090.6204402140429</v>
      </c>
      <c r="B496">
        <v>-483.50095693237461</v>
      </c>
      <c r="C496">
        <v>507.26195805331218</v>
      </c>
      <c r="D496">
        <v>620.76765170415865</v>
      </c>
      <c r="E496">
        <v>999.72928629784644</v>
      </c>
      <c r="F496">
        <v>1441.508442357383</v>
      </c>
      <c r="G496">
        <v>-1987.216736378977</v>
      </c>
      <c r="H496">
        <v>-1248.567618324764</v>
      </c>
      <c r="I496">
        <v>1051.8098693683801</v>
      </c>
      <c r="J496">
        <v>2188.8285440690788</v>
      </c>
      <c r="K496">
        <f t="shared" si="21"/>
        <v>644.52865282509629</v>
      </c>
      <c r="L496">
        <f t="shared" si="22"/>
        <v>-794.54662604851137</v>
      </c>
      <c r="M496">
        <f t="shared" si="23"/>
        <v>3240.6384134374589</v>
      </c>
    </row>
    <row r="497" spans="1:13" x14ac:dyDescent="0.25">
      <c r="A497">
        <v>2875.0572994732311</v>
      </c>
      <c r="B497">
        <v>-512.02886269133205</v>
      </c>
      <c r="C497">
        <v>304.73972720691017</v>
      </c>
      <c r="D497">
        <v>591.05836080564302</v>
      </c>
      <c r="E497">
        <v>1076.921748620043</v>
      </c>
      <c r="F497">
        <v>1354.8997480841031</v>
      </c>
      <c r="G497">
        <v>-1996.6461228709279</v>
      </c>
      <c r="H497">
        <v>-1208.7564954508459</v>
      </c>
      <c r="I497">
        <v>1074.106073648536</v>
      </c>
      <c r="J497">
        <v>2190.7631221211009</v>
      </c>
      <c r="K497">
        <f t="shared" si="21"/>
        <v>383.76922532122114</v>
      </c>
      <c r="L497">
        <f t="shared" si="22"/>
        <v>-773.58112161762801</v>
      </c>
      <c r="M497">
        <f t="shared" si="23"/>
        <v>3264.8691957696369</v>
      </c>
    </row>
    <row r="498" spans="1:13" x14ac:dyDescent="0.25">
      <c r="A498">
        <v>2748.967923302258</v>
      </c>
      <c r="B498">
        <v>7.9724799862845037</v>
      </c>
      <c r="C498">
        <v>-129.07774643109431</v>
      </c>
      <c r="D498">
        <v>391.4054650830094</v>
      </c>
      <c r="E498">
        <v>1098.5739376865611</v>
      </c>
      <c r="F498">
        <v>1263.90522556667</v>
      </c>
      <c r="G498">
        <v>-2004.6753305235529</v>
      </c>
      <c r="H498">
        <v>-1168.137531225427</v>
      </c>
      <c r="I498">
        <v>1096.324265904145</v>
      </c>
      <c r="J498">
        <v>2192.6771572556622</v>
      </c>
      <c r="K498">
        <f t="shared" si="21"/>
        <v>270.30019863819962</v>
      </c>
      <c r="L498">
        <f t="shared" si="22"/>
        <v>-810.33369849574888</v>
      </c>
      <c r="M498">
        <f t="shared" si="23"/>
        <v>3289.001423159807</v>
      </c>
    </row>
    <row r="499" spans="1:13" x14ac:dyDescent="0.25">
      <c r="A499">
        <v>2407.7352240878658</v>
      </c>
      <c r="B499">
        <v>287.97079269793232</v>
      </c>
      <c r="C499">
        <v>-398.61772459852421</v>
      </c>
      <c r="D499">
        <v>103.0996976609572</v>
      </c>
      <c r="E499">
        <v>1071.2637200999591</v>
      </c>
      <c r="F499">
        <v>1169.004383480903</v>
      </c>
      <c r="G499">
        <v>-2011.2884897832359</v>
      </c>
      <c r="H499">
        <v>-1126.73056652589</v>
      </c>
      <c r="I499">
        <v>1118.4628519581729</v>
      </c>
      <c r="J499">
        <v>2194.5705590975899</v>
      </c>
      <c r="K499">
        <f t="shared" si="21"/>
        <v>-7.5472342396346761</v>
      </c>
      <c r="L499">
        <f t="shared" si="22"/>
        <v>-897.75095272826411</v>
      </c>
      <c r="M499">
        <f t="shared" si="23"/>
        <v>3313.0334110557628</v>
      </c>
    </row>
    <row r="500" spans="1:13" x14ac:dyDescent="0.25">
      <c r="A500">
        <v>1609.378443978854</v>
      </c>
      <c r="B500">
        <v>-210.88592250338681</v>
      </c>
      <c r="C500">
        <v>-289.63658135684148</v>
      </c>
      <c r="D500">
        <v>-199.5797136718142</v>
      </c>
      <c r="E500">
        <v>1002.760123374797</v>
      </c>
      <c r="F500">
        <v>1070.7822365567711</v>
      </c>
      <c r="G500">
        <v>-2016.469731096362</v>
      </c>
      <c r="H500">
        <v>-1084.55544222961</v>
      </c>
      <c r="I500">
        <v>1140.520237633579</v>
      </c>
      <c r="J500">
        <v>2196.4432372717229</v>
      </c>
      <c r="K500">
        <f t="shared" si="21"/>
        <v>-700.10221753204246</v>
      </c>
      <c r="L500">
        <f t="shared" si="22"/>
        <v>-1027.4828133944038</v>
      </c>
      <c r="M500">
        <f t="shared" si="23"/>
        <v>3336.9634749053021</v>
      </c>
    </row>
    <row r="501" spans="1:13" x14ac:dyDescent="0.25">
      <c r="A501">
        <v>1699.1912353975799</v>
      </c>
      <c r="B501">
        <v>7.0132410530407316</v>
      </c>
      <c r="C501">
        <v>-11.89516585531409</v>
      </c>
      <c r="D501">
        <v>-465.53756038295347</v>
      </c>
      <c r="E501">
        <v>901.23437856113537</v>
      </c>
      <c r="F501">
        <v>969.42159598873786</v>
      </c>
      <c r="G501">
        <v>-2020.202553555981</v>
      </c>
      <c r="H501">
        <v>-1041.632630567304</v>
      </c>
      <c r="I501">
        <v>1162.494828753328</v>
      </c>
      <c r="J501">
        <v>2198.2951014028899</v>
      </c>
      <c r="K501">
        <f t="shared" si="21"/>
        <v>-470.41948518522685</v>
      </c>
      <c r="L501">
        <f t="shared" si="22"/>
        <v>-1191.1792095734118</v>
      </c>
      <c r="M501">
        <f t="shared" si="23"/>
        <v>3360.7899301562179</v>
      </c>
    </row>
    <row r="502" spans="1:13" x14ac:dyDescent="0.25">
      <c r="A502">
        <v>1669.185104996209</v>
      </c>
      <c r="B502">
        <v>119.3968943880509</v>
      </c>
      <c r="C502">
        <v>195.4865139496317</v>
      </c>
      <c r="D502">
        <v>-649.71932525325974</v>
      </c>
      <c r="E502">
        <v>774.96130559686389</v>
      </c>
      <c r="F502">
        <v>865.00168408343973</v>
      </c>
      <c r="G502">
        <v>-2022.467527451917</v>
      </c>
      <c r="H502">
        <v>-997.98553257291144</v>
      </c>
      <c r="I502">
        <v>1184.385031140383</v>
      </c>
      <c r="J502">
        <v>2200.1260611159282</v>
      </c>
      <c r="K502">
        <f t="shared" si="21"/>
        <v>-334.83591691557717</v>
      </c>
      <c r="L502">
        <f t="shared" si="22"/>
        <v>-1380.4900703445251</v>
      </c>
      <c r="M502">
        <f t="shared" si="23"/>
        <v>3384.5110922563113</v>
      </c>
    </row>
    <row r="503" spans="1:13" x14ac:dyDescent="0.25">
      <c r="A503">
        <v>1375.469043892693</v>
      </c>
      <c r="B503">
        <v>100.70987045303529</v>
      </c>
      <c r="C503">
        <v>165.90155933601099</v>
      </c>
      <c r="D503">
        <v>-712.20233776274836</v>
      </c>
      <c r="E503">
        <v>632.2157244198828</v>
      </c>
      <c r="F503">
        <v>757.60172314750287</v>
      </c>
      <c r="G503">
        <v>-2023.2429781611099</v>
      </c>
      <c r="H503">
        <v>-953.6397941932521</v>
      </c>
      <c r="I503">
        <v>1206.1892506177039</v>
      </c>
      <c r="J503">
        <v>2201.936026035668</v>
      </c>
      <c r="K503">
        <f t="shared" si="21"/>
        <v>-445.59090797370209</v>
      </c>
      <c r="L503">
        <f t="shared" si="22"/>
        <v>-1587.0653247869764</v>
      </c>
      <c r="M503">
        <f t="shared" si="23"/>
        <v>3408.1252766533717</v>
      </c>
    </row>
    <row r="504" spans="1:13" x14ac:dyDescent="0.25">
      <c r="A504">
        <v>879.84139236345197</v>
      </c>
      <c r="B504">
        <v>-109.2020100096171</v>
      </c>
      <c r="C504">
        <v>20.04365011472046</v>
      </c>
      <c r="D504">
        <v>-659.3292837785965</v>
      </c>
      <c r="E504">
        <v>480.52559418983731</v>
      </c>
      <c r="F504">
        <v>647.30093548756247</v>
      </c>
      <c r="G504">
        <v>-2022.506827670617</v>
      </c>
      <c r="H504">
        <v>-908.6214647650396</v>
      </c>
      <c r="I504">
        <v>1227.905893008257</v>
      </c>
      <c r="J504">
        <v>2203.724905786944</v>
      </c>
      <c r="K504">
        <f t="shared" si="21"/>
        <v>-748.48764367349315</v>
      </c>
      <c r="L504">
        <f t="shared" si="22"/>
        <v>-1803.3017627582567</v>
      </c>
      <c r="M504">
        <f t="shared" si="23"/>
        <v>3431.6307987952009</v>
      </c>
    </row>
    <row r="505" spans="1:13" x14ac:dyDescent="0.25">
      <c r="A505">
        <v>839.43035074155216</v>
      </c>
      <c r="B505">
        <v>6.3740484478194146</v>
      </c>
      <c r="C505">
        <v>-43.978147128263252</v>
      </c>
      <c r="D505">
        <v>-553.27969398394453</v>
      </c>
      <c r="E505">
        <v>324.30321745856992</v>
      </c>
      <c r="F505">
        <v>534.17854341024781</v>
      </c>
      <c r="G505">
        <v>-2020.2369979674929</v>
      </c>
      <c r="H505">
        <v>-862.95659362497975</v>
      </c>
      <c r="I505">
        <v>1249.533364135001</v>
      </c>
      <c r="J505">
        <v>2205.4926099945942</v>
      </c>
      <c r="K505">
        <f t="shared" si="21"/>
        <v>-590.88379266438835</v>
      </c>
      <c r="L505">
        <f t="shared" si="22"/>
        <v>-2024.7118307236551</v>
      </c>
      <c r="M505">
        <f t="shared" si="23"/>
        <v>3455.0259741295949</v>
      </c>
    </row>
    <row r="506" spans="1:13" x14ac:dyDescent="0.25">
      <c r="A506">
        <v>837.96157340136801</v>
      </c>
      <c r="B506">
        <v>67.451881407844581</v>
      </c>
      <c r="C506">
        <v>-15.366878565620089</v>
      </c>
      <c r="D506">
        <v>-444.36367395413691</v>
      </c>
      <c r="E506">
        <v>166.6999983353144</v>
      </c>
      <c r="F506">
        <v>418.31376922219198</v>
      </c>
      <c r="G506">
        <v>-2016.41141103879</v>
      </c>
      <c r="H506">
        <v>-816.67123010978253</v>
      </c>
      <c r="I506">
        <v>1271.0700698209041</v>
      </c>
      <c r="J506">
        <v>2207.239048283443</v>
      </c>
      <c r="K506">
        <f t="shared" si="21"/>
        <v>-392.27867111191244</v>
      </c>
      <c r="L506">
        <f t="shared" si="22"/>
        <v>-2248.0688735910662</v>
      </c>
      <c r="M506">
        <f t="shared" si="23"/>
        <v>3478.3091181043474</v>
      </c>
    </row>
    <row r="507" spans="1:13" x14ac:dyDescent="0.25">
      <c r="A507">
        <v>705.93419155731635</v>
      </c>
      <c r="B507">
        <v>-9.0803535537254465</v>
      </c>
      <c r="C507">
        <v>10.39118654990054</v>
      </c>
      <c r="D507">
        <v>-326.57600310247011</v>
      </c>
      <c r="E507">
        <v>10.734392694054151</v>
      </c>
      <c r="F507">
        <v>299.7858352300251</v>
      </c>
      <c r="G507">
        <v>-2011.007988871567</v>
      </c>
      <c r="H507">
        <v>-769.791423556155</v>
      </c>
      <c r="I507">
        <v>1292.5144158889229</v>
      </c>
      <c r="J507">
        <v>2208.964130278332</v>
      </c>
      <c r="K507">
        <f t="shared" si="21"/>
        <v>-325.26517010629505</v>
      </c>
      <c r="L507">
        <f t="shared" si="22"/>
        <v>-2470.2791845036427</v>
      </c>
      <c r="M507">
        <f t="shared" si="23"/>
        <v>3501.478546167255</v>
      </c>
    </row>
    <row r="508" spans="1:13" x14ac:dyDescent="0.25">
      <c r="A508">
        <v>643.14134761051957</v>
      </c>
      <c r="B508">
        <v>12.18054885952691</v>
      </c>
      <c r="C508">
        <v>-15.216129844222371</v>
      </c>
      <c r="D508">
        <v>-190.10540488125591</v>
      </c>
      <c r="E508">
        <v>-140.57632727633481</v>
      </c>
      <c r="F508">
        <v>178.6739637403783</v>
      </c>
      <c r="G508">
        <v>-2004.0046534528769</v>
      </c>
      <c r="H508">
        <v>-722.34322330080749</v>
      </c>
      <c r="I508">
        <v>1313.8648081620211</v>
      </c>
      <c r="J508">
        <v>2210.6677656040911</v>
      </c>
      <c r="K508">
        <f t="shared" si="21"/>
        <v>-193.14098586595136</v>
      </c>
      <c r="L508">
        <f t="shared" si="22"/>
        <v>-2688.2502402896407</v>
      </c>
      <c r="M508">
        <f t="shared" si="23"/>
        <v>3524.5325737661124</v>
      </c>
    </row>
    <row r="509" spans="1:13" x14ac:dyDescent="0.25">
      <c r="A509">
        <v>499.2944745865658</v>
      </c>
      <c r="B509">
        <v>-64.457258603938001</v>
      </c>
      <c r="C509">
        <v>-40.550848229585753</v>
      </c>
      <c r="D509">
        <v>-44.277417151310893</v>
      </c>
      <c r="E509">
        <v>-284.21488938697701</v>
      </c>
      <c r="F509">
        <v>55.057377059883308</v>
      </c>
      <c r="G509">
        <v>-1995.3793267697749</v>
      </c>
      <c r="H509">
        <v>-674.35267868044832</v>
      </c>
      <c r="I509">
        <v>1335.1196524631639</v>
      </c>
      <c r="J509">
        <v>2212.349863885554</v>
      </c>
      <c r="K509">
        <f t="shared" si="21"/>
        <v>-149.28552398483464</v>
      </c>
      <c r="L509">
        <f t="shared" si="22"/>
        <v>-2898.889517777317</v>
      </c>
      <c r="M509">
        <f t="shared" si="23"/>
        <v>3547.4695163487177</v>
      </c>
    </row>
    <row r="510" spans="1:13" x14ac:dyDescent="0.25">
      <c r="A510">
        <v>641.62874563785601</v>
      </c>
      <c r="B510">
        <v>112.36504056653121</v>
      </c>
      <c r="C510">
        <v>-39.596708177116042</v>
      </c>
      <c r="D510">
        <v>97.677217680502437</v>
      </c>
      <c r="E510">
        <v>-417.16402144899558</v>
      </c>
      <c r="F510">
        <v>-70.984702504829201</v>
      </c>
      <c r="G510">
        <v>-1985.1099308093169</v>
      </c>
      <c r="H510">
        <v>-625.84583903178861</v>
      </c>
      <c r="I510">
        <v>1356.2773546153151</v>
      </c>
      <c r="J510">
        <v>2214.0103347475542</v>
      </c>
      <c r="K510">
        <f t="shared" si="21"/>
        <v>170.4455500699176</v>
      </c>
      <c r="L510">
        <f t="shared" si="22"/>
        <v>-3099.1044937949305</v>
      </c>
      <c r="M510">
        <f t="shared" si="23"/>
        <v>3570.2876893628691</v>
      </c>
    </row>
    <row r="511" spans="1:13" x14ac:dyDescent="0.25">
      <c r="A511">
        <v>654.403293430855</v>
      </c>
      <c r="B511">
        <v>112.5162257467582</v>
      </c>
      <c r="C511">
        <v>15.21257094223572</v>
      </c>
      <c r="D511">
        <v>219.49173365623719</v>
      </c>
      <c r="E511">
        <v>-536.40645127351661</v>
      </c>
      <c r="F511">
        <v>-199.3730526471266</v>
      </c>
      <c r="G511">
        <v>-1973.174387558558</v>
      </c>
      <c r="H511">
        <v>-576.84875369153372</v>
      </c>
      <c r="I511">
        <v>1377.3363204414311</v>
      </c>
      <c r="J511">
        <v>2215.649087814927</v>
      </c>
      <c r="K511">
        <f t="shared" si="21"/>
        <v>347.22053034523111</v>
      </c>
      <c r="L511">
        <f t="shared" si="22"/>
        <v>-3285.8026451707346</v>
      </c>
      <c r="M511">
        <f t="shared" si="23"/>
        <v>3592.9854082563579</v>
      </c>
    </row>
    <row r="512" spans="1:13" x14ac:dyDescent="0.25">
      <c r="A512">
        <v>590.8417261242173</v>
      </c>
      <c r="B512">
        <v>26.42360909458268</v>
      </c>
      <c r="C512">
        <v>96.832655943551629</v>
      </c>
      <c r="D512">
        <v>307.91592134208628</v>
      </c>
      <c r="E512">
        <v>-638.92490667166339</v>
      </c>
      <c r="F512">
        <v>-330.0284510603791</v>
      </c>
      <c r="G512">
        <v>-1959.550619004551</v>
      </c>
      <c r="H512">
        <v>-527.38747199639693</v>
      </c>
      <c r="I512">
        <v>1398.2949557644829</v>
      </c>
      <c r="J512">
        <v>2217.2660327125041</v>
      </c>
      <c r="K512">
        <f t="shared" si="21"/>
        <v>431.17218638022058</v>
      </c>
      <c r="L512">
        <f t="shared" si="22"/>
        <v>-3455.8914487329903</v>
      </c>
      <c r="M512">
        <f t="shared" si="23"/>
        <v>3615.5609884769869</v>
      </c>
    </row>
    <row r="513" spans="1:13" x14ac:dyDescent="0.25">
      <c r="A513">
        <v>354.87745651000171</v>
      </c>
      <c r="B513">
        <v>-211.32320848546789</v>
      </c>
      <c r="C513">
        <v>184.20090611777681</v>
      </c>
      <c r="D513">
        <v>350.26539471509761</v>
      </c>
      <c r="E513">
        <v>-721.70211545455982</v>
      </c>
      <c r="F513">
        <v>-462.87167543795562</v>
      </c>
      <c r="G513">
        <v>-1944.216547134351</v>
      </c>
      <c r="H513">
        <v>-477.48804328308171</v>
      </c>
      <c r="I513">
        <v>1419.151666407425</v>
      </c>
      <c r="J513">
        <v>2218.8610790651192</v>
      </c>
      <c r="K513">
        <f t="shared" si="21"/>
        <v>323.14309234740654</v>
      </c>
      <c r="L513">
        <f t="shared" si="22"/>
        <v>-3606.2783813099481</v>
      </c>
      <c r="M513">
        <f t="shared" si="23"/>
        <v>3638.0127454725443</v>
      </c>
    </row>
    <row r="514" spans="1:13" x14ac:dyDescent="0.25">
      <c r="A514">
        <v>82.022856486673689</v>
      </c>
      <c r="B514">
        <v>-421.76540596169269</v>
      </c>
      <c r="C514">
        <v>244.816633132611</v>
      </c>
      <c r="D514">
        <v>332.77760775336628</v>
      </c>
      <c r="E514">
        <v>-781.99485883190141</v>
      </c>
      <c r="F514">
        <v>-597.8235034732237</v>
      </c>
      <c r="G514">
        <v>-1927.150093935019</v>
      </c>
      <c r="H514">
        <v>-427.17651688830011</v>
      </c>
      <c r="I514">
        <v>1439.904858193227</v>
      </c>
      <c r="J514">
        <v>2220.4341364976058</v>
      </c>
      <c r="K514">
        <f t="shared" si="21"/>
        <v>155.82883492428459</v>
      </c>
      <c r="L514">
        <f t="shared" si="22"/>
        <v>-3734.1449731284442</v>
      </c>
      <c r="M514">
        <f t="shared" si="23"/>
        <v>3660.3389946908328</v>
      </c>
    </row>
    <row r="515" spans="1:13" x14ac:dyDescent="0.25">
      <c r="A515">
        <v>279.78110199334651</v>
      </c>
      <c r="B515">
        <v>-73.555622621211782</v>
      </c>
      <c r="C515">
        <v>257.83102919414182</v>
      </c>
      <c r="D515">
        <v>250.8130138401815</v>
      </c>
      <c r="E515">
        <v>-818.22100810195639</v>
      </c>
      <c r="F515">
        <v>-734.81623835508992</v>
      </c>
      <c r="G515">
        <v>-1908.3291813936</v>
      </c>
      <c r="H515">
        <v>-376.47894214876322</v>
      </c>
      <c r="I515">
        <v>1460.552936944845</v>
      </c>
      <c r="J515">
        <v>2221.9851146347992</v>
      </c>
      <c r="K515">
        <f t="shared" ref="K515:K578" si="24">SUM(B515:D515)</f>
        <v>435.08842041311152</v>
      </c>
      <c r="L515">
        <f t="shared" ref="L515:L578" si="25">SUM(E515:H515)</f>
        <v>-3837.8453699994097</v>
      </c>
      <c r="M515">
        <f t="shared" ref="M515:M578" si="26">SUM(I515:J515)</f>
        <v>3682.5380515796442</v>
      </c>
    </row>
    <row r="516" spans="1:13" x14ac:dyDescent="0.25">
      <c r="A516">
        <v>170.70449978998741</v>
      </c>
      <c r="B516">
        <v>33.012899522245299</v>
      </c>
      <c r="C516">
        <v>225.89838769486991</v>
      </c>
      <c r="D516">
        <v>123.4983600777706</v>
      </c>
      <c r="E516">
        <v>-829.4009033978698</v>
      </c>
      <c r="F516">
        <v>-873.75937579547372</v>
      </c>
      <c r="G516">
        <v>-1887.731731497156</v>
      </c>
      <c r="H516">
        <v>-325.42136840117718</v>
      </c>
      <c r="I516">
        <v>1481.094308485249</v>
      </c>
      <c r="J516">
        <v>2223.5139231015301</v>
      </c>
      <c r="K516">
        <f t="shared" si="24"/>
        <v>382.40964729488581</v>
      </c>
      <c r="L516">
        <f t="shared" si="25"/>
        <v>-3916.3133790916768</v>
      </c>
      <c r="M516">
        <f t="shared" si="26"/>
        <v>3704.6082315867789</v>
      </c>
    </row>
    <row r="517" spans="1:13" x14ac:dyDescent="0.25">
      <c r="A517">
        <v>139.82614159264671</v>
      </c>
      <c r="B517">
        <v>302.5981382711733</v>
      </c>
      <c r="C517">
        <v>90.563221110230998</v>
      </c>
      <c r="D517">
        <v>-11.323858384885559</v>
      </c>
      <c r="E517">
        <v>-814.7311341893618</v>
      </c>
      <c r="F517">
        <v>-1014.462564159547</v>
      </c>
      <c r="G517">
        <v>-1865.335666232744</v>
      </c>
      <c r="H517">
        <v>-274.02984498224839</v>
      </c>
      <c r="I517">
        <v>1501.527378637395</v>
      </c>
      <c r="J517">
        <v>2225.0204715226341</v>
      </c>
      <c r="K517">
        <f t="shared" si="24"/>
        <v>381.83750099651871</v>
      </c>
      <c r="L517">
        <f t="shared" si="25"/>
        <v>-3968.5592095639013</v>
      </c>
      <c r="M517">
        <f t="shared" si="26"/>
        <v>3726.5478501600292</v>
      </c>
    </row>
    <row r="518" spans="1:13" x14ac:dyDescent="0.25">
      <c r="A518">
        <v>66.208319213101831</v>
      </c>
      <c r="B518">
        <v>554.10962635417593</v>
      </c>
      <c r="C518">
        <v>-130.66496210106459</v>
      </c>
      <c r="D518">
        <v>-111.9984972124624</v>
      </c>
      <c r="E518">
        <v>-772.82013942818696</v>
      </c>
      <c r="F518">
        <v>-1157.3236023304489</v>
      </c>
      <c r="G518">
        <v>-1841.118907587412</v>
      </c>
      <c r="H518">
        <v>-222.3304212286906</v>
      </c>
      <c r="I518">
        <v>1521.850553224248</v>
      </c>
      <c r="J518">
        <v>2226.504669522943</v>
      </c>
      <c r="K518">
        <f t="shared" si="24"/>
        <v>311.44616704064896</v>
      </c>
      <c r="L518">
        <f t="shared" si="25"/>
        <v>-3993.5930705747382</v>
      </c>
      <c r="M518">
        <f t="shared" si="26"/>
        <v>3748.355222747191</v>
      </c>
    </row>
    <row r="519" spans="1:13" x14ac:dyDescent="0.25">
      <c r="A519">
        <v>-1152.0726495730769</v>
      </c>
      <c r="B519">
        <v>-489.79744971176899</v>
      </c>
      <c r="C519">
        <v>-305.09501859761599</v>
      </c>
      <c r="D519">
        <v>-136.03342304146651</v>
      </c>
      <c r="E519">
        <v>-702.92543420628806</v>
      </c>
      <c r="F519">
        <v>-1302.841464786572</v>
      </c>
      <c r="G519">
        <v>-1815.0593775482159</v>
      </c>
      <c r="H519">
        <v>-170.34914647721169</v>
      </c>
      <c r="I519">
        <v>1542.0622380687701</v>
      </c>
      <c r="J519">
        <v>2227.9664267272919</v>
      </c>
      <c r="K519">
        <f t="shared" si="24"/>
        <v>-930.92589135085154</v>
      </c>
      <c r="L519">
        <f t="shared" si="25"/>
        <v>-3991.1754230182883</v>
      </c>
      <c r="M519">
        <f t="shared" si="26"/>
        <v>3770.028664796062</v>
      </c>
    </row>
    <row r="520" spans="1:13" x14ac:dyDescent="0.25">
      <c r="A520">
        <v>83.784127626778371</v>
      </c>
      <c r="B520">
        <v>386.42075787287217</v>
      </c>
      <c r="C520">
        <v>-70.137306747941338</v>
      </c>
      <c r="D520">
        <v>-59.838571619846483</v>
      </c>
      <c r="E520">
        <v>-607.71740705581431</v>
      </c>
      <c r="F520">
        <v>-1451.2627684101981</v>
      </c>
      <c r="G520">
        <v>-1787.1349981022161</v>
      </c>
      <c r="H520">
        <v>-118.1120700645204</v>
      </c>
      <c r="I520">
        <v>1562.1608389939281</v>
      </c>
      <c r="J520">
        <v>2229.4056527605139</v>
      </c>
      <c r="K520">
        <f t="shared" si="24"/>
        <v>256.44487950508432</v>
      </c>
      <c r="L520">
        <f t="shared" si="25"/>
        <v>-3964.2272436327494</v>
      </c>
      <c r="M520">
        <f t="shared" si="26"/>
        <v>3791.5664917544418</v>
      </c>
    </row>
    <row r="521" spans="1:13" x14ac:dyDescent="0.25">
      <c r="A521">
        <v>-26.428516011481179</v>
      </c>
      <c r="B521">
        <v>-240.2947879828051</v>
      </c>
      <c r="C521">
        <v>264.64298057522291</v>
      </c>
      <c r="D521">
        <v>53.31406882707752</v>
      </c>
      <c r="E521">
        <v>-491.31782325272837</v>
      </c>
      <c r="F521">
        <v>-1602.771040684582</v>
      </c>
      <c r="G521">
        <v>-1757.323691236463</v>
      </c>
      <c r="H521">
        <v>-65.645241327323077</v>
      </c>
      <c r="I521">
        <v>1582.144761822678</v>
      </c>
      <c r="J521">
        <v>2230.822257247441</v>
      </c>
      <c r="K521">
        <f t="shared" si="24"/>
        <v>77.662261419495323</v>
      </c>
      <c r="L521">
        <f t="shared" si="25"/>
        <v>-3917.0577965010966</v>
      </c>
      <c r="M521">
        <f t="shared" si="26"/>
        <v>3812.967019070119</v>
      </c>
    </row>
    <row r="522" spans="1:13" x14ac:dyDescent="0.25">
      <c r="A522">
        <v>173.8144484780812</v>
      </c>
      <c r="B522">
        <v>-163.58641783107331</v>
      </c>
      <c r="C522">
        <v>230.6622312970735</v>
      </c>
      <c r="D522">
        <v>126.6459274298403</v>
      </c>
      <c r="E522">
        <v>-358.00795697532942</v>
      </c>
      <c r="F522">
        <v>-1757.5498090929821</v>
      </c>
      <c r="G522">
        <v>-1725.6033789380131</v>
      </c>
      <c r="H522">
        <v>-12.974709602330821</v>
      </c>
      <c r="I522">
        <v>1602.012412377986</v>
      </c>
      <c r="J522">
        <v>2232.2161498129099</v>
      </c>
      <c r="K522">
        <f t="shared" si="24"/>
        <v>193.7217408958405</v>
      </c>
      <c r="L522">
        <f t="shared" si="25"/>
        <v>-3854.1358546086553</v>
      </c>
      <c r="M522">
        <f t="shared" si="26"/>
        <v>3834.2285621908959</v>
      </c>
    </row>
    <row r="523" spans="1:13" x14ac:dyDescent="0.25">
      <c r="A523">
        <v>260.34110911656268</v>
      </c>
      <c r="B523">
        <v>87.594605327540862</v>
      </c>
      <c r="C523">
        <v>-24.580453884728701</v>
      </c>
      <c r="D523">
        <v>122.6791132663388</v>
      </c>
      <c r="E523">
        <v>-212.84048361832629</v>
      </c>
      <c r="F523">
        <v>-1915.782601118653</v>
      </c>
      <c r="G523">
        <v>-1691.9519831939231</v>
      </c>
      <c r="H523">
        <v>39.873475773745739</v>
      </c>
      <c r="I523">
        <v>1621.7621964828179</v>
      </c>
      <c r="J523">
        <v>2233.5872400817502</v>
      </c>
      <c r="K523">
        <f t="shared" si="24"/>
        <v>185.69326470915098</v>
      </c>
      <c r="L523">
        <f t="shared" si="25"/>
        <v>-3780.7015921571565</v>
      </c>
      <c r="M523">
        <f t="shared" si="26"/>
        <v>3855.3494365645684</v>
      </c>
    </row>
    <row r="524" spans="1:13" x14ac:dyDescent="0.25">
      <c r="A524">
        <v>62.110383896917213</v>
      </c>
      <c r="B524">
        <v>21.68532856734419</v>
      </c>
      <c r="C524">
        <v>-166.01316816341659</v>
      </c>
      <c r="D524">
        <v>35.276772317572231</v>
      </c>
      <c r="E524">
        <v>-64.039401691614088</v>
      </c>
      <c r="F524">
        <v>-2077.6529442448541</v>
      </c>
      <c r="G524">
        <v>-1656.3474259912471</v>
      </c>
      <c r="H524">
        <v>92.87326546420104</v>
      </c>
      <c r="I524">
        <v>1641.392519960134</v>
      </c>
      <c r="J524">
        <v>2234.9354376787978</v>
      </c>
      <c r="K524">
        <f t="shared" si="24"/>
        <v>-109.05106727850017</v>
      </c>
      <c r="L524">
        <f t="shared" si="25"/>
        <v>-3705.1665064635145</v>
      </c>
      <c r="M524">
        <f t="shared" si="26"/>
        <v>3876.3279576389318</v>
      </c>
    </row>
    <row r="525" spans="1:13" x14ac:dyDescent="0.25">
      <c r="A525">
        <v>24.483363088081859</v>
      </c>
      <c r="B525">
        <v>-29.786713333746089</v>
      </c>
      <c r="C525">
        <v>-85.733197542729968</v>
      </c>
      <c r="D525">
        <v>-119.4781145250865</v>
      </c>
      <c r="E525">
        <v>78.432332767417719</v>
      </c>
      <c r="F525">
        <v>-2243.3443659548388</v>
      </c>
      <c r="G525">
        <v>-1618.76762931704</v>
      </c>
      <c r="H525">
        <v>145.9986101323276</v>
      </c>
      <c r="I525">
        <v>1660.90178863289</v>
      </c>
      <c r="J525">
        <v>2236.260652228887</v>
      </c>
      <c r="K525">
        <f t="shared" si="24"/>
        <v>-234.99802540156256</v>
      </c>
      <c r="L525">
        <f t="shared" si="25"/>
        <v>-3637.6810523721333</v>
      </c>
      <c r="M525">
        <f t="shared" si="26"/>
        <v>3897.1624408617772</v>
      </c>
    </row>
    <row r="526" spans="1:13" x14ac:dyDescent="0.25">
      <c r="A526">
        <v>201.49667588451351</v>
      </c>
      <c r="B526">
        <v>48.041512689988188</v>
      </c>
      <c r="C526">
        <v>86.829531637832133</v>
      </c>
      <c r="D526">
        <v>-260.24543389559051</v>
      </c>
      <c r="E526">
        <v>202.02731222018451</v>
      </c>
      <c r="F526">
        <v>-2413.0403937318661</v>
      </c>
      <c r="G526">
        <v>-1579.1905151583539</v>
      </c>
      <c r="H526">
        <v>199.2234604414067</v>
      </c>
      <c r="I526">
        <v>1680.288408324064</v>
      </c>
      <c r="J526">
        <v>2237.5627933568489</v>
      </c>
      <c r="K526">
        <f t="shared" si="24"/>
        <v>-125.37438956777018</v>
      </c>
      <c r="L526">
        <f t="shared" si="25"/>
        <v>-3590.9801362286294</v>
      </c>
      <c r="M526">
        <f t="shared" si="26"/>
        <v>3917.8512016809127</v>
      </c>
    </row>
    <row r="527" spans="1:13" x14ac:dyDescent="0.25">
      <c r="A527">
        <v>252.3782539809925</v>
      </c>
      <c r="B527">
        <v>45.495810008089357</v>
      </c>
      <c r="C527">
        <v>134.5869978445217</v>
      </c>
      <c r="D527">
        <v>-288.92196844866021</v>
      </c>
      <c r="E527">
        <v>294.5000062084423</v>
      </c>
      <c r="F527">
        <v>-2586.6029087280158</v>
      </c>
      <c r="G527">
        <v>-1537.594005502244</v>
      </c>
      <c r="H527">
        <v>252.52176705474349</v>
      </c>
      <c r="I527">
        <v>1699.5507848565969</v>
      </c>
      <c r="J527">
        <v>2238.8417706875198</v>
      </c>
      <c r="K527">
        <f t="shared" si="24"/>
        <v>-108.83916059604914</v>
      </c>
      <c r="L527">
        <f t="shared" si="25"/>
        <v>-3577.1751409670742</v>
      </c>
      <c r="M527">
        <f t="shared" si="26"/>
        <v>3938.3925555441165</v>
      </c>
    </row>
    <row r="528" spans="1:13" x14ac:dyDescent="0.25">
      <c r="A528">
        <v>39.572013221568483</v>
      </c>
      <c r="B528">
        <v>-124.9523885790848</v>
      </c>
      <c r="C528">
        <v>-47.847760692256323</v>
      </c>
      <c r="D528">
        <v>-144.89973578727691</v>
      </c>
      <c r="E528">
        <v>349.45855764399943</v>
      </c>
      <c r="F528">
        <v>-2762.8829355628618</v>
      </c>
      <c r="G528">
        <v>-1493.9560223357689</v>
      </c>
      <c r="H528">
        <v>305.86748063561589</v>
      </c>
      <c r="I528">
        <v>1718.687324053471</v>
      </c>
      <c r="J528">
        <v>2240.0974938457321</v>
      </c>
      <c r="K528">
        <f t="shared" si="24"/>
        <v>-317.69988505861807</v>
      </c>
      <c r="L528">
        <f t="shared" si="25"/>
        <v>-3601.5129196190155</v>
      </c>
      <c r="M528">
        <f t="shared" si="26"/>
        <v>3958.7848178992031</v>
      </c>
    </row>
    <row r="529" spans="1:13" x14ac:dyDescent="0.25">
      <c r="A529">
        <v>399.77646645047042</v>
      </c>
      <c r="B529">
        <v>174.49544728634001</v>
      </c>
      <c r="C529">
        <v>-191.54191652342021</v>
      </c>
      <c r="D529">
        <v>98.301937965746163</v>
      </c>
      <c r="E529">
        <v>370.02836591525408</v>
      </c>
      <c r="F529">
        <v>-2941.5137365887472</v>
      </c>
      <c r="G529">
        <v>-1448.2544876459849</v>
      </c>
      <c r="H529">
        <v>359.23455184732302</v>
      </c>
      <c r="I529">
        <v>1737.6964317376419</v>
      </c>
      <c r="J529">
        <v>2241.3298724563169</v>
      </c>
      <c r="K529">
        <f t="shared" si="24"/>
        <v>81.25546872866596</v>
      </c>
      <c r="L529">
        <f t="shared" si="25"/>
        <v>-3660.5053064721551</v>
      </c>
      <c r="M529">
        <f t="shared" si="26"/>
        <v>3979.0263041939588</v>
      </c>
    </row>
    <row r="530" spans="1:13" x14ac:dyDescent="0.25">
      <c r="A530">
        <v>385.95270917358067</v>
      </c>
      <c r="B530">
        <v>-215.51673848902291</v>
      </c>
      <c r="C530">
        <v>17.702457501190601</v>
      </c>
      <c r="D530">
        <v>333.44409309458428</v>
      </c>
      <c r="E530">
        <v>361.2898158847093</v>
      </c>
      <c r="F530">
        <v>-3122.2118566272729</v>
      </c>
      <c r="G530">
        <v>-1400.4673234199399</v>
      </c>
      <c r="H530">
        <v>412.59693135315081</v>
      </c>
      <c r="I530">
        <v>1756.5765137320709</v>
      </c>
      <c r="J530">
        <v>2242.538816144111</v>
      </c>
      <c r="K530">
        <f t="shared" si="24"/>
        <v>135.62981210675196</v>
      </c>
      <c r="L530">
        <f t="shared" si="25"/>
        <v>-3748.7924328093527</v>
      </c>
      <c r="M530">
        <f t="shared" si="26"/>
        <v>3999.1153298761819</v>
      </c>
    </row>
    <row r="531" spans="1:13" x14ac:dyDescent="0.25">
      <c r="A531">
        <v>1209.164776288211</v>
      </c>
      <c r="B531">
        <v>230.5400362426696</v>
      </c>
      <c r="C531">
        <v>308.11494415298228</v>
      </c>
      <c r="D531">
        <v>512.47401541236627</v>
      </c>
      <c r="E531">
        <v>327.30175911919889</v>
      </c>
      <c r="F531">
        <v>-3303.6723072043751</v>
      </c>
      <c r="G531">
        <v>-1350.5724516446969</v>
      </c>
      <c r="H531">
        <v>465.9285698163996</v>
      </c>
      <c r="I531">
        <v>1775.325975859721</v>
      </c>
      <c r="J531">
        <v>2243.724234533945</v>
      </c>
      <c r="K531">
        <f t="shared" si="24"/>
        <v>1051.1289958080181</v>
      </c>
      <c r="L531">
        <f t="shared" si="25"/>
        <v>-3861.0144299134736</v>
      </c>
      <c r="M531">
        <f t="shared" si="26"/>
        <v>4019.050210393666</v>
      </c>
    </row>
    <row r="532" spans="1:13" x14ac:dyDescent="0.25">
      <c r="A532">
        <v>1202.8374846903189</v>
      </c>
      <c r="B532">
        <v>240.68609987389311</v>
      </c>
      <c r="C532">
        <v>302.67634840575482</v>
      </c>
      <c r="D532">
        <v>611.98465910719801</v>
      </c>
      <c r="E532">
        <v>271.45041215439062</v>
      </c>
      <c r="F532">
        <v>-3483.4449196381752</v>
      </c>
      <c r="G532">
        <v>-1298.547794307307</v>
      </c>
      <c r="H532">
        <v>519.20341790035366</v>
      </c>
      <c r="I532">
        <v>1793.943223943555</v>
      </c>
      <c r="J532">
        <v>2244.8860372506551</v>
      </c>
      <c r="K532">
        <f t="shared" si="24"/>
        <v>1155.3471073868459</v>
      </c>
      <c r="L532">
        <f t="shared" si="25"/>
        <v>-3991.3388838907381</v>
      </c>
      <c r="M532">
        <f t="shared" si="26"/>
        <v>4038.8292611942102</v>
      </c>
    </row>
    <row r="533" spans="1:13" x14ac:dyDescent="0.25">
      <c r="A533">
        <v>202.59109309482761</v>
      </c>
      <c r="B533">
        <v>-241.96193855651799</v>
      </c>
      <c r="C533">
        <v>-126.32929817924639</v>
      </c>
      <c r="D533">
        <v>644.77703353485231</v>
      </c>
      <c r="E533">
        <v>198.47265636742131</v>
      </c>
      <c r="F533">
        <v>-3658.842310670771</v>
      </c>
      <c r="G533">
        <v>-1244.371273394823</v>
      </c>
      <c r="H533">
        <v>572.39542626830178</v>
      </c>
      <c r="I533">
        <v>1812.426663806536</v>
      </c>
      <c r="J533">
        <v>2246.0241339190738</v>
      </c>
      <c r="K533">
        <f t="shared" si="24"/>
        <v>276.48579679908789</v>
      </c>
      <c r="L533">
        <f t="shared" si="25"/>
        <v>-4132.3455014298706</v>
      </c>
      <c r="M533">
        <f t="shared" si="26"/>
        <v>4058.4507977256098</v>
      </c>
    </row>
    <row r="534" spans="1:13" x14ac:dyDescent="0.25">
      <c r="A534">
        <v>-89.559189544901187</v>
      </c>
      <c r="B534">
        <v>-72.645474960353127</v>
      </c>
      <c r="C534">
        <v>-454.67740847838411</v>
      </c>
      <c r="D534">
        <v>636.66140096805998</v>
      </c>
      <c r="E534">
        <v>112.9085198451406</v>
      </c>
      <c r="F534">
        <v>-3827.1770970442608</v>
      </c>
      <c r="G534">
        <v>-1188.020810894305</v>
      </c>
      <c r="H534">
        <v>625.47854558354027</v>
      </c>
      <c r="I534">
        <v>1830.7747012716261</v>
      </c>
      <c r="J534">
        <v>2247.138434164036</v>
      </c>
      <c r="K534">
        <f t="shared" si="24"/>
        <v>109.33851752932276</v>
      </c>
      <c r="L534">
        <f t="shared" si="25"/>
        <v>-4276.8108425098853</v>
      </c>
      <c r="M534">
        <f t="shared" si="26"/>
        <v>4077.9131354356623</v>
      </c>
    </row>
    <row r="535" spans="1:13" x14ac:dyDescent="0.25">
      <c r="A535">
        <v>284.88535463903838</v>
      </c>
      <c r="B535">
        <v>223.4413575508047</v>
      </c>
      <c r="C535">
        <v>-222.38756455675329</v>
      </c>
      <c r="D535">
        <v>602.05014119847692</v>
      </c>
      <c r="E535">
        <v>21.37632845854268</v>
      </c>
      <c r="F535">
        <v>-3985.7618955007488</v>
      </c>
      <c r="G535">
        <v>-1129.474328792804</v>
      </c>
      <c r="H535">
        <v>678.42672650935663</v>
      </c>
      <c r="I535">
        <v>1848.985742161793</v>
      </c>
      <c r="J535">
        <v>2248.2288476103699</v>
      </c>
      <c r="K535">
        <f t="shared" si="24"/>
        <v>603.1039341925283</v>
      </c>
      <c r="L535">
        <f t="shared" si="25"/>
        <v>-4415.4331693256536</v>
      </c>
      <c r="M535">
        <f t="shared" si="26"/>
        <v>4097.214589772163</v>
      </c>
    </row>
    <row r="536" spans="1:13" x14ac:dyDescent="0.25">
      <c r="A536">
        <v>246.13670160591931</v>
      </c>
      <c r="B536">
        <v>-258.56488331680441</v>
      </c>
      <c r="C536">
        <v>412.76920129420762</v>
      </c>
      <c r="D536">
        <v>513.06435556535405</v>
      </c>
      <c r="E536">
        <v>-68.080295969085114</v>
      </c>
      <c r="F536">
        <v>-4131.9093227823269</v>
      </c>
      <c r="G536">
        <v>-1068.709749077374</v>
      </c>
      <c r="H536">
        <v>731.2139197090379</v>
      </c>
      <c r="I536">
        <v>1867.0581922999929</v>
      </c>
      <c r="J536">
        <v>2249.295283882916</v>
      </c>
      <c r="K536">
        <f t="shared" si="24"/>
        <v>667.26867354275726</v>
      </c>
      <c r="L536">
        <f t="shared" si="25"/>
        <v>-4537.4854481197481</v>
      </c>
      <c r="M536">
        <f t="shared" si="26"/>
        <v>4116.3534761829087</v>
      </c>
    </row>
    <row r="537" spans="1:13" x14ac:dyDescent="0.25">
      <c r="A537">
        <v>423.62754809552757</v>
      </c>
      <c r="B537">
        <v>44.330946143102537</v>
      </c>
      <c r="C537">
        <v>548.38922808948814</v>
      </c>
      <c r="D537">
        <v>327.59853656625648</v>
      </c>
      <c r="E537">
        <v>-147.1963592987282</v>
      </c>
      <c r="F537">
        <v>-4262.9262429468235</v>
      </c>
      <c r="G537">
        <v>-1005.7107464193469</v>
      </c>
      <c r="H537">
        <v>783.81407584588771</v>
      </c>
      <c r="I537">
        <v>1884.9904575091889</v>
      </c>
      <c r="J537">
        <v>2250.337652606504</v>
      </c>
      <c r="K537">
        <f t="shared" si="24"/>
        <v>920.31871079884718</v>
      </c>
      <c r="L537">
        <f t="shared" si="25"/>
        <v>-4632.0192728190113</v>
      </c>
      <c r="M537">
        <f t="shared" si="26"/>
        <v>4135.3281101156927</v>
      </c>
    </row>
    <row r="538" spans="1:13" x14ac:dyDescent="0.25">
      <c r="A538">
        <v>98.219138500231267</v>
      </c>
      <c r="B538">
        <v>453.90744932762618</v>
      </c>
      <c r="C538">
        <v>163.91306080514451</v>
      </c>
      <c r="D538">
        <v>14.34805869944517</v>
      </c>
      <c r="E538">
        <v>-207.7068673913696</v>
      </c>
      <c r="F538">
        <v>-4376.0965093149807</v>
      </c>
      <c r="G538">
        <v>-940.48400622713586</v>
      </c>
      <c r="H538">
        <v>836.20114558318937</v>
      </c>
      <c r="I538">
        <v>1902.780943612343</v>
      </c>
      <c r="J538">
        <v>2251.3558634059682</v>
      </c>
      <c r="K538">
        <f t="shared" si="24"/>
        <v>632.16856883221578</v>
      </c>
      <c r="L538">
        <f t="shared" si="25"/>
        <v>-4688.0862373502969</v>
      </c>
      <c r="M538">
        <f t="shared" si="26"/>
        <v>4154.1368070183107</v>
      </c>
    </row>
    <row r="539" spans="1:13" x14ac:dyDescent="0.25">
      <c r="A539">
        <v>-1833.578151348293</v>
      </c>
      <c r="B539">
        <v>-519.91053791839909</v>
      </c>
      <c r="C539">
        <v>-433.75049810793081</v>
      </c>
      <c r="D539">
        <v>-357.95706202007869</v>
      </c>
      <c r="E539">
        <v>-241.23765769682609</v>
      </c>
      <c r="F539">
        <v>-4468.8073909344293</v>
      </c>
      <c r="G539">
        <v>-873.04196659342495</v>
      </c>
      <c r="H539">
        <v>888.34907958423025</v>
      </c>
      <c r="I539">
        <v>1920.428056432424</v>
      </c>
      <c r="J539">
        <v>2252.3498259061421</v>
      </c>
      <c r="K539">
        <f t="shared" si="24"/>
        <v>-1311.6180980464085</v>
      </c>
      <c r="L539">
        <f t="shared" si="25"/>
        <v>-4694.7379356404508</v>
      </c>
      <c r="M539">
        <f t="shared" si="26"/>
        <v>4172.7778823385661</v>
      </c>
    </row>
    <row r="540" spans="1:13" x14ac:dyDescent="0.25">
      <c r="A540">
        <v>-1510.171341361709</v>
      </c>
      <c r="B540">
        <v>265.18123198930721</v>
      </c>
      <c r="C540">
        <v>-630.94529928605004</v>
      </c>
      <c r="D540">
        <v>-694.63096397289792</v>
      </c>
      <c r="E540">
        <v>-239.13367396853059</v>
      </c>
      <c r="F540">
        <v>-4538.7270505491842</v>
      </c>
      <c r="G540">
        <v>-803.39706561090838</v>
      </c>
      <c r="H540">
        <v>940.2318285123074</v>
      </c>
      <c r="I540">
        <v>1937.930201792389</v>
      </c>
      <c r="J540">
        <v>2253.3194497318591</v>
      </c>
      <c r="K540">
        <f t="shared" si="24"/>
        <v>-1060.3950312696406</v>
      </c>
      <c r="L540">
        <f t="shared" si="25"/>
        <v>-4641.0259616163157</v>
      </c>
      <c r="M540">
        <f t="shared" si="26"/>
        <v>4191.2496515242483</v>
      </c>
    </row>
    <row r="541" spans="1:13" x14ac:dyDescent="0.25">
      <c r="A541">
        <v>-1104.175969655048</v>
      </c>
      <c r="B541">
        <v>535.81106138786049</v>
      </c>
      <c r="C541">
        <v>-428.14161392982368</v>
      </c>
      <c r="D541">
        <v>-905.39393793149668</v>
      </c>
      <c r="E541">
        <v>-193.45040652206461</v>
      </c>
      <c r="F541">
        <v>-4582.8072875418729</v>
      </c>
      <c r="G541">
        <v>-731.56755817151634</v>
      </c>
      <c r="H541">
        <v>991.82334303070832</v>
      </c>
      <c r="I541">
        <v>1955.285785515206</v>
      </c>
      <c r="J541">
        <v>2254.2646445079522</v>
      </c>
      <c r="K541">
        <f t="shared" si="24"/>
        <v>-797.72449047345981</v>
      </c>
      <c r="L541">
        <f t="shared" si="25"/>
        <v>-4516.001909204746</v>
      </c>
      <c r="M541">
        <f t="shared" si="26"/>
        <v>4209.5504300231587</v>
      </c>
    </row>
    <row r="542" spans="1:13" x14ac:dyDescent="0.25">
      <c r="A542">
        <v>-1023.654298598248</v>
      </c>
      <c r="B542">
        <v>-23.77104766137651</v>
      </c>
      <c r="C542">
        <v>16.300843019110768</v>
      </c>
      <c r="D542">
        <v>-932.50277582222748</v>
      </c>
      <c r="E542">
        <v>-99.86635610041408</v>
      </c>
      <c r="F542">
        <v>-4596.9761241204069</v>
      </c>
      <c r="G542">
        <v>-657.61494499874732</v>
      </c>
      <c r="H542">
        <v>1043.0975738027289</v>
      </c>
      <c r="I542">
        <v>1972.4932134238279</v>
      </c>
      <c r="J542">
        <v>2255.1853198592548</v>
      </c>
      <c r="K542">
        <f t="shared" si="24"/>
        <v>-939.97298046449328</v>
      </c>
      <c r="L542">
        <f t="shared" si="25"/>
        <v>-4311.3598514168389</v>
      </c>
      <c r="M542">
        <f t="shared" si="26"/>
        <v>4227.6785332830823</v>
      </c>
    </row>
    <row r="543" spans="1:13" x14ac:dyDescent="0.25">
      <c r="A543">
        <v>-457.36768065447922</v>
      </c>
      <c r="B543">
        <v>-402.53170778607972</v>
      </c>
      <c r="C543">
        <v>511.16351628882131</v>
      </c>
      <c r="D543">
        <v>-780.15253020839475</v>
      </c>
      <c r="E543">
        <v>32.907289761015321</v>
      </c>
      <c r="F543">
        <v>-4576.7173799759676</v>
      </c>
      <c r="G543">
        <v>-581.69761697735953</v>
      </c>
      <c r="H543">
        <v>1094.028471491657</v>
      </c>
      <c r="I543">
        <v>1989.550891341225</v>
      </c>
      <c r="J543">
        <v>2256.0813854106041</v>
      </c>
      <c r="K543">
        <f t="shared" si="24"/>
        <v>-671.52072170565316</v>
      </c>
      <c r="L543">
        <f t="shared" si="25"/>
        <v>-4031.4792357006554</v>
      </c>
      <c r="M543">
        <f t="shared" si="26"/>
        <v>4245.6322767518286</v>
      </c>
    </row>
    <row r="544" spans="1:13" x14ac:dyDescent="0.25">
      <c r="A544">
        <v>1337.5992692163561</v>
      </c>
      <c r="B544">
        <v>314.23957408697999</v>
      </c>
      <c r="C544">
        <v>910.78185308024013</v>
      </c>
      <c r="D544">
        <v>-458.98831283994178</v>
      </c>
      <c r="E544">
        <v>185.31824405721429</v>
      </c>
      <c r="F544">
        <v>-4517.7134728847623</v>
      </c>
      <c r="G544">
        <v>-504.03857892134459</v>
      </c>
      <c r="H544">
        <v>1144.5899867607841</v>
      </c>
      <c r="I544">
        <v>2006.45722509036</v>
      </c>
      <c r="J544">
        <v>2256.9527507868279</v>
      </c>
      <c r="K544">
        <f t="shared" si="24"/>
        <v>766.03311432727833</v>
      </c>
      <c r="L544">
        <f t="shared" si="25"/>
        <v>-3691.8438209881078</v>
      </c>
      <c r="M544">
        <f t="shared" si="26"/>
        <v>4263.4099758771881</v>
      </c>
    </row>
    <row r="545" spans="1:13" x14ac:dyDescent="0.25">
      <c r="A545">
        <v>1531.4847570343529</v>
      </c>
      <c r="B545">
        <v>-241.971302650285</v>
      </c>
      <c r="C545">
        <v>797.14308083361539</v>
      </c>
      <c r="D545">
        <v>5.3558570550885998</v>
      </c>
      <c r="E545">
        <v>336.86360961038821</v>
      </c>
      <c r="F545">
        <v>-4416.8005097264686</v>
      </c>
      <c r="G545">
        <v>-424.87199446834012</v>
      </c>
      <c r="H545">
        <v>1194.756070273399</v>
      </c>
      <c r="I545">
        <v>2023.210620494194</v>
      </c>
      <c r="J545">
        <v>2257.799325612762</v>
      </c>
      <c r="K545">
        <f t="shared" si="24"/>
        <v>560.52763523841895</v>
      </c>
      <c r="L545">
        <f t="shared" si="25"/>
        <v>-3310.0528243110211</v>
      </c>
      <c r="M545">
        <f t="shared" si="26"/>
        <v>4281.0099461069558</v>
      </c>
    </row>
    <row r="546" spans="1:13" x14ac:dyDescent="0.25">
      <c r="A546">
        <v>2061.3159346514999</v>
      </c>
      <c r="B546">
        <v>145.28048265494951</v>
      </c>
      <c r="C546">
        <v>14.55911259731864</v>
      </c>
      <c r="D546">
        <v>506.75129921151131</v>
      </c>
      <c r="E546">
        <v>467.33100984406991</v>
      </c>
      <c r="F546">
        <v>-4271.1051179820897</v>
      </c>
      <c r="G546">
        <v>-344.43202725598468</v>
      </c>
      <c r="H546">
        <v>1244.500672692797</v>
      </c>
      <c r="I546">
        <v>2039.809483375685</v>
      </c>
      <c r="J546">
        <v>2258.621019513243</v>
      </c>
      <c r="K546">
        <f t="shared" si="24"/>
        <v>666.59089446377948</v>
      </c>
      <c r="L546">
        <f t="shared" si="25"/>
        <v>-2903.7054627012076</v>
      </c>
      <c r="M546">
        <f t="shared" si="26"/>
        <v>4298.4305028889285</v>
      </c>
    </row>
    <row r="547" spans="1:13" x14ac:dyDescent="0.25">
      <c r="A547">
        <v>1934.4073084697591</v>
      </c>
      <c r="B547">
        <v>175.37634294115841</v>
      </c>
      <c r="C547">
        <v>-941.33963010739092</v>
      </c>
      <c r="D547">
        <v>875.101587155576</v>
      </c>
      <c r="E547">
        <v>556.50806818179115</v>
      </c>
      <c r="F547">
        <v>-4077.753925132612</v>
      </c>
      <c r="G547">
        <v>-262.95284092193731</v>
      </c>
      <c r="H547">
        <v>1293.7977446822699</v>
      </c>
      <c r="I547">
        <v>2056.2522195578049</v>
      </c>
      <c r="J547">
        <v>2259.417742113098</v>
      </c>
      <c r="K547">
        <f t="shared" si="24"/>
        <v>109.13829998934352</v>
      </c>
      <c r="L547">
        <f t="shared" si="25"/>
        <v>-2490.4009531904885</v>
      </c>
      <c r="M547">
        <f t="shared" si="26"/>
        <v>4315.6699616709029</v>
      </c>
    </row>
    <row r="548" spans="1:13" x14ac:dyDescent="0.25">
      <c r="A548">
        <v>1525.3412733771149</v>
      </c>
      <c r="B548">
        <v>-199.5815266175922</v>
      </c>
      <c r="C548">
        <v>-1454.080077863583</v>
      </c>
      <c r="D548">
        <v>934.01865013273834</v>
      </c>
      <c r="E548">
        <v>584.17851068264224</v>
      </c>
      <c r="F548">
        <v>-3833.8735586590451</v>
      </c>
      <c r="G548">
        <v>-180.66859910382141</v>
      </c>
      <c r="H548">
        <v>1342.6212369050991</v>
      </c>
      <c r="I548">
        <v>2072.537234863511</v>
      </c>
      <c r="J548">
        <v>2260.1894030371668</v>
      </c>
      <c r="K548">
        <f t="shared" si="24"/>
        <v>-719.642954348437</v>
      </c>
      <c r="L548">
        <f t="shared" si="25"/>
        <v>-2087.7424101751249</v>
      </c>
      <c r="M548">
        <f t="shared" si="26"/>
        <v>4332.7266379006778</v>
      </c>
    </row>
    <row r="549" spans="1:13" x14ac:dyDescent="0.25">
      <c r="A549">
        <v>2305.4435140768569</v>
      </c>
      <c r="B549">
        <v>213.07980582485081</v>
      </c>
      <c r="C549">
        <v>-1123.4845760813639</v>
      </c>
      <c r="D549">
        <v>576.85168044099544</v>
      </c>
      <c r="E549">
        <v>534.01947690678276</v>
      </c>
      <c r="F549">
        <v>-3537.7533546257469</v>
      </c>
      <c r="G549">
        <v>-97.813465439292173</v>
      </c>
      <c r="H549">
        <v>1390.9451000245849</v>
      </c>
      <c r="I549">
        <v>2088.6629351157649</v>
      </c>
      <c r="J549">
        <v>2260.9359119102801</v>
      </c>
      <c r="K549">
        <f t="shared" si="24"/>
        <v>-333.55308981551764</v>
      </c>
      <c r="L549">
        <f t="shared" si="25"/>
        <v>-1710.6022431336714</v>
      </c>
      <c r="M549">
        <f t="shared" si="26"/>
        <v>4349.5988470260454</v>
      </c>
    </row>
    <row r="550" spans="1:13" x14ac:dyDescent="0.25">
      <c r="A550">
        <v>2658.2423635430941</v>
      </c>
      <c r="B550">
        <v>-198.09688587843979</v>
      </c>
      <c r="C550">
        <v>-117.1328787080683</v>
      </c>
      <c r="D550">
        <v>-31.097064478124381</v>
      </c>
      <c r="E550">
        <v>406.49609040542663</v>
      </c>
      <c r="F550">
        <v>-3192.3334834305329</v>
      </c>
      <c r="G550">
        <v>-14.62160356599014</v>
      </c>
      <c r="H550">
        <v>1438.74328470402</v>
      </c>
      <c r="I550">
        <v>2104.627726137533</v>
      </c>
      <c r="J550">
        <v>2261.657178357269</v>
      </c>
      <c r="K550">
        <f t="shared" si="24"/>
        <v>-346.32682906463248</v>
      </c>
      <c r="L550">
        <f t="shared" si="25"/>
        <v>-1361.7157118870764</v>
      </c>
      <c r="M550">
        <f t="shared" si="26"/>
        <v>4366.2849044948016</v>
      </c>
    </row>
    <row r="551" spans="1:13" x14ac:dyDescent="0.25">
      <c r="A551">
        <v>3589.964377556204</v>
      </c>
      <c r="B551">
        <v>-233.9241492884442</v>
      </c>
      <c r="C551">
        <v>1138.426250828998</v>
      </c>
      <c r="D551">
        <v>-660.87254593869102</v>
      </c>
      <c r="E551">
        <v>210.6059557690385</v>
      </c>
      <c r="F551">
        <v>-2801.716824054578</v>
      </c>
      <c r="G551">
        <v>68.672822878448471</v>
      </c>
      <c r="H551">
        <v>1485.989741606684</v>
      </c>
      <c r="I551">
        <v>2120.4300137517739</v>
      </c>
      <c r="J551">
        <v>2262.3531120029738</v>
      </c>
      <c r="K551">
        <f t="shared" si="24"/>
        <v>243.62955560186288</v>
      </c>
      <c r="L551">
        <f t="shared" si="25"/>
        <v>-1036.4483038004066</v>
      </c>
      <c r="M551">
        <f t="shared" si="26"/>
        <v>4382.7831257547477</v>
      </c>
    </row>
    <row r="552" spans="1:13" x14ac:dyDescent="0.25">
      <c r="A552">
        <v>5072.5723342901038</v>
      </c>
      <c r="B552">
        <v>493.8435389210328</v>
      </c>
      <c r="C552">
        <v>1993.322200608897</v>
      </c>
      <c r="D552">
        <v>-1084.6755947748791</v>
      </c>
      <c r="E552">
        <v>-43.497452891817709</v>
      </c>
      <c r="F552">
        <v>-2370.0062554790588</v>
      </c>
      <c r="G552">
        <v>151.8356502563762</v>
      </c>
      <c r="H552">
        <v>1532.6584213958799</v>
      </c>
      <c r="I552">
        <v>2136.0682037814508</v>
      </c>
      <c r="J552">
        <v>2263.023622472223</v>
      </c>
      <c r="K552">
        <f t="shared" si="24"/>
        <v>1402.4901447550508</v>
      </c>
      <c r="L552">
        <f t="shared" si="25"/>
        <v>-729.00963671862064</v>
      </c>
      <c r="M552">
        <f t="shared" si="26"/>
        <v>4399.0918262536743</v>
      </c>
    </row>
    <row r="553" spans="1:13" x14ac:dyDescent="0.25">
      <c r="A553">
        <v>3385.5579601956438</v>
      </c>
      <c r="B553">
        <v>-814.95872936784599</v>
      </c>
      <c r="C553">
        <v>1334.8588361223101</v>
      </c>
      <c r="D553">
        <v>-1114.9667899667029</v>
      </c>
      <c r="E553">
        <v>-345.82592690368477</v>
      </c>
      <c r="F553">
        <v>-1902.1147407928449</v>
      </c>
      <c r="G553">
        <v>234.63271493013971</v>
      </c>
      <c r="H553">
        <v>1578.7232747348919</v>
      </c>
      <c r="I553">
        <v>2151.5407020495331</v>
      </c>
      <c r="J553">
        <v>2263.6686193898481</v>
      </c>
      <c r="K553">
        <f t="shared" si="24"/>
        <v>-595.06668321223879</v>
      </c>
      <c r="L553">
        <f t="shared" si="25"/>
        <v>-434.58467803149802</v>
      </c>
      <c r="M553">
        <f t="shared" si="26"/>
        <v>4415.2093214393808</v>
      </c>
    </row>
    <row r="554" spans="1:13" x14ac:dyDescent="0.25">
      <c r="A554">
        <v>2601.6457061892561</v>
      </c>
      <c r="B554">
        <v>-197.1372528221857</v>
      </c>
      <c r="C554">
        <v>-754.84547136263222</v>
      </c>
      <c r="D554">
        <v>-732.27154980717557</v>
      </c>
      <c r="E554">
        <v>-680.02916168337765</v>
      </c>
      <c r="F554">
        <v>-1406.192890444157</v>
      </c>
      <c r="G554">
        <v>316.82985326210871</v>
      </c>
      <c r="H554">
        <v>1624.158252287014</v>
      </c>
      <c r="I554">
        <v>2166.8459143789751</v>
      </c>
      <c r="J554">
        <v>2264.2880123806872</v>
      </c>
      <c r="K554">
        <f t="shared" si="24"/>
        <v>-1684.2542739919936</v>
      </c>
      <c r="L554">
        <f t="shared" si="25"/>
        <v>-145.23394657841209</v>
      </c>
      <c r="M554">
        <f t="shared" si="26"/>
        <v>4431.1339267596622</v>
      </c>
    </row>
    <row r="555" spans="1:13" x14ac:dyDescent="0.25">
      <c r="A555">
        <v>4246.6189980717281</v>
      </c>
      <c r="B555">
        <v>1673.0568639174089</v>
      </c>
      <c r="C555">
        <v>-2061.9334720292959</v>
      </c>
      <c r="D555">
        <v>14.521572346231199</v>
      </c>
      <c r="E555">
        <v>-1002.06399575898</v>
      </c>
      <c r="F555">
        <v>-890.95613439612202</v>
      </c>
      <c r="G555">
        <v>398.19290161463221</v>
      </c>
      <c r="H555">
        <v>1668.9373047155391</v>
      </c>
      <c r="I555">
        <v>2181.9822465927409</v>
      </c>
      <c r="J555">
        <v>2264.8817110695741</v>
      </c>
      <c r="K555">
        <f t="shared" si="24"/>
        <v>-374.35503576565577</v>
      </c>
      <c r="L555">
        <f t="shared" si="25"/>
        <v>174.11007617506948</v>
      </c>
      <c r="M555">
        <f t="shared" si="26"/>
        <v>4446.8639576623154</v>
      </c>
    </row>
    <row r="556" spans="1:13" x14ac:dyDescent="0.25">
      <c r="A556">
        <v>3655.0453820599218</v>
      </c>
      <c r="B556">
        <v>-1860.331759796939</v>
      </c>
      <c r="C556">
        <v>-477.7913801722645</v>
      </c>
      <c r="D556">
        <v>965.23003694094643</v>
      </c>
      <c r="E556">
        <v>-1261.8021432276921</v>
      </c>
      <c r="F556">
        <v>-364.1791803130921</v>
      </c>
      <c r="G556">
        <v>478.48769635007869</v>
      </c>
      <c r="H556">
        <v>1713.0343826837529</v>
      </c>
      <c r="I556">
        <v>2196.948104513795</v>
      </c>
      <c r="J556">
        <v>2265.4496250813372</v>
      </c>
      <c r="K556">
        <f t="shared" si="24"/>
        <v>-1372.893103028257</v>
      </c>
      <c r="L556">
        <f t="shared" si="25"/>
        <v>565.54075549304753</v>
      </c>
      <c r="M556">
        <f t="shared" si="26"/>
        <v>4462.3977295951318</v>
      </c>
    </row>
    <row r="557" spans="1:13" x14ac:dyDescent="0.25">
      <c r="A557">
        <v>10565.10081859829</v>
      </c>
      <c r="B557">
        <v>1637.2601223488591</v>
      </c>
      <c r="C557">
        <v>1836.356935041201</v>
      </c>
      <c r="D557">
        <v>1542.5987465627111</v>
      </c>
      <c r="E557">
        <v>-1409.3498264935361</v>
      </c>
      <c r="F557">
        <v>166.597772447393</v>
      </c>
      <c r="G557">
        <v>557.48007383079494</v>
      </c>
      <c r="H557">
        <v>1756.4234368549539</v>
      </c>
      <c r="I557">
        <v>2211.741893965097</v>
      </c>
      <c r="J557">
        <v>2265.9916640408151</v>
      </c>
      <c r="K557">
        <f t="shared" si="24"/>
        <v>5016.2158039527712</v>
      </c>
      <c r="L557">
        <f t="shared" si="25"/>
        <v>1071.1514566396058</v>
      </c>
      <c r="M557">
        <f t="shared" si="26"/>
        <v>4477.7335580059116</v>
      </c>
    </row>
    <row r="558" spans="1:13" x14ac:dyDescent="0.25">
      <c r="A558">
        <v>7197.1588325165822</v>
      </c>
      <c r="B558">
        <v>-1078.906979281978</v>
      </c>
      <c r="C558">
        <v>815.59448047875594</v>
      </c>
      <c r="D558">
        <v>1242.8465686634399</v>
      </c>
      <c r="E558">
        <v>-1403.2868571589679</v>
      </c>
      <c r="F558">
        <v>694.02757316130703</v>
      </c>
      <c r="G558">
        <v>634.93587041914282</v>
      </c>
      <c r="H558">
        <v>1799.0784178924241</v>
      </c>
      <c r="I558">
        <v>2226.3620207696181</v>
      </c>
      <c r="J558">
        <v>2266.5077375728401</v>
      </c>
      <c r="K558">
        <f t="shared" si="24"/>
        <v>979.53406986021787</v>
      </c>
      <c r="L558">
        <f t="shared" si="25"/>
        <v>1724.7550043139061</v>
      </c>
      <c r="M558">
        <f t="shared" si="26"/>
        <v>4492.8697583424582</v>
      </c>
    </row>
    <row r="559" spans="1:13" x14ac:dyDescent="0.25">
      <c r="A559">
        <v>6378.8242879050704</v>
      </c>
      <c r="B559">
        <v>499.02152493663658</v>
      </c>
      <c r="C559">
        <v>-1428.2047320611059</v>
      </c>
      <c r="D559">
        <v>277.5884405505509</v>
      </c>
      <c r="E559">
        <v>-1240.5059447757119</v>
      </c>
      <c r="F559">
        <v>1211.526154265217</v>
      </c>
      <c r="G559">
        <v>710.62092247746784</v>
      </c>
      <c r="H559">
        <v>1840.9732764594601</v>
      </c>
      <c r="I559">
        <v>2240.8068907503161</v>
      </c>
      <c r="J559">
        <v>2266.9977553022418</v>
      </c>
      <c r="K559">
        <f t="shared" si="24"/>
        <v>-651.59476657391849</v>
      </c>
      <c r="L559">
        <f t="shared" si="25"/>
        <v>2522.6144084264329</v>
      </c>
      <c r="M559">
        <f t="shared" si="26"/>
        <v>4507.8046460525584</v>
      </c>
    </row>
    <row r="560" spans="1:13" x14ac:dyDescent="0.25">
      <c r="A560">
        <v>5210.7911475544479</v>
      </c>
      <c r="B560">
        <v>-556.14501867617014</v>
      </c>
      <c r="C560">
        <v>-1254.1468620400749</v>
      </c>
      <c r="D560">
        <v>-936.45503651995944</v>
      </c>
      <c r="E560">
        <v>-944.04755271628562</v>
      </c>
      <c r="F560">
        <v>1712.666051335432</v>
      </c>
      <c r="G560">
        <v>784.30106636814719</v>
      </c>
      <c r="H560">
        <v>1882.0819632193529</v>
      </c>
      <c r="I560">
        <v>2255.074909730145</v>
      </c>
      <c r="J560">
        <v>2267.4616268538598</v>
      </c>
      <c r="K560">
        <f t="shared" si="24"/>
        <v>-2746.7469172362044</v>
      </c>
      <c r="L560">
        <f t="shared" si="25"/>
        <v>3435.0015282066465</v>
      </c>
      <c r="M560">
        <f t="shared" si="26"/>
        <v>4522.5365365840044</v>
      </c>
    </row>
    <row r="561" spans="1:13" x14ac:dyDescent="0.25">
      <c r="A561">
        <v>7999.1413001714373</v>
      </c>
      <c r="B561">
        <v>723.99602062172028</v>
      </c>
      <c r="C561">
        <v>240.08356107811511</v>
      </c>
      <c r="D561">
        <v>-1931.309091917065</v>
      </c>
      <c r="E561">
        <v>-539.82419085969889</v>
      </c>
      <c r="F561">
        <v>2191.0106885748428</v>
      </c>
      <c r="G561">
        <v>855.74213845352631</v>
      </c>
      <c r="H561">
        <v>1922.378428835392</v>
      </c>
      <c r="I561">
        <v>2269.1644835320808</v>
      </c>
      <c r="J561">
        <v>2267.899261852524</v>
      </c>
      <c r="K561">
        <f t="shared" si="24"/>
        <v>-967.22951021722952</v>
      </c>
      <c r="L561">
        <f t="shared" si="25"/>
        <v>4429.3070650040627</v>
      </c>
      <c r="M561">
        <f t="shared" si="26"/>
        <v>4537.0637453846048</v>
      </c>
    </row>
    <row r="562" spans="1:13" x14ac:dyDescent="0.25">
      <c r="A562">
        <v>9148.3769175489651</v>
      </c>
      <c r="B562">
        <v>535.74425219454588</v>
      </c>
      <c r="C562">
        <v>778.62750882647913</v>
      </c>
      <c r="D562">
        <v>-2195.3583140761411</v>
      </c>
      <c r="E562">
        <v>-48.691206551234089</v>
      </c>
      <c r="F562">
        <v>2640.123490186339</v>
      </c>
      <c r="G562">
        <v>924.70997509595827</v>
      </c>
      <c r="H562">
        <v>1961.836623970873</v>
      </c>
      <c r="I562">
        <v>2283.0740179790769</v>
      </c>
      <c r="J562">
        <v>2268.3105699230659</v>
      </c>
      <c r="K562">
        <f t="shared" si="24"/>
        <v>-880.98655305511602</v>
      </c>
      <c r="L562">
        <f t="shared" si="25"/>
        <v>5477.9788827019365</v>
      </c>
      <c r="M562">
        <f t="shared" si="26"/>
        <v>4551.3845879021428</v>
      </c>
    </row>
    <row r="563" spans="1:13" x14ac:dyDescent="0.25">
      <c r="A563">
        <v>8674.7487935864337</v>
      </c>
      <c r="B563">
        <v>-1099.2841036620709</v>
      </c>
      <c r="C563">
        <v>64.706227152530516</v>
      </c>
      <c r="D563">
        <v>-1402.1827280070729</v>
      </c>
      <c r="E563">
        <v>501.04322619893378</v>
      </c>
      <c r="F563">
        <v>3053.567880372796</v>
      </c>
      <c r="G563">
        <v>990.97041265781388</v>
      </c>
      <c r="H563">
        <v>2000.430499289075</v>
      </c>
      <c r="I563">
        <v>2296.801918894103</v>
      </c>
      <c r="J563">
        <v>2268.695460690325</v>
      </c>
      <c r="K563">
        <f t="shared" si="24"/>
        <v>-2436.7606045166131</v>
      </c>
      <c r="L563">
        <f t="shared" si="25"/>
        <v>6546.0120185186179</v>
      </c>
      <c r="M563">
        <f t="shared" si="26"/>
        <v>4565.497379584428</v>
      </c>
    </row>
    <row r="564" spans="1:13" x14ac:dyDescent="0.25">
      <c r="A564">
        <v>12846.269607001819</v>
      </c>
      <c r="B564">
        <v>1259.8769380498979</v>
      </c>
      <c r="C564">
        <v>-552.16182548431425</v>
      </c>
      <c r="D564">
        <v>-20.18240679744822</v>
      </c>
      <c r="E564">
        <v>1062.0058890625839</v>
      </c>
      <c r="F564">
        <v>3424.907283337121</v>
      </c>
      <c r="G564">
        <v>1054.289287501425</v>
      </c>
      <c r="H564">
        <v>2038.134005453305</v>
      </c>
      <c r="I564">
        <v>2310.3465921001161</v>
      </c>
      <c r="J564">
        <v>2269.053843779132</v>
      </c>
      <c r="K564">
        <f t="shared" si="24"/>
        <v>687.53270576813543</v>
      </c>
      <c r="L564">
        <f t="shared" si="25"/>
        <v>7579.3364653544349</v>
      </c>
      <c r="M564">
        <f t="shared" si="26"/>
        <v>4579.4004358792481</v>
      </c>
    </row>
    <row r="565" spans="1:13" x14ac:dyDescent="0.25">
      <c r="A565">
        <v>13406.029536348709</v>
      </c>
      <c r="B565">
        <v>-1009.8446327409461</v>
      </c>
      <c r="C565">
        <v>-20.260334962348129</v>
      </c>
      <c r="D565">
        <v>1323.6442727717911</v>
      </c>
      <c r="E565">
        <v>1582.339506647626</v>
      </c>
      <c r="F565">
        <v>3747.7051232821659</v>
      </c>
      <c r="G565">
        <v>1114.4324359891791</v>
      </c>
      <c r="H565">
        <v>2074.9210931268422</v>
      </c>
      <c r="I565">
        <v>2323.7064434200829</v>
      </c>
      <c r="J565">
        <v>2269.385628814317</v>
      </c>
      <c r="K565">
        <f t="shared" si="24"/>
        <v>293.53930506849679</v>
      </c>
      <c r="L565">
        <f t="shared" si="25"/>
        <v>8519.3981590458134</v>
      </c>
      <c r="M565">
        <f t="shared" si="26"/>
        <v>4593.0920722343999</v>
      </c>
    </row>
    <row r="566" spans="1:13" x14ac:dyDescent="0.25">
      <c r="A566">
        <v>14827.091282997349</v>
      </c>
      <c r="B566">
        <v>-1904.3285141523991</v>
      </c>
      <c r="C566">
        <v>593.89097773229605</v>
      </c>
      <c r="D566">
        <v>2223.3151798905878</v>
      </c>
      <c r="E566">
        <v>2010.186803561942</v>
      </c>
      <c r="F566">
        <v>4015.5248244108452</v>
      </c>
      <c r="G566">
        <v>1171.165694483416</v>
      </c>
      <c r="H566">
        <v>2110.765712972981</v>
      </c>
      <c r="I566">
        <v>2336.8798786769612</v>
      </c>
      <c r="J566">
        <v>2269.6907254207208</v>
      </c>
      <c r="K566">
        <f t="shared" si="24"/>
        <v>912.87764347048483</v>
      </c>
      <c r="L566">
        <f t="shared" si="25"/>
        <v>9307.6430354291842</v>
      </c>
      <c r="M566">
        <f t="shared" si="26"/>
        <v>4606.570604097682</v>
      </c>
    </row>
    <row r="567" spans="1:13" x14ac:dyDescent="0.25">
      <c r="A567">
        <v>19509.410381980601</v>
      </c>
      <c r="B567">
        <v>2430.8323904746449</v>
      </c>
      <c r="C567">
        <v>148.1696043037939</v>
      </c>
      <c r="D567">
        <v>2425.057009944278</v>
      </c>
      <c r="E567">
        <v>2293.6905044134551</v>
      </c>
      <c r="F567">
        <v>4221.9298109260308</v>
      </c>
      <c r="G567">
        <v>1224.2548993464941</v>
      </c>
      <c r="H567">
        <v>2145.6418156550149</v>
      </c>
      <c r="I567">
        <v>2349.8653036937189</v>
      </c>
      <c r="J567">
        <v>2269.969043223171</v>
      </c>
      <c r="K567">
        <f t="shared" si="24"/>
        <v>5004.0590047227161</v>
      </c>
      <c r="L567">
        <f t="shared" si="25"/>
        <v>9885.5170303409941</v>
      </c>
      <c r="M567">
        <f t="shared" si="26"/>
        <v>4619.8343469168904</v>
      </c>
    </row>
    <row r="568" spans="1:13" x14ac:dyDescent="0.25">
      <c r="A568">
        <v>17517.898978261139</v>
      </c>
      <c r="B568">
        <v>1421.8312309627679</v>
      </c>
      <c r="C568">
        <v>-799.48081078574023</v>
      </c>
      <c r="D568">
        <v>2053.766166530439</v>
      </c>
      <c r="E568">
        <v>2395.428029606252</v>
      </c>
      <c r="F568">
        <v>4360.4835070306017</v>
      </c>
      <c r="G568">
        <v>1273.4658869407669</v>
      </c>
      <c r="H568">
        <v>2179.5233518362388</v>
      </c>
      <c r="I568">
        <v>2362.661124293315</v>
      </c>
      <c r="J568">
        <v>2270.2204918464972</v>
      </c>
      <c r="K568">
        <f t="shared" si="24"/>
        <v>2676.1165867074669</v>
      </c>
      <c r="L568">
        <f t="shared" si="25"/>
        <v>10208.900775413858</v>
      </c>
      <c r="M568">
        <f t="shared" si="26"/>
        <v>4632.8816161398117</v>
      </c>
    </row>
    <row r="569" spans="1:13" x14ac:dyDescent="0.25">
      <c r="A569">
        <v>11661.920214309879</v>
      </c>
      <c r="B569">
        <v>-3506.1825994678952</v>
      </c>
      <c r="C569">
        <v>-1079.6449599766411</v>
      </c>
      <c r="D569">
        <v>1310.623361075066</v>
      </c>
      <c r="E569">
        <v>2334.7193842962711</v>
      </c>
      <c r="F569">
        <v>4425.7455353602809</v>
      </c>
      <c r="G569">
        <v>1318.5644936286039</v>
      </c>
      <c r="H569">
        <v>2212.3842721799319</v>
      </c>
      <c r="I569">
        <v>2375.2657462987172</v>
      </c>
      <c r="J569">
        <v>2270.4449809155449</v>
      </c>
      <c r="K569">
        <f t="shared" si="24"/>
        <v>-3275.2041983694708</v>
      </c>
      <c r="L569">
        <f t="shared" si="25"/>
        <v>10291.413685465088</v>
      </c>
      <c r="M569">
        <f t="shared" si="26"/>
        <v>4645.7107272142621</v>
      </c>
    </row>
    <row r="570" spans="1:13" x14ac:dyDescent="0.25">
      <c r="A570">
        <v>16475.552709857049</v>
      </c>
      <c r="B570">
        <v>1221.014541217794</v>
      </c>
      <c r="C570">
        <v>43.435904109641122</v>
      </c>
      <c r="D570">
        <v>391.67239783337652</v>
      </c>
      <c r="E570">
        <v>2140.136688578033</v>
      </c>
      <c r="F570">
        <v>4417.4286807941198</v>
      </c>
      <c r="G570">
        <v>1359.345974386677</v>
      </c>
      <c r="H570">
        <v>2244.198527349391</v>
      </c>
      <c r="I570">
        <v>2387.677575532879</v>
      </c>
      <c r="J570">
        <v>2270.6424200551369</v>
      </c>
      <c r="K570">
        <f t="shared" si="24"/>
        <v>1656.1228431608115</v>
      </c>
      <c r="L570">
        <f t="shared" si="25"/>
        <v>10161.10987110822</v>
      </c>
      <c r="M570">
        <f t="shared" si="26"/>
        <v>4658.3199955880154</v>
      </c>
    </row>
    <row r="571" spans="1:13" x14ac:dyDescent="0.25">
      <c r="A571">
        <v>19348.292691393279</v>
      </c>
      <c r="B571">
        <v>3871.0309317223209</v>
      </c>
      <c r="C571">
        <v>1468.4924671209931</v>
      </c>
      <c r="D571">
        <v>-507.9818871156516</v>
      </c>
      <c r="E571">
        <v>1834.4647156078579</v>
      </c>
      <c r="F571">
        <v>4340.8947990248889</v>
      </c>
      <c r="G571">
        <v>1395.7438603160731</v>
      </c>
      <c r="H571">
        <v>2274.9400680079111</v>
      </c>
      <c r="I571">
        <v>2399.8950178187702</v>
      </c>
      <c r="J571">
        <v>2270.8127188901149</v>
      </c>
      <c r="K571">
        <f t="shared" si="24"/>
        <v>4831.5415117276625</v>
      </c>
      <c r="L571">
        <f t="shared" si="25"/>
        <v>9846.0434429567304</v>
      </c>
      <c r="M571">
        <f t="shared" si="26"/>
        <v>4670.707736708885</v>
      </c>
    </row>
    <row r="572" spans="1:13" x14ac:dyDescent="0.25">
      <c r="A572">
        <v>18538.25176818082</v>
      </c>
      <c r="B572">
        <v>3864.2957015504412</v>
      </c>
      <c r="C572">
        <v>1822.833486315958</v>
      </c>
      <c r="D572">
        <v>-1206.0181973343999</v>
      </c>
      <c r="E572">
        <v>1439.290451415819</v>
      </c>
      <c r="F572">
        <v>4202.5796103039293</v>
      </c>
      <c r="G572">
        <v>1427.815605085638</v>
      </c>
      <c r="H572">
        <v>2304.5828448187758</v>
      </c>
      <c r="I572">
        <v>2411.916478979354</v>
      </c>
      <c r="J572">
        <v>2270.955787045305</v>
      </c>
      <c r="K572">
        <f t="shared" si="24"/>
        <v>4481.110990532</v>
      </c>
      <c r="L572">
        <f t="shared" si="25"/>
        <v>9374.2685116241628</v>
      </c>
      <c r="M572">
        <f t="shared" si="26"/>
        <v>4682.8722660246585</v>
      </c>
    </row>
    <row r="573" spans="1:13" x14ac:dyDescent="0.25">
      <c r="A573">
        <v>11588.627614192599</v>
      </c>
      <c r="B573">
        <v>-1092.0236697028231</v>
      </c>
      <c r="C573">
        <v>811.26479006926854</v>
      </c>
      <c r="D573">
        <v>-1599.264592880998</v>
      </c>
      <c r="E573">
        <v>976.20088203193507</v>
      </c>
      <c r="F573">
        <v>4008.8498440748958</v>
      </c>
      <c r="G573">
        <v>1455.687653171896</v>
      </c>
      <c r="H573">
        <v>2333.1008084452901</v>
      </c>
      <c r="I573">
        <v>2423.740364837588</v>
      </c>
      <c r="J573">
        <v>2271.071534145547</v>
      </c>
      <c r="K573">
        <f t="shared" si="24"/>
        <v>-1880.0234725145524</v>
      </c>
      <c r="L573">
        <f t="shared" si="25"/>
        <v>8773.8391877240174</v>
      </c>
      <c r="M573">
        <f t="shared" si="26"/>
        <v>4694.8118989831346</v>
      </c>
    </row>
    <row r="574" spans="1:13" x14ac:dyDescent="0.25">
      <c r="A574">
        <v>7425.4069948928418</v>
      </c>
      <c r="B574">
        <v>-2834.4087611829791</v>
      </c>
      <c r="C574">
        <v>-806.60418098770003</v>
      </c>
      <c r="D574">
        <v>-1712.914595838389</v>
      </c>
      <c r="E574">
        <v>466.78299348623432</v>
      </c>
      <c r="F574">
        <v>3766.0601324963318</v>
      </c>
      <c r="G574">
        <v>1479.4985463365099</v>
      </c>
      <c r="H574">
        <v>2360.4679095507249</v>
      </c>
      <c r="I574">
        <v>2435.3650812164392</v>
      </c>
      <c r="J574">
        <v>2271.159869815669</v>
      </c>
      <c r="K574">
        <f t="shared" si="24"/>
        <v>-5353.9275380090685</v>
      </c>
      <c r="L574">
        <f t="shared" si="25"/>
        <v>8072.8095818698021</v>
      </c>
      <c r="M574">
        <f t="shared" si="26"/>
        <v>4706.5249510321082</v>
      </c>
    </row>
    <row r="575" spans="1:13" x14ac:dyDescent="0.25">
      <c r="A575">
        <v>7073.5489674610617</v>
      </c>
      <c r="B575">
        <v>-1208.2496840586889</v>
      </c>
      <c r="C575">
        <v>-2134.3289963782549</v>
      </c>
      <c r="D575">
        <v>-1600.649738660582</v>
      </c>
      <c r="E575">
        <v>-67.842383927055849</v>
      </c>
      <c r="F575">
        <v>3480.565107726763</v>
      </c>
      <c r="G575">
        <v>1499.386826341118</v>
      </c>
      <c r="H575">
        <v>2386.6580987983871</v>
      </c>
      <c r="I575">
        <v>2446.7890339388682</v>
      </c>
      <c r="J575">
        <v>2271.220703680508</v>
      </c>
      <c r="K575">
        <f t="shared" si="24"/>
        <v>-4943.2284190975261</v>
      </c>
      <c r="L575">
        <f t="shared" si="25"/>
        <v>7298.7676489392124</v>
      </c>
      <c r="M575">
        <f t="shared" si="26"/>
        <v>4718.0097376193762</v>
      </c>
    </row>
    <row r="576" spans="1:13" x14ac:dyDescent="0.25">
      <c r="A576">
        <v>7307.7101258035818</v>
      </c>
      <c r="B576">
        <v>172.13993258986881</v>
      </c>
      <c r="C576">
        <v>-2756.8441709873819</v>
      </c>
      <c r="D576">
        <v>-1314.6124865192869</v>
      </c>
      <c r="E576">
        <v>-608.09348719601041</v>
      </c>
      <c r="F576">
        <v>3158.7194019247049</v>
      </c>
      <c r="G576">
        <v>1515.4910349473939</v>
      </c>
      <c r="H576">
        <v>2411.6453268515588</v>
      </c>
      <c r="I576">
        <v>2458.0106288278389</v>
      </c>
      <c r="J576">
        <v>2271.253945364896</v>
      </c>
      <c r="K576">
        <f t="shared" si="24"/>
        <v>-3899.3167249168</v>
      </c>
      <c r="L576">
        <f t="shared" si="25"/>
        <v>6477.7622765276474</v>
      </c>
      <c r="M576">
        <f t="shared" si="26"/>
        <v>4729.2645741927354</v>
      </c>
    </row>
    <row r="577" spans="1:13" x14ac:dyDescent="0.25">
      <c r="A577">
        <v>7730.1498232513331</v>
      </c>
      <c r="B577">
        <v>822.9642490073029</v>
      </c>
      <c r="C577">
        <v>-2564.7470925650391</v>
      </c>
      <c r="D577">
        <v>-905.03352852946841</v>
      </c>
      <c r="E577">
        <v>-1133.5524864006741</v>
      </c>
      <c r="F577">
        <v>2806.877647248702</v>
      </c>
      <c r="G577">
        <v>1527.9497139169921</v>
      </c>
      <c r="H577">
        <v>2435.403544373537</v>
      </c>
      <c r="I577">
        <v>2469.0282717063119</v>
      </c>
      <c r="J577">
        <v>2271.2595044936688</v>
      </c>
      <c r="K577">
        <f t="shared" si="24"/>
        <v>-2646.8163720872044</v>
      </c>
      <c r="L577">
        <f t="shared" si="25"/>
        <v>5636.6784191385577</v>
      </c>
      <c r="M577">
        <f t="shared" si="26"/>
        <v>4740.2877761999807</v>
      </c>
    </row>
    <row r="578" spans="1:13" x14ac:dyDescent="0.25">
      <c r="A578">
        <v>7098.6052288904039</v>
      </c>
      <c r="B578">
        <v>-392.33374759584262</v>
      </c>
      <c r="C578">
        <v>-1643.368030629643</v>
      </c>
      <c r="D578">
        <v>-420.69213794186811</v>
      </c>
      <c r="E578">
        <v>-1622.281096927582</v>
      </c>
      <c r="F578">
        <v>2431.394475857267</v>
      </c>
      <c r="G578">
        <v>1536.901405011555</v>
      </c>
      <c r="H578">
        <v>2457.9067020276079</v>
      </c>
      <c r="I578">
        <v>2479.840368397252</v>
      </c>
      <c r="J578">
        <v>2271.237290691658</v>
      </c>
      <c r="K578">
        <f t="shared" si="24"/>
        <v>-2456.3939161673538</v>
      </c>
      <c r="L578">
        <f t="shared" si="25"/>
        <v>4803.9214859688482</v>
      </c>
      <c r="M578">
        <f t="shared" si="26"/>
        <v>4751.07765908891</v>
      </c>
    </row>
    <row r="579" spans="1:13" x14ac:dyDescent="0.25">
      <c r="A579">
        <v>8616.8501421007531</v>
      </c>
      <c r="B579">
        <v>226.26455393928379</v>
      </c>
      <c r="C579">
        <v>-439.24608611181498</v>
      </c>
      <c r="D579">
        <v>55.522653620655731</v>
      </c>
      <c r="E579">
        <v>-2047.5614380334571</v>
      </c>
      <c r="F579">
        <v>2038.624519908954</v>
      </c>
      <c r="G579">
        <v>1542.484649992748</v>
      </c>
      <c r="H579">
        <v>2479.128750477068</v>
      </c>
      <c r="I579">
        <v>2490.4453247236202</v>
      </c>
      <c r="J579">
        <v>2271.187213583697</v>
      </c>
      <c r="K579">
        <f t="shared" ref="K579:K642" si="27">SUM(B579:D579)</f>
        <v>-157.45887855187544</v>
      </c>
      <c r="L579">
        <f t="shared" ref="L579:L642" si="28">SUM(E579:H579)</f>
        <v>4012.6764823453132</v>
      </c>
      <c r="M579">
        <f t="shared" ref="M579:M642" si="29">SUM(I579:J579)</f>
        <v>4761.6325383073172</v>
      </c>
    </row>
    <row r="580" spans="1:13" x14ac:dyDescent="0.25">
      <c r="A580">
        <v>9974.4978656264393</v>
      </c>
      <c r="B580">
        <v>131.3417664090222</v>
      </c>
      <c r="C580">
        <v>1342.374643086174</v>
      </c>
      <c r="D580">
        <v>431.50741420099382</v>
      </c>
      <c r="E580">
        <v>-2381.480729942461</v>
      </c>
      <c r="F580">
        <v>1634.9224115622801</v>
      </c>
      <c r="G580">
        <v>1544.837990622229</v>
      </c>
      <c r="H580">
        <v>2499.043640385205</v>
      </c>
      <c r="I580">
        <v>2500.841546508379</v>
      </c>
      <c r="J580">
        <v>2271.109182794617</v>
      </c>
      <c r="K580">
        <f t="shared" si="27"/>
        <v>1905.2238236961903</v>
      </c>
      <c r="L580">
        <f t="shared" si="28"/>
        <v>3297.323312627253</v>
      </c>
      <c r="M580">
        <f t="shared" si="29"/>
        <v>4771.9507293029965</v>
      </c>
    </row>
    <row r="581" spans="1:13" x14ac:dyDescent="0.25">
      <c r="A581">
        <v>10872.72878741392</v>
      </c>
      <c r="B581">
        <v>-284.83030273141611</v>
      </c>
      <c r="C581">
        <v>3068.1279496055899</v>
      </c>
      <c r="D581">
        <v>615.1587118420365</v>
      </c>
      <c r="E581">
        <v>-2596.126192878769</v>
      </c>
      <c r="F581">
        <v>1226.6427829757631</v>
      </c>
      <c r="G581">
        <v>1544.099968661656</v>
      </c>
      <c r="H581">
        <v>2517.6253224153061</v>
      </c>
      <c r="I581">
        <v>2511.0274395744968</v>
      </c>
      <c r="J581">
        <v>2271.003107949256</v>
      </c>
      <c r="K581">
        <f t="shared" si="27"/>
        <v>3398.4563587162106</v>
      </c>
      <c r="L581">
        <f t="shared" si="28"/>
        <v>2692.2418811739562</v>
      </c>
      <c r="M581">
        <f t="shared" si="29"/>
        <v>4782.0305475237528</v>
      </c>
    </row>
    <row r="582" spans="1:13" x14ac:dyDescent="0.25">
      <c r="A582">
        <v>9547.9937010618542</v>
      </c>
      <c r="B582">
        <v>-1195.0213955954439</v>
      </c>
      <c r="C582">
        <v>3186.546881693027</v>
      </c>
      <c r="D582">
        <v>540.1706896392584</v>
      </c>
      <c r="E582">
        <v>-2670.9699225036602</v>
      </c>
      <c r="F582">
        <v>820.14026630795365</v>
      </c>
      <c r="G582">
        <v>1540.409125872671</v>
      </c>
      <c r="H582">
        <v>2534.8477472306772</v>
      </c>
      <c r="I582">
        <v>2521.0014097449248</v>
      </c>
      <c r="J582">
        <v>2270.8688986724469</v>
      </c>
      <c r="K582">
        <f t="shared" si="27"/>
        <v>2531.6961757368417</v>
      </c>
      <c r="L582">
        <f t="shared" si="28"/>
        <v>2224.4272169076417</v>
      </c>
      <c r="M582">
        <f t="shared" si="29"/>
        <v>4791.8703084173721</v>
      </c>
    </row>
    <row r="583" spans="1:13" x14ac:dyDescent="0.25">
      <c r="A583">
        <v>9318.5100796434708</v>
      </c>
      <c r="B583">
        <v>1687.9042403948899</v>
      </c>
      <c r="C583">
        <v>676.686962359517</v>
      </c>
      <c r="D583">
        <v>261.11570245513451</v>
      </c>
      <c r="E583">
        <v>-2614.4114923623879</v>
      </c>
      <c r="F583">
        <v>421.1574698531295</v>
      </c>
      <c r="G583">
        <v>1533.903077167173</v>
      </c>
      <c r="H583">
        <v>2550.6857923443572</v>
      </c>
      <c r="I583">
        <v>2530.7618628426349</v>
      </c>
      <c r="J583">
        <v>2270.7064645890218</v>
      </c>
      <c r="K583">
        <f t="shared" si="27"/>
        <v>2625.7069052095412</v>
      </c>
      <c r="L583">
        <f t="shared" si="28"/>
        <v>1891.3348470022718</v>
      </c>
      <c r="M583">
        <f t="shared" si="29"/>
        <v>4801.4683274316567</v>
      </c>
    </row>
    <row r="584" spans="1:13" x14ac:dyDescent="0.25">
      <c r="A584">
        <v>2077.8950941839589</v>
      </c>
      <c r="B584">
        <v>-2098.4864501556058</v>
      </c>
      <c r="C584">
        <v>-2246.5921253014931</v>
      </c>
      <c r="D584">
        <v>-70.88467356807223</v>
      </c>
      <c r="E584">
        <v>-2439.576243103445</v>
      </c>
      <c r="F584">
        <v>32.77789357169685</v>
      </c>
      <c r="G584">
        <v>1524.711982121795</v>
      </c>
      <c r="H584">
        <v>2565.1217906046841</v>
      </c>
      <c r="I584">
        <v>2540.3072046905868</v>
      </c>
      <c r="J584">
        <v>2270.5157153238129</v>
      </c>
      <c r="K584">
        <f t="shared" si="27"/>
        <v>-4415.9632490251715</v>
      </c>
      <c r="L584">
        <f t="shared" si="28"/>
        <v>1683.035423194731</v>
      </c>
      <c r="M584">
        <f t="shared" si="29"/>
        <v>4810.8229200143996</v>
      </c>
    </row>
    <row r="585" spans="1:13" x14ac:dyDescent="0.25">
      <c r="A585">
        <v>2822.0094382721668</v>
      </c>
      <c r="B585">
        <v>-547.74231962336228</v>
      </c>
      <c r="C585">
        <v>-2752.7592902084539</v>
      </c>
      <c r="D585">
        <v>-285.07777467955009</v>
      </c>
      <c r="E585">
        <v>-2160.0197023697378</v>
      </c>
      <c r="F585">
        <v>-343.42795163324831</v>
      </c>
      <c r="G585">
        <v>1512.948999231885</v>
      </c>
      <c r="H585">
        <v>2578.1550759412348</v>
      </c>
      <c r="I585">
        <v>2549.6358411117421</v>
      </c>
      <c r="J585">
        <v>2270.296560501657</v>
      </c>
      <c r="K585">
        <f t="shared" si="27"/>
        <v>-3585.5793845113662</v>
      </c>
      <c r="L585">
        <f t="shared" si="28"/>
        <v>1587.6564211701334</v>
      </c>
      <c r="M585">
        <f t="shared" si="29"/>
        <v>4819.9324016133996</v>
      </c>
    </row>
    <row r="586" spans="1:13" x14ac:dyDescent="0.25">
      <c r="A586">
        <v>7047.1523262346591</v>
      </c>
      <c r="B586">
        <v>2468.5481486474791</v>
      </c>
      <c r="C586">
        <v>-1581.1845024638151</v>
      </c>
      <c r="D586">
        <v>-254.79624208777031</v>
      </c>
      <c r="E586">
        <v>-1796.51840238663</v>
      </c>
      <c r="F586">
        <v>-706.20403242746113</v>
      </c>
      <c r="G586">
        <v>1498.719209110222</v>
      </c>
      <c r="H586">
        <v>2589.793060166181</v>
      </c>
      <c r="I586">
        <v>2558.7461779290688</v>
      </c>
      <c r="J586">
        <v>2270.0489097473851</v>
      </c>
      <c r="K586">
        <f t="shared" si="27"/>
        <v>632.56740409589372</v>
      </c>
      <c r="L586">
        <f t="shared" si="28"/>
        <v>1585.7898344623118</v>
      </c>
      <c r="M586">
        <f t="shared" si="29"/>
        <v>4828.7950876764535</v>
      </c>
    </row>
    <row r="587" spans="1:13" x14ac:dyDescent="0.25">
      <c r="A587">
        <v>7615.5306093368554</v>
      </c>
      <c r="B587">
        <v>1238.231646930529</v>
      </c>
      <c r="C587">
        <v>-58.282122406531307</v>
      </c>
      <c r="D587">
        <v>-58.861577615129207</v>
      </c>
      <c r="E587">
        <v>-1371.2830097235319</v>
      </c>
      <c r="F587">
        <v>-1053.854468961114</v>
      </c>
      <c r="G587">
        <v>1482.1266098829849</v>
      </c>
      <c r="H587">
        <v>2600.044237578295</v>
      </c>
      <c r="I587">
        <v>2567.6366209655239</v>
      </c>
      <c r="J587">
        <v>2269.77267268583</v>
      </c>
      <c r="K587">
        <f t="shared" si="27"/>
        <v>1121.0879469088686</v>
      </c>
      <c r="L587">
        <f t="shared" si="28"/>
        <v>1657.033368776634</v>
      </c>
      <c r="M587">
        <f t="shared" si="29"/>
        <v>4837.4092936513534</v>
      </c>
    </row>
    <row r="588" spans="1:13" x14ac:dyDescent="0.25">
      <c r="A588">
        <v>6631.5454799822091</v>
      </c>
      <c r="B588">
        <v>-1329.0516087098349</v>
      </c>
      <c r="C588">
        <v>1161.5550940822791</v>
      </c>
      <c r="D588">
        <v>172.0467077495737</v>
      </c>
      <c r="E588">
        <v>-906.41115894431493</v>
      </c>
      <c r="F588">
        <v>-1384.55919133409</v>
      </c>
      <c r="G588">
        <v>1463.273879403471</v>
      </c>
      <c r="H588">
        <v>2608.9184227492278</v>
      </c>
      <c r="I588">
        <v>2576.3055760440702</v>
      </c>
      <c r="J588">
        <v>2269.4677589418288</v>
      </c>
      <c r="K588">
        <f t="shared" si="27"/>
        <v>4.5501931220178733</v>
      </c>
      <c r="L588">
        <f t="shared" si="28"/>
        <v>1781.2219518742938</v>
      </c>
      <c r="M588">
        <f t="shared" si="29"/>
        <v>4845.7733349858991</v>
      </c>
    </row>
    <row r="589" spans="1:13" x14ac:dyDescent="0.25">
      <c r="A589">
        <v>6848.212194425194</v>
      </c>
      <c r="B589">
        <v>-1891.504932822108</v>
      </c>
      <c r="C589">
        <v>1640.3919855854069</v>
      </c>
      <c r="D589">
        <v>307.24910301753118</v>
      </c>
      <c r="E589">
        <v>-424.00048461285752</v>
      </c>
      <c r="F589">
        <v>-1696.498129646272</v>
      </c>
      <c r="G589">
        <v>1442.2584144333771</v>
      </c>
      <c r="H589">
        <v>2616.4307113422278</v>
      </c>
      <c r="I589">
        <v>2584.751448987678</v>
      </c>
      <c r="J589">
        <v>2269.13407814021</v>
      </c>
      <c r="K589">
        <f t="shared" si="27"/>
        <v>56.136155780830109</v>
      </c>
      <c r="L589">
        <f t="shared" si="28"/>
        <v>1938.1905115164752</v>
      </c>
      <c r="M589">
        <f t="shared" si="29"/>
        <v>4853.8855271278881</v>
      </c>
    </row>
    <row r="590" spans="1:13" x14ac:dyDescent="0.25">
      <c r="A590">
        <v>6868.3227739715776</v>
      </c>
      <c r="B590">
        <v>-1757.0010459950499</v>
      </c>
      <c r="C590">
        <v>1405.648887092181</v>
      </c>
      <c r="D590">
        <v>248.96290640053371</v>
      </c>
      <c r="E590">
        <v>55.045244191394112</v>
      </c>
      <c r="F590">
        <v>-1987.8512139975401</v>
      </c>
      <c r="G590">
        <v>1419.1762914614981</v>
      </c>
      <c r="H590">
        <v>2622.5975192934529</v>
      </c>
      <c r="I590">
        <v>2592.9726456192939</v>
      </c>
      <c r="J590">
        <v>2268.7715399058138</v>
      </c>
      <c r="K590">
        <f t="shared" si="27"/>
        <v>-102.38925250233524</v>
      </c>
      <c r="L590">
        <f t="shared" si="28"/>
        <v>2108.9678409488051</v>
      </c>
      <c r="M590">
        <f t="shared" si="29"/>
        <v>4861.7441855251072</v>
      </c>
    </row>
    <row r="591" spans="1:13" x14ac:dyDescent="0.25">
      <c r="A591">
        <v>7842.2194128184201</v>
      </c>
      <c r="B591">
        <v>108.9168555400361</v>
      </c>
      <c r="C591">
        <v>553.60408338569346</v>
      </c>
      <c r="D591">
        <v>33.601514986131043</v>
      </c>
      <c r="E591">
        <v>511.9888582532908</v>
      </c>
      <c r="F591">
        <v>-2256.7983744877638</v>
      </c>
      <c r="G591">
        <v>1394.1235869766331</v>
      </c>
      <c r="H591">
        <v>2627.435262539042</v>
      </c>
      <c r="I591">
        <v>2600.967571761892</v>
      </c>
      <c r="J591">
        <v>2268.3800538634659</v>
      </c>
      <c r="K591">
        <f t="shared" si="27"/>
        <v>696.12245391186059</v>
      </c>
      <c r="L591">
        <f t="shared" si="28"/>
        <v>2276.7493332812019</v>
      </c>
      <c r="M591">
        <f t="shared" si="29"/>
        <v>4869.347625625358</v>
      </c>
    </row>
    <row r="592" spans="1:13" x14ac:dyDescent="0.25">
      <c r="A592">
        <v>8193.5330535542762</v>
      </c>
      <c r="B592">
        <v>1458.390150039897</v>
      </c>
      <c r="C592">
        <v>-297.95064153252889</v>
      </c>
      <c r="D592">
        <v>-261.18071597519139</v>
      </c>
      <c r="E592">
        <v>920.94290487976684</v>
      </c>
      <c r="F592">
        <v>-2501.519541216845</v>
      </c>
      <c r="G592">
        <v>1367.196377467596</v>
      </c>
      <c r="H592">
        <v>2630.9603570151348</v>
      </c>
      <c r="I592">
        <v>2608.7346332384391</v>
      </c>
      <c r="J592">
        <v>2267.959529638008</v>
      </c>
      <c r="K592">
        <f t="shared" si="27"/>
        <v>899.25879253217681</v>
      </c>
      <c r="L592">
        <f t="shared" si="28"/>
        <v>2417.5800981456528</v>
      </c>
      <c r="M592">
        <f t="shared" si="29"/>
        <v>4876.6941628764471</v>
      </c>
    </row>
    <row r="593" spans="1:13" x14ac:dyDescent="0.25">
      <c r="A593">
        <v>5444.4902892972023</v>
      </c>
      <c r="B593">
        <v>-841.28322989044659</v>
      </c>
      <c r="C593">
        <v>-547.78440747973445</v>
      </c>
      <c r="D593">
        <v>-563.48576648556707</v>
      </c>
      <c r="E593">
        <v>1261.776266630387</v>
      </c>
      <c r="F593">
        <v>-2720.194644284652</v>
      </c>
      <c r="G593">
        <v>1338.490739423178</v>
      </c>
      <c r="H593">
        <v>2633.189218657883</v>
      </c>
      <c r="I593">
        <v>2616.2722358718902</v>
      </c>
      <c r="J593">
        <v>2267.5098768542648</v>
      </c>
      <c r="K593">
        <f t="shared" si="27"/>
        <v>-1952.553403855748</v>
      </c>
      <c r="L593">
        <f t="shared" si="28"/>
        <v>2513.2615804267962</v>
      </c>
      <c r="M593">
        <f t="shared" si="29"/>
        <v>4883.782112726155</v>
      </c>
    </row>
    <row r="594" spans="1:13" x14ac:dyDescent="0.25">
      <c r="A594">
        <v>5392.6524904902763</v>
      </c>
      <c r="B594">
        <v>-998.51729203328443</v>
      </c>
      <c r="C594">
        <v>-258.93294395497531</v>
      </c>
      <c r="D594">
        <v>-788.19358848453737</v>
      </c>
      <c r="E594">
        <v>1516.4491253962419</v>
      </c>
      <c r="F594">
        <v>-2911.0036137910679</v>
      </c>
      <c r="G594">
        <v>1308.102749332176</v>
      </c>
      <c r="H594">
        <v>2634.1382634034362</v>
      </c>
      <c r="I594">
        <v>2623.5787854852092</v>
      </c>
      <c r="J594">
        <v>2267.0310051370789</v>
      </c>
      <c r="K594">
        <f t="shared" si="27"/>
        <v>-2045.643824472797</v>
      </c>
      <c r="L594">
        <f t="shared" si="28"/>
        <v>2547.6865243407865</v>
      </c>
      <c r="M594">
        <f t="shared" si="29"/>
        <v>4890.6097906222876</v>
      </c>
    </row>
    <row r="595" spans="1:13" x14ac:dyDescent="0.25">
      <c r="A595">
        <v>5815.1159087643346</v>
      </c>
      <c r="B595">
        <v>-1013.59388542131</v>
      </c>
      <c r="C595">
        <v>218.16971091979329</v>
      </c>
      <c r="D595">
        <v>-791.23702009423732</v>
      </c>
      <c r="E595">
        <v>1667.0634376567</v>
      </c>
      <c r="F595">
        <v>-3072.4142371805842</v>
      </c>
      <c r="G595">
        <v>1276.1284836834011</v>
      </c>
      <c r="H595">
        <v>2633.8239071879379</v>
      </c>
      <c r="I595">
        <v>2630.6526879013581</v>
      </c>
      <c r="J595">
        <v>2266.522824111275</v>
      </c>
      <c r="K595">
        <f t="shared" si="27"/>
        <v>-1586.6611945957541</v>
      </c>
      <c r="L595">
        <f t="shared" si="28"/>
        <v>2504.6015913474548</v>
      </c>
      <c r="M595">
        <f t="shared" si="29"/>
        <v>4897.1755120126327</v>
      </c>
    </row>
    <row r="596" spans="1:13" x14ac:dyDescent="0.25">
      <c r="A596">
        <v>8185.2872910909628</v>
      </c>
      <c r="B596">
        <v>1064.0653013468609</v>
      </c>
      <c r="C596">
        <v>273.03564059690939</v>
      </c>
      <c r="D596">
        <v>-427.926390475208</v>
      </c>
      <c r="E596">
        <v>1701.753016923471</v>
      </c>
      <c r="F596">
        <v>-3204.044454559255</v>
      </c>
      <c r="G596">
        <v>1242.6640189656539</v>
      </c>
      <c r="H596">
        <v>2632.262532558233</v>
      </c>
      <c r="I596">
        <v>2637.4923823326021</v>
      </c>
      <c r="J596">
        <v>2265.9852434016962</v>
      </c>
      <c r="K596">
        <f t="shared" si="27"/>
        <v>909.1745514685623</v>
      </c>
      <c r="L596">
        <f t="shared" si="28"/>
        <v>2372.6351138881028</v>
      </c>
      <c r="M596">
        <f t="shared" si="29"/>
        <v>4903.4776257342983</v>
      </c>
    </row>
    <row r="597" spans="1:13" x14ac:dyDescent="0.25">
      <c r="A597">
        <v>6037.5514391994202</v>
      </c>
      <c r="B597">
        <v>-978.89035176937512</v>
      </c>
      <c r="C597">
        <v>-350.03763968521969</v>
      </c>
      <c r="D597">
        <v>294.83146679755208</v>
      </c>
      <c r="E597">
        <v>1630.997031991202</v>
      </c>
      <c r="F597">
        <v>-3306.1395024879998</v>
      </c>
      <c r="G597">
        <v>1207.805431667726</v>
      </c>
      <c r="H597">
        <v>2629.4703885039662</v>
      </c>
      <c r="I597">
        <v>2644.0964415484041</v>
      </c>
      <c r="J597">
        <v>2265.4181726331649</v>
      </c>
      <c r="K597">
        <f t="shared" si="27"/>
        <v>-1034.0965246570427</v>
      </c>
      <c r="L597">
        <f t="shared" si="28"/>
        <v>2162.1333496748944</v>
      </c>
      <c r="M597">
        <f t="shared" si="29"/>
        <v>4909.5146141815694</v>
      </c>
    </row>
    <row r="598" spans="1:13" x14ac:dyDescent="0.25">
      <c r="A598">
        <v>8343.3644053666667</v>
      </c>
      <c r="B598">
        <v>910.99936871302657</v>
      </c>
      <c r="C598">
        <v>-309.95639028284398</v>
      </c>
      <c r="D598">
        <v>938.12787537167378</v>
      </c>
      <c r="E598">
        <v>1472.223513508271</v>
      </c>
      <c r="F598">
        <v>-3380.4274439854289</v>
      </c>
      <c r="G598">
        <v>1171.648798278432</v>
      </c>
      <c r="H598">
        <v>2625.4636396965079</v>
      </c>
      <c r="I598">
        <v>2650.4635226365049</v>
      </c>
      <c r="J598">
        <v>2264.8215214305242</v>
      </c>
      <c r="K598">
        <f t="shared" si="27"/>
        <v>1539.1708538018563</v>
      </c>
      <c r="L598">
        <f t="shared" si="28"/>
        <v>1888.908507497782</v>
      </c>
      <c r="M598">
        <f t="shared" si="29"/>
        <v>4915.285044067029</v>
      </c>
    </row>
    <row r="599" spans="1:13" x14ac:dyDescent="0.25">
      <c r="A599">
        <v>7723.7044198579924</v>
      </c>
      <c r="B599">
        <v>-664.21033899990505</v>
      </c>
      <c r="C599">
        <v>628.50273383168712</v>
      </c>
      <c r="D599">
        <v>1269.851746776231</v>
      </c>
      <c r="E599">
        <v>1243.6287151541289</v>
      </c>
      <c r="F599">
        <v>-3429.4045651011729</v>
      </c>
      <c r="G599">
        <v>1134.29019528655</v>
      </c>
      <c r="H599">
        <v>2620.2582470913198</v>
      </c>
      <c r="I599">
        <v>2656.592486400551</v>
      </c>
      <c r="J599">
        <v>2264.195199418602</v>
      </c>
      <c r="K599">
        <f t="shared" si="27"/>
        <v>1234.1441416080131</v>
      </c>
      <c r="L599">
        <f t="shared" si="28"/>
        <v>1568.7725924308261</v>
      </c>
      <c r="M599">
        <f t="shared" si="29"/>
        <v>4920.787685819153</v>
      </c>
    </row>
    <row r="600" spans="1:13" x14ac:dyDescent="0.25">
      <c r="A600">
        <v>7443.8730092495334</v>
      </c>
      <c r="B600">
        <v>-888.60647157650453</v>
      </c>
      <c r="C600">
        <v>1027.758621715592</v>
      </c>
      <c r="D600">
        <v>1160.6318253464301</v>
      </c>
      <c r="E600">
        <v>964.04492422101987</v>
      </c>
      <c r="F600">
        <v>-3455.6730711482001</v>
      </c>
      <c r="G600">
        <v>1095.825699180913</v>
      </c>
      <c r="H600">
        <v>2613.86969533298</v>
      </c>
      <c r="I600">
        <v>2662.482669955069</v>
      </c>
      <c r="J600">
        <v>2263.539116222235</v>
      </c>
      <c r="K600">
        <f t="shared" si="27"/>
        <v>1299.7839754855177</v>
      </c>
      <c r="L600">
        <f t="shared" si="28"/>
        <v>1218.0672475867127</v>
      </c>
      <c r="M600">
        <f t="shared" si="29"/>
        <v>4926.0217861773035</v>
      </c>
    </row>
    <row r="601" spans="1:13" x14ac:dyDescent="0.25">
      <c r="A601">
        <v>6825.1882469030534</v>
      </c>
      <c r="B601">
        <v>-290.01158679649842</v>
      </c>
      <c r="C601">
        <v>739.77845937404732</v>
      </c>
      <c r="D601">
        <v>589.18020896855376</v>
      </c>
      <c r="E601">
        <v>654.42488539919646</v>
      </c>
      <c r="F601">
        <v>-3461.835167439453</v>
      </c>
      <c r="G601">
        <v>1056.351386450295</v>
      </c>
      <c r="H601">
        <v>2606.3117675384992</v>
      </c>
      <c r="I601">
        <v>2668.1351119421602</v>
      </c>
      <c r="J601">
        <v>2262.8531814662529</v>
      </c>
      <c r="K601">
        <f t="shared" si="27"/>
        <v>1038.9470815461027</v>
      </c>
      <c r="L601">
        <f t="shared" si="28"/>
        <v>855.2528719485374</v>
      </c>
      <c r="M601">
        <f t="shared" si="29"/>
        <v>4930.9882934084126</v>
      </c>
    </row>
    <row r="602" spans="1:13" x14ac:dyDescent="0.25">
      <c r="A602">
        <v>5983.7480661939189</v>
      </c>
      <c r="B602">
        <v>1253.618552577861</v>
      </c>
      <c r="C602">
        <v>-464.57821355492928</v>
      </c>
      <c r="D602">
        <v>-240.30040745733581</v>
      </c>
      <c r="E602">
        <v>336.25145772840381</v>
      </c>
      <c r="F602">
        <v>-3450.4880975176261</v>
      </c>
      <c r="G602">
        <v>1015.958371813233</v>
      </c>
      <c r="H602">
        <v>2597.597821443007</v>
      </c>
      <c r="I602">
        <v>2673.5512763858078</v>
      </c>
      <c r="J602">
        <v>2262.1373047754951</v>
      </c>
      <c r="K602">
        <f t="shared" si="27"/>
        <v>548.73993156559584</v>
      </c>
      <c r="L602">
        <f t="shared" si="28"/>
        <v>499.31955346701761</v>
      </c>
      <c r="M602">
        <f t="shared" si="29"/>
        <v>4935.6885811613029</v>
      </c>
    </row>
    <row r="603" spans="1:13" x14ac:dyDescent="0.25">
      <c r="A603">
        <v>586.85406064661413</v>
      </c>
      <c r="B603">
        <v>-1189.1575750585789</v>
      </c>
      <c r="C603">
        <v>-2262.8518792873169</v>
      </c>
      <c r="D603">
        <v>-1070.5178881851409</v>
      </c>
      <c r="E603">
        <v>31.0075002483742</v>
      </c>
      <c r="F603">
        <v>-3424.2033720891491</v>
      </c>
      <c r="G603">
        <v>974.71203715201943</v>
      </c>
      <c r="H603">
        <v>2587.7412147815971</v>
      </c>
      <c r="I603">
        <v>2678.7326273100189</v>
      </c>
      <c r="J603">
        <v>2261.39139577479</v>
      </c>
      <c r="K603">
        <f t="shared" si="27"/>
        <v>-4522.527342531037</v>
      </c>
      <c r="L603">
        <f t="shared" si="28"/>
        <v>169.25738009284169</v>
      </c>
      <c r="M603">
        <f t="shared" si="29"/>
        <v>4940.1240230848089</v>
      </c>
    </row>
    <row r="604" spans="1:13" x14ac:dyDescent="0.25">
      <c r="A604">
        <v>1219.9226984310169</v>
      </c>
      <c r="B604">
        <v>335.56822214239043</v>
      </c>
      <c r="C604">
        <v>-2294.0766845465669</v>
      </c>
      <c r="D604">
        <v>-1649.9212717692851</v>
      </c>
      <c r="E604">
        <v>-239.8241280011369</v>
      </c>
      <c r="F604">
        <v>-3385.528211052816</v>
      </c>
      <c r="G604">
        <v>932.65347354128187</v>
      </c>
      <c r="H604">
        <v>2576.7553052894</v>
      </c>
      <c r="I604">
        <v>2683.6806287387758</v>
      </c>
      <c r="J604">
        <v>2260.6153640889729</v>
      </c>
      <c r="K604">
        <f t="shared" si="27"/>
        <v>-3608.4297341734618</v>
      </c>
      <c r="L604">
        <f t="shared" si="28"/>
        <v>-115.94356022327111</v>
      </c>
      <c r="M604">
        <f t="shared" si="29"/>
        <v>4944.2959928277487</v>
      </c>
    </row>
    <row r="605" spans="1:13" x14ac:dyDescent="0.25">
      <c r="A605">
        <v>1936.3346014018709</v>
      </c>
      <c r="B605">
        <v>-836.25870842508607</v>
      </c>
      <c r="C605">
        <v>-25.665035303430891</v>
      </c>
      <c r="D605">
        <v>-1812.6543393779421</v>
      </c>
      <c r="E605">
        <v>-454.76056798039468</v>
      </c>
      <c r="F605">
        <v>-3337.0208044851179</v>
      </c>
      <c r="G605">
        <v>889.83474223335691</v>
      </c>
      <c r="H605">
        <v>2564.6534507015299</v>
      </c>
      <c r="I605">
        <v>2688.396744696076</v>
      </c>
      <c r="J605">
        <v>2259.8091193428791</v>
      </c>
      <c r="K605">
        <f t="shared" si="27"/>
        <v>-2674.578083106459</v>
      </c>
      <c r="L605">
        <f t="shared" si="28"/>
        <v>-337.29317953062582</v>
      </c>
      <c r="M605">
        <f t="shared" si="29"/>
        <v>4948.205864038955</v>
      </c>
    </row>
    <row r="606" spans="1:13" x14ac:dyDescent="0.25">
      <c r="A606">
        <v>6257.2225089635058</v>
      </c>
      <c r="B606">
        <v>1188.356384577279</v>
      </c>
      <c r="C606">
        <v>2242.0898391192982</v>
      </c>
      <c r="D606">
        <v>-1644.4206042550611</v>
      </c>
      <c r="E606">
        <v>-597.17569161640517</v>
      </c>
      <c r="F606">
        <v>-3281.248952080532</v>
      </c>
      <c r="G606">
        <v>846.31751409857691</v>
      </c>
      <c r="H606">
        <v>2551.449008753093</v>
      </c>
      <c r="I606">
        <v>2692.8824392059191</v>
      </c>
      <c r="J606">
        <v>2258.9725711613378</v>
      </c>
      <c r="K606">
        <f t="shared" si="27"/>
        <v>1786.0256194415163</v>
      </c>
      <c r="L606">
        <f t="shared" si="28"/>
        <v>-480.65812084526715</v>
      </c>
      <c r="M606">
        <f t="shared" si="29"/>
        <v>4951.8550103672569</v>
      </c>
    </row>
    <row r="607" spans="1:13" x14ac:dyDescent="0.25">
      <c r="A607">
        <v>5630.2842008438793</v>
      </c>
      <c r="B607">
        <v>-697.57268074729336</v>
      </c>
      <c r="C607">
        <v>3198.1054235946081</v>
      </c>
      <c r="D607">
        <v>-1274.1613964146841</v>
      </c>
      <c r="E607">
        <v>-669.85083997747108</v>
      </c>
      <c r="F607">
        <v>-3220.821490798382</v>
      </c>
      <c r="G607">
        <v>802.18504254640982</v>
      </c>
      <c r="H607">
        <v>2537.1553371792179</v>
      </c>
      <c r="I607">
        <v>2697.139176292289</v>
      </c>
      <c r="J607">
        <v>2258.1056291691848</v>
      </c>
      <c r="K607">
        <f t="shared" si="27"/>
        <v>1226.3713464326306</v>
      </c>
      <c r="L607">
        <f t="shared" si="28"/>
        <v>-551.33195105022514</v>
      </c>
      <c r="M607">
        <f t="shared" si="29"/>
        <v>4955.2448054614742</v>
      </c>
    </row>
    <row r="608" spans="1:13" x14ac:dyDescent="0.25">
      <c r="A608">
        <v>5418.4011890420688</v>
      </c>
      <c r="B608">
        <v>-1317.3318258151221</v>
      </c>
      <c r="C608">
        <v>3156.9025188590031</v>
      </c>
      <c r="D608">
        <v>-820.08115897695848</v>
      </c>
      <c r="E608">
        <v>-680.54201427428427</v>
      </c>
      <c r="F608">
        <v>-3158.234724057118</v>
      </c>
      <c r="G608">
        <v>757.52597662110429</v>
      </c>
      <c r="H608">
        <v>2521.7857937150029</v>
      </c>
      <c r="I608">
        <v>2701.1684199791848</v>
      </c>
      <c r="J608">
        <v>2257.2082029912549</v>
      </c>
      <c r="K608">
        <f t="shared" si="27"/>
        <v>1019.4895340669225</v>
      </c>
      <c r="L608">
        <f t="shared" si="28"/>
        <v>-559.46496799529496</v>
      </c>
      <c r="M608">
        <f t="shared" si="29"/>
        <v>4958.3766229704397</v>
      </c>
    </row>
    <row r="609" spans="1:13" x14ac:dyDescent="0.25">
      <c r="A609">
        <v>7057.473288363838</v>
      </c>
      <c r="B609">
        <v>306.23723184160599</v>
      </c>
      <c r="C609">
        <v>2667.2740428347802</v>
      </c>
      <c r="D609">
        <v>-362.0823533252663</v>
      </c>
      <c r="E609">
        <v>-638.2443123732246</v>
      </c>
      <c r="F609">
        <v>-3094.7458586195339</v>
      </c>
      <c r="G609">
        <v>712.42896536692388</v>
      </c>
      <c r="H609">
        <v>2505.3537360955711</v>
      </c>
      <c r="I609">
        <v>2704.9716342906008</v>
      </c>
      <c r="J609">
        <v>2256.2802022523811</v>
      </c>
      <c r="K609">
        <f t="shared" si="27"/>
        <v>2611.4289213511197</v>
      </c>
      <c r="L609">
        <f t="shared" si="28"/>
        <v>-515.20746953026355</v>
      </c>
      <c r="M609">
        <f t="shared" si="29"/>
        <v>4961.2518365429823</v>
      </c>
    </row>
    <row r="610" spans="1:13" x14ac:dyDescent="0.25">
      <c r="A610">
        <v>7639.2232707453149</v>
      </c>
      <c r="B610">
        <v>1121.181644333564</v>
      </c>
      <c r="C610">
        <v>1900.2001813421291</v>
      </c>
      <c r="D610">
        <v>82.679378746618454</v>
      </c>
      <c r="E610">
        <v>-554.05081649025215</v>
      </c>
      <c r="F610">
        <v>-3029.514116898828</v>
      </c>
      <c r="G610">
        <v>666.98265782812337</v>
      </c>
      <c r="H610">
        <v>2487.8725220560359</v>
      </c>
      <c r="I610">
        <v>2708.550283250529</v>
      </c>
      <c r="J610">
        <v>2255.3215365773949</v>
      </c>
      <c r="K610">
        <f t="shared" si="27"/>
        <v>3104.0612044223117</v>
      </c>
      <c r="L610">
        <f t="shared" si="28"/>
        <v>-428.70975350492108</v>
      </c>
      <c r="M610">
        <f t="shared" si="29"/>
        <v>4963.8718198279239</v>
      </c>
    </row>
    <row r="611" spans="1:13" x14ac:dyDescent="0.25">
      <c r="A611">
        <v>6161.7378406569178</v>
      </c>
      <c r="B611">
        <v>37.788404165155278</v>
      </c>
      <c r="C611">
        <v>965.03892811500168</v>
      </c>
      <c r="D611">
        <v>502.79467967171843</v>
      </c>
      <c r="E611">
        <v>-439.53016790910408</v>
      </c>
      <c r="F611">
        <v>-2961.223162240417</v>
      </c>
      <c r="G611">
        <v>621.27570304894243</v>
      </c>
      <c r="H611">
        <v>2469.355509331524</v>
      </c>
      <c r="I611">
        <v>2711.905830882964</v>
      </c>
      <c r="J611">
        <v>2254.332115591134</v>
      </c>
      <c r="K611">
        <f t="shared" si="27"/>
        <v>1505.6220119518753</v>
      </c>
      <c r="L611">
        <f t="shared" si="28"/>
        <v>-310.12211776905451</v>
      </c>
      <c r="M611">
        <f t="shared" si="29"/>
        <v>4966.237946474098</v>
      </c>
    </row>
    <row r="612" spans="1:13" x14ac:dyDescent="0.25">
      <c r="A612">
        <v>4966.8918636319968</v>
      </c>
      <c r="B612">
        <v>-716.96634104250722</v>
      </c>
      <c r="C612">
        <v>0.50605128394893362</v>
      </c>
      <c r="D612">
        <v>884.59542343268038</v>
      </c>
      <c r="E612">
        <v>-306.25100791352821</v>
      </c>
      <c r="F612">
        <v>-2888.5566579897072</v>
      </c>
      <c r="G612">
        <v>575.3967500736486</v>
      </c>
      <c r="H612">
        <v>2449.8160556571352</v>
      </c>
      <c r="I612">
        <v>2715.0397412118991</v>
      </c>
      <c r="J612">
        <v>2253.3118489184271</v>
      </c>
      <c r="K612">
        <f t="shared" si="27"/>
        <v>168.13513367412213</v>
      </c>
      <c r="L612">
        <f t="shared" si="28"/>
        <v>-169.59486017245172</v>
      </c>
      <c r="M612">
        <f t="shared" si="29"/>
        <v>4968.3515901303263</v>
      </c>
    </row>
    <row r="613" spans="1:13" x14ac:dyDescent="0.25">
      <c r="A613">
        <v>5259.4441340353706</v>
      </c>
      <c r="B613">
        <v>-47.031961435927357</v>
      </c>
      <c r="C613">
        <v>-860.87323442139757</v>
      </c>
      <c r="D613">
        <v>1214.4134840121581</v>
      </c>
      <c r="E613">
        <v>-165.78197778728131</v>
      </c>
      <c r="F613">
        <v>-2810.1982674920928</v>
      </c>
      <c r="G613">
        <v>529.43444794648394</v>
      </c>
      <c r="H613">
        <v>2429.2675187679911</v>
      </c>
      <c r="I613">
        <v>2717.95347826133</v>
      </c>
      <c r="J613">
        <v>2252.2606461841069</v>
      </c>
      <c r="K613">
        <f t="shared" si="27"/>
        <v>306.50828815483317</v>
      </c>
      <c r="L613">
        <f t="shared" si="28"/>
        <v>-17.27827856489921</v>
      </c>
      <c r="M613">
        <f t="shared" si="29"/>
        <v>4970.2141244454369</v>
      </c>
    </row>
    <row r="614" spans="1:13" x14ac:dyDescent="0.25">
      <c r="A614">
        <v>5411.3900687930236</v>
      </c>
      <c r="B614">
        <v>379.03379987458248</v>
      </c>
      <c r="C614">
        <v>-1554.7287187464401</v>
      </c>
      <c r="D614">
        <v>1478.5807353928101</v>
      </c>
      <c r="E614">
        <v>-29.691718814103009</v>
      </c>
      <c r="F614">
        <v>-2724.8316540930091</v>
      </c>
      <c r="G614">
        <v>483.47744571172473</v>
      </c>
      <c r="H614">
        <v>2407.723256399197</v>
      </c>
      <c r="I614">
        <v>2720.6485060552482</v>
      </c>
      <c r="J614">
        <v>2251.178417013014</v>
      </c>
      <c r="K614">
        <f t="shared" si="27"/>
        <v>302.8858165209524</v>
      </c>
      <c r="L614">
        <f t="shared" si="28"/>
        <v>136.67732920380968</v>
      </c>
      <c r="M614">
        <f t="shared" si="29"/>
        <v>4971.8269230682617</v>
      </c>
    </row>
    <row r="615" spans="1:13" x14ac:dyDescent="0.25">
      <c r="A615">
        <v>4538.5371801033161</v>
      </c>
      <c r="B615">
        <v>-286.79209907128887</v>
      </c>
      <c r="C615">
        <v>-2093.4127973141958</v>
      </c>
      <c r="D615">
        <v>1663.4290515572891</v>
      </c>
      <c r="E615">
        <v>90.451127722262484</v>
      </c>
      <c r="F615">
        <v>-2631.140481137862</v>
      </c>
      <c r="G615">
        <v>437.61439241359682</v>
      </c>
      <c r="H615">
        <v>2385.1966262858919</v>
      </c>
      <c r="I615">
        <v>2723.1262886176451</v>
      </c>
      <c r="J615">
        <v>2250.0650710299778</v>
      </c>
      <c r="K615">
        <f t="shared" si="27"/>
        <v>-716.77584482819543</v>
      </c>
      <c r="L615">
        <f t="shared" si="28"/>
        <v>282.12166528388889</v>
      </c>
      <c r="M615">
        <f t="shared" si="29"/>
        <v>4973.1913596476224</v>
      </c>
    </row>
    <row r="616" spans="1:13" x14ac:dyDescent="0.25">
      <c r="A616">
        <v>4677.7456489859051</v>
      </c>
      <c r="B616">
        <v>239.02269806404729</v>
      </c>
      <c r="C616">
        <v>-2699.780595224282</v>
      </c>
      <c r="D616">
        <v>1755.29030648824</v>
      </c>
      <c r="E616">
        <v>183.0779205380604</v>
      </c>
      <c r="F616">
        <v>-2527.8084119720552</v>
      </c>
      <c r="G616">
        <v>391.93393709638269</v>
      </c>
      <c r="H616">
        <v>2361.7009861631682</v>
      </c>
      <c r="I616">
        <v>2725.3882899725158</v>
      </c>
      <c r="J616">
        <v>2248.920517859829</v>
      </c>
      <c r="K616">
        <f t="shared" si="27"/>
        <v>-705.46759067199469</v>
      </c>
      <c r="L616">
        <f t="shared" si="28"/>
        <v>408.904431825556</v>
      </c>
      <c r="M616">
        <f t="shared" si="29"/>
        <v>4974.3088078323453</v>
      </c>
    </row>
    <row r="617" spans="1:13" x14ac:dyDescent="0.25">
      <c r="A617">
        <v>3737.2591823758189</v>
      </c>
      <c r="B617">
        <v>-213.49493643532199</v>
      </c>
      <c r="C617">
        <v>-3271.7982276074572</v>
      </c>
      <c r="D617">
        <v>1738.4599338234771</v>
      </c>
      <c r="E617">
        <v>238.65645869439561</v>
      </c>
      <c r="F617">
        <v>-2413.5191099410022</v>
      </c>
      <c r="G617">
        <v>346.52472880431333</v>
      </c>
      <c r="H617">
        <v>2337.2496937661531</v>
      </c>
      <c r="I617">
        <v>2727.4359741438552</v>
      </c>
      <c r="J617">
        <v>2247.744667127406</v>
      </c>
      <c r="K617">
        <f t="shared" si="27"/>
        <v>-1746.8332302193021</v>
      </c>
      <c r="L617">
        <f t="shared" si="28"/>
        <v>508.91177132385974</v>
      </c>
      <c r="M617">
        <f t="shared" si="29"/>
        <v>4975.1806412712613</v>
      </c>
    </row>
    <row r="618" spans="1:13" x14ac:dyDescent="0.25">
      <c r="A618">
        <v>3874.5225174930042</v>
      </c>
      <c r="B618">
        <v>193.033745092049</v>
      </c>
      <c r="C618">
        <v>-3465.582654686908</v>
      </c>
      <c r="D618">
        <v>1588.4580360855341</v>
      </c>
      <c r="E618">
        <v>256.6221064654959</v>
      </c>
      <c r="F618">
        <v>-2287.148472487971</v>
      </c>
      <c r="G618">
        <v>301.47541658165233</v>
      </c>
      <c r="H618">
        <v>2311.8561068299541</v>
      </c>
      <c r="I618">
        <v>2729.2708051556592</v>
      </c>
      <c r="J618">
        <v>2246.5374284575391</v>
      </c>
      <c r="K618">
        <f t="shared" si="27"/>
        <v>-1684.0908735093246</v>
      </c>
      <c r="L618">
        <f t="shared" si="28"/>
        <v>582.80515738913141</v>
      </c>
      <c r="M618">
        <f t="shared" si="29"/>
        <v>4975.8082336131984</v>
      </c>
    </row>
    <row r="619" spans="1:13" x14ac:dyDescent="0.25">
      <c r="A619">
        <v>3592.8308607596841</v>
      </c>
      <c r="B619">
        <v>-162.5546688828002</v>
      </c>
      <c r="C619">
        <v>-3142.3743411791738</v>
      </c>
      <c r="D619">
        <v>1285.766129394372</v>
      </c>
      <c r="E619">
        <v>241.96985006746431</v>
      </c>
      <c r="F619">
        <v>-2148.5772997095082</v>
      </c>
      <c r="G619">
        <v>256.87464947265681</v>
      </c>
      <c r="H619">
        <v>2285.5335830896879</v>
      </c>
      <c r="I619">
        <v>2730.8942470319221</v>
      </c>
      <c r="J619">
        <v>2245.2987114750622</v>
      </c>
      <c r="K619">
        <f t="shared" si="27"/>
        <v>-2019.1628806676022</v>
      </c>
      <c r="L619">
        <f t="shared" si="28"/>
        <v>635.80078292030066</v>
      </c>
      <c r="M619">
        <f t="shared" si="29"/>
        <v>4976.1929585069847</v>
      </c>
    </row>
    <row r="620" spans="1:13" x14ac:dyDescent="0.25">
      <c r="A620">
        <v>4040.9284541373372</v>
      </c>
      <c r="B620">
        <v>110.5381733885867</v>
      </c>
      <c r="C620">
        <v>-2574.8809547185788</v>
      </c>
      <c r="D620">
        <v>855.1906353136502</v>
      </c>
      <c r="E620">
        <v>201.46187395059891</v>
      </c>
      <c r="F620">
        <v>-1998.824020200409</v>
      </c>
      <c r="G620">
        <v>212.8110765215755</v>
      </c>
      <c r="H620">
        <v>2258.295480280477</v>
      </c>
      <c r="I620">
        <v>2732.3077637966248</v>
      </c>
      <c r="J620">
        <v>2244.0284258048118</v>
      </c>
      <c r="K620">
        <f t="shared" si="27"/>
        <v>-1609.1521460163422</v>
      </c>
      <c r="L620">
        <f t="shared" si="28"/>
        <v>673.74441055224224</v>
      </c>
      <c r="M620">
        <f t="shared" si="29"/>
        <v>4976.3361896014367</v>
      </c>
    </row>
    <row r="621" spans="1:13" x14ac:dyDescent="0.25">
      <c r="A621">
        <v>4084.2678784460231</v>
      </c>
      <c r="B621">
        <v>-51.602394751505223</v>
      </c>
      <c r="C621">
        <v>-1901.4647131025431</v>
      </c>
      <c r="D621">
        <v>358.61388283487821</v>
      </c>
      <c r="E621">
        <v>142.10244623933369</v>
      </c>
      <c r="F621">
        <v>-1839.1491462296281</v>
      </c>
      <c r="G621">
        <v>169.37334677266691</v>
      </c>
      <c r="H621">
        <v>2230.155156137424</v>
      </c>
      <c r="I621">
        <v>2733.512814216434</v>
      </c>
      <c r="J621">
        <v>2242.7264863289629</v>
      </c>
      <c r="K621">
        <f t="shared" si="27"/>
        <v>-1594.4532250191701</v>
      </c>
      <c r="L621">
        <f t="shared" si="28"/>
        <v>702.48180291979656</v>
      </c>
      <c r="M621">
        <f t="shared" si="29"/>
        <v>4976.2393005453969</v>
      </c>
    </row>
    <row r="622" spans="1:13" x14ac:dyDescent="0.25">
      <c r="A622">
        <v>5123.8885628299458</v>
      </c>
      <c r="B622">
        <v>49.241238093887389</v>
      </c>
      <c r="C622">
        <v>-493.92320749449459</v>
      </c>
      <c r="D622">
        <v>-135.19185541495699</v>
      </c>
      <c r="E622">
        <v>70.855986592888229</v>
      </c>
      <c r="F622">
        <v>-1670.7733416008959</v>
      </c>
      <c r="G622">
        <v>126.65010927017831</v>
      </c>
      <c r="H622">
        <v>2201.1259683956569</v>
      </c>
      <c r="I622">
        <v>2734.5108360285958</v>
      </c>
      <c r="J622">
        <v>2241.3928289590872</v>
      </c>
      <c r="K622">
        <f t="shared" si="27"/>
        <v>-579.87382481556415</v>
      </c>
      <c r="L622">
        <f t="shared" si="28"/>
        <v>727.85872265782746</v>
      </c>
      <c r="M622">
        <f t="shared" si="29"/>
        <v>4975.9036649876834</v>
      </c>
    </row>
    <row r="623" spans="1:13" x14ac:dyDescent="0.25">
      <c r="A623">
        <v>6253.2257766982029</v>
      </c>
      <c r="B623">
        <v>-200.5721892472917</v>
      </c>
      <c r="C623">
        <v>1280.2006837760559</v>
      </c>
      <c r="D623">
        <v>-557.45430680888853</v>
      </c>
      <c r="E623">
        <v>-5.4801539390776162</v>
      </c>
      <c r="F623">
        <v>-1494.7502015083751</v>
      </c>
      <c r="G623">
        <v>84.730013058379683</v>
      </c>
      <c r="H623">
        <v>2171.2212747902749</v>
      </c>
      <c r="I623">
        <v>2735.303261713027</v>
      </c>
      <c r="J623">
        <v>2240.027394864097</v>
      </c>
      <c r="K623">
        <f t="shared" si="27"/>
        <v>522.17418771987582</v>
      </c>
      <c r="L623">
        <f t="shared" si="28"/>
        <v>755.72093240120194</v>
      </c>
      <c r="M623">
        <f t="shared" si="29"/>
        <v>4975.3306565771236</v>
      </c>
    </row>
    <row r="624" spans="1:13" x14ac:dyDescent="0.25">
      <c r="A624">
        <v>7774.6294064296526</v>
      </c>
      <c r="B624">
        <v>569.8849178476114</v>
      </c>
      <c r="C624">
        <v>2277.7098435546582</v>
      </c>
      <c r="D624">
        <v>-839.4011987199442</v>
      </c>
      <c r="E624">
        <v>-80.209828583839737</v>
      </c>
      <c r="F624">
        <v>-1312.032116869301</v>
      </c>
      <c r="G624">
        <v>43.701707181506833</v>
      </c>
      <c r="H624">
        <v>2140.4544330564131</v>
      </c>
      <c r="I624">
        <v>2735.891523749639</v>
      </c>
      <c r="J624">
        <v>2238.6301252129092</v>
      </c>
      <c r="K624">
        <f t="shared" si="27"/>
        <v>2008.1935626823256</v>
      </c>
      <c r="L624">
        <f t="shared" si="28"/>
        <v>791.91419478477928</v>
      </c>
      <c r="M624">
        <f t="shared" si="29"/>
        <v>4974.5216489625482</v>
      </c>
    </row>
    <row r="625" spans="1:13" x14ac:dyDescent="0.25">
      <c r="A625">
        <v>5746.4310338941277</v>
      </c>
      <c r="B625">
        <v>-1109.3525622878699</v>
      </c>
      <c r="C625">
        <v>1964.909924361971</v>
      </c>
      <c r="D625">
        <v>-924.88861641616393</v>
      </c>
      <c r="E625">
        <v>-146.85283635755329</v>
      </c>
      <c r="F625">
        <v>-1123.355532812036</v>
      </c>
      <c r="G625">
        <v>3.6538406838234261</v>
      </c>
      <c r="H625">
        <v>2108.8388009291721</v>
      </c>
      <c r="I625">
        <v>2736.2770546183492</v>
      </c>
      <c r="J625">
        <v>2237.2009611744352</v>
      </c>
      <c r="K625">
        <f t="shared" si="27"/>
        <v>-69.331254342062834</v>
      </c>
      <c r="L625">
        <f t="shared" si="28"/>
        <v>842.28427244340605</v>
      </c>
      <c r="M625">
        <f t="shared" si="29"/>
        <v>4973.4780157927844</v>
      </c>
    </row>
    <row r="626" spans="1:13" x14ac:dyDescent="0.25">
      <c r="A626">
        <v>6426.77963849148</v>
      </c>
      <c r="B626">
        <v>1639.952077397438</v>
      </c>
      <c r="C626">
        <v>-289.76442088885199</v>
      </c>
      <c r="D626">
        <v>-807.95831425205392</v>
      </c>
      <c r="E626">
        <v>-199.31033588315751</v>
      </c>
      <c r="F626">
        <v>-929.4032973517958</v>
      </c>
      <c r="G626">
        <v>-35.324937390427067</v>
      </c>
      <c r="H626">
        <v>2076.3877361436748</v>
      </c>
      <c r="I626">
        <v>2736.4612867990631</v>
      </c>
      <c r="J626">
        <v>2235.7398439175922</v>
      </c>
      <c r="K626">
        <f t="shared" si="27"/>
        <v>542.22934225653194</v>
      </c>
      <c r="L626">
        <f t="shared" si="28"/>
        <v>912.34916551829451</v>
      </c>
      <c r="M626">
        <f t="shared" si="29"/>
        <v>4972.2011307166558</v>
      </c>
    </row>
    <row r="627" spans="1:13" x14ac:dyDescent="0.25">
      <c r="A627">
        <v>1973.911063419607</v>
      </c>
      <c r="B627">
        <v>-1938.9319570452151</v>
      </c>
      <c r="C627">
        <v>-1570.1958165916531</v>
      </c>
      <c r="D627">
        <v>-493.96935450246292</v>
      </c>
      <c r="E627">
        <v>-232.79453575828171</v>
      </c>
      <c r="F627">
        <v>-730.85825850384106</v>
      </c>
      <c r="G627">
        <v>-73.145977996958308</v>
      </c>
      <c r="H627">
        <v>2043.114596435028</v>
      </c>
      <c r="I627">
        <v>2736.4456527716989</v>
      </c>
      <c r="J627">
        <v>2234.2467146112922</v>
      </c>
      <c r="K627">
        <f t="shared" si="27"/>
        <v>-4003.0971281393313</v>
      </c>
      <c r="L627">
        <f t="shared" si="28"/>
        <v>1006.315824175947</v>
      </c>
      <c r="M627">
        <f t="shared" si="29"/>
        <v>4970.6923673829915</v>
      </c>
    </row>
    <row r="628" spans="1:13" x14ac:dyDescent="0.25">
      <c r="A628">
        <v>8010.7473338307482</v>
      </c>
      <c r="B628">
        <v>1887.6860992632239</v>
      </c>
      <c r="C628">
        <v>52.564309212853352</v>
      </c>
      <c r="D628">
        <v>-26.519610175155272</v>
      </c>
      <c r="E628">
        <v>-242.5649094032236</v>
      </c>
      <c r="F628">
        <v>-528.68376195436258</v>
      </c>
      <c r="G628">
        <v>-109.7206320915634</v>
      </c>
      <c r="H628">
        <v>2009.0327395383599</v>
      </c>
      <c r="I628">
        <v>2736.2315796416678</v>
      </c>
      <c r="J628">
        <v>2232.7215197989481</v>
      </c>
      <c r="K628">
        <f t="shared" si="27"/>
        <v>1913.7307983009221</v>
      </c>
      <c r="L628">
        <f t="shared" si="28"/>
        <v>1128.0634360892104</v>
      </c>
      <c r="M628">
        <f t="shared" si="29"/>
        <v>4968.9530994406159</v>
      </c>
    </row>
    <row r="629" spans="1:13" x14ac:dyDescent="0.25">
      <c r="A629">
        <v>7424.3112257053199</v>
      </c>
      <c r="B629">
        <v>-366.30598659979631</v>
      </c>
      <c r="C629">
        <v>1145.634570020178</v>
      </c>
      <c r="D629">
        <v>396.52675281564137</v>
      </c>
      <c r="E629">
        <v>-222.7693333599683</v>
      </c>
      <c r="F629">
        <v>-324.95475026790763</v>
      </c>
      <c r="G629">
        <v>-144.9602506299573</v>
      </c>
      <c r="H629">
        <v>1974.1555231887689</v>
      </c>
      <c r="I629">
        <v>2735.820467354366</v>
      </c>
      <c r="J629">
        <v>2231.1642331839962</v>
      </c>
      <c r="K629">
        <f t="shared" si="27"/>
        <v>1175.855336236023</v>
      </c>
      <c r="L629">
        <f t="shared" si="28"/>
        <v>1281.4711889309358</v>
      </c>
      <c r="M629">
        <f t="shared" si="29"/>
        <v>4966.9847005383617</v>
      </c>
    </row>
    <row r="630" spans="1:13" x14ac:dyDescent="0.25">
      <c r="A630">
        <v>6670.9269290045368</v>
      </c>
      <c r="B630">
        <v>-1083.9953694830349</v>
      </c>
      <c r="C630">
        <v>739.31945326932305</v>
      </c>
      <c r="D630">
        <v>580.39603051922631</v>
      </c>
      <c r="E630">
        <v>-167.31800340551149</v>
      </c>
      <c r="F630">
        <v>-121.9838467740128</v>
      </c>
      <c r="G630">
        <v>-178.7761845678877</v>
      </c>
      <c r="H630">
        <v>1938.4963051213811</v>
      </c>
      <c r="I630">
        <v>2735.2136818336958</v>
      </c>
      <c r="J630">
        <v>2229.5748624913581</v>
      </c>
      <c r="K630">
        <f t="shared" si="27"/>
        <v>235.72011430551447</v>
      </c>
      <c r="L630">
        <f t="shared" si="28"/>
        <v>1470.4182703739691</v>
      </c>
      <c r="M630">
        <f t="shared" si="29"/>
        <v>4964.7885443250543</v>
      </c>
    </row>
    <row r="631" spans="1:13" x14ac:dyDescent="0.25">
      <c r="A631">
        <v>7219.0259921446504</v>
      </c>
      <c r="B631">
        <v>679.8324232435159</v>
      </c>
      <c r="C631">
        <v>-618.89896338493645</v>
      </c>
      <c r="D631">
        <v>500.71180020703321</v>
      </c>
      <c r="E631">
        <v>-73.905616316941249</v>
      </c>
      <c r="F631">
        <v>77.931685736259496</v>
      </c>
      <c r="G631">
        <v>-211.07978486111119</v>
      </c>
      <c r="H631">
        <v>1902.0684430713129</v>
      </c>
      <c r="I631">
        <v>2734.412556208762</v>
      </c>
      <c r="J631">
        <v>2227.9534482407562</v>
      </c>
      <c r="K631">
        <f t="shared" si="27"/>
        <v>561.64526006561266</v>
      </c>
      <c r="L631">
        <f t="shared" si="28"/>
        <v>1695.0147276295199</v>
      </c>
      <c r="M631">
        <f t="shared" si="29"/>
        <v>4962.3660044495182</v>
      </c>
    </row>
    <row r="632" spans="1:13" x14ac:dyDescent="0.25">
      <c r="A632">
        <v>6161.6922278756592</v>
      </c>
      <c r="B632">
        <v>-255.34031674016521</v>
      </c>
      <c r="C632">
        <v>-672.81119219414893</v>
      </c>
      <c r="D632">
        <v>190.64471664737829</v>
      </c>
      <c r="E632">
        <v>43.881847138695761</v>
      </c>
      <c r="F632">
        <v>272.49582615501112</v>
      </c>
      <c r="G632">
        <v>-241.7824024653666</v>
      </c>
      <c r="H632">
        <v>1864.885294773668</v>
      </c>
      <c r="I632">
        <v>2733.4184050610029</v>
      </c>
      <c r="J632">
        <v>2226.300049499584</v>
      </c>
      <c r="K632">
        <f t="shared" si="27"/>
        <v>-737.50679228693593</v>
      </c>
      <c r="L632">
        <f t="shared" si="28"/>
        <v>1939.4805656020083</v>
      </c>
      <c r="M632">
        <f t="shared" si="29"/>
        <v>4959.7184545605869</v>
      </c>
    </row>
    <row r="633" spans="1:13" x14ac:dyDescent="0.25">
      <c r="A633">
        <v>6547.1485613539908</v>
      </c>
      <c r="B633">
        <v>-406.62470621389713</v>
      </c>
      <c r="C633">
        <v>76.968772307536156</v>
      </c>
      <c r="D633">
        <v>-261.05549993970192</v>
      </c>
      <c r="E633">
        <v>165.43534389144151</v>
      </c>
      <c r="F633">
        <v>459.41255337435609</v>
      </c>
      <c r="G633">
        <v>-270.79538833639663</v>
      </c>
      <c r="H633">
        <v>1826.9602179635731</v>
      </c>
      <c r="I633">
        <v>2732.2325365834672</v>
      </c>
      <c r="J633">
        <v>2224.6147317236132</v>
      </c>
      <c r="K633">
        <f t="shared" si="27"/>
        <v>-590.71143384606285</v>
      </c>
      <c r="L633">
        <f t="shared" si="28"/>
        <v>2181.0127268929741</v>
      </c>
      <c r="M633">
        <f t="shared" si="29"/>
        <v>4956.8472683070804</v>
      </c>
    </row>
    <row r="634" spans="1:13" x14ac:dyDescent="0.25">
      <c r="A634">
        <v>7817.4583903903576</v>
      </c>
      <c r="B634">
        <v>541.83271941990779</v>
      </c>
      <c r="C634">
        <v>496.47881426752991</v>
      </c>
      <c r="D634">
        <v>-570.6016362785582</v>
      </c>
      <c r="E634">
        <v>269.33235041105792</v>
      </c>
      <c r="F634">
        <v>636.38584628641013</v>
      </c>
      <c r="G634">
        <v>-298.03009342995767</v>
      </c>
      <c r="H634">
        <v>1788.306570376139</v>
      </c>
      <c r="I634">
        <v>2730.8562459644349</v>
      </c>
      <c r="J634">
        <v>2222.8975733733942</v>
      </c>
      <c r="K634">
        <f t="shared" si="27"/>
        <v>467.70989740887956</v>
      </c>
      <c r="L634">
        <f t="shared" si="28"/>
        <v>2395.9946736436495</v>
      </c>
      <c r="M634">
        <f t="shared" si="29"/>
        <v>4953.7538193378296</v>
      </c>
    </row>
    <row r="635" spans="1:13" x14ac:dyDescent="0.25">
      <c r="A635">
        <v>7558.5482454328676</v>
      </c>
      <c r="B635">
        <v>358.33480235007409</v>
      </c>
      <c r="C635">
        <v>176.91227413512911</v>
      </c>
      <c r="D635">
        <v>-491.86805263356342</v>
      </c>
      <c r="E635">
        <v>338.07021545159341</v>
      </c>
      <c r="F635">
        <v>801.11968378327731</v>
      </c>
      <c r="G635">
        <v>-323.39786870178</v>
      </c>
      <c r="H635">
        <v>1748.937709746479</v>
      </c>
      <c r="I635">
        <v>2729.2908217568438</v>
      </c>
      <c r="J635">
        <v>2221.1486595448141</v>
      </c>
      <c r="K635">
        <f t="shared" si="27"/>
        <v>43.379023851639829</v>
      </c>
      <c r="L635">
        <f t="shared" si="28"/>
        <v>2564.7297402795693</v>
      </c>
      <c r="M635">
        <f t="shared" si="29"/>
        <v>4950.4394813016579</v>
      </c>
    </row>
    <row r="636" spans="1:13" x14ac:dyDescent="0.25">
      <c r="A636">
        <v>6675.1648917928551</v>
      </c>
      <c r="B636">
        <v>-473.63086532561761</v>
      </c>
      <c r="C636">
        <v>-357.71120506789572</v>
      </c>
      <c r="D636">
        <v>-123.5994160244513</v>
      </c>
      <c r="E636">
        <v>369.82577690425029</v>
      </c>
      <c r="F636">
        <v>951.31804475708316</v>
      </c>
      <c r="G636">
        <v>-346.81006510762512</v>
      </c>
      <c r="H636">
        <v>1708.866993809715</v>
      </c>
      <c r="I636">
        <v>2727.5375389770852</v>
      </c>
      <c r="J636">
        <v>2219.3680888703111</v>
      </c>
      <c r="K636">
        <f t="shared" si="27"/>
        <v>-954.9414864179646</v>
      </c>
      <c r="L636">
        <f t="shared" si="28"/>
        <v>2683.2007503634231</v>
      </c>
      <c r="M636">
        <f t="shared" si="29"/>
        <v>4946.9056278473963</v>
      </c>
    </row>
    <row r="637" spans="1:13" x14ac:dyDescent="0.25">
      <c r="A637">
        <v>6447.0772959211599</v>
      </c>
      <c r="B637">
        <v>-1205.0376353963411</v>
      </c>
      <c r="C637">
        <v>-393.37874823457992</v>
      </c>
      <c r="D637">
        <v>351.02964718600259</v>
      </c>
      <c r="E637">
        <v>366.55534683315022</v>
      </c>
      <c r="F637">
        <v>1084.825306211334</v>
      </c>
      <c r="G637">
        <v>-368.17803360323188</v>
      </c>
      <c r="H637">
        <v>1668.1077803009539</v>
      </c>
      <c r="I637">
        <v>2725.5976692574218</v>
      </c>
      <c r="J637">
        <v>2217.5559633664489</v>
      </c>
      <c r="K637">
        <f t="shared" si="27"/>
        <v>-1247.3867364449184</v>
      </c>
      <c r="L637">
        <f t="shared" si="28"/>
        <v>2751.3103997422063</v>
      </c>
      <c r="M637">
        <f t="shared" si="29"/>
        <v>4943.1536326238711</v>
      </c>
    </row>
    <row r="638" spans="1:13" x14ac:dyDescent="0.25">
      <c r="A638">
        <v>9960.3440817142418</v>
      </c>
      <c r="B638">
        <v>1221.313567726477</v>
      </c>
      <c r="C638">
        <v>280.91746830801071</v>
      </c>
      <c r="D638">
        <v>749.9667921369446</v>
      </c>
      <c r="E638">
        <v>329.36824901225759</v>
      </c>
      <c r="F638">
        <v>1200.332833439672</v>
      </c>
      <c r="G638">
        <v>-387.41312514434429</v>
      </c>
      <c r="H638">
        <v>1626.6734269553131</v>
      </c>
      <c r="I638">
        <v>2723.4724842301071</v>
      </c>
      <c r="J638">
        <v>2215.712385049806</v>
      </c>
      <c r="K638">
        <f t="shared" si="27"/>
        <v>2252.1978281714323</v>
      </c>
      <c r="L638">
        <f t="shared" si="28"/>
        <v>2768.9613842628983</v>
      </c>
      <c r="M638">
        <f t="shared" si="29"/>
        <v>4939.1848692799131</v>
      </c>
    </row>
    <row r="639" spans="1:13" x14ac:dyDescent="0.25">
      <c r="A639">
        <v>7842.205600312247</v>
      </c>
      <c r="B639">
        <v>-1073.3961156721521</v>
      </c>
      <c r="C639">
        <v>373.00343247597681</v>
      </c>
      <c r="D639">
        <v>871.54117227158724</v>
      </c>
      <c r="E639">
        <v>258.01111943055088</v>
      </c>
      <c r="F639">
        <v>1297.8946795207471</v>
      </c>
      <c r="G639">
        <v>-404.42669068671381</v>
      </c>
      <c r="H639">
        <v>1584.577291507909</v>
      </c>
      <c r="I639">
        <v>2721.16325552739</v>
      </c>
      <c r="J639">
        <v>2213.8374559369522</v>
      </c>
      <c r="K639">
        <f t="shared" si="27"/>
        <v>171.14848907541193</v>
      </c>
      <c r="L639">
        <f t="shared" si="28"/>
        <v>2736.056399772493</v>
      </c>
      <c r="M639">
        <f t="shared" si="29"/>
        <v>4935.0007114643422</v>
      </c>
    </row>
    <row r="640" spans="1:13" x14ac:dyDescent="0.25">
      <c r="A640">
        <v>7884.5843883995076</v>
      </c>
      <c r="B640">
        <v>-188.74797078564359</v>
      </c>
      <c r="C640">
        <v>-98.849873870960636</v>
      </c>
      <c r="D640">
        <v>586.61828987337776</v>
      </c>
      <c r="E640">
        <v>154.08564128938141</v>
      </c>
      <c r="F640">
        <v>1378.173118559582</v>
      </c>
      <c r="G640">
        <v>-419.13008118607678</v>
      </c>
      <c r="H640">
        <v>1541.832731693856</v>
      </c>
      <c r="I640">
        <v>2718.6712547815332</v>
      </c>
      <c r="J640">
        <v>2211.9312780444588</v>
      </c>
      <c r="K640">
        <f t="shared" si="27"/>
        <v>299.02044521677351</v>
      </c>
      <c r="L640">
        <f t="shared" si="28"/>
        <v>2654.9614103567428</v>
      </c>
      <c r="M640">
        <f t="shared" si="29"/>
        <v>4930.6025328259921</v>
      </c>
    </row>
    <row r="641" spans="1:13" x14ac:dyDescent="0.25">
      <c r="A641">
        <v>7758.638165682064</v>
      </c>
      <c r="B641">
        <v>606.81805429649853</v>
      </c>
      <c r="C641">
        <v>-351.78935554631801</v>
      </c>
      <c r="D641">
        <v>39.722306861669459</v>
      </c>
      <c r="E641">
        <v>28.96586444978675</v>
      </c>
      <c r="F641">
        <v>1441.9111309566599</v>
      </c>
      <c r="G641">
        <v>-431.43464759818971</v>
      </c>
      <c r="H641">
        <v>1498.4531052482721</v>
      </c>
      <c r="I641">
        <v>2715.9977536247861</v>
      </c>
      <c r="J641">
        <v>2209.9939533888992</v>
      </c>
      <c r="K641">
        <f t="shared" si="27"/>
        <v>294.75100561184996</v>
      </c>
      <c r="L641">
        <f t="shared" si="28"/>
        <v>2537.8954530565288</v>
      </c>
      <c r="M641">
        <f t="shared" si="29"/>
        <v>4925.9917070136853</v>
      </c>
    </row>
    <row r="642" spans="1:13" x14ac:dyDescent="0.25">
      <c r="A642">
        <v>6307.7752433627038</v>
      </c>
      <c r="B642">
        <v>-447.35147630793472</v>
      </c>
      <c r="C642">
        <v>-3.023879510869695</v>
      </c>
      <c r="D642">
        <v>-562.55984164621862</v>
      </c>
      <c r="E642">
        <v>-103.510892988473</v>
      </c>
      <c r="F642">
        <v>1489.8586831062639</v>
      </c>
      <c r="G642">
        <v>-441.25872687258578</v>
      </c>
      <c r="H642">
        <v>1454.4517699062681</v>
      </c>
      <c r="I642">
        <v>2713.14402368941</v>
      </c>
      <c r="J642">
        <v>2208.0255839868428</v>
      </c>
      <c r="K642">
        <f t="shared" si="27"/>
        <v>-1012.9351974650231</v>
      </c>
      <c r="L642">
        <f t="shared" si="28"/>
        <v>2399.5408331514732</v>
      </c>
      <c r="M642">
        <f t="shared" si="29"/>
        <v>4921.1696076762528</v>
      </c>
    </row>
    <row r="643" spans="1:13" x14ac:dyDescent="0.25">
      <c r="A643">
        <v>6094.5107866213039</v>
      </c>
      <c r="B643">
        <v>-331.47860561111179</v>
      </c>
      <c r="C643">
        <v>295.75420704615033</v>
      </c>
      <c r="D643">
        <v>-1040.48227919748</v>
      </c>
      <c r="E643">
        <v>-229.50731292561531</v>
      </c>
      <c r="F643">
        <v>1522.7936853778449</v>
      </c>
      <c r="G643">
        <v>-448.54859993396519</v>
      </c>
      <c r="H643">
        <v>1409.842083402963</v>
      </c>
      <c r="I643">
        <v>2710.1113366076538</v>
      </c>
      <c r="J643">
        <v>2206.0262718548638</v>
      </c>
      <c r="K643">
        <f t="shared" ref="K643:K706" si="30">SUM(B643:D643)</f>
        <v>-1076.2066777624414</v>
      </c>
      <c r="L643">
        <f t="shared" ref="L643:L706" si="31">SUM(E643:H643)</f>
        <v>2254.5798559212276</v>
      </c>
      <c r="M643">
        <f t="shared" ref="M643:M706" si="32">SUM(I643:J643)</f>
        <v>4916.1376084625172</v>
      </c>
    </row>
    <row r="644" spans="1:13" x14ac:dyDescent="0.25">
      <c r="A644">
        <v>6044.3158645273334</v>
      </c>
      <c r="B644">
        <v>-41.868127521541339</v>
      </c>
      <c r="C644">
        <v>311.67573082717968</v>
      </c>
      <c r="D644">
        <v>-1254.083648445046</v>
      </c>
      <c r="E644">
        <v>-335.18607726184132</v>
      </c>
      <c r="F644">
        <v>1541.5010341346299</v>
      </c>
      <c r="G644">
        <v>-453.25753370083248</v>
      </c>
      <c r="H644">
        <v>1364.6374034734729</v>
      </c>
      <c r="I644">
        <v>2706.9009640117802</v>
      </c>
      <c r="J644">
        <v>2203.996119009531</v>
      </c>
      <c r="K644">
        <f t="shared" si="30"/>
        <v>-984.27604513940764</v>
      </c>
      <c r="L644">
        <f t="shared" si="31"/>
        <v>2117.6948266454292</v>
      </c>
      <c r="M644">
        <f t="shared" si="32"/>
        <v>4910.8970830213111</v>
      </c>
    </row>
    <row r="645" spans="1:13" x14ac:dyDescent="0.25">
      <c r="A645">
        <v>6605.2992674377538</v>
      </c>
      <c r="B645">
        <v>736.16229224726521</v>
      </c>
      <c r="C645">
        <v>117.43306022421601</v>
      </c>
      <c r="D645">
        <v>-1154.948615039078</v>
      </c>
      <c r="E645">
        <v>-409.07479349720762</v>
      </c>
      <c r="F645">
        <v>1546.7695951032249</v>
      </c>
      <c r="G645">
        <v>-455.3427644550286</v>
      </c>
      <c r="H645">
        <v>1318.8510878529039</v>
      </c>
      <c r="I645">
        <v>2703.514177534038</v>
      </c>
      <c r="J645">
        <v>2201.9352274674211</v>
      </c>
      <c r="K645">
        <f t="shared" si="30"/>
        <v>-301.35326256759686</v>
      </c>
      <c r="L645">
        <f t="shared" si="31"/>
        <v>2001.2031250038926</v>
      </c>
      <c r="M645">
        <f t="shared" si="32"/>
        <v>4905.4494050014591</v>
      </c>
    </row>
    <row r="646" spans="1:13" x14ac:dyDescent="0.25">
      <c r="A646">
        <v>6924.7972817862319</v>
      </c>
      <c r="B646">
        <v>1053.3894484112409</v>
      </c>
      <c r="C646">
        <v>-142.73096321162319</v>
      </c>
      <c r="D646">
        <v>-792.97577959968351</v>
      </c>
      <c r="E646">
        <v>-449.80457167368547</v>
      </c>
      <c r="F646">
        <v>1539.4124766321761</v>
      </c>
      <c r="G646">
        <v>-454.78577110035837</v>
      </c>
      <c r="H646">
        <v>1272.4964942763761</v>
      </c>
      <c r="I646">
        <v>2699.952248806685</v>
      </c>
      <c r="J646">
        <v>2199.8436992451052</v>
      </c>
      <c r="K646">
        <f t="shared" si="30"/>
        <v>117.68270559993414</v>
      </c>
      <c r="L646">
        <f t="shared" si="31"/>
        <v>1907.3186281345083</v>
      </c>
      <c r="M646">
        <f t="shared" si="32"/>
        <v>4899.7959480517902</v>
      </c>
    </row>
    <row r="647" spans="1:13" x14ac:dyDescent="0.25">
      <c r="A647">
        <v>5686.1213477387328</v>
      </c>
      <c r="B647">
        <v>-465.98454898531122</v>
      </c>
      <c r="C647">
        <v>-294.63330511568762</v>
      </c>
      <c r="D647">
        <v>-280.51397098623318</v>
      </c>
      <c r="E647">
        <v>-460.94072143460312</v>
      </c>
      <c r="F647">
        <v>1520.292609112101</v>
      </c>
      <c r="G647">
        <v>-451.62378115166598</v>
      </c>
      <c r="H647">
        <v>1225.5869804790059</v>
      </c>
      <c r="I647">
        <v>2696.2164494619801</v>
      </c>
      <c r="J647">
        <v>2197.7216363591469</v>
      </c>
      <c r="K647">
        <f t="shared" si="30"/>
        <v>-1041.1318250872318</v>
      </c>
      <c r="L647">
        <f t="shared" si="31"/>
        <v>1833.3150870048378</v>
      </c>
      <c r="M647">
        <f t="shared" si="32"/>
        <v>4893.9380858211271</v>
      </c>
    </row>
    <row r="648" spans="1:13" x14ac:dyDescent="0.25">
      <c r="A648">
        <v>5076.4505572376629</v>
      </c>
      <c r="B648">
        <v>-1599.117037575485</v>
      </c>
      <c r="C648">
        <v>-262.6909197761745</v>
      </c>
      <c r="D648">
        <v>274.55887019121877</v>
      </c>
      <c r="E648">
        <v>-446.61263378003929</v>
      </c>
      <c r="F648">
        <v>1490.274843611478</v>
      </c>
      <c r="G648">
        <v>-445.9766868776473</v>
      </c>
      <c r="H648">
        <v>1178.1369294860119</v>
      </c>
      <c r="I648">
        <v>2692.3080511321709</v>
      </c>
      <c r="J648">
        <v>2195.5691408261291</v>
      </c>
      <c r="K648">
        <f t="shared" si="30"/>
        <v>-1587.2490871604407</v>
      </c>
      <c r="L648">
        <f t="shared" si="31"/>
        <v>1775.8224524398033</v>
      </c>
      <c r="M648">
        <f t="shared" si="32"/>
        <v>4887.8771919582996</v>
      </c>
    </row>
    <row r="649" spans="1:13" x14ac:dyDescent="0.25">
      <c r="A649">
        <v>5646.7874313460352</v>
      </c>
      <c r="B649">
        <v>-1721.4120913204299</v>
      </c>
      <c r="C649">
        <v>-38.085166173174272</v>
      </c>
      <c r="D649">
        <v>793.19937346318909</v>
      </c>
      <c r="E649">
        <v>-410.7540882185632</v>
      </c>
      <c r="F649">
        <v>1450.0467382810809</v>
      </c>
      <c r="G649">
        <v>-437.98680028121862</v>
      </c>
      <c r="H649">
        <v>1130.1648254830129</v>
      </c>
      <c r="I649">
        <v>2688.2283254495242</v>
      </c>
      <c r="J649">
        <v>2193.386314662614</v>
      </c>
      <c r="K649">
        <f t="shared" si="30"/>
        <v>-966.29788403041505</v>
      </c>
      <c r="L649">
        <f t="shared" si="31"/>
        <v>1731.4706752643119</v>
      </c>
      <c r="M649">
        <f t="shared" si="32"/>
        <v>4881.6146401121387</v>
      </c>
    </row>
    <row r="650" spans="1:13" x14ac:dyDescent="0.25">
      <c r="A650">
        <v>9838.5174486164342</v>
      </c>
      <c r="B650">
        <v>1799.78808128332</v>
      </c>
      <c r="C650">
        <v>263.72734023174729</v>
      </c>
      <c r="D650">
        <v>1202.9605168666069</v>
      </c>
      <c r="E650">
        <v>-357.3806794814343</v>
      </c>
      <c r="F650">
        <v>1400.377666494391</v>
      </c>
      <c r="G650">
        <v>-427.79745865539189</v>
      </c>
      <c r="H650">
        <v>1081.6901779457321</v>
      </c>
      <c r="I650">
        <v>2683.9785440462801</v>
      </c>
      <c r="J650">
        <v>2191.1732598851831</v>
      </c>
      <c r="K650">
        <f t="shared" si="30"/>
        <v>3266.4759383816745</v>
      </c>
      <c r="L650">
        <f t="shared" si="31"/>
        <v>1696.8897063032969</v>
      </c>
      <c r="M650">
        <f t="shared" si="32"/>
        <v>4875.1518039314633</v>
      </c>
    </row>
    <row r="651" spans="1:13" x14ac:dyDescent="0.25">
      <c r="A651">
        <v>8951.8454895275045</v>
      </c>
      <c r="B651">
        <v>698.31002551814004</v>
      </c>
      <c r="C651">
        <v>271.51985167915649</v>
      </c>
      <c r="D651">
        <v>1444.8160588834271</v>
      </c>
      <c r="E651">
        <v>-290.57948268131969</v>
      </c>
      <c r="F651">
        <v>1342.1084820062849</v>
      </c>
      <c r="G651">
        <v>-415.5519992931799</v>
      </c>
      <c r="H651">
        <v>1032.732496349887</v>
      </c>
      <c r="I651">
        <v>2679.559978554706</v>
      </c>
      <c r="J651">
        <v>2188.9300785104019</v>
      </c>
      <c r="K651">
        <f t="shared" si="30"/>
        <v>2414.6459360807239</v>
      </c>
      <c r="L651">
        <f t="shared" si="31"/>
        <v>1668.7094963816724</v>
      </c>
      <c r="M651">
        <f t="shared" si="32"/>
        <v>4868.490057065108</v>
      </c>
    </row>
    <row r="652" spans="1:13" x14ac:dyDescent="0.25">
      <c r="A652">
        <v>6915.7655403012714</v>
      </c>
      <c r="B652">
        <v>-1179.752343689019</v>
      </c>
      <c r="C652">
        <v>69.484995233799168</v>
      </c>
      <c r="D652">
        <v>1520.8421192702369</v>
      </c>
      <c r="E652">
        <v>-214.5805250679353</v>
      </c>
      <c r="F652">
        <v>1276.222990708688</v>
      </c>
      <c r="G652">
        <v>-401.39375948760471</v>
      </c>
      <c r="H652">
        <v>983.31129017120998</v>
      </c>
      <c r="I652">
        <v>2674.9739006070522</v>
      </c>
      <c r="J652">
        <v>2186.6568725548432</v>
      </c>
      <c r="K652">
        <f t="shared" si="30"/>
        <v>410.57477081501725</v>
      </c>
      <c r="L652">
        <f t="shared" si="31"/>
        <v>1643.5599963243581</v>
      </c>
      <c r="M652">
        <f t="shared" si="32"/>
        <v>4861.6307731618954</v>
      </c>
    </row>
    <row r="653" spans="1:13" x14ac:dyDescent="0.25">
      <c r="A653">
        <v>6324.5992444399981</v>
      </c>
      <c r="B653">
        <v>-1470.565431946849</v>
      </c>
      <c r="C653">
        <v>-153.69436264645961</v>
      </c>
      <c r="D653">
        <v>1475.821449324201</v>
      </c>
      <c r="E653">
        <v>-133.2583732277588</v>
      </c>
      <c r="F653">
        <v>1203.740644712474</v>
      </c>
      <c r="G653">
        <v>-385.46607653167888</v>
      </c>
      <c r="H653">
        <v>933.44606888541034</v>
      </c>
      <c r="I653">
        <v>2670.2215818355789</v>
      </c>
      <c r="J653">
        <v>2184.3537440350792</v>
      </c>
      <c r="K653">
        <f t="shared" si="30"/>
        <v>-148.43834526910769</v>
      </c>
      <c r="L653">
        <f t="shared" si="31"/>
        <v>1618.4622638384467</v>
      </c>
      <c r="M653">
        <f t="shared" si="32"/>
        <v>4854.5753258706582</v>
      </c>
    </row>
    <row r="654" spans="1:13" x14ac:dyDescent="0.25">
      <c r="A654">
        <v>6985.8562213771174</v>
      </c>
      <c r="B654">
        <v>-569.42955490120198</v>
      </c>
      <c r="C654">
        <v>-244.43270902988431</v>
      </c>
      <c r="D654">
        <v>1360.427259208481</v>
      </c>
      <c r="E654">
        <v>-48.958813118844397</v>
      </c>
      <c r="F654">
        <v>1125.6808961285451</v>
      </c>
      <c r="G654">
        <v>-367.91228771842083</v>
      </c>
      <c r="H654">
        <v>883.15634196822282</v>
      </c>
      <c r="I654">
        <v>2665.3042938725371</v>
      </c>
      <c r="J654">
        <v>2182.0207949676819</v>
      </c>
      <c r="K654">
        <f t="shared" si="30"/>
        <v>546.5649952773947</v>
      </c>
      <c r="L654">
        <f t="shared" si="31"/>
        <v>1591.9661372595028</v>
      </c>
      <c r="M654">
        <f t="shared" si="32"/>
        <v>4847.325088840219</v>
      </c>
    </row>
    <row r="655" spans="1:13" x14ac:dyDescent="0.25">
      <c r="A655">
        <v>8418.7729507007462</v>
      </c>
      <c r="B655">
        <v>979.1077337383449</v>
      </c>
      <c r="C655">
        <v>-175.2394658929648</v>
      </c>
      <c r="D655">
        <v>1212.153272931447</v>
      </c>
      <c r="E655">
        <v>36.220888582214883</v>
      </c>
      <c r="F655">
        <v>1043.0631970677759</v>
      </c>
      <c r="G655">
        <v>-348.87573034083943</v>
      </c>
      <c r="H655">
        <v>832.46161889536029</v>
      </c>
      <c r="I655">
        <v>2660.2233083501842</v>
      </c>
      <c r="J655">
        <v>2179.6581273692232</v>
      </c>
      <c r="K655">
        <f t="shared" si="30"/>
        <v>2016.0215407768271</v>
      </c>
      <c r="L655">
        <f t="shared" si="31"/>
        <v>1562.8699742045117</v>
      </c>
      <c r="M655">
        <f t="shared" si="32"/>
        <v>4839.8814357194078</v>
      </c>
    </row>
    <row r="656" spans="1:13" x14ac:dyDescent="0.25">
      <c r="A656">
        <v>7143.6879916106182</v>
      </c>
      <c r="B656">
        <v>-290.16215622811251</v>
      </c>
      <c r="C656">
        <v>47.958735630556113</v>
      </c>
      <c r="D656">
        <v>1023.709186660878</v>
      </c>
      <c r="E656">
        <v>120.1478182985949</v>
      </c>
      <c r="F656">
        <v>956.90699964105954</v>
      </c>
      <c r="G656">
        <v>-328.49974169196241</v>
      </c>
      <c r="H656">
        <v>781.38140914256019</v>
      </c>
      <c r="I656">
        <v>2654.9798969007679</v>
      </c>
      <c r="J656">
        <v>2177.2658432562762</v>
      </c>
      <c r="K656">
        <f t="shared" si="30"/>
        <v>781.50576606332163</v>
      </c>
      <c r="L656">
        <f t="shared" si="31"/>
        <v>1529.9364853902521</v>
      </c>
      <c r="M656">
        <f t="shared" si="32"/>
        <v>4832.2457401570446</v>
      </c>
    </row>
    <row r="657" spans="1:13" x14ac:dyDescent="0.25">
      <c r="A657">
        <v>6854.5074537828432</v>
      </c>
      <c r="B657">
        <v>-479.3732959984153</v>
      </c>
      <c r="C657">
        <v>215.5790022766698</v>
      </c>
      <c r="D657">
        <v>801.95399016912802</v>
      </c>
      <c r="E657">
        <v>200.68906245347401</v>
      </c>
      <c r="F657">
        <v>868.23175595928683</v>
      </c>
      <c r="G657">
        <v>-306.92765906479099</v>
      </c>
      <c r="H657">
        <v>729.93522218552255</v>
      </c>
      <c r="I657">
        <v>2649.5753311565581</v>
      </c>
      <c r="J657">
        <v>2174.8440446454101</v>
      </c>
      <c r="K657">
        <f t="shared" si="30"/>
        <v>538.15969644738254</v>
      </c>
      <c r="L657">
        <f t="shared" si="31"/>
        <v>1491.9283815334925</v>
      </c>
      <c r="M657">
        <f t="shared" si="32"/>
        <v>4824.4193758019683</v>
      </c>
    </row>
    <row r="658" spans="1:13" x14ac:dyDescent="0.25">
      <c r="A658">
        <v>6561.1615173362115</v>
      </c>
      <c r="B658">
        <v>-409.23261811544842</v>
      </c>
      <c r="C658">
        <v>145.8374855113976</v>
      </c>
      <c r="D658">
        <v>560.54456028624497</v>
      </c>
      <c r="E658">
        <v>275.71170747004822</v>
      </c>
      <c r="F658">
        <v>778.05691813333829</v>
      </c>
      <c r="G658">
        <v>-284.30281975235368</v>
      </c>
      <c r="H658">
        <v>678.14256749999061</v>
      </c>
      <c r="I658">
        <v>2644.010882749797</v>
      </c>
      <c r="J658">
        <v>2172.3928335531982</v>
      </c>
      <c r="K658">
        <f t="shared" si="30"/>
        <v>297.14942768219419</v>
      </c>
      <c r="L658">
        <f t="shared" si="31"/>
        <v>1447.6083733510234</v>
      </c>
      <c r="M658">
        <f t="shared" si="32"/>
        <v>4816.4037163029952</v>
      </c>
    </row>
    <row r="659" spans="1:13" x14ac:dyDescent="0.25">
      <c r="A659">
        <v>6649.961411667271</v>
      </c>
      <c r="B659">
        <v>220.27073811029359</v>
      </c>
      <c r="C659">
        <v>-84.45399203125892</v>
      </c>
      <c r="D659">
        <v>310.20535871965569</v>
      </c>
      <c r="E659">
        <v>343.08283977149841</v>
      </c>
      <c r="F659">
        <v>687.40193827410496</v>
      </c>
      <c r="G659">
        <v>-260.77123539473251</v>
      </c>
      <c r="H659">
        <v>626.02562890874935</v>
      </c>
      <c r="I659">
        <v>2638.2878233127481</v>
      </c>
      <c r="J659">
        <v>2169.9123119962119</v>
      </c>
      <c r="K659">
        <f t="shared" si="30"/>
        <v>446.02210479869035</v>
      </c>
      <c r="L659">
        <f t="shared" si="31"/>
        <v>1395.7391715596204</v>
      </c>
      <c r="M659">
        <f t="shared" si="32"/>
        <v>4808.2001353089599</v>
      </c>
    </row>
    <row r="660" spans="1:13" x14ac:dyDescent="0.25">
      <c r="A660">
        <v>5729.1849192662448</v>
      </c>
      <c r="B660">
        <v>-189.03993562381871</v>
      </c>
      <c r="C660">
        <v>-238.14982074082971</v>
      </c>
      <c r="D660">
        <v>21.4811822861415</v>
      </c>
      <c r="E660">
        <v>400.66954578101041</v>
      </c>
      <c r="F660">
        <v>597.28626849247325</v>
      </c>
      <c r="G660">
        <v>-236.48961502032361</v>
      </c>
      <c r="H660">
        <v>573.61728762290443</v>
      </c>
      <c r="I660">
        <v>2632.4074244776639</v>
      </c>
      <c r="J660">
        <v>2167.402581991023</v>
      </c>
      <c r="K660">
        <f t="shared" si="30"/>
        <v>-405.7085740785069</v>
      </c>
      <c r="L660">
        <f t="shared" si="31"/>
        <v>1335.0834868760644</v>
      </c>
      <c r="M660">
        <f t="shared" si="32"/>
        <v>4799.8100064686869</v>
      </c>
    </row>
    <row r="661" spans="1:13" x14ac:dyDescent="0.25">
      <c r="A661">
        <v>5802.2604748167978</v>
      </c>
      <c r="B661">
        <v>223.28012404858799</v>
      </c>
      <c r="C661">
        <v>-152.72903038358959</v>
      </c>
      <c r="D661">
        <v>-323.92935229633872</v>
      </c>
      <c r="E661">
        <v>446.3389119217689</v>
      </c>
      <c r="F661">
        <v>508.72936089933802</v>
      </c>
      <c r="G661">
        <v>-211.6173420046016</v>
      </c>
      <c r="H661">
        <v>520.95309920063335</v>
      </c>
      <c r="I661">
        <v>2626.3709578767939</v>
      </c>
      <c r="J661">
        <v>2164.8637455542062</v>
      </c>
      <c r="K661">
        <f t="shared" si="30"/>
        <v>-253.37825863134032</v>
      </c>
      <c r="L661">
        <f t="shared" si="31"/>
        <v>1264.4040300171387</v>
      </c>
      <c r="M661">
        <f t="shared" si="32"/>
        <v>4791.2347034310005</v>
      </c>
    </row>
    <row r="662" spans="1:13" x14ac:dyDescent="0.25">
      <c r="A662">
        <v>5112.3178172025191</v>
      </c>
      <c r="B662">
        <v>-290.6163553074278</v>
      </c>
      <c r="C662">
        <v>98.244626939196962</v>
      </c>
      <c r="D662">
        <v>-660.24956597360153</v>
      </c>
      <c r="E662">
        <v>477.99149374710112</v>
      </c>
      <c r="F662">
        <v>422.71719847543471</v>
      </c>
      <c r="G662">
        <v>-186.31379972301951</v>
      </c>
      <c r="H662">
        <v>468.0686192001009</v>
      </c>
      <c r="I662">
        <v>2620.1796951424062</v>
      </c>
      <c r="J662">
        <v>2162.2959047023278</v>
      </c>
      <c r="K662">
        <f t="shared" si="30"/>
        <v>-852.62129434183237</v>
      </c>
      <c r="L662">
        <f t="shared" si="31"/>
        <v>1182.4635116996171</v>
      </c>
      <c r="M662">
        <f t="shared" si="32"/>
        <v>4782.4755998447345</v>
      </c>
    </row>
    <row r="663" spans="1:13" x14ac:dyDescent="0.25">
      <c r="A663">
        <v>5049.3293003085691</v>
      </c>
      <c r="B663">
        <v>-216.3540400736691</v>
      </c>
      <c r="C663">
        <v>315.1452122196319</v>
      </c>
      <c r="D663">
        <v>-911.02058383639337</v>
      </c>
      <c r="E663">
        <v>493.6943495395883</v>
      </c>
      <c r="F663">
        <v>340.06926147227227</v>
      </c>
      <c r="G663">
        <v>-160.7383715510625</v>
      </c>
      <c r="H663">
        <v>414.99940317949341</v>
      </c>
      <c r="I663">
        <v>2613.8349079067439</v>
      </c>
      <c r="J663">
        <v>2159.6991614519638</v>
      </c>
      <c r="K663">
        <f t="shared" si="30"/>
        <v>-812.22941169043054</v>
      </c>
      <c r="L663">
        <f t="shared" si="31"/>
        <v>1088.0246426402914</v>
      </c>
      <c r="M663">
        <f t="shared" si="32"/>
        <v>4773.5340693587077</v>
      </c>
    </row>
    <row r="664" spans="1:13" x14ac:dyDescent="0.25">
      <c r="A664">
        <v>5585.9877211468774</v>
      </c>
      <c r="B664">
        <v>464.58859404384128</v>
      </c>
      <c r="C664">
        <v>380.793584138227</v>
      </c>
      <c r="D664">
        <v>-1003.656076212875</v>
      </c>
      <c r="E664">
        <v>491.7417682286478</v>
      </c>
      <c r="F664">
        <v>261.37779949448549</v>
      </c>
      <c r="G664">
        <v>-135.0504408641817</v>
      </c>
      <c r="H664">
        <v>361.78100669697187</v>
      </c>
      <c r="I664">
        <v>2607.337867802074</v>
      </c>
      <c r="J664">
        <v>2157.0736178196862</v>
      </c>
      <c r="K664">
        <f t="shared" si="30"/>
        <v>-158.27389803080666</v>
      </c>
      <c r="L664">
        <f t="shared" si="31"/>
        <v>979.85013355592343</v>
      </c>
      <c r="M664">
        <f t="shared" si="32"/>
        <v>4764.4114856217602</v>
      </c>
    </row>
    <row r="665" spans="1:13" x14ac:dyDescent="0.25">
      <c r="A665">
        <v>4648.0904546969196</v>
      </c>
      <c r="B665">
        <v>-132.43884455938189</v>
      </c>
      <c r="C665">
        <v>58.741534976675439</v>
      </c>
      <c r="D665">
        <v>-890.23687643263861</v>
      </c>
      <c r="E665">
        <v>470.95742542317703</v>
      </c>
      <c r="F665">
        <v>186.91839873351671</v>
      </c>
      <c r="G665">
        <v>-109.4093910378617</v>
      </c>
      <c r="H665">
        <v>308.44898531072658</v>
      </c>
      <c r="I665">
        <v>2600.689846460642</v>
      </c>
      <c r="J665">
        <v>2154.419375822064</v>
      </c>
      <c r="K665">
        <f t="shared" si="30"/>
        <v>-963.93418601534506</v>
      </c>
      <c r="L665">
        <f t="shared" si="31"/>
        <v>856.9154184295586</v>
      </c>
      <c r="M665">
        <f t="shared" si="32"/>
        <v>4755.1092222827065</v>
      </c>
    </row>
    <row r="666" spans="1:13" x14ac:dyDescent="0.25">
      <c r="A666">
        <v>4591.5319179893804</v>
      </c>
      <c r="B666">
        <v>207.21764580312899</v>
      </c>
      <c r="C666">
        <v>-475.58763492799659</v>
      </c>
      <c r="D666">
        <v>-605.15421473648394</v>
      </c>
      <c r="E666">
        <v>431.58383293995882</v>
      </c>
      <c r="F666">
        <v>116.77934678903109</v>
      </c>
      <c r="G666">
        <v>-83.974605447558673</v>
      </c>
      <c r="H666">
        <v>255.03889457892089</v>
      </c>
      <c r="I666">
        <v>2593.8921155147091</v>
      </c>
      <c r="J666">
        <v>2151.736537475671</v>
      </c>
      <c r="K666">
        <f t="shared" si="30"/>
        <v>-873.52420386135157</v>
      </c>
      <c r="L666">
        <f t="shared" si="31"/>
        <v>719.42746886035218</v>
      </c>
      <c r="M666">
        <f t="shared" si="32"/>
        <v>4745.62865299038</v>
      </c>
    </row>
    <row r="667" spans="1:13" x14ac:dyDescent="0.25">
      <c r="A667">
        <v>3761.9170873938092</v>
      </c>
      <c r="B667">
        <v>-806.92188871055566</v>
      </c>
      <c r="C667">
        <v>-523.8410589581606</v>
      </c>
      <c r="D667">
        <v>-212.61967424922139</v>
      </c>
      <c r="E667">
        <v>375.6298145439419</v>
      </c>
      <c r="F667">
        <v>51.017920783209149</v>
      </c>
      <c r="G667">
        <v>-58.905467468748327</v>
      </c>
      <c r="H667">
        <v>201.5862900597387</v>
      </c>
      <c r="I667">
        <v>2586.9459465965269</v>
      </c>
      <c r="J667">
        <v>2149.025204797078</v>
      </c>
      <c r="K667">
        <f t="shared" si="30"/>
        <v>-1543.3826219179375</v>
      </c>
      <c r="L667">
        <f t="shared" si="31"/>
        <v>569.32855791814143</v>
      </c>
      <c r="M667">
        <f t="shared" si="32"/>
        <v>4735.9711513936054</v>
      </c>
    </row>
    <row r="668" spans="1:13" x14ac:dyDescent="0.25">
      <c r="A668">
        <v>4464.6781532798695</v>
      </c>
      <c r="B668">
        <v>-909.04350252904453</v>
      </c>
      <c r="C668">
        <v>50.235394052013909</v>
      </c>
      <c r="D668">
        <v>188.40656739181139</v>
      </c>
      <c r="E668">
        <v>305.48483855120833</v>
      </c>
      <c r="F668">
        <v>-10.308602161786681</v>
      </c>
      <c r="G668">
        <v>-34.361360476894433</v>
      </c>
      <c r="H668">
        <v>148.12672731134981</v>
      </c>
      <c r="I668">
        <v>2579.8526113383532</v>
      </c>
      <c r="J668">
        <v>2146.2854798028588</v>
      </c>
      <c r="K668">
        <f t="shared" si="30"/>
        <v>-670.40154108521915</v>
      </c>
      <c r="L668">
        <f t="shared" si="31"/>
        <v>408.941603223877</v>
      </c>
      <c r="M668">
        <f t="shared" si="32"/>
        <v>4726.1380911412125</v>
      </c>
    </row>
    <row r="669" spans="1:13" x14ac:dyDescent="0.25">
      <c r="A669">
        <v>7041.5586983791782</v>
      </c>
      <c r="B669">
        <v>1008.923370854396</v>
      </c>
      <c r="C669">
        <v>593.00765278551501</v>
      </c>
      <c r="D669">
        <v>482.907306458726</v>
      </c>
      <c r="E669">
        <v>223.5383732778314</v>
      </c>
      <c r="F669">
        <v>-67.142944923776739</v>
      </c>
      <c r="G669">
        <v>-10.501667847467029</v>
      </c>
      <c r="H669">
        <v>94.695761891928512</v>
      </c>
      <c r="I669">
        <v>2572.61338137244</v>
      </c>
      <c r="J669">
        <v>2143.517464509584</v>
      </c>
      <c r="K669">
        <f t="shared" si="30"/>
        <v>2084.838330098637</v>
      </c>
      <c r="L669">
        <f t="shared" si="31"/>
        <v>240.58952239851618</v>
      </c>
      <c r="M669">
        <f t="shared" si="32"/>
        <v>4716.130845882024</v>
      </c>
    </row>
    <row r="670" spans="1:13" x14ac:dyDescent="0.25">
      <c r="A670">
        <v>4795.891357841545</v>
      </c>
      <c r="B670">
        <v>-997.56143969568086</v>
      </c>
      <c r="C670">
        <v>436.35795215959871</v>
      </c>
      <c r="D670">
        <v>584.30680654303615</v>
      </c>
      <c r="E670">
        <v>132.42190354659661</v>
      </c>
      <c r="F670">
        <v>-119.4278303805965</v>
      </c>
      <c r="G670">
        <v>12.51432697511922</v>
      </c>
      <c r="H670">
        <v>41.328849428599469</v>
      </c>
      <c r="I670">
        <v>2565.2295283310459</v>
      </c>
      <c r="J670">
        <v>2140.7212609338262</v>
      </c>
      <c r="K670">
        <f t="shared" si="30"/>
        <v>23.103319006954052</v>
      </c>
      <c r="L670">
        <f t="shared" si="31"/>
        <v>66.837249569718793</v>
      </c>
      <c r="M670">
        <f t="shared" si="32"/>
        <v>4705.9507892648726</v>
      </c>
    </row>
    <row r="671" spans="1:13" x14ac:dyDescent="0.25">
      <c r="A671">
        <v>4757.2149567762453</v>
      </c>
      <c r="B671">
        <v>-227.84564835788689</v>
      </c>
      <c r="C671">
        <v>-129.51438305046921</v>
      </c>
      <c r="D671">
        <v>527.80185841193884</v>
      </c>
      <c r="E671">
        <v>35.691030149220758</v>
      </c>
      <c r="F671">
        <v>-167.10598141007469</v>
      </c>
      <c r="G671">
        <v>34.529611409743858</v>
      </c>
      <c r="H671">
        <v>-11.940825314807601</v>
      </c>
      <c r="I671">
        <v>2557.702323846428</v>
      </c>
      <c r="J671">
        <v>2137.8969710921519</v>
      </c>
      <c r="K671">
        <f t="shared" si="30"/>
        <v>170.44182700358272</v>
      </c>
      <c r="L671">
        <f t="shared" si="31"/>
        <v>-108.82616516591767</v>
      </c>
      <c r="M671">
        <f t="shared" si="32"/>
        <v>4695.59929493858</v>
      </c>
    </row>
    <row r="672" spans="1:13" x14ac:dyDescent="0.25">
      <c r="A672">
        <v>4915.3572983663789</v>
      </c>
      <c r="B672">
        <v>731.7174022151338</v>
      </c>
      <c r="C672">
        <v>-597.78958230771786</v>
      </c>
      <c r="D672">
        <v>379.19719734386769</v>
      </c>
      <c r="E672">
        <v>-63.032429847661561</v>
      </c>
      <c r="F672">
        <v>-210.12012089003591</v>
      </c>
      <c r="G672">
        <v>55.394757362631992</v>
      </c>
      <c r="H672">
        <v>-65.087662061821078</v>
      </c>
      <c r="I672">
        <v>2550.033039550839</v>
      </c>
      <c r="J672">
        <v>2135.044697001143</v>
      </c>
      <c r="K672">
        <f t="shared" si="30"/>
        <v>513.12501725128368</v>
      </c>
      <c r="L672">
        <f t="shared" si="31"/>
        <v>-282.8454554368866</v>
      </c>
      <c r="M672">
        <f t="shared" si="32"/>
        <v>4685.0777365519825</v>
      </c>
    </row>
    <row r="673" spans="1:13" x14ac:dyDescent="0.25">
      <c r="A673">
        <v>4459.9340430862067</v>
      </c>
      <c r="B673">
        <v>615.99042259114799</v>
      </c>
      <c r="C673">
        <v>-581.25856665999231</v>
      </c>
      <c r="D673">
        <v>202.5240043307474</v>
      </c>
      <c r="E673">
        <v>-160.17060943534551</v>
      </c>
      <c r="F673">
        <v>-248.4129716983069</v>
      </c>
      <c r="G673">
        <v>74.96220787908814</v>
      </c>
      <c r="H673">
        <v>-118.0879316750249</v>
      </c>
      <c r="I673">
        <v>2542.2229470765301</v>
      </c>
      <c r="J673">
        <v>2132.1645406773632</v>
      </c>
      <c r="K673">
        <f t="shared" si="30"/>
        <v>237.25586026190308</v>
      </c>
      <c r="L673">
        <f t="shared" si="31"/>
        <v>-451.70930492958911</v>
      </c>
      <c r="M673">
        <f t="shared" si="32"/>
        <v>4674.3874877538929</v>
      </c>
    </row>
    <row r="674" spans="1:13" x14ac:dyDescent="0.25">
      <c r="A674">
        <v>4165.2960944609431</v>
      </c>
      <c r="B674">
        <v>405.69180047056159</v>
      </c>
      <c r="C674">
        <v>-338.07228670342357</v>
      </c>
      <c r="D674">
        <v>46.053055831126237</v>
      </c>
      <c r="E674">
        <v>-252.14564160513581</v>
      </c>
      <c r="F674">
        <v>-281.92725671272581</v>
      </c>
      <c r="G674">
        <v>93.084406004418796</v>
      </c>
      <c r="H674">
        <v>-170.91790501703139</v>
      </c>
      <c r="I674">
        <v>2534.2733180557648</v>
      </c>
      <c r="J674">
        <v>2129.256604137388</v>
      </c>
      <c r="K674">
        <f t="shared" si="30"/>
        <v>113.67256959826426</v>
      </c>
      <c r="L674">
        <f t="shared" si="31"/>
        <v>-611.90639733047419</v>
      </c>
      <c r="M674">
        <f t="shared" si="32"/>
        <v>4663.5299221931527</v>
      </c>
    </row>
    <row r="675" spans="1:13" x14ac:dyDescent="0.25">
      <c r="A675">
        <v>3803.0290074772111</v>
      </c>
      <c r="B675">
        <v>72.428397304703125</v>
      </c>
      <c r="C675">
        <v>-84.272762621497108</v>
      </c>
      <c r="D675">
        <v>-77.70762439862321</v>
      </c>
      <c r="E675">
        <v>-335.37965934834068</v>
      </c>
      <c r="F675">
        <v>-310.60569881111348</v>
      </c>
      <c r="G675">
        <v>109.6137947839253</v>
      </c>
      <c r="H675">
        <v>-223.55385295042689</v>
      </c>
      <c r="I675">
        <v>2526.1854241207971</v>
      </c>
      <c r="J675">
        <v>2126.3209893977869</v>
      </c>
      <c r="K675">
        <f t="shared" si="30"/>
        <v>-89.551989715417193</v>
      </c>
      <c r="L675">
        <f t="shared" si="31"/>
        <v>-759.92541632595567</v>
      </c>
      <c r="M675">
        <f t="shared" si="32"/>
        <v>4652.5064135185839</v>
      </c>
    </row>
    <row r="676" spans="1:13" x14ac:dyDescent="0.25">
      <c r="A676">
        <v>3293.3806154494619</v>
      </c>
      <c r="B676">
        <v>-433.60317297451621</v>
      </c>
      <c r="C676">
        <v>142.3382718518879</v>
      </c>
      <c r="D676">
        <v>-164.4177732044663</v>
      </c>
      <c r="E676">
        <v>-406.29479565625428</v>
      </c>
      <c r="F676">
        <v>-334.39102087129748</v>
      </c>
      <c r="G676">
        <v>124.4028172629092</v>
      </c>
      <c r="H676">
        <v>-275.97204633781121</v>
      </c>
      <c r="I676">
        <v>2517.9605369038759</v>
      </c>
      <c r="J676">
        <v>2123.3577984751341</v>
      </c>
      <c r="K676">
        <f t="shared" si="30"/>
        <v>-455.68267432709462</v>
      </c>
      <c r="L676">
        <f t="shared" si="31"/>
        <v>-892.25504560245372</v>
      </c>
      <c r="M676">
        <f t="shared" si="32"/>
        <v>4641.31833537901</v>
      </c>
    </row>
    <row r="677" spans="1:13" x14ac:dyDescent="0.25">
      <c r="A677">
        <v>3505.0993231153911</v>
      </c>
      <c r="B677">
        <v>-242.47299912769819</v>
      </c>
      <c r="C677">
        <v>330.77098376293571</v>
      </c>
      <c r="D677">
        <v>-207.78175409670621</v>
      </c>
      <c r="E677">
        <v>-461.31318352018371</v>
      </c>
      <c r="F677">
        <v>-353.22594577111619</v>
      </c>
      <c r="G677">
        <v>137.3039164866768</v>
      </c>
      <c r="H677">
        <v>-328.14875604177689</v>
      </c>
      <c r="I677">
        <v>2509.5999280372589</v>
      </c>
      <c r="J677">
        <v>2120.3671333860011</v>
      </c>
      <c r="K677">
        <f t="shared" si="30"/>
        <v>-119.48376946146868</v>
      </c>
      <c r="L677">
        <f t="shared" si="31"/>
        <v>-1005.3839688464</v>
      </c>
      <c r="M677">
        <f t="shared" si="32"/>
        <v>4629.96706142326</v>
      </c>
    </row>
    <row r="678" spans="1:13" x14ac:dyDescent="0.25">
      <c r="A678">
        <v>3574.8071818958551</v>
      </c>
      <c r="B678">
        <v>-157.2126450563276</v>
      </c>
      <c r="C678">
        <v>408.2005849554306</v>
      </c>
      <c r="D678">
        <v>-198.89022987315801</v>
      </c>
      <c r="E678">
        <v>-496.77059890913739</v>
      </c>
      <c r="F678">
        <v>-367.08317709671837</v>
      </c>
      <c r="G678">
        <v>148.1695355005283</v>
      </c>
      <c r="H678">
        <v>-380.06025292493081</v>
      </c>
      <c r="I678">
        <v>2501.1048691532119</v>
      </c>
      <c r="J678">
        <v>2117.349096146957</v>
      </c>
      <c r="K678">
        <f t="shared" si="30"/>
        <v>52.097710025944991</v>
      </c>
      <c r="L678">
        <f t="shared" si="31"/>
        <v>-1095.7444934302582</v>
      </c>
      <c r="M678">
        <f t="shared" si="32"/>
        <v>4618.4539653001684</v>
      </c>
    </row>
    <row r="679" spans="1:13" x14ac:dyDescent="0.25">
      <c r="A679">
        <v>3865.431896542465</v>
      </c>
      <c r="B679">
        <v>231.7563697914936</v>
      </c>
      <c r="C679">
        <v>323.12458392256832</v>
      </c>
      <c r="D679">
        <v>-136.60511177330369</v>
      </c>
      <c r="E679">
        <v>-508.72985697356592</v>
      </c>
      <c r="F679">
        <v>-376.06381858319139</v>
      </c>
      <c r="G679">
        <v>156.8521173497727</v>
      </c>
      <c r="H679">
        <v>-431.68280784985723</v>
      </c>
      <c r="I679">
        <v>2492.476631883972</v>
      </c>
      <c r="J679">
        <v>2114.3037887745768</v>
      </c>
      <c r="K679">
        <f t="shared" si="30"/>
        <v>418.2758419407582</v>
      </c>
      <c r="L679">
        <f t="shared" si="31"/>
        <v>-1159.6243660568418</v>
      </c>
      <c r="M679">
        <f t="shared" si="32"/>
        <v>4606.7804206585488</v>
      </c>
    </row>
    <row r="680" spans="1:13" x14ac:dyDescent="0.25">
      <c r="A680">
        <v>3816.409192619089</v>
      </c>
      <c r="B680">
        <v>358.69514593631681</v>
      </c>
      <c r="C680">
        <v>96.639249688988855</v>
      </c>
      <c r="D680">
        <v>-39.463721863235747</v>
      </c>
      <c r="E680">
        <v>-494.2762202560944</v>
      </c>
      <c r="F680">
        <v>-380.34447543466968</v>
      </c>
      <c r="G680">
        <v>163.2041050797076</v>
      </c>
      <c r="H680">
        <v>-482.99269167916299</v>
      </c>
      <c r="I680">
        <v>2483.7164878618091</v>
      </c>
      <c r="J680">
        <v>2111.2313132854301</v>
      </c>
      <c r="K680">
        <f t="shared" si="30"/>
        <v>415.87067376206994</v>
      </c>
      <c r="L680">
        <f t="shared" si="31"/>
        <v>-1194.4092822902194</v>
      </c>
      <c r="M680">
        <f t="shared" si="32"/>
        <v>4594.9478011472393</v>
      </c>
    </row>
    <row r="681" spans="1:13" x14ac:dyDescent="0.25">
      <c r="A681">
        <v>3355.3150968326181</v>
      </c>
      <c r="B681">
        <v>72.773489348553696</v>
      </c>
      <c r="C681">
        <v>-153.2843587420555</v>
      </c>
      <c r="D681">
        <v>53.756555412908469</v>
      </c>
      <c r="E681">
        <v>-453.84315989750462</v>
      </c>
      <c r="F681">
        <v>-380.1891392934445</v>
      </c>
      <c r="G681">
        <v>167.11167023763599</v>
      </c>
      <c r="H681">
        <v>-533.96744064853794</v>
      </c>
      <c r="I681">
        <v>2474.82570871897</v>
      </c>
      <c r="J681">
        <v>2108.131771696093</v>
      </c>
      <c r="K681">
        <f t="shared" si="30"/>
        <v>-26.754313980593338</v>
      </c>
      <c r="L681">
        <f t="shared" si="31"/>
        <v>-1200.8880696018509</v>
      </c>
      <c r="M681">
        <f t="shared" si="32"/>
        <v>4582.9574804150634</v>
      </c>
    </row>
    <row r="682" spans="1:13" x14ac:dyDescent="0.25">
      <c r="A682">
        <v>2833.4919360196559</v>
      </c>
      <c r="B682">
        <v>-377.89217055933392</v>
      </c>
      <c r="C682">
        <v>-278.85388899407758</v>
      </c>
      <c r="D682">
        <v>100.10726575570411</v>
      </c>
      <c r="E682">
        <v>-388.70590459449687</v>
      </c>
      <c r="F682">
        <v>-375.99503094902622</v>
      </c>
      <c r="G682">
        <v>168.61048573613499</v>
      </c>
      <c r="H682">
        <v>-584.58965248609593</v>
      </c>
      <c r="I682">
        <v>2465.8055660877162</v>
      </c>
      <c r="J682">
        <v>2105.0052660231308</v>
      </c>
      <c r="K682">
        <f t="shared" si="30"/>
        <v>-556.63879379770731</v>
      </c>
      <c r="L682">
        <f t="shared" si="31"/>
        <v>-1180.680102293484</v>
      </c>
      <c r="M682">
        <f t="shared" si="32"/>
        <v>4570.8108321108466</v>
      </c>
    </row>
    <row r="683" spans="1:13" x14ac:dyDescent="0.25">
      <c r="A683">
        <v>2931.555454525067</v>
      </c>
      <c r="B683">
        <v>-370.41582643676958</v>
      </c>
      <c r="C683">
        <v>-191.07591165088849</v>
      </c>
      <c r="D683">
        <v>70.725955952092278</v>
      </c>
      <c r="E683">
        <v>-301.01421049586293</v>
      </c>
      <c r="F683">
        <v>-368.15898362344939</v>
      </c>
      <c r="G683">
        <v>167.8283911895621</v>
      </c>
      <c r="H683">
        <v>-634.84319029303617</v>
      </c>
      <c r="I683">
        <v>2456.6573316002991</v>
      </c>
      <c r="J683">
        <v>2101.851898283121</v>
      </c>
      <c r="K683">
        <f t="shared" si="30"/>
        <v>-490.76578213556581</v>
      </c>
      <c r="L683">
        <f t="shared" si="31"/>
        <v>-1136.1879932227862</v>
      </c>
      <c r="M683">
        <f t="shared" si="32"/>
        <v>4558.5092298834206</v>
      </c>
    </row>
    <row r="684" spans="1:13" x14ac:dyDescent="0.25">
      <c r="A684">
        <v>3806.0551067455372</v>
      </c>
      <c r="B684">
        <v>321.75888414078003</v>
      </c>
      <c r="C684">
        <v>18.09530755976964</v>
      </c>
      <c r="D684">
        <v>-6.3274783592255339</v>
      </c>
      <c r="E684">
        <v>-196.65195470442029</v>
      </c>
      <c r="F684">
        <v>-357.07387256843862</v>
      </c>
      <c r="G684">
        <v>164.91209046602879</v>
      </c>
      <c r="H684">
        <v>-684.71191717056854</v>
      </c>
      <c r="I684">
        <v>2447.38227688898</v>
      </c>
      <c r="J684">
        <v>2098.6717704926318</v>
      </c>
      <c r="K684">
        <f t="shared" si="30"/>
        <v>333.52671334132413</v>
      </c>
      <c r="L684">
        <f t="shared" si="31"/>
        <v>-1073.5256539773986</v>
      </c>
      <c r="M684">
        <f t="shared" si="32"/>
        <v>4546.0540473816118</v>
      </c>
    </row>
    <row r="685" spans="1:13" x14ac:dyDescent="0.25">
      <c r="A685">
        <v>4068.237674582705</v>
      </c>
      <c r="B685">
        <v>419.17478100209308</v>
      </c>
      <c r="C685">
        <v>204.1136104804178</v>
      </c>
      <c r="D685">
        <v>-86.593762427992246</v>
      </c>
      <c r="E685">
        <v>-84.599630904084663</v>
      </c>
      <c r="F685">
        <v>-343.14869513711511</v>
      </c>
      <c r="G685">
        <v>160.02440953503671</v>
      </c>
      <c r="H685">
        <v>-734.17969621989494</v>
      </c>
      <c r="I685">
        <v>2437.9816735860059</v>
      </c>
      <c r="J685">
        <v>2095.4649846682378</v>
      </c>
      <c r="K685">
        <f t="shared" si="30"/>
        <v>536.6946290545186</v>
      </c>
      <c r="L685">
        <f t="shared" si="31"/>
        <v>-1001.903612726058</v>
      </c>
      <c r="M685">
        <f t="shared" si="32"/>
        <v>4533.4466582542436</v>
      </c>
    </row>
    <row r="686" spans="1:13" x14ac:dyDescent="0.25">
      <c r="A686">
        <v>3922.8664771909439</v>
      </c>
      <c r="B686">
        <v>210.603825677603</v>
      </c>
      <c r="C686">
        <v>252.81862277909539</v>
      </c>
      <c r="D686">
        <v>-130.8028323534912</v>
      </c>
      <c r="E686">
        <v>26.253089796329039</v>
      </c>
      <c r="F686">
        <v>-326.79775479528428</v>
      </c>
      <c r="G686">
        <v>153.33348047876649</v>
      </c>
      <c r="H686">
        <v>-783.23039054222068</v>
      </c>
      <c r="I686">
        <v>2428.4567933236372</v>
      </c>
      <c r="J686">
        <v>2092.231642826509</v>
      </c>
      <c r="K686">
        <f t="shared" si="30"/>
        <v>332.61961610320714</v>
      </c>
      <c r="L686">
        <f t="shared" si="31"/>
        <v>-930.44157506240936</v>
      </c>
      <c r="M686">
        <f t="shared" si="32"/>
        <v>4520.6884361501461</v>
      </c>
    </row>
    <row r="687" spans="1:13" x14ac:dyDescent="0.25">
      <c r="A687">
        <v>3261.53602360181</v>
      </c>
      <c r="B687">
        <v>-408.60928695837629</v>
      </c>
      <c r="C687">
        <v>153.53802651910189</v>
      </c>
      <c r="D687">
        <v>-126.1532496276361</v>
      </c>
      <c r="E687">
        <v>130.25556181867091</v>
      </c>
      <c r="F687">
        <v>-308.43570108339873</v>
      </c>
      <c r="G687">
        <v>145.00778145405681</v>
      </c>
      <c r="H687">
        <v>-831.84786323875278</v>
      </c>
      <c r="I687">
        <v>2418.8089077341278</v>
      </c>
      <c r="J687">
        <v>2088.9718469840159</v>
      </c>
      <c r="K687">
        <f t="shared" si="30"/>
        <v>-381.22451006691051</v>
      </c>
      <c r="L687">
        <f t="shared" si="31"/>
        <v>-865.02022104942375</v>
      </c>
      <c r="M687">
        <f t="shared" si="32"/>
        <v>4507.7807547181437</v>
      </c>
    </row>
    <row r="688" spans="1:13" x14ac:dyDescent="0.25">
      <c r="A688">
        <v>3102.6285140012542</v>
      </c>
      <c r="B688">
        <v>-474.87313246993898</v>
      </c>
      <c r="C688">
        <v>-29.41695931231877</v>
      </c>
      <c r="D688">
        <v>-79.210568406165777</v>
      </c>
      <c r="E688">
        <v>224.68155691748191</v>
      </c>
      <c r="F688">
        <v>-288.47718354191329</v>
      </c>
      <c r="G688">
        <v>135.2157906177369</v>
      </c>
      <c r="H688">
        <v>-880.01597741069963</v>
      </c>
      <c r="I688">
        <v>2409.039288449736</v>
      </c>
      <c r="J688">
        <v>2085.685699157335</v>
      </c>
      <c r="K688">
        <f t="shared" si="30"/>
        <v>-583.50066018842358</v>
      </c>
      <c r="L688">
        <f t="shared" si="31"/>
        <v>-808.59581341739408</v>
      </c>
      <c r="M688">
        <f t="shared" si="32"/>
        <v>4494.7249876070709</v>
      </c>
    </row>
    <row r="689" spans="1:13" x14ac:dyDescent="0.25">
      <c r="A689">
        <v>3832.3993168300408</v>
      </c>
      <c r="B689">
        <v>347.90634112892309</v>
      </c>
      <c r="C689">
        <v>-233.5285282590344</v>
      </c>
      <c r="D689">
        <v>3.7967461352607333E-2</v>
      </c>
      <c r="E689">
        <v>307.39048977695057</v>
      </c>
      <c r="F689">
        <v>-267.33685171127769</v>
      </c>
      <c r="G689">
        <v>124.1259861266435</v>
      </c>
      <c r="H689">
        <v>-927.71859615926144</v>
      </c>
      <c r="I689">
        <v>2399.149207102711</v>
      </c>
      <c r="J689">
        <v>2082.373301363034</v>
      </c>
      <c r="K689">
        <f t="shared" si="30"/>
        <v>114.41578033124129</v>
      </c>
      <c r="L689">
        <f t="shared" si="31"/>
        <v>-763.53897196694504</v>
      </c>
      <c r="M689">
        <f t="shared" si="32"/>
        <v>4481.522508465745</v>
      </c>
    </row>
    <row r="690" spans="1:13" x14ac:dyDescent="0.25">
      <c r="A690">
        <v>4146.7239273321156</v>
      </c>
      <c r="B690">
        <v>622.65164898075909</v>
      </c>
      <c r="C690">
        <v>-315.74584491925771</v>
      </c>
      <c r="D690">
        <v>103.85792739516489</v>
      </c>
      <c r="E690">
        <v>376.24759651243812</v>
      </c>
      <c r="F690">
        <v>-245.4293469212158</v>
      </c>
      <c r="G690">
        <v>111.9068379268746</v>
      </c>
      <c r="H690">
        <v>-974.9395825856509</v>
      </c>
      <c r="I690">
        <v>2389.1399353253182</v>
      </c>
      <c r="J690">
        <v>2079.0347556176848</v>
      </c>
      <c r="K690">
        <f t="shared" si="30"/>
        <v>410.76373145666628</v>
      </c>
      <c r="L690">
        <f t="shared" si="31"/>
        <v>-732.21449506755403</v>
      </c>
      <c r="M690">
        <f t="shared" si="32"/>
        <v>4468.174690943003</v>
      </c>
    </row>
    <row r="691" spans="1:13" x14ac:dyDescent="0.25">
      <c r="A691">
        <v>3889.2267530915328</v>
      </c>
      <c r="B691">
        <v>83.258944756139002</v>
      </c>
      <c r="C691">
        <v>-157.63139226813851</v>
      </c>
      <c r="D691">
        <v>225.9034730045563</v>
      </c>
      <c r="E691">
        <v>429.11860959866488</v>
      </c>
      <c r="F691">
        <v>-223.16973611007191</v>
      </c>
      <c r="G691">
        <v>98.72674521378643</v>
      </c>
      <c r="H691">
        <v>-1021.662799791063</v>
      </c>
      <c r="I691">
        <v>2379.012744749798</v>
      </c>
      <c r="J691">
        <v>2075.670163937863</v>
      </c>
      <c r="K691">
        <f t="shared" si="30"/>
        <v>151.53102549255681</v>
      </c>
      <c r="L691">
        <f t="shared" si="31"/>
        <v>-716.98718108868366</v>
      </c>
      <c r="M691">
        <f t="shared" si="32"/>
        <v>4454.6829086876605</v>
      </c>
    </row>
    <row r="692" spans="1:13" x14ac:dyDescent="0.25">
      <c r="A692">
        <v>3369.100974701355</v>
      </c>
      <c r="B692">
        <v>-782.21765839867896</v>
      </c>
      <c r="C692">
        <v>98.988312011341122</v>
      </c>
      <c r="D692">
        <v>331.5036141399537</v>
      </c>
      <c r="E692">
        <v>463.8935674982655</v>
      </c>
      <c r="F692">
        <v>-200.99664327387171</v>
      </c>
      <c r="G692">
        <v>84.753358252503531</v>
      </c>
      <c r="H692">
        <v>-1067.872110876712</v>
      </c>
      <c r="I692">
        <v>2368.768907008417</v>
      </c>
      <c r="J692">
        <v>2072.2796283401381</v>
      </c>
      <c r="K692">
        <f t="shared" si="30"/>
        <v>-351.72573224738414</v>
      </c>
      <c r="L692">
        <f t="shared" si="31"/>
        <v>-720.22182839981474</v>
      </c>
      <c r="M692">
        <f t="shared" si="32"/>
        <v>4441.0485353485547</v>
      </c>
    </row>
    <row r="693" spans="1:13" x14ac:dyDescent="0.25">
      <c r="A693">
        <v>3425.7444148145992</v>
      </c>
      <c r="B693">
        <v>-938.43851619397162</v>
      </c>
      <c r="C693">
        <v>302.85180776764861</v>
      </c>
      <c r="D693">
        <v>378.34141403683191</v>
      </c>
      <c r="E693">
        <v>478.55228723489051</v>
      </c>
      <c r="F693">
        <v>-179.43605319699179</v>
      </c>
      <c r="G693">
        <v>70.151909535490361</v>
      </c>
      <c r="H693">
        <v>-1113.5513789438101</v>
      </c>
      <c r="I693">
        <v>2358.4096937334321</v>
      </c>
      <c r="J693">
        <v>2068.8632508410801</v>
      </c>
      <c r="K693">
        <f t="shared" si="30"/>
        <v>-257.24529438949105</v>
      </c>
      <c r="L693">
        <f t="shared" si="31"/>
        <v>-744.28323537042093</v>
      </c>
      <c r="M693">
        <f t="shared" si="32"/>
        <v>4427.2729445745117</v>
      </c>
    </row>
    <row r="694" spans="1:13" x14ac:dyDescent="0.25">
      <c r="A694">
        <v>3465.2819939237138</v>
      </c>
      <c r="B694">
        <v>-879.8205674638026</v>
      </c>
      <c r="C694">
        <v>396.90479235785858</v>
      </c>
      <c r="D694">
        <v>325.44398951048322</v>
      </c>
      <c r="E694">
        <v>471.95955805704449</v>
      </c>
      <c r="F694">
        <v>-158.9657698792017</v>
      </c>
      <c r="G694">
        <v>55.086948420526639</v>
      </c>
      <c r="H694">
        <v>-1158.6844670935459</v>
      </c>
      <c r="I694">
        <v>2347.9363765570879</v>
      </c>
      <c r="J694">
        <v>2065.4211334572619</v>
      </c>
      <c r="K694">
        <f t="shared" si="30"/>
        <v>-157.4717855954608</v>
      </c>
      <c r="L694">
        <f t="shared" si="31"/>
        <v>-790.60373049517648</v>
      </c>
      <c r="M694">
        <f t="shared" si="32"/>
        <v>4413.3575100143498</v>
      </c>
    </row>
    <row r="695" spans="1:13" x14ac:dyDescent="0.25">
      <c r="A695">
        <v>4200.8458249386194</v>
      </c>
      <c r="B695">
        <v>145.20397675945819</v>
      </c>
      <c r="C695">
        <v>360.45122698188209</v>
      </c>
      <c r="D695">
        <v>152.77277865002699</v>
      </c>
      <c r="E695">
        <v>446.41298682548103</v>
      </c>
      <c r="F695">
        <v>-139.76649681931141</v>
      </c>
      <c r="G695">
        <v>39.722985651309891</v>
      </c>
      <c r="H695">
        <v>-1203.255238427136</v>
      </c>
      <c r="I695">
        <v>2337.350227111649</v>
      </c>
      <c r="J695">
        <v>2061.953378205259</v>
      </c>
      <c r="K695">
        <f t="shared" si="30"/>
        <v>658.42798239136732</v>
      </c>
      <c r="L695">
        <f t="shared" si="31"/>
        <v>-856.88576276965637</v>
      </c>
      <c r="M695">
        <f t="shared" si="32"/>
        <v>4399.303605316908</v>
      </c>
    </row>
    <row r="696" spans="1:13" x14ac:dyDescent="0.25">
      <c r="A696">
        <v>4662.2487687955618</v>
      </c>
      <c r="B696">
        <v>1178.6799745329211</v>
      </c>
      <c r="C696">
        <v>134.48980050366259</v>
      </c>
      <c r="D696">
        <v>-96.134299057390834</v>
      </c>
      <c r="E696">
        <v>405.00167573345522</v>
      </c>
      <c r="F696">
        <v>-121.8764149191458</v>
      </c>
      <c r="G696">
        <v>24.222983916834639</v>
      </c>
      <c r="H696">
        <v>-1247.2475560457849</v>
      </c>
      <c r="I696">
        <v>2326.652517029373</v>
      </c>
      <c r="J696">
        <v>2058.4600871016369</v>
      </c>
      <c r="K696">
        <f t="shared" si="30"/>
        <v>1217.0354759791928</v>
      </c>
      <c r="L696">
        <f t="shared" si="31"/>
        <v>-939.89931131464084</v>
      </c>
      <c r="M696">
        <f t="shared" si="32"/>
        <v>4385.1126041310099</v>
      </c>
    </row>
    <row r="697" spans="1:13" x14ac:dyDescent="0.25">
      <c r="A697">
        <v>2780.1767684010479</v>
      </c>
      <c r="B697">
        <v>79.896378111478441</v>
      </c>
      <c r="C697">
        <v>-271.90991739492449</v>
      </c>
      <c r="D697">
        <v>-362.18121717008859</v>
      </c>
      <c r="E697">
        <v>350.79693788874539</v>
      </c>
      <c r="F697">
        <v>-105.30924899672389</v>
      </c>
      <c r="G697">
        <v>8.743238907783299</v>
      </c>
      <c r="H697">
        <v>-1290.6452830506989</v>
      </c>
      <c r="I697">
        <v>2315.8445179425039</v>
      </c>
      <c r="J697">
        <v>2054.9413621629719</v>
      </c>
      <c r="K697">
        <f t="shared" si="30"/>
        <v>-554.19475645353464</v>
      </c>
      <c r="L697">
        <f t="shared" si="31"/>
        <v>-1036.4143552508942</v>
      </c>
      <c r="M697">
        <f t="shared" si="32"/>
        <v>4370.7858801054754</v>
      </c>
    </row>
    <row r="698" spans="1:13" x14ac:dyDescent="0.25">
      <c r="A698">
        <v>1032.487386479989</v>
      </c>
      <c r="B698">
        <v>-1109.6495741724</v>
      </c>
      <c r="C698">
        <v>-484.71502329118522</v>
      </c>
      <c r="D698">
        <v>-586.27194924636399</v>
      </c>
      <c r="E698">
        <v>286.87008639912011</v>
      </c>
      <c r="F698">
        <v>-90.072909396086388</v>
      </c>
      <c r="G698">
        <v>-6.5657681591582522</v>
      </c>
      <c r="H698">
        <v>-1333.43228254308</v>
      </c>
      <c r="I698">
        <v>2304.927501483307</v>
      </c>
      <c r="J698">
        <v>2051.3973054058361</v>
      </c>
      <c r="K698">
        <f t="shared" si="30"/>
        <v>-2180.636546709949</v>
      </c>
      <c r="L698">
        <f t="shared" si="31"/>
        <v>-1143.2008736992045</v>
      </c>
      <c r="M698">
        <f t="shared" si="32"/>
        <v>4356.3248068891426</v>
      </c>
    </row>
    <row r="699" spans="1:13" x14ac:dyDescent="0.25">
      <c r="A699">
        <v>3159.982964296687</v>
      </c>
      <c r="B699">
        <v>987.17202748943475</v>
      </c>
      <c r="C699">
        <v>-194.78145805795739</v>
      </c>
      <c r="D699">
        <v>-717.10951748527634</v>
      </c>
      <c r="E699">
        <v>216.2924343723524</v>
      </c>
      <c r="F699">
        <v>-76.166587034276603</v>
      </c>
      <c r="G699">
        <v>-21.56227549428376</v>
      </c>
      <c r="H699">
        <v>-1375.5924176241381</v>
      </c>
      <c r="I699">
        <v>2293.902739284033</v>
      </c>
      <c r="J699">
        <v>2047.8280188467991</v>
      </c>
      <c r="K699">
        <f t="shared" si="30"/>
        <v>75.281051946201046</v>
      </c>
      <c r="L699">
        <f t="shared" si="31"/>
        <v>-1257.028845780346</v>
      </c>
      <c r="M699">
        <f t="shared" si="32"/>
        <v>4341.7307581308323</v>
      </c>
    </row>
    <row r="700" spans="1:13" x14ac:dyDescent="0.25">
      <c r="A700">
        <v>2934.9658500691812</v>
      </c>
      <c r="B700">
        <v>436.15335572285028</v>
      </c>
      <c r="C700">
        <v>281.06877613092342</v>
      </c>
      <c r="D700">
        <v>-734.59313864886485</v>
      </c>
      <c r="E700">
        <v>142.1352949162102</v>
      </c>
      <c r="F700">
        <v>-63.5779848215249</v>
      </c>
      <c r="G700">
        <v>-36.11600931471078</v>
      </c>
      <c r="H700">
        <v>-1417.1095513950761</v>
      </c>
      <c r="I700">
        <v>2282.7715029769411</v>
      </c>
      <c r="J700">
        <v>2044.2336045024331</v>
      </c>
      <c r="K700">
        <f t="shared" si="30"/>
        <v>-17.371006795091148</v>
      </c>
      <c r="L700">
        <f t="shared" si="31"/>
        <v>-1374.6682506151017</v>
      </c>
      <c r="M700">
        <f t="shared" si="32"/>
        <v>4327.0051074793737</v>
      </c>
    </row>
    <row r="701" spans="1:13" x14ac:dyDescent="0.25">
      <c r="A701">
        <v>2933.5166686637231</v>
      </c>
      <c r="B701">
        <v>151.10013909748051</v>
      </c>
      <c r="C701">
        <v>589.57744644681691</v>
      </c>
      <c r="D701">
        <v>-626.22630919079654</v>
      </c>
      <c r="E701">
        <v>67.275212189341531</v>
      </c>
      <c r="F701">
        <v>-52.28280964941122</v>
      </c>
      <c r="G701">
        <v>-50.108691856200927</v>
      </c>
      <c r="H701">
        <v>-1457.967546957098</v>
      </c>
      <c r="I701">
        <v>2271.53506419428</v>
      </c>
      <c r="J701">
        <v>2040.6141643893111</v>
      </c>
      <c r="K701">
        <f t="shared" si="30"/>
        <v>114.45127635350093</v>
      </c>
      <c r="L701">
        <f t="shared" si="31"/>
        <v>-1493.0838362733687</v>
      </c>
      <c r="M701">
        <f t="shared" si="32"/>
        <v>4312.1492285835911</v>
      </c>
    </row>
    <row r="702" spans="1:13" x14ac:dyDescent="0.25">
      <c r="A702">
        <v>2699.9296772308298</v>
      </c>
      <c r="B702">
        <v>-180.68804239222229</v>
      </c>
      <c r="C702">
        <v>574.83251321468379</v>
      </c>
      <c r="D702">
        <v>-381.3972974757865</v>
      </c>
      <c r="E702">
        <v>-6.1529100327074682</v>
      </c>
      <c r="F702">
        <v>-42.248939003872458</v>
      </c>
      <c r="G702">
        <v>-63.429874760164573</v>
      </c>
      <c r="H702">
        <v>-1498.1502674114149</v>
      </c>
      <c r="I702">
        <v>2260.1946945683098</v>
      </c>
      <c r="J702">
        <v>2036.9698005240041</v>
      </c>
      <c r="K702">
        <f t="shared" si="30"/>
        <v>12.74717334667497</v>
      </c>
      <c r="L702">
        <f t="shared" si="31"/>
        <v>-1609.9819912081593</v>
      </c>
      <c r="M702">
        <f t="shared" si="32"/>
        <v>4297.1644950923137</v>
      </c>
    </row>
    <row r="703" spans="1:13" x14ac:dyDescent="0.25">
      <c r="A703">
        <v>2666.6053656609861</v>
      </c>
      <c r="B703">
        <v>-156.8806974254729</v>
      </c>
      <c r="C703">
        <v>279.33838435548608</v>
      </c>
      <c r="D703">
        <v>-14.79047075545143</v>
      </c>
      <c r="E703">
        <v>-76.059195269865413</v>
      </c>
      <c r="F703">
        <v>-33.436457811106067</v>
      </c>
      <c r="G703">
        <v>-75.976902227746436</v>
      </c>
      <c r="H703">
        <v>-1537.64157585923</v>
      </c>
      <c r="I703">
        <v>2248.7516657312881</v>
      </c>
      <c r="J703">
        <v>2033.300614923085</v>
      </c>
      <c r="K703">
        <f t="shared" si="30"/>
        <v>107.66721617456176</v>
      </c>
      <c r="L703">
        <f t="shared" si="31"/>
        <v>-1723.114131167948</v>
      </c>
      <c r="M703">
        <f t="shared" si="32"/>
        <v>4282.0522806543731</v>
      </c>
    </row>
    <row r="704" spans="1:13" x14ac:dyDescent="0.25">
      <c r="A704">
        <v>2430.5819133120008</v>
      </c>
      <c r="B704">
        <v>-337.82534377116127</v>
      </c>
      <c r="C704">
        <v>-65.116513335689575</v>
      </c>
      <c r="D704">
        <v>396.90404798805099</v>
      </c>
      <c r="E704">
        <v>-140.31633162863659</v>
      </c>
      <c r="F704">
        <v>-25.79509840671426</v>
      </c>
      <c r="G704">
        <v>-87.657471050690319</v>
      </c>
      <c r="H704">
        <v>-1576.425335401744</v>
      </c>
      <c r="I704">
        <v>2237.2072493154628</v>
      </c>
      <c r="J704">
        <v>2029.6067096031229</v>
      </c>
      <c r="K704">
        <f t="shared" si="30"/>
        <v>-6.0378091187998848</v>
      </c>
      <c r="L704">
        <f t="shared" si="31"/>
        <v>-1830.194236487785</v>
      </c>
      <c r="M704">
        <f t="shared" si="32"/>
        <v>4266.8139589185857</v>
      </c>
    </row>
    <row r="705" spans="1:13" x14ac:dyDescent="0.25">
      <c r="A705">
        <v>2909.948039019323</v>
      </c>
      <c r="B705">
        <v>342.90581915332069</v>
      </c>
      <c r="C705">
        <v>-517.63305493188091</v>
      </c>
      <c r="D705">
        <v>762.16065876684263</v>
      </c>
      <c r="E705">
        <v>-196.79700721554309</v>
      </c>
      <c r="F705">
        <v>-19.26730590998682</v>
      </c>
      <c r="G705">
        <v>-98.386565237045147</v>
      </c>
      <c r="H705">
        <v>-1614.485409140176</v>
      </c>
      <c r="I705">
        <v>2225.5627169530981</v>
      </c>
      <c r="J705">
        <v>2025.8881865806941</v>
      </c>
      <c r="K705">
        <f t="shared" si="30"/>
        <v>587.43342298828247</v>
      </c>
      <c r="L705">
        <f t="shared" si="31"/>
        <v>-1928.9362875027509</v>
      </c>
      <c r="M705">
        <f t="shared" si="32"/>
        <v>4251.4509035337924</v>
      </c>
    </row>
    <row r="706" spans="1:13" x14ac:dyDescent="0.25">
      <c r="A706">
        <v>2344.8534393051809</v>
      </c>
      <c r="B706">
        <v>-34.936238352958981</v>
      </c>
      <c r="C706">
        <v>-828.57430753580263</v>
      </c>
      <c r="D706">
        <v>989.45376159302384</v>
      </c>
      <c r="E706">
        <v>-243.3739101370858</v>
      </c>
      <c r="F706">
        <v>-13.78773483006613</v>
      </c>
      <c r="G706">
        <v>-108.0869594050227</v>
      </c>
      <c r="H706">
        <v>-1651.805660175715</v>
      </c>
      <c r="I706">
        <v>2213.8193402764432</v>
      </c>
      <c r="J706">
        <v>2022.145147872365</v>
      </c>
      <c r="K706">
        <f t="shared" si="30"/>
        <v>125.94321570426223</v>
      </c>
      <c r="L706">
        <f t="shared" si="31"/>
        <v>-2017.0542645478897</v>
      </c>
      <c r="M706">
        <f t="shared" si="32"/>
        <v>4235.9644881488084</v>
      </c>
    </row>
    <row r="707" spans="1:13" x14ac:dyDescent="0.25">
      <c r="A707">
        <v>2081.2878073957031</v>
      </c>
      <c r="B707">
        <v>-409.3365226647669</v>
      </c>
      <c r="C707">
        <v>-647.56847979324527</v>
      </c>
      <c r="D707">
        <v>1010.507368422784</v>
      </c>
      <c r="E707">
        <v>-278.32822552304572</v>
      </c>
      <c r="F707">
        <v>-9.2823220888018287</v>
      </c>
      <c r="G707">
        <v>-116.6901457601127</v>
      </c>
      <c r="H707">
        <v>-1688.3699516095769</v>
      </c>
      <c r="I707">
        <v>2201.9783909177559</v>
      </c>
      <c r="J707">
        <v>2018.377695494712</v>
      </c>
      <c r="K707">
        <f t="shared" ref="K707:K770" si="33">SUM(B707:D707)</f>
        <v>-46.39763403522818</v>
      </c>
      <c r="L707">
        <f t="shared" ref="L707:L770" si="34">SUM(E707:H707)</f>
        <v>-2092.6706449815374</v>
      </c>
      <c r="M707">
        <f t="shared" ref="M707:M770" si="35">SUM(I707:J707)</f>
        <v>4220.3560864124684</v>
      </c>
    </row>
    <row r="708" spans="1:13" x14ac:dyDescent="0.25">
      <c r="A708">
        <v>3403.1414447208522</v>
      </c>
      <c r="B708">
        <v>416.35342333019742</v>
      </c>
      <c r="C708">
        <v>87.658904683541763</v>
      </c>
      <c r="D708">
        <v>850.01764050940676</v>
      </c>
      <c r="E708">
        <v>-301.54882811707091</v>
      </c>
      <c r="F708">
        <v>-5.6684931429832703</v>
      </c>
      <c r="G708">
        <v>-124.1361279728697</v>
      </c>
      <c r="H708">
        <v>-1724.1621465429671</v>
      </c>
      <c r="I708">
        <v>2190.04114050929</v>
      </c>
      <c r="J708">
        <v>2014.5859314643069</v>
      </c>
      <c r="K708">
        <f t="shared" si="33"/>
        <v>1354.029968523146</v>
      </c>
      <c r="L708">
        <f t="shared" si="34"/>
        <v>-2155.5155957758911</v>
      </c>
      <c r="M708">
        <f t="shared" si="35"/>
        <v>4204.6270719735967</v>
      </c>
    </row>
    <row r="709" spans="1:13" x14ac:dyDescent="0.25">
      <c r="A709">
        <v>3274.7655290301782</v>
      </c>
      <c r="B709">
        <v>-18.90648606558803</v>
      </c>
      <c r="C709">
        <v>754.69062649091063</v>
      </c>
      <c r="D709">
        <v>555.82515713348073</v>
      </c>
      <c r="E709">
        <v>-313.22789576931018</v>
      </c>
      <c r="F709">
        <v>-2.85517278289419</v>
      </c>
      <c r="G709">
        <v>-130.3734103803541</v>
      </c>
      <c r="H709">
        <v>-1759.16610807709</v>
      </c>
      <c r="I709">
        <v>2178.0088606833069</v>
      </c>
      <c r="J709">
        <v>2010.769957797716</v>
      </c>
      <c r="K709">
        <f t="shared" si="33"/>
        <v>1291.6092975588033</v>
      </c>
      <c r="L709">
        <f t="shared" si="34"/>
        <v>-2205.6225870096487</v>
      </c>
      <c r="M709">
        <f t="shared" si="35"/>
        <v>4188.7788184810233</v>
      </c>
    </row>
    <row r="710" spans="1:13" x14ac:dyDescent="0.25">
      <c r="A710">
        <v>2731.6752355548911</v>
      </c>
      <c r="B710">
        <v>-373.87175342589808</v>
      </c>
      <c r="C710">
        <v>999.4982382056711</v>
      </c>
      <c r="D710">
        <v>176.23484147385761</v>
      </c>
      <c r="E710">
        <v>-313.50781089418359</v>
      </c>
      <c r="F710">
        <v>-0.76671071477020414</v>
      </c>
      <c r="G710">
        <v>-135.35856936020701</v>
      </c>
      <c r="H710">
        <v>-1793.3656993131481</v>
      </c>
      <c r="I710">
        <v>2165.882823072051</v>
      </c>
      <c r="J710">
        <v>2006.9298765115179</v>
      </c>
      <c r="K710">
        <f t="shared" si="33"/>
        <v>801.86132625363064</v>
      </c>
      <c r="L710">
        <f t="shared" si="34"/>
        <v>-2242.9987902823091</v>
      </c>
      <c r="M710">
        <f t="shared" si="35"/>
        <v>4172.8126995835692</v>
      </c>
    </row>
    <row r="711" spans="1:13" x14ac:dyDescent="0.25">
      <c r="A711">
        <v>2687.2653505959988</v>
      </c>
      <c r="B711">
        <v>362.34059486713039</v>
      </c>
      <c r="C711">
        <v>672.13025462790597</v>
      </c>
      <c r="D711">
        <v>-236.28421063572739</v>
      </c>
      <c r="E711">
        <v>-302.44898645246388</v>
      </c>
      <c r="F711">
        <v>0.59837259293511791</v>
      </c>
      <c r="G711">
        <v>-139.05597998149801</v>
      </c>
      <c r="H711">
        <v>-1826.7447833523511</v>
      </c>
      <c r="I711">
        <v>2153.6642993077862</v>
      </c>
      <c r="J711">
        <v>2003.065789622281</v>
      </c>
      <c r="K711">
        <f t="shared" si="33"/>
        <v>798.18663885930903</v>
      </c>
      <c r="L711">
        <f t="shared" si="34"/>
        <v>-2267.6513771933778</v>
      </c>
      <c r="M711">
        <f t="shared" si="35"/>
        <v>4156.7300889300677</v>
      </c>
    </row>
    <row r="712" spans="1:13" x14ac:dyDescent="0.25">
      <c r="A712">
        <v>1650.4896432769831</v>
      </c>
      <c r="B712">
        <v>295.24322278404571</v>
      </c>
      <c r="C712">
        <v>114.2674280698141</v>
      </c>
      <c r="D712">
        <v>-619.96584840386527</v>
      </c>
      <c r="E712">
        <v>-280.14612187352708</v>
      </c>
      <c r="F712">
        <v>1.284669842863482</v>
      </c>
      <c r="G712">
        <v>-141.4388440157891</v>
      </c>
      <c r="H712">
        <v>-1859.2872232959021</v>
      </c>
      <c r="I712">
        <v>2141.3545610227652</v>
      </c>
      <c r="J712">
        <v>1999.1777991465781</v>
      </c>
      <c r="K712">
        <f t="shared" si="33"/>
        <v>-210.45519755000544</v>
      </c>
      <c r="L712">
        <f t="shared" si="34"/>
        <v>-2279.5875193423549</v>
      </c>
      <c r="M712">
        <f t="shared" si="35"/>
        <v>4140.5323601693435</v>
      </c>
    </row>
    <row r="713" spans="1:13" x14ac:dyDescent="0.25">
      <c r="A713">
        <v>48.427536746201362</v>
      </c>
      <c r="B713">
        <v>-461.72689436026661</v>
      </c>
      <c r="C713">
        <v>-424.40974962092048</v>
      </c>
      <c r="D713">
        <v>-910.84231789408886</v>
      </c>
      <c r="E713">
        <v>-246.74477469967579</v>
      </c>
      <c r="F713">
        <v>1.3965697885997239</v>
      </c>
      <c r="G713">
        <v>-142.48930117266161</v>
      </c>
      <c r="H713">
        <v>-1890.9768822450069</v>
      </c>
      <c r="I713">
        <v>2128.9548798492428</v>
      </c>
      <c r="J713">
        <v>1995.26600710098</v>
      </c>
      <c r="K713">
        <f t="shared" si="33"/>
        <v>-1796.9789618752759</v>
      </c>
      <c r="L713">
        <f t="shared" si="34"/>
        <v>-2278.8143883287448</v>
      </c>
      <c r="M713">
        <f t="shared" si="35"/>
        <v>4124.2208869502228</v>
      </c>
    </row>
    <row r="714" spans="1:13" x14ac:dyDescent="0.25">
      <c r="A714">
        <v>356.94259077126748</v>
      </c>
      <c r="B714">
        <v>384.16814879296243</v>
      </c>
      <c r="C714">
        <v>-824.73758002124384</v>
      </c>
      <c r="D714">
        <v>-1044.9458651699349</v>
      </c>
      <c r="E714">
        <v>-202.40021240831541</v>
      </c>
      <c r="F714">
        <v>1.056596222326311</v>
      </c>
      <c r="G714">
        <v>-142.19719773699151</v>
      </c>
      <c r="H714">
        <v>-1921.7983418290689</v>
      </c>
      <c r="I714">
        <v>2116.466527419474</v>
      </c>
      <c r="J714">
        <v>1991.3305155020589</v>
      </c>
      <c r="K714">
        <f t="shared" si="33"/>
        <v>-1485.5152963982164</v>
      </c>
      <c r="L714">
        <f t="shared" si="34"/>
        <v>-2265.3391557520495</v>
      </c>
      <c r="M714">
        <f t="shared" si="35"/>
        <v>4107.7970429215329</v>
      </c>
    </row>
    <row r="715" spans="1:13" x14ac:dyDescent="0.25">
      <c r="A715">
        <v>564.61272616879012</v>
      </c>
      <c r="B715">
        <v>621.48478347128389</v>
      </c>
      <c r="C715">
        <v>-944.1306967392087</v>
      </c>
      <c r="D715">
        <v>-964.09227797433084</v>
      </c>
      <c r="E715">
        <v>-147.99364040777681</v>
      </c>
      <c r="F715">
        <v>0.38603555051597233</v>
      </c>
      <c r="G715">
        <v>-140.56462167353109</v>
      </c>
      <c r="H715">
        <v>-1951.7390577902679</v>
      </c>
      <c r="I715">
        <v>2103.890775365719</v>
      </c>
      <c r="J715">
        <v>1987.3714263663881</v>
      </c>
      <c r="K715">
        <f t="shared" si="33"/>
        <v>-1286.7381912422557</v>
      </c>
      <c r="L715">
        <f t="shared" si="34"/>
        <v>-2239.9112843210596</v>
      </c>
      <c r="M715">
        <f t="shared" si="35"/>
        <v>4091.2622017321073</v>
      </c>
    </row>
    <row r="716" spans="1:13" x14ac:dyDescent="0.25">
      <c r="A716">
        <v>643.65460021608237</v>
      </c>
      <c r="B716">
        <v>169.49160638633481</v>
      </c>
      <c r="C716">
        <v>-736.84560704696707</v>
      </c>
      <c r="D716">
        <v>-657.3597349723243</v>
      </c>
      <c r="E716">
        <v>-87.310015830081483</v>
      </c>
      <c r="F716">
        <v>-0.532326672688196</v>
      </c>
      <c r="G716">
        <v>-137.61738037840979</v>
      </c>
      <c r="H716">
        <v>-1980.7896783005481</v>
      </c>
      <c r="I716">
        <v>2091.2288953202301</v>
      </c>
      <c r="J716">
        <v>1983.388841710537</v>
      </c>
      <c r="K716">
        <f t="shared" si="33"/>
        <v>-1224.7137356329565</v>
      </c>
      <c r="L716">
        <f t="shared" si="34"/>
        <v>-2206.2494011817275</v>
      </c>
      <c r="M716">
        <f t="shared" si="35"/>
        <v>4074.6177370307669</v>
      </c>
    </row>
    <row r="717" spans="1:13" x14ac:dyDescent="0.25">
      <c r="A717">
        <v>801.97153065638167</v>
      </c>
      <c r="B717">
        <v>-676.00165303325423</v>
      </c>
      <c r="C717">
        <v>-194.95456086078741</v>
      </c>
      <c r="D717">
        <v>-216.1228533266372</v>
      </c>
      <c r="E717">
        <v>-24.860233738169871</v>
      </c>
      <c r="F717">
        <v>-1.610599547465003</v>
      </c>
      <c r="G717">
        <v>-133.39219383633801</v>
      </c>
      <c r="H717">
        <v>-2008.951397467303</v>
      </c>
      <c r="I717">
        <v>2078.4821589152562</v>
      </c>
      <c r="J717">
        <v>1979.3828635510799</v>
      </c>
      <c r="K717">
        <f t="shared" si="33"/>
        <v>-1087.0790672206788</v>
      </c>
      <c r="L717">
        <f t="shared" si="34"/>
        <v>-2168.8144245892759</v>
      </c>
      <c r="M717">
        <f t="shared" si="35"/>
        <v>4057.8650224663361</v>
      </c>
    </row>
    <row r="718" spans="1:13" x14ac:dyDescent="0.25">
      <c r="A718">
        <v>3271.8688072023269</v>
      </c>
      <c r="B718">
        <v>611.42342532301507</v>
      </c>
      <c r="C718">
        <v>507.39169739515899</v>
      </c>
      <c r="D718">
        <v>244.11552559545461</v>
      </c>
      <c r="E718">
        <v>34.844810805009892</v>
      </c>
      <c r="F718">
        <v>-2.747042716579847</v>
      </c>
      <c r="G718">
        <v>-127.9345562710912</v>
      </c>
      <c r="H718">
        <v>-2036.230484616289</v>
      </c>
      <c r="I718">
        <v>2065.6518377830612</v>
      </c>
      <c r="J718">
        <v>1975.3535939045869</v>
      </c>
      <c r="K718">
        <f t="shared" si="33"/>
        <v>1362.9306483136286</v>
      </c>
      <c r="L718">
        <f t="shared" si="34"/>
        <v>-2132.0672727989499</v>
      </c>
      <c r="M718">
        <f t="shared" si="35"/>
        <v>4041.0054316876481</v>
      </c>
    </row>
    <row r="719" spans="1:13" x14ac:dyDescent="0.25">
      <c r="A719">
        <v>2658.992597162513</v>
      </c>
      <c r="B719">
        <v>-483.8869026564725</v>
      </c>
      <c r="C719">
        <v>611.45546511478096</v>
      </c>
      <c r="D719">
        <v>607.85256042665719</v>
      </c>
      <c r="E719">
        <v>87.294222736521007</v>
      </c>
      <c r="F719">
        <v>-3.8311816068157958</v>
      </c>
      <c r="G719">
        <v>-121.29804579323481</v>
      </c>
      <c r="H719">
        <v>-2062.6338594024528</v>
      </c>
      <c r="I719">
        <v>2052.7392035558992</v>
      </c>
      <c r="J719">
        <v>1971.30113478763</v>
      </c>
      <c r="K719">
        <f t="shared" si="33"/>
        <v>735.4211228849656</v>
      </c>
      <c r="L719">
        <f t="shared" si="34"/>
        <v>-2100.4688640659824</v>
      </c>
      <c r="M719">
        <f t="shared" si="35"/>
        <v>4024.0403383435291</v>
      </c>
    </row>
    <row r="720" spans="1:13" x14ac:dyDescent="0.25">
      <c r="A720">
        <v>2764.1617715489829</v>
      </c>
      <c r="B720">
        <v>-98.196838311355904</v>
      </c>
      <c r="C720">
        <v>148.368251686816</v>
      </c>
      <c r="D720">
        <v>785.49935873632455</v>
      </c>
      <c r="E720">
        <v>127.97710699341791</v>
      </c>
      <c r="F720">
        <v>-4.740740561535441</v>
      </c>
      <c r="G720">
        <v>-113.5483150906505</v>
      </c>
      <c r="H720">
        <v>-2088.1681679868379</v>
      </c>
      <c r="I720">
        <v>2039.745527866022</v>
      </c>
      <c r="J720">
        <v>1967.2255882167831</v>
      </c>
      <c r="K720">
        <f t="shared" si="33"/>
        <v>835.67077211178469</v>
      </c>
      <c r="L720">
        <f t="shared" si="34"/>
        <v>-2078.4801166456059</v>
      </c>
      <c r="M720">
        <f t="shared" si="35"/>
        <v>4006.9711160828051</v>
      </c>
    </row>
    <row r="721" spans="1:13" x14ac:dyDescent="0.25">
      <c r="A721">
        <v>2575.6176142197851</v>
      </c>
      <c r="B721">
        <v>165.05941375149601</v>
      </c>
      <c r="C721">
        <v>-299.80181313326472</v>
      </c>
      <c r="D721">
        <v>790.78136016615304</v>
      </c>
      <c r="E721">
        <v>152.72169736478861</v>
      </c>
      <c r="F721">
        <v>-5.3438047582490604</v>
      </c>
      <c r="G721">
        <v>-104.75941517055659</v>
      </c>
      <c r="H721">
        <v>-2112.8389625548848</v>
      </c>
      <c r="I721">
        <v>2026.6720823456869</v>
      </c>
      <c r="J721">
        <v>1963.1270562086161</v>
      </c>
      <c r="K721">
        <f t="shared" si="33"/>
        <v>656.03896078438436</v>
      </c>
      <c r="L721">
        <f t="shared" si="34"/>
        <v>-2070.2204851189017</v>
      </c>
      <c r="M721">
        <f t="shared" si="35"/>
        <v>3989.7991385543028</v>
      </c>
    </row>
    <row r="722" spans="1:13" x14ac:dyDescent="0.25">
      <c r="A722">
        <v>2177.7887285064789</v>
      </c>
      <c r="B722">
        <v>-73.571538528626334</v>
      </c>
      <c r="C722">
        <v>-305.13547294781961</v>
      </c>
      <c r="D722">
        <v>661.47642339279332</v>
      </c>
      <c r="E722">
        <v>159.64984960144761</v>
      </c>
      <c r="F722">
        <v>-5.4954920393381066</v>
      </c>
      <c r="G722">
        <v>-95.009298580696736</v>
      </c>
      <c r="H722">
        <v>-2136.6515217981341</v>
      </c>
      <c r="I722">
        <v>2013.5201386271519</v>
      </c>
      <c r="J722">
        <v>1959.005640779701</v>
      </c>
      <c r="K722">
        <f t="shared" si="33"/>
        <v>282.76941191634739</v>
      </c>
      <c r="L722">
        <f t="shared" si="34"/>
        <v>-2077.5064628167215</v>
      </c>
      <c r="M722">
        <f t="shared" si="35"/>
        <v>3972.525779406853</v>
      </c>
    </row>
    <row r="723" spans="1:13" x14ac:dyDescent="0.25">
      <c r="A723">
        <v>2198.3814227645339</v>
      </c>
      <c r="B723">
        <v>29.626323382883921</v>
      </c>
      <c r="C723">
        <v>-127.0188226830825</v>
      </c>
      <c r="D723">
        <v>438.68616295678652</v>
      </c>
      <c r="E723">
        <v>150.99858600901709</v>
      </c>
      <c r="F723">
        <v>-5.0743150354108089</v>
      </c>
      <c r="G723">
        <v>-84.377799746821481</v>
      </c>
      <c r="H723">
        <v>-2159.6111244081162</v>
      </c>
      <c r="I723">
        <v>2000.2909683426681</v>
      </c>
      <c r="J723">
        <v>1954.8614439466089</v>
      </c>
      <c r="K723">
        <f t="shared" si="33"/>
        <v>341.29366365658791</v>
      </c>
      <c r="L723">
        <f t="shared" si="34"/>
        <v>-2098.0646531813313</v>
      </c>
      <c r="M723">
        <f t="shared" si="35"/>
        <v>3955.152412289277</v>
      </c>
    </row>
    <row r="724" spans="1:13" x14ac:dyDescent="0.25">
      <c r="A724">
        <v>1995.0566968956291</v>
      </c>
      <c r="B724">
        <v>-37.252684784450999</v>
      </c>
      <c r="C724">
        <v>35.119210272283453</v>
      </c>
      <c r="D724">
        <v>188.19431365879271</v>
      </c>
      <c r="E724">
        <v>130.05248140014879</v>
      </c>
      <c r="F724">
        <v>-4.0687500408707136</v>
      </c>
      <c r="G724">
        <v>-72.945235384307423</v>
      </c>
      <c r="H724">
        <v>-2181.7230490763718</v>
      </c>
      <c r="I724">
        <v>1986.985843124492</v>
      </c>
      <c r="J724">
        <v>1950.6945677259141</v>
      </c>
      <c r="K724">
        <f t="shared" si="33"/>
        <v>186.06083914662517</v>
      </c>
      <c r="L724">
        <f t="shared" si="34"/>
        <v>-2128.684553101401</v>
      </c>
      <c r="M724">
        <f t="shared" si="35"/>
        <v>3937.6804108504061</v>
      </c>
    </row>
    <row r="725" spans="1:13" x14ac:dyDescent="0.25">
      <c r="A725">
        <v>1896.7512125032181</v>
      </c>
      <c r="B725">
        <v>82.937908551295507</v>
      </c>
      <c r="C725">
        <v>75.663779395659347</v>
      </c>
      <c r="D725">
        <v>-15.80596471720332</v>
      </c>
      <c r="E725">
        <v>100.1237220758477</v>
      </c>
      <c r="F725">
        <v>-2.4948409180245639</v>
      </c>
      <c r="G725">
        <v>-60.791966128981827</v>
      </c>
      <c r="H725">
        <v>-2202.992574494443</v>
      </c>
      <c r="I725">
        <v>1973.6060346048839</v>
      </c>
      <c r="J725">
        <v>1946.5051141341839</v>
      </c>
      <c r="K725">
        <f t="shared" si="33"/>
        <v>142.79572322975153</v>
      </c>
      <c r="L725">
        <f t="shared" si="34"/>
        <v>-2166.1556594656017</v>
      </c>
      <c r="M725">
        <f t="shared" si="35"/>
        <v>3920.1111487390681</v>
      </c>
    </row>
    <row r="726" spans="1:13" x14ac:dyDescent="0.25">
      <c r="A726">
        <v>1650.474742647903</v>
      </c>
      <c r="B726">
        <v>93.153284818836696</v>
      </c>
      <c r="C726">
        <v>2.766693990678819</v>
      </c>
      <c r="D726">
        <v>-140.62376660310531</v>
      </c>
      <c r="E726">
        <v>64.524494337122945</v>
      </c>
      <c r="F726">
        <v>-0.36863055822480878</v>
      </c>
      <c r="G726">
        <v>-47.9983535876313</v>
      </c>
      <c r="H726">
        <v>-2223.424979353862</v>
      </c>
      <c r="I726">
        <v>1960.152814416092</v>
      </c>
      <c r="J726">
        <v>1942.293185187996</v>
      </c>
      <c r="K726">
        <f t="shared" si="33"/>
        <v>-44.703787793589797</v>
      </c>
      <c r="L726">
        <f t="shared" si="34"/>
        <v>-2207.2674691625953</v>
      </c>
      <c r="M726">
        <f t="shared" si="35"/>
        <v>3902.4459996040878</v>
      </c>
    </row>
    <row r="727" spans="1:13" x14ac:dyDescent="0.25">
      <c r="A727">
        <v>1217.9140258794689</v>
      </c>
      <c r="B727">
        <v>-124.6663947367677</v>
      </c>
      <c r="C727">
        <v>-75.31345575611121</v>
      </c>
      <c r="D727">
        <v>-217.98298164089351</v>
      </c>
      <c r="E727">
        <v>26.56698448497848</v>
      </c>
      <c r="F727">
        <v>2.2938381471827238</v>
      </c>
      <c r="G727">
        <v>-34.644759367047811</v>
      </c>
      <c r="H727">
        <v>-2243.025542346164</v>
      </c>
      <c r="I727">
        <v>1946.627454190374</v>
      </c>
      <c r="J727">
        <v>1938.0588829039179</v>
      </c>
      <c r="K727">
        <f t="shared" si="33"/>
        <v>-417.96283213377239</v>
      </c>
      <c r="L727">
        <f t="shared" si="34"/>
        <v>-2248.8094790810505</v>
      </c>
      <c r="M727">
        <f t="shared" si="35"/>
        <v>3884.686337094292</v>
      </c>
    </row>
    <row r="728" spans="1:13" x14ac:dyDescent="0.25">
      <c r="A728">
        <v>1498.2620162904429</v>
      </c>
      <c r="B728">
        <v>150.06179140138411</v>
      </c>
      <c r="C728">
        <v>51.775712746622261</v>
      </c>
      <c r="D728">
        <v>-282.83783660643661</v>
      </c>
      <c r="E728">
        <v>-10.436621179578911</v>
      </c>
      <c r="F728">
        <v>5.4765223068477944</v>
      </c>
      <c r="G728">
        <v>-20.811545074014489</v>
      </c>
      <c r="H728">
        <v>-2261.7995421628921</v>
      </c>
      <c r="I728">
        <v>1933.0312255599861</v>
      </c>
      <c r="J728">
        <v>1933.802309298525</v>
      </c>
      <c r="K728">
        <f t="shared" si="33"/>
        <v>-81.00033245843025</v>
      </c>
      <c r="L728">
        <f t="shared" si="34"/>
        <v>-2287.5711861096379</v>
      </c>
      <c r="M728">
        <f t="shared" si="35"/>
        <v>3866.833534858511</v>
      </c>
    </row>
    <row r="729" spans="1:13" x14ac:dyDescent="0.25">
      <c r="A729">
        <v>1177.0630624101691</v>
      </c>
      <c r="B729">
        <v>-185.41125541517809</v>
      </c>
      <c r="C729">
        <v>133.87961891131769</v>
      </c>
      <c r="D729">
        <v>-299.95218049451768</v>
      </c>
      <c r="E729">
        <v>-43.174136355540277</v>
      </c>
      <c r="F729">
        <v>9.163379029419529</v>
      </c>
      <c r="G729">
        <v>-6.5790723153210999</v>
      </c>
      <c r="H729">
        <v>-2279.7522574955819</v>
      </c>
      <c r="I729">
        <v>1919.3654001571861</v>
      </c>
      <c r="J729">
        <v>1929.523566388385</v>
      </c>
      <c r="K729">
        <f t="shared" si="33"/>
        <v>-351.48381699837807</v>
      </c>
      <c r="L729">
        <f t="shared" si="34"/>
        <v>-2320.342087137024</v>
      </c>
      <c r="M729">
        <f t="shared" si="35"/>
        <v>3848.8889665455708</v>
      </c>
    </row>
    <row r="730" spans="1:13" x14ac:dyDescent="0.25">
      <c r="A730">
        <v>1143.9023785908121</v>
      </c>
      <c r="B730">
        <v>-41.60944136038826</v>
      </c>
      <c r="C730">
        <v>-71.08389815495525</v>
      </c>
      <c r="D730">
        <v>-230.11401024725521</v>
      </c>
      <c r="E730">
        <v>-68.56597314091465</v>
      </c>
      <c r="F730">
        <v>13.338365423553681</v>
      </c>
      <c r="G730">
        <v>7.9722973022422892</v>
      </c>
      <c r="H730">
        <v>-2296.888967035768</v>
      </c>
      <c r="I730">
        <v>1905.6312496142241</v>
      </c>
      <c r="J730">
        <v>1925.2227561900729</v>
      </c>
      <c r="K730">
        <f t="shared" si="33"/>
        <v>-342.80734976259873</v>
      </c>
      <c r="L730">
        <f t="shared" si="34"/>
        <v>-2344.1442774508869</v>
      </c>
      <c r="M730">
        <f t="shared" si="35"/>
        <v>3830.8540058042972</v>
      </c>
    </row>
    <row r="731" spans="1:13" x14ac:dyDescent="0.25">
      <c r="A731">
        <v>1387.7931434265961</v>
      </c>
      <c r="B731">
        <v>264.15181665462592</v>
      </c>
      <c r="C731">
        <v>-227.93278229758411</v>
      </c>
      <c r="D731">
        <v>-104.225671278999</v>
      </c>
      <c r="E731">
        <v>-84.462937229764421</v>
      </c>
      <c r="F731">
        <v>17.98543859789968</v>
      </c>
      <c r="G731">
        <v>22.761389639000502</v>
      </c>
      <c r="H731">
        <v>-2313.214136942101</v>
      </c>
      <c r="I731">
        <v>1891.8300455633589</v>
      </c>
      <c r="J731">
        <v>1920.899980720159</v>
      </c>
      <c r="K731">
        <f t="shared" si="33"/>
        <v>-68.006636921957195</v>
      </c>
      <c r="L731">
        <f t="shared" si="34"/>
        <v>-2356.9302459349651</v>
      </c>
      <c r="M731">
        <f t="shared" si="35"/>
        <v>3812.7300262835179</v>
      </c>
    </row>
    <row r="732" spans="1:13" x14ac:dyDescent="0.25">
      <c r="A732">
        <v>1205.2563355337841</v>
      </c>
      <c r="B732">
        <v>-272.87197095161639</v>
      </c>
      <c r="C732">
        <v>12.874366407472889</v>
      </c>
      <c r="D732">
        <v>27.620618317878879</v>
      </c>
      <c r="E732">
        <v>-88.94851709848075</v>
      </c>
      <c r="F732">
        <v>23.0886400444193</v>
      </c>
      <c r="G732">
        <v>37.703780423709233</v>
      </c>
      <c r="H732">
        <v>-2328.7289832416591</v>
      </c>
      <c r="I732">
        <v>1877.963059636844</v>
      </c>
      <c r="J732">
        <v>1916.5553419952159</v>
      </c>
      <c r="K732">
        <f t="shared" si="33"/>
        <v>-232.37698622626459</v>
      </c>
      <c r="L732">
        <f t="shared" si="34"/>
        <v>-2356.8850798720114</v>
      </c>
      <c r="M732">
        <f t="shared" si="35"/>
        <v>3794.51840163206</v>
      </c>
    </row>
    <row r="733" spans="1:13" x14ac:dyDescent="0.25">
      <c r="A733">
        <v>2109.9256388038862</v>
      </c>
      <c r="B733">
        <v>243.78074149754369</v>
      </c>
      <c r="C733">
        <v>322.42920413086188</v>
      </c>
      <c r="D733">
        <v>109.6890542215065</v>
      </c>
      <c r="E733">
        <v>-80.14460712667281</v>
      </c>
      <c r="F733">
        <v>28.670417158297081</v>
      </c>
      <c r="G733">
        <v>52.714232852236883</v>
      </c>
      <c r="H733">
        <v>-2343.4339094286379</v>
      </c>
      <c r="I733">
        <v>1864.031563466935</v>
      </c>
      <c r="J733">
        <v>1912.1889420318159</v>
      </c>
      <c r="K733">
        <f t="shared" si="33"/>
        <v>675.898999849912</v>
      </c>
      <c r="L733">
        <f t="shared" si="34"/>
        <v>-2342.1938665447769</v>
      </c>
      <c r="M733">
        <f t="shared" si="35"/>
        <v>3776.2205054987508</v>
      </c>
    </row>
    <row r="734" spans="1:13" x14ac:dyDescent="0.25">
      <c r="A734">
        <v>1435.015696667559</v>
      </c>
      <c r="B734">
        <v>-188.66173662490201</v>
      </c>
      <c r="C734">
        <v>74.762715453935996</v>
      </c>
      <c r="D734">
        <v>102.6444082696899</v>
      </c>
      <c r="E734">
        <v>-56.825322644000288</v>
      </c>
      <c r="F734">
        <v>34.879729557199553</v>
      </c>
      <c r="G734">
        <v>67.70751012044866</v>
      </c>
      <c r="H734">
        <v>-2357.3293189972328</v>
      </c>
      <c r="I734">
        <v>1850.0368286858909</v>
      </c>
      <c r="J734">
        <v>1907.800882846529</v>
      </c>
      <c r="K734">
        <f t="shared" si="33"/>
        <v>-11.254612901276104</v>
      </c>
      <c r="L734">
        <f t="shared" si="34"/>
        <v>-2311.5674019635849</v>
      </c>
      <c r="M734">
        <f t="shared" si="35"/>
        <v>3757.8377115324201</v>
      </c>
    </row>
    <row r="735" spans="1:13" x14ac:dyDescent="0.25">
      <c r="A735">
        <v>1188.4696687411381</v>
      </c>
      <c r="B735">
        <v>32.579520331919589</v>
      </c>
      <c r="C735">
        <v>-356.05927109205311</v>
      </c>
      <c r="D735">
        <v>39.807822008074403</v>
      </c>
      <c r="E735">
        <v>-21.21277853723819</v>
      </c>
      <c r="F735">
        <v>41.800222665961833</v>
      </c>
      <c r="G735">
        <v>82.598375424213316</v>
      </c>
      <c r="H735">
        <v>-2370.4156154416319</v>
      </c>
      <c r="I735">
        <v>1835.980126925964</v>
      </c>
      <c r="J735">
        <v>1903.3912664559291</v>
      </c>
      <c r="K735">
        <f t="shared" si="33"/>
        <v>-283.6719287520591</v>
      </c>
      <c r="L735">
        <f t="shared" si="34"/>
        <v>-2267.2297958886948</v>
      </c>
      <c r="M735">
        <f t="shared" si="35"/>
        <v>3739.3713933818931</v>
      </c>
    </row>
    <row r="736" spans="1:13" x14ac:dyDescent="0.25">
      <c r="A736">
        <v>935.12926679984525</v>
      </c>
      <c r="B736">
        <v>-113.872849247852</v>
      </c>
      <c r="C736">
        <v>-432.20185153970567</v>
      </c>
      <c r="D736">
        <v>-22.046174942019519</v>
      </c>
      <c r="E736">
        <v>18.329131861333231</v>
      </c>
      <c r="F736">
        <v>49.489696268726348</v>
      </c>
      <c r="G736">
        <v>97.301591959397001</v>
      </c>
      <c r="H736">
        <v>-2382.6932022560291</v>
      </c>
      <c r="I736">
        <v>1821.8627298194101</v>
      </c>
      <c r="J736">
        <v>1898.9601948765851</v>
      </c>
      <c r="K736">
        <f t="shared" si="33"/>
        <v>-568.12087572957728</v>
      </c>
      <c r="L736">
        <f t="shared" si="34"/>
        <v>-2217.5727821665723</v>
      </c>
      <c r="M736">
        <f t="shared" si="35"/>
        <v>3720.8229246959954</v>
      </c>
    </row>
    <row r="737" spans="1:13" x14ac:dyDescent="0.25">
      <c r="A737">
        <v>1343.773493713984</v>
      </c>
      <c r="B737">
        <v>132.7102178677433</v>
      </c>
      <c r="C737">
        <v>-281.7978806458612</v>
      </c>
      <c r="D737">
        <v>-37.776564823346916</v>
      </c>
      <c r="E737">
        <v>52.86865205500866</v>
      </c>
      <c r="F737">
        <v>58.005950149633179</v>
      </c>
      <c r="G737">
        <v>111.7319229218667</v>
      </c>
      <c r="H737">
        <v>-2394.162482934616</v>
      </c>
      <c r="I737">
        <v>1807.685908998483</v>
      </c>
      <c r="J737">
        <v>1894.507770125073</v>
      </c>
      <c r="K737">
        <f t="shared" si="33"/>
        <v>-186.86422760146482</v>
      </c>
      <c r="L737">
        <f t="shared" si="34"/>
        <v>-2171.5559578081075</v>
      </c>
      <c r="M737">
        <f t="shared" si="35"/>
        <v>3702.1936791235557</v>
      </c>
    </row>
    <row r="738" spans="1:13" x14ac:dyDescent="0.25">
      <c r="A738">
        <v>1756.8278232942289</v>
      </c>
      <c r="B738">
        <v>224.69882424211161</v>
      </c>
      <c r="C738">
        <v>-2.16928144443238</v>
      </c>
      <c r="D738">
        <v>-14.9652331420703</v>
      </c>
      <c r="E738">
        <v>77.391428696489641</v>
      </c>
      <c r="F738">
        <v>67.406784092824125</v>
      </c>
      <c r="G738">
        <v>125.8041315074906</v>
      </c>
      <c r="H738">
        <v>-2404.8238609715868</v>
      </c>
      <c r="I738">
        <v>1793.4509360954401</v>
      </c>
      <c r="J738">
        <v>1890.0340942179621</v>
      </c>
      <c r="K738">
        <f t="shared" si="33"/>
        <v>207.56430965560892</v>
      </c>
      <c r="L738">
        <f t="shared" si="34"/>
        <v>-2134.2215166747824</v>
      </c>
      <c r="M738">
        <f t="shared" si="35"/>
        <v>3683.4850303134021</v>
      </c>
    </row>
    <row r="739" spans="1:13" x14ac:dyDescent="0.25">
      <c r="A739">
        <v>1603.015098724233</v>
      </c>
      <c r="B739">
        <v>-310.85611651891429</v>
      </c>
      <c r="C739">
        <v>333.17995638971792</v>
      </c>
      <c r="D739">
        <v>23.57418209806395</v>
      </c>
      <c r="E739">
        <v>89.913485907563597</v>
      </c>
      <c r="F739">
        <v>77.749997882438024</v>
      </c>
      <c r="G739">
        <v>139.43298091213421</v>
      </c>
      <c r="H739">
        <v>-2414.6777398611321</v>
      </c>
      <c r="I739">
        <v>1779.1590827425371</v>
      </c>
      <c r="J739">
        <v>1885.539269171825</v>
      </c>
      <c r="K739">
        <f t="shared" si="33"/>
        <v>45.898021968867575</v>
      </c>
      <c r="L739">
        <f t="shared" si="34"/>
        <v>-2107.581275158996</v>
      </c>
      <c r="M739">
        <f t="shared" si="35"/>
        <v>3664.6983519143623</v>
      </c>
    </row>
    <row r="740" spans="1:13" x14ac:dyDescent="0.25">
      <c r="A740">
        <v>1753.0252169037019</v>
      </c>
      <c r="B740">
        <v>-343.80775465596639</v>
      </c>
      <c r="C740">
        <v>489.6169607442506</v>
      </c>
      <c r="D740">
        <v>54.481102444837198</v>
      </c>
      <c r="E740">
        <v>89.028156335713575</v>
      </c>
      <c r="F740">
        <v>89.063023225386033</v>
      </c>
      <c r="G740">
        <v>152.53323433166659</v>
      </c>
      <c r="H740">
        <v>-2423.7245230974431</v>
      </c>
      <c r="I740">
        <v>1764.811620572026</v>
      </c>
      <c r="J740">
        <v>1881.0233970032309</v>
      </c>
      <c r="K740">
        <f t="shared" si="33"/>
        <v>200.29030853312142</v>
      </c>
      <c r="L740">
        <f t="shared" si="34"/>
        <v>-2093.1001092046768</v>
      </c>
      <c r="M740">
        <f t="shared" si="35"/>
        <v>3645.8350175752566</v>
      </c>
    </row>
    <row r="741" spans="1:13" x14ac:dyDescent="0.25">
      <c r="A741">
        <v>2346.3427509367002</v>
      </c>
      <c r="B741">
        <v>398.7833625150206</v>
      </c>
      <c r="C741">
        <v>352.91137085394269</v>
      </c>
      <c r="D741">
        <v>59.339512735841367</v>
      </c>
      <c r="E741">
        <v>74.130629373283611</v>
      </c>
      <c r="F741">
        <v>101.22643372645339</v>
      </c>
      <c r="G741">
        <v>165.0196549619524</v>
      </c>
      <c r="H741">
        <v>-2431.9646141747162</v>
      </c>
      <c r="I741">
        <v>1750.409821216165</v>
      </c>
      <c r="J741">
        <v>1876.4865797287571</v>
      </c>
      <c r="K741">
        <f t="shared" si="33"/>
        <v>811.03424610480465</v>
      </c>
      <c r="L741">
        <f t="shared" si="34"/>
        <v>-2091.5878961130265</v>
      </c>
      <c r="M741">
        <f t="shared" si="35"/>
        <v>3626.8964009449219</v>
      </c>
    </row>
    <row r="742" spans="1:13" x14ac:dyDescent="0.25">
      <c r="A742">
        <v>1084.7432466320879</v>
      </c>
      <c r="B742">
        <v>-401.64935010239418</v>
      </c>
      <c r="C742">
        <v>-59.76841129129383</v>
      </c>
      <c r="D742">
        <v>39.367190531225383</v>
      </c>
      <c r="E742">
        <v>47.512460670263224</v>
      </c>
      <c r="F742">
        <v>113.9888917403858</v>
      </c>
      <c r="G742">
        <v>176.8070059988616</v>
      </c>
      <c r="H742">
        <v>-2439.398416587142</v>
      </c>
      <c r="I742">
        <v>1735.9549563072119</v>
      </c>
      <c r="J742">
        <v>1871.9289193649699</v>
      </c>
      <c r="K742">
        <f t="shared" si="33"/>
        <v>-422.05057086246262</v>
      </c>
      <c r="L742">
        <f t="shared" si="34"/>
        <v>-2101.0900581776314</v>
      </c>
      <c r="M742">
        <f t="shared" si="35"/>
        <v>3607.8838756721816</v>
      </c>
    </row>
    <row r="743" spans="1:13" x14ac:dyDescent="0.25">
      <c r="A743">
        <v>882.28428436202148</v>
      </c>
      <c r="B743">
        <v>-216.57429617820119</v>
      </c>
      <c r="C743">
        <v>-371.66969249723388</v>
      </c>
      <c r="D743">
        <v>0.14863493430648561</v>
      </c>
      <c r="E743">
        <v>12.723432059211239</v>
      </c>
      <c r="F743">
        <v>127.07367382873041</v>
      </c>
      <c r="G743">
        <v>187.81005063825799</v>
      </c>
      <c r="H743">
        <v>-2446.0263338289101</v>
      </c>
      <c r="I743">
        <v>1721.4482974774151</v>
      </c>
      <c r="J743">
        <v>1867.350517928445</v>
      </c>
      <c r="K743">
        <f t="shared" si="33"/>
        <v>-588.09535374112852</v>
      </c>
      <c r="L743">
        <f t="shared" si="34"/>
        <v>-2118.4191773027105</v>
      </c>
      <c r="M743">
        <f t="shared" si="35"/>
        <v>3588.7988154058603</v>
      </c>
    </row>
    <row r="744" spans="1:13" x14ac:dyDescent="0.25">
      <c r="A744">
        <v>1041.3396164582041</v>
      </c>
      <c r="B744">
        <v>99.985166462981965</v>
      </c>
      <c r="C744">
        <v>-435.16865345548541</v>
      </c>
      <c r="D744">
        <v>-52.876115388250213</v>
      </c>
      <c r="E744">
        <v>-26.542214190659081</v>
      </c>
      <c r="F744">
        <v>140.20405655303449</v>
      </c>
      <c r="G744">
        <v>197.943552076011</v>
      </c>
      <c r="H744">
        <v>-2451.8487693942202</v>
      </c>
      <c r="I744">
        <v>1706.8911163590401</v>
      </c>
      <c r="J744">
        <v>1862.751477435751</v>
      </c>
      <c r="K744">
        <f t="shared" si="33"/>
        <v>-388.05960238075363</v>
      </c>
      <c r="L744">
        <f t="shared" si="34"/>
        <v>-2140.243374955834</v>
      </c>
      <c r="M744">
        <f t="shared" si="35"/>
        <v>3569.6425937947911</v>
      </c>
    </row>
    <row r="745" spans="1:13" x14ac:dyDescent="0.25">
      <c r="A745">
        <v>1305.398512355833</v>
      </c>
      <c r="B745">
        <v>290.05154244548112</v>
      </c>
      <c r="C745">
        <v>-258.6158202409722</v>
      </c>
      <c r="D745">
        <v>-113.2230217319124</v>
      </c>
      <c r="E745">
        <v>-66.590235810129755</v>
      </c>
      <c r="F745">
        <v>153.1033164748406</v>
      </c>
      <c r="G745">
        <v>207.1222735079867</v>
      </c>
      <c r="H745">
        <v>-2456.8661267772559</v>
      </c>
      <c r="I745">
        <v>1692.284684584331</v>
      </c>
      <c r="J745">
        <v>1858.131899903464</v>
      </c>
      <c r="K745">
        <f t="shared" si="33"/>
        <v>-81.787299527403476</v>
      </c>
      <c r="L745">
        <f t="shared" si="34"/>
        <v>-2163.2307726045583</v>
      </c>
      <c r="M745">
        <f t="shared" si="35"/>
        <v>3550.4165844877953</v>
      </c>
    </row>
    <row r="746" spans="1:13" x14ac:dyDescent="0.25">
      <c r="A746">
        <v>1025.7401617754231</v>
      </c>
      <c r="B746">
        <v>-211.97986358242741</v>
      </c>
      <c r="C746">
        <v>60.879401181266118</v>
      </c>
      <c r="D746">
        <v>-170.2320452406623</v>
      </c>
      <c r="E746">
        <v>-103.7263905299876</v>
      </c>
      <c r="F746">
        <v>165.4947301556949</v>
      </c>
      <c r="G746">
        <v>215.26097813005239</v>
      </c>
      <c r="H746">
        <v>-2461.0788094722152</v>
      </c>
      <c r="I746">
        <v>1677.6302737855499</v>
      </c>
      <c r="J746">
        <v>1853.491887348152</v>
      </c>
      <c r="K746">
        <f t="shared" si="33"/>
        <v>-321.33250764182355</v>
      </c>
      <c r="L746">
        <f t="shared" si="34"/>
        <v>-2184.0494917164556</v>
      </c>
      <c r="M746">
        <f t="shared" si="35"/>
        <v>3531.1221611337019</v>
      </c>
    </row>
    <row r="747" spans="1:13" x14ac:dyDescent="0.25">
      <c r="A747">
        <v>1132.7731910571961</v>
      </c>
      <c r="B747">
        <v>-232.23601176310291</v>
      </c>
      <c r="C747">
        <v>264.81530621866369</v>
      </c>
      <c r="D747">
        <v>-212.19914702061891</v>
      </c>
      <c r="E747">
        <v>-134.2564360810168</v>
      </c>
      <c r="F747">
        <v>177.10157415714531</v>
      </c>
      <c r="G747">
        <v>222.27442913807511</v>
      </c>
      <c r="H747">
        <v>-2464.4872209732889</v>
      </c>
      <c r="I747">
        <v>1662.9291555949519</v>
      </c>
      <c r="J747">
        <v>1848.831541786388</v>
      </c>
      <c r="K747">
        <f t="shared" si="33"/>
        <v>-179.61985256505812</v>
      </c>
      <c r="L747">
        <f t="shared" si="34"/>
        <v>-2199.3676537590854</v>
      </c>
      <c r="M747">
        <f t="shared" si="35"/>
        <v>3511.7606973813399</v>
      </c>
    </row>
    <row r="748" spans="1:13" x14ac:dyDescent="0.25">
      <c r="A748">
        <v>1205.5363058158009</v>
      </c>
      <c r="B748">
        <v>-154.20057366160711</v>
      </c>
      <c r="C748">
        <v>302.25644411559807</v>
      </c>
      <c r="D748">
        <v>-228.99975131770981</v>
      </c>
      <c r="E748">
        <v>-154.48613019400281</v>
      </c>
      <c r="F748">
        <v>187.64712504073631</v>
      </c>
      <c r="G748">
        <v>228.0773897279214</v>
      </c>
      <c r="H748">
        <v>-2467.0917647746701</v>
      </c>
      <c r="I748">
        <v>1648.182601644791</v>
      </c>
      <c r="J748">
        <v>1844.150965234744</v>
      </c>
      <c r="K748">
        <f t="shared" si="33"/>
        <v>-80.943880863718846</v>
      </c>
      <c r="L748">
        <f t="shared" si="34"/>
        <v>-2205.8533802000152</v>
      </c>
      <c r="M748">
        <f t="shared" si="35"/>
        <v>3492.3335668795353</v>
      </c>
    </row>
    <row r="749" spans="1:13" x14ac:dyDescent="0.25">
      <c r="A749">
        <v>1539.2560485235649</v>
      </c>
      <c r="B749">
        <v>286.88667653897318</v>
      </c>
      <c r="C749">
        <v>198.60666768896581</v>
      </c>
      <c r="D749">
        <v>-218.230200811055</v>
      </c>
      <c r="E749">
        <v>-161.39741109371309</v>
      </c>
      <c r="F749">
        <v>196.85639419837031</v>
      </c>
      <c r="G749">
        <v>232.58462309545939</v>
      </c>
      <c r="H749">
        <v>-2468.8928443705499</v>
      </c>
      <c r="I749">
        <v>1633.391883567321</v>
      </c>
      <c r="J749">
        <v>1839.450259709793</v>
      </c>
      <c r="K749">
        <f t="shared" si="33"/>
        <v>267.26314341688402</v>
      </c>
      <c r="L749">
        <f t="shared" si="34"/>
        <v>-2200.8492381704332</v>
      </c>
      <c r="M749">
        <f t="shared" si="35"/>
        <v>3472.8421432771138</v>
      </c>
    </row>
    <row r="750" spans="1:13" x14ac:dyDescent="0.25">
      <c r="A750">
        <v>1262.348687634046</v>
      </c>
      <c r="B750">
        <v>147.95612945132839</v>
      </c>
      <c r="C750">
        <v>30.17890023112167</v>
      </c>
      <c r="D750">
        <v>-184.48138159341289</v>
      </c>
      <c r="E750">
        <v>-154.88149330103349</v>
      </c>
      <c r="F750">
        <v>204.46870344170259</v>
      </c>
      <c r="G750">
        <v>235.71089243655621</v>
      </c>
      <c r="H750">
        <v>-2469.8908632551202</v>
      </c>
      <c r="I750">
        <v>1618.5582729947989</v>
      </c>
      <c r="J750">
        <v>1834.729527228104</v>
      </c>
      <c r="K750">
        <f t="shared" si="33"/>
        <v>-6.3463519109628237</v>
      </c>
      <c r="L750">
        <f t="shared" si="34"/>
        <v>-2184.5927606778951</v>
      </c>
      <c r="M750">
        <f t="shared" si="35"/>
        <v>3453.2878002229027</v>
      </c>
    </row>
    <row r="751" spans="1:13" x14ac:dyDescent="0.25">
      <c r="A751">
        <v>1015.97314581309</v>
      </c>
      <c r="B751">
        <v>-5.6062658773342324</v>
      </c>
      <c r="C751">
        <v>-120.34932765026061</v>
      </c>
      <c r="D751">
        <v>-132.9585127440015</v>
      </c>
      <c r="E751">
        <v>-136.37526096132379</v>
      </c>
      <c r="F751">
        <v>210.30586565577599</v>
      </c>
      <c r="G751">
        <v>237.37096094707701</v>
      </c>
      <c r="H751">
        <v>-2470.0862310052748</v>
      </c>
      <c r="I751">
        <v>1603.6830476421819</v>
      </c>
      <c r="J751">
        <v>1829.98886980625</v>
      </c>
      <c r="K751">
        <f t="shared" si="33"/>
        <v>-258.91410627159632</v>
      </c>
      <c r="L751">
        <f t="shared" si="34"/>
        <v>-2158.7846653637457</v>
      </c>
      <c r="M751">
        <f t="shared" si="35"/>
        <v>3433.6719174484319</v>
      </c>
    </row>
    <row r="752" spans="1:13" x14ac:dyDescent="0.25">
      <c r="A752">
        <v>669.63580531617947</v>
      </c>
      <c r="B752">
        <v>-385.69175437344143</v>
      </c>
      <c r="C752">
        <v>-164.89696598963451</v>
      </c>
      <c r="D752">
        <v>-68.448495914771499</v>
      </c>
      <c r="E752">
        <v>-107.725239939031</v>
      </c>
      <c r="F752">
        <v>214.40215222284621</v>
      </c>
      <c r="G752">
        <v>237.47959182289119</v>
      </c>
      <c r="H752">
        <v>-2469.4793657616492</v>
      </c>
      <c r="I752">
        <v>1588.7674937881641</v>
      </c>
      <c r="J752">
        <v>1825.2283894608049</v>
      </c>
      <c r="K752">
        <f t="shared" si="33"/>
        <v>-619.03721627784739</v>
      </c>
      <c r="L752">
        <f t="shared" si="34"/>
        <v>-2125.3228616549427</v>
      </c>
      <c r="M752">
        <f t="shared" si="35"/>
        <v>3413.9958832489692</v>
      </c>
    </row>
    <row r="753" spans="1:13" x14ac:dyDescent="0.25">
      <c r="A753">
        <v>1257.239433181652</v>
      </c>
      <c r="B753">
        <v>-10.51487507340774</v>
      </c>
      <c r="C753">
        <v>-46.833100449799318</v>
      </c>
      <c r="D753">
        <v>6.4315817635114154</v>
      </c>
      <c r="E753">
        <v>-70.829227948322171</v>
      </c>
      <c r="F753">
        <v>216.84308748171819</v>
      </c>
      <c r="G753">
        <v>235.95156715304299</v>
      </c>
      <c r="H753">
        <v>-2468.0706286794152</v>
      </c>
      <c r="I753">
        <v>1573.8128407259831</v>
      </c>
      <c r="J753">
        <v>1820.4481882083401</v>
      </c>
      <c r="K753">
        <f t="shared" si="33"/>
        <v>-50.916393759695637</v>
      </c>
      <c r="L753">
        <f t="shared" si="34"/>
        <v>-2086.1052019929762</v>
      </c>
      <c r="M753">
        <f t="shared" si="35"/>
        <v>3394.2610289343229</v>
      </c>
    </row>
    <row r="754" spans="1:13" x14ac:dyDescent="0.25">
      <c r="A754">
        <v>1921.8497505328851</v>
      </c>
      <c r="B754">
        <v>401.334301984364</v>
      </c>
      <c r="C754">
        <v>94.649423389664221</v>
      </c>
      <c r="D754">
        <v>94.426878163893932</v>
      </c>
      <c r="E754">
        <v>-27.585022703368431</v>
      </c>
      <c r="F754">
        <v>217.69935151847409</v>
      </c>
      <c r="G754">
        <v>232.7158693786794</v>
      </c>
      <c r="H754">
        <v>-2465.85972124609</v>
      </c>
      <c r="I754">
        <v>1558.8203019818441</v>
      </c>
      <c r="J754">
        <v>1815.6483680654239</v>
      </c>
      <c r="K754">
        <f t="shared" si="33"/>
        <v>590.41060353792216</v>
      </c>
      <c r="L754">
        <f t="shared" si="34"/>
        <v>-2043.029523052305</v>
      </c>
      <c r="M754">
        <f t="shared" si="35"/>
        <v>3374.468670047268</v>
      </c>
    </row>
    <row r="755" spans="1:13" x14ac:dyDescent="0.25">
      <c r="A755">
        <v>1594.975793296954</v>
      </c>
      <c r="B755">
        <v>-67.493533715346771</v>
      </c>
      <c r="C755">
        <v>107.3115245579551</v>
      </c>
      <c r="D755">
        <v>198.5313418311554</v>
      </c>
      <c r="E755">
        <v>20.109578081666861</v>
      </c>
      <c r="F755">
        <v>216.96971597388071</v>
      </c>
      <c r="G755">
        <v>227.77311290424839</v>
      </c>
      <c r="H755">
        <v>-2462.8460684671741</v>
      </c>
      <c r="I755">
        <v>1543.7910910819351</v>
      </c>
      <c r="J755">
        <v>1810.8290310486329</v>
      </c>
      <c r="K755">
        <f t="shared" si="33"/>
        <v>238.34933267376374</v>
      </c>
      <c r="L755">
        <f t="shared" si="34"/>
        <v>-1997.993661507378</v>
      </c>
      <c r="M755">
        <f t="shared" si="35"/>
        <v>3354.6201221305682</v>
      </c>
    </row>
    <row r="756" spans="1:13" x14ac:dyDescent="0.25">
      <c r="A756">
        <v>1518.601602005707</v>
      </c>
      <c r="B756">
        <v>-208.31005215356811</v>
      </c>
      <c r="C756">
        <v>30.947020332055949</v>
      </c>
      <c r="D756">
        <v>314.1433871328756</v>
      </c>
      <c r="E756">
        <v>70.356776692611376</v>
      </c>
      <c r="F756">
        <v>214.58692448043439</v>
      </c>
      <c r="G756">
        <v>221.19849272379301</v>
      </c>
      <c r="H756">
        <v>-2459.0376479294919</v>
      </c>
      <c r="I756">
        <v>1528.7264215524619</v>
      </c>
      <c r="J756">
        <v>1805.990279174536</v>
      </c>
      <c r="K756">
        <f t="shared" si="33"/>
        <v>136.78035531136345</v>
      </c>
      <c r="L756">
        <f t="shared" si="34"/>
        <v>-1952.8954540326531</v>
      </c>
      <c r="M756">
        <f t="shared" si="35"/>
        <v>3334.7167007269982</v>
      </c>
    </row>
    <row r="757" spans="1:13" x14ac:dyDescent="0.25">
      <c r="A757">
        <v>1432.0836669696189</v>
      </c>
      <c r="B757">
        <v>-324.58068333318357</v>
      </c>
      <c r="C757">
        <v>-70.201820604869141</v>
      </c>
      <c r="D757">
        <v>421.73918683093342</v>
      </c>
      <c r="E757">
        <v>121.2587754152989</v>
      </c>
      <c r="F757">
        <v>210.47090583856169</v>
      </c>
      <c r="G757">
        <v>213.08233195081121</v>
      </c>
      <c r="H757">
        <v>-2454.4447505072571</v>
      </c>
      <c r="I757">
        <v>1513.6275069196181</v>
      </c>
      <c r="J757">
        <v>1801.132214459705</v>
      </c>
      <c r="K757">
        <f t="shared" si="33"/>
        <v>26.956682892880679</v>
      </c>
      <c r="L757">
        <f t="shared" si="34"/>
        <v>-1909.6327373025854</v>
      </c>
      <c r="M757">
        <f t="shared" si="35"/>
        <v>3314.7597213793233</v>
      </c>
    </row>
    <row r="758" spans="1:13" x14ac:dyDescent="0.25">
      <c r="A758">
        <v>2117.803294709478</v>
      </c>
      <c r="B758">
        <v>289.78643142166823</v>
      </c>
      <c r="C758">
        <v>-95.779548787766387</v>
      </c>
      <c r="D758">
        <v>499.14926043688592</v>
      </c>
      <c r="E758">
        <v>170.91777653556071</v>
      </c>
      <c r="F758">
        <v>204.54158884869011</v>
      </c>
      <c r="G758">
        <v>203.51629941894009</v>
      </c>
      <c r="H758">
        <v>-2449.0790127948189</v>
      </c>
      <c r="I758">
        <v>1498.4955607096049</v>
      </c>
      <c r="J758">
        <v>1796.2549389207129</v>
      </c>
      <c r="K758">
        <f t="shared" si="33"/>
        <v>693.15614307078772</v>
      </c>
      <c r="L758">
        <f t="shared" si="34"/>
        <v>-1870.103347991628</v>
      </c>
      <c r="M758">
        <f t="shared" si="35"/>
        <v>3294.7504996303178</v>
      </c>
    </row>
    <row r="759" spans="1:13" x14ac:dyDescent="0.25">
      <c r="A759">
        <v>1966.5005520411839</v>
      </c>
      <c r="B759">
        <v>-7.656329851890213</v>
      </c>
      <c r="C759">
        <v>5.0407022163457471</v>
      </c>
      <c r="D759">
        <v>530.63095142821214</v>
      </c>
      <c r="E759">
        <v>217.43598233923109</v>
      </c>
      <c r="F759">
        <v>196.7194557863815</v>
      </c>
      <c r="G759">
        <v>192.59628590327611</v>
      </c>
      <c r="H759">
        <v>-2442.9568468031198</v>
      </c>
      <c r="I759">
        <v>1483.3317964486171</v>
      </c>
      <c r="J759">
        <v>1791.35855457413</v>
      </c>
      <c r="K759">
        <f t="shared" si="33"/>
        <v>528.01532379266769</v>
      </c>
      <c r="L759">
        <f t="shared" si="34"/>
        <v>-1836.2051227742311</v>
      </c>
      <c r="M759">
        <f t="shared" si="35"/>
        <v>3274.6903510227471</v>
      </c>
    </row>
    <row r="760" spans="1:13" x14ac:dyDescent="0.25">
      <c r="A760">
        <v>1830.2433018725881</v>
      </c>
      <c r="B760">
        <v>-231.5691691226975</v>
      </c>
      <c r="C760">
        <v>107.87284893871821</v>
      </c>
      <c r="D760">
        <v>509.00478312181201</v>
      </c>
      <c r="E760">
        <v>259.10574127236339</v>
      </c>
      <c r="F760">
        <v>186.92720282774431</v>
      </c>
      <c r="G760">
        <v>180.4156774894833</v>
      </c>
      <c r="H760">
        <v>-2436.0943737542189</v>
      </c>
      <c r="I760">
        <v>1468.1374276628519</v>
      </c>
      <c r="J760">
        <v>1786.4431634365319</v>
      </c>
      <c r="K760">
        <f t="shared" si="33"/>
        <v>385.3084629378327</v>
      </c>
      <c r="L760">
        <f t="shared" si="34"/>
        <v>-1809.645752164628</v>
      </c>
      <c r="M760">
        <f t="shared" si="35"/>
        <v>3254.580591099384</v>
      </c>
    </row>
    <row r="761" spans="1:13" x14ac:dyDescent="0.25">
      <c r="A761">
        <v>2146.6736900158462</v>
      </c>
      <c r="B761">
        <v>209.57651619242651</v>
      </c>
      <c r="C761">
        <v>61.55379779917498</v>
      </c>
      <c r="D761">
        <v>432.40017411945468</v>
      </c>
      <c r="E761">
        <v>295.05369491140129</v>
      </c>
      <c r="F761">
        <v>175.10737967247789</v>
      </c>
      <c r="G761">
        <v>167.0669118277446</v>
      </c>
      <c r="H761">
        <v>-2428.5073199098292</v>
      </c>
      <c r="I761">
        <v>1452.913667878508</v>
      </c>
      <c r="J761">
        <v>1781.508867524487</v>
      </c>
      <c r="K761">
        <f t="shared" si="33"/>
        <v>703.53048811105623</v>
      </c>
      <c r="L761">
        <f t="shared" si="34"/>
        <v>-1791.2793334982055</v>
      </c>
      <c r="M761">
        <f t="shared" si="35"/>
        <v>3234.422535402995</v>
      </c>
    </row>
    <row r="762" spans="1:13" x14ac:dyDescent="0.25">
      <c r="A762">
        <v>1476.4492013809279</v>
      </c>
      <c r="B762">
        <v>-189.96164606202061</v>
      </c>
      <c r="C762">
        <v>-81.843432876111265</v>
      </c>
      <c r="D762">
        <v>315.43456464109761</v>
      </c>
      <c r="E762">
        <v>324.89126378911561</v>
      </c>
      <c r="F762">
        <v>161.27993737591129</v>
      </c>
      <c r="G762">
        <v>152.6424265682418</v>
      </c>
      <c r="H762">
        <v>-2420.2114115316599</v>
      </c>
      <c r="I762">
        <v>1437.661730621787</v>
      </c>
      <c r="J762">
        <v>1776.5557688545659</v>
      </c>
      <c r="K762">
        <f t="shared" si="33"/>
        <v>43.629485702965724</v>
      </c>
      <c r="L762">
        <f t="shared" si="34"/>
        <v>-1781.3977837983912</v>
      </c>
      <c r="M762">
        <f t="shared" si="35"/>
        <v>3214.2174994763527</v>
      </c>
    </row>
    <row r="763" spans="1:13" x14ac:dyDescent="0.25">
      <c r="A763">
        <v>1478.6650485235821</v>
      </c>
      <c r="B763">
        <v>20.152848192101722</v>
      </c>
      <c r="C763">
        <v>-132.14952383135949</v>
      </c>
      <c r="D763">
        <v>176.89493685129</v>
      </c>
      <c r="E763">
        <v>348.30277228055161</v>
      </c>
      <c r="F763">
        <v>145.48493168903619</v>
      </c>
      <c r="G763">
        <v>137.23465936115849</v>
      </c>
      <c r="H763">
        <v>-2411.2223748814231</v>
      </c>
      <c r="I763">
        <v>1422.3828294188811</v>
      </c>
      <c r="J763">
        <v>1771.583969443345</v>
      </c>
      <c r="K763">
        <f t="shared" si="33"/>
        <v>64.898261212032224</v>
      </c>
      <c r="L763">
        <f t="shared" si="34"/>
        <v>-1780.2000115506767</v>
      </c>
      <c r="M763">
        <f t="shared" si="35"/>
        <v>3193.9667988622259</v>
      </c>
    </row>
    <row r="764" spans="1:13" x14ac:dyDescent="0.25">
      <c r="A764">
        <v>1495.2394446708211</v>
      </c>
      <c r="B764">
        <v>153.19732749040719</v>
      </c>
      <c r="C764">
        <v>-76.478089779894376</v>
      </c>
      <c r="D764">
        <v>32.733383097478573</v>
      </c>
      <c r="E764">
        <v>364.97234359894992</v>
      </c>
      <c r="F764">
        <v>127.762619524648</v>
      </c>
      <c r="G764">
        <v>120.9360478566748</v>
      </c>
      <c r="H764">
        <v>-2401.5559362208278</v>
      </c>
      <c r="I764">
        <v>1407.0781777959919</v>
      </c>
      <c r="J764">
        <v>1766.593571307392</v>
      </c>
      <c r="K764">
        <f t="shared" si="33"/>
        <v>109.45262080799139</v>
      </c>
      <c r="L764">
        <f t="shared" si="34"/>
        <v>-1787.884925240555</v>
      </c>
      <c r="M764">
        <f t="shared" si="35"/>
        <v>3173.6717491033842</v>
      </c>
    </row>
    <row r="765" spans="1:13" x14ac:dyDescent="0.25">
      <c r="A765">
        <v>1347.5886258100779</v>
      </c>
      <c r="B765">
        <v>83.660287973206891</v>
      </c>
      <c r="C765">
        <v>27.676198771208099</v>
      </c>
      <c r="D765">
        <v>-112.430093323417</v>
      </c>
      <c r="E765">
        <v>374.58410095755448</v>
      </c>
      <c r="F765">
        <v>108.1532577955396</v>
      </c>
      <c r="G765">
        <v>103.8390297049739</v>
      </c>
      <c r="H765">
        <v>-2391.2278218115839</v>
      </c>
      <c r="I765">
        <v>1391.7489892793139</v>
      </c>
      <c r="J765">
        <v>1761.584676463282</v>
      </c>
      <c r="K765">
        <f t="shared" si="33"/>
        <v>-1.0936065790019995</v>
      </c>
      <c r="L765">
        <f t="shared" si="34"/>
        <v>-1804.651433353516</v>
      </c>
      <c r="M765">
        <f t="shared" si="35"/>
        <v>3153.3336657425962</v>
      </c>
    </row>
    <row r="766" spans="1:13" x14ac:dyDescent="0.25">
      <c r="A766">
        <v>1203.129211628737</v>
      </c>
      <c r="B766">
        <v>50.143975438075067</v>
      </c>
      <c r="C766">
        <v>107.51031430305839</v>
      </c>
      <c r="D766">
        <v>-256.78049805997318</v>
      </c>
      <c r="E766">
        <v>376.81161466159199</v>
      </c>
      <c r="F766">
        <v>86.707656322521331</v>
      </c>
      <c r="G766">
        <v>86.036042556235969</v>
      </c>
      <c r="H766">
        <v>-2380.253757915405</v>
      </c>
      <c r="I766">
        <v>1376.396477395049</v>
      </c>
      <c r="J766">
        <v>1756.557386927584</v>
      </c>
      <c r="K766">
        <f t="shared" si="33"/>
        <v>-99.12620831883973</v>
      </c>
      <c r="L766">
        <f t="shared" si="34"/>
        <v>-1830.6984443750557</v>
      </c>
      <c r="M766">
        <f t="shared" si="35"/>
        <v>3132.9538643226333</v>
      </c>
    </row>
    <row r="767" spans="1:13" x14ac:dyDescent="0.25">
      <c r="A767">
        <v>884.37629627595641</v>
      </c>
      <c r="B767">
        <v>-115.7311596219914</v>
      </c>
      <c r="C767">
        <v>152.2043111837699</v>
      </c>
      <c r="D767">
        <v>-398.40564888142131</v>
      </c>
      <c r="E767">
        <v>371.265725592509</v>
      </c>
      <c r="F767">
        <v>63.539354350181341</v>
      </c>
      <c r="G767">
        <v>67.61952406064546</v>
      </c>
      <c r="H767">
        <v>-2368.649470794001</v>
      </c>
      <c r="I767">
        <v>1361.021855669394</v>
      </c>
      <c r="J767">
        <v>1751.5118047168701</v>
      </c>
      <c r="K767">
        <f t="shared" si="33"/>
        <v>-361.93249731964283</v>
      </c>
      <c r="L767">
        <f t="shared" si="34"/>
        <v>-1866.2248667906651</v>
      </c>
      <c r="M767">
        <f t="shared" si="35"/>
        <v>3112.5336603862643</v>
      </c>
    </row>
    <row r="768" spans="1:13" x14ac:dyDescent="0.25">
      <c r="A768">
        <v>865.6398438299592</v>
      </c>
      <c r="B768">
        <v>104.3356622831907</v>
      </c>
      <c r="C768">
        <v>114.3276538185319</v>
      </c>
      <c r="D768">
        <v>-533.66823266218603</v>
      </c>
      <c r="E768">
        <v>357.46448734500069</v>
      </c>
      <c r="F768">
        <v>38.854678409862039</v>
      </c>
      <c r="G768">
        <v>48.681911868382358</v>
      </c>
      <c r="H768">
        <v>-2356.4306867090768</v>
      </c>
      <c r="I768">
        <v>1345.626337628539</v>
      </c>
      <c r="J768">
        <v>1746.4480318477149</v>
      </c>
      <c r="K768">
        <f t="shared" si="33"/>
        <v>-315.00491656046341</v>
      </c>
      <c r="L768">
        <f t="shared" si="34"/>
        <v>-1911.4296090858315</v>
      </c>
      <c r="M768">
        <f t="shared" si="35"/>
        <v>3092.0743694762541</v>
      </c>
    </row>
    <row r="769" spans="1:13" x14ac:dyDescent="0.25">
      <c r="A769">
        <v>336.18776795982382</v>
      </c>
      <c r="B769">
        <v>-75.955302955222521</v>
      </c>
      <c r="C769">
        <v>-39.546478855070802</v>
      </c>
      <c r="D769">
        <v>-653.37617761920944</v>
      </c>
      <c r="E769">
        <v>334.90478287462241</v>
      </c>
      <c r="F769">
        <v>12.88112567204475</v>
      </c>
      <c r="G769">
        <v>29.315643629629829</v>
      </c>
      <c r="H769">
        <v>-2343.6131319223509</v>
      </c>
      <c r="I769">
        <v>1330.2111367986929</v>
      </c>
      <c r="J769">
        <v>1741.3661703366879</v>
      </c>
      <c r="K769">
        <f t="shared" si="33"/>
        <v>-768.87795942950277</v>
      </c>
      <c r="L769">
        <f t="shared" si="34"/>
        <v>-1966.5115797460539</v>
      </c>
      <c r="M769">
        <f t="shared" si="35"/>
        <v>3071.5773071353806</v>
      </c>
    </row>
    <row r="770" spans="1:13" x14ac:dyDescent="0.25">
      <c r="A770">
        <v>44.064040268754972</v>
      </c>
      <c r="B770">
        <v>-77.509342598873886</v>
      </c>
      <c r="C770">
        <v>-150.8295670615376</v>
      </c>
      <c r="D770">
        <v>-746.97115172042004</v>
      </c>
      <c r="E770">
        <v>303.0833319250703</v>
      </c>
      <c r="F770">
        <v>-14.15364348093148</v>
      </c>
      <c r="G770">
        <v>9.6131569945690671</v>
      </c>
      <c r="H770">
        <v>-2330.2125326955329</v>
      </c>
      <c r="I770">
        <v>1314.7774667060489</v>
      </c>
      <c r="J770">
        <v>1736.2663222003621</v>
      </c>
      <c r="K770">
        <f t="shared" si="33"/>
        <v>-975.31006138083148</v>
      </c>
      <c r="L770">
        <f t="shared" si="34"/>
        <v>-2031.669687256825</v>
      </c>
      <c r="M770">
        <f t="shared" si="35"/>
        <v>3051.043788906411</v>
      </c>
    </row>
    <row r="771" spans="1:13" x14ac:dyDescent="0.25">
      <c r="A771">
        <v>130.8070893924199</v>
      </c>
      <c r="B771">
        <v>94.909710658546544</v>
      </c>
      <c r="C771">
        <v>-83.721497099250158</v>
      </c>
      <c r="D771">
        <v>-803.75341439535691</v>
      </c>
      <c r="E771">
        <v>261.49685424004252</v>
      </c>
      <c r="F771">
        <v>-42.021968666727517</v>
      </c>
      <c r="G771">
        <v>-10.3331103866175</v>
      </c>
      <c r="H771">
        <v>-2316.2446152903281</v>
      </c>
      <c r="I771">
        <v>1299.3265408768041</v>
      </c>
      <c r="J771">
        <v>1731.148589455307</v>
      </c>
      <c r="K771">
        <f t="shared" ref="K771:K834" si="36">SUM(B771:D771)</f>
        <v>-792.56520083606051</v>
      </c>
      <c r="L771">
        <f t="shared" ref="L771:L834" si="37">SUM(E771:H771)</f>
        <v>-2107.1028401036306</v>
      </c>
      <c r="M771">
        <f t="shared" ref="M771:M834" si="38">SUM(I771:J771)</f>
        <v>3030.4751303321109</v>
      </c>
    </row>
    <row r="772" spans="1:13" x14ac:dyDescent="0.25">
      <c r="A772">
        <v>-22.26037244509115</v>
      </c>
      <c r="B772">
        <v>-117.5268002413558</v>
      </c>
      <c r="C772">
        <v>89.793366609564274</v>
      </c>
      <c r="D772">
        <v>-811.38970498550077</v>
      </c>
      <c r="E772">
        <v>209.6421355521513</v>
      </c>
      <c r="F772">
        <v>-70.496189503004658</v>
      </c>
      <c r="G772">
        <v>-30.430720863747379</v>
      </c>
      <c r="H772">
        <v>-2301.725105968455</v>
      </c>
      <c r="I772">
        <v>1283.859572837159</v>
      </c>
      <c r="J772">
        <v>1726.0130741180981</v>
      </c>
      <c r="K772">
        <f t="shared" si="36"/>
        <v>-839.12313861729228</v>
      </c>
      <c r="L772">
        <f t="shared" si="37"/>
        <v>-2193.0098807830559</v>
      </c>
      <c r="M772">
        <f t="shared" si="38"/>
        <v>3009.8726469552571</v>
      </c>
    </row>
    <row r="773" spans="1:13" x14ac:dyDescent="0.25">
      <c r="A773">
        <v>161.26629218279211</v>
      </c>
      <c r="B773">
        <v>82.500763519905476</v>
      </c>
      <c r="C773">
        <v>134.42497373089921</v>
      </c>
      <c r="D773">
        <v>-755.70101558471447</v>
      </c>
      <c r="E773">
        <v>147.40952958377139</v>
      </c>
      <c r="F773">
        <v>-99.3486456074248</v>
      </c>
      <c r="G773">
        <v>-50.587236786639806</v>
      </c>
      <c r="H773">
        <v>-2286.669730991614</v>
      </c>
      <c r="I773">
        <v>1268.377776113306</v>
      </c>
      <c r="J773">
        <v>1720.8598782053041</v>
      </c>
      <c r="K773">
        <f t="shared" si="36"/>
        <v>-538.7752783339098</v>
      </c>
      <c r="L773">
        <f t="shared" si="37"/>
        <v>-2289.1960838019072</v>
      </c>
      <c r="M773">
        <f t="shared" si="38"/>
        <v>2989.2376543186101</v>
      </c>
    </row>
    <row r="774" spans="1:13" x14ac:dyDescent="0.25">
      <c r="A774">
        <v>200.60723762122231</v>
      </c>
      <c r="B774">
        <v>198.23200235702751</v>
      </c>
      <c r="C774">
        <v>60.38317396522249</v>
      </c>
      <c r="D774">
        <v>-632.71238077314422</v>
      </c>
      <c r="E774">
        <v>76.289087831456683</v>
      </c>
      <c r="F774">
        <v>-128.35167659764861</v>
      </c>
      <c r="G774">
        <v>-70.710220505112147</v>
      </c>
      <c r="H774">
        <v>-2271.0942166215241</v>
      </c>
      <c r="I774">
        <v>1252.882364231446</v>
      </c>
      <c r="J774">
        <v>1715.6891037334981</v>
      </c>
      <c r="K774">
        <f t="shared" si="36"/>
        <v>-374.0972044508942</v>
      </c>
      <c r="L774">
        <f t="shared" si="37"/>
        <v>-2393.8670258928282</v>
      </c>
      <c r="M774">
        <f t="shared" si="38"/>
        <v>2968.5714679649441</v>
      </c>
    </row>
    <row r="775" spans="1:13" x14ac:dyDescent="0.25">
      <c r="A775">
        <v>148.55359166497669</v>
      </c>
      <c r="B775">
        <v>199.51850822599059</v>
      </c>
      <c r="C775">
        <v>-49.082529456325346</v>
      </c>
      <c r="D775">
        <v>-445.11959580033943</v>
      </c>
      <c r="E775">
        <v>-1.6390491611676741</v>
      </c>
      <c r="F775">
        <v>-157.277622091338</v>
      </c>
      <c r="G775">
        <v>-90.70723436898119</v>
      </c>
      <c r="H775">
        <v>-2255.0142891198939</v>
      </c>
      <c r="I775">
        <v>1237.37455071778</v>
      </c>
      <c r="J775">
        <v>1710.5008527192531</v>
      </c>
      <c r="K775">
        <f t="shared" si="36"/>
        <v>-294.68361703067421</v>
      </c>
      <c r="L775">
        <f t="shared" si="37"/>
        <v>-2504.6381947413806</v>
      </c>
      <c r="M775">
        <f t="shared" si="38"/>
        <v>2947.8754034370331</v>
      </c>
    </row>
    <row r="776" spans="1:13" x14ac:dyDescent="0.25">
      <c r="A776">
        <v>-264.45552207006392</v>
      </c>
      <c r="B776">
        <v>-265.07203599024518</v>
      </c>
      <c r="C776">
        <v>-107.26846052068871</v>
      </c>
      <c r="D776">
        <v>-200.53162912271571</v>
      </c>
      <c r="E776">
        <v>-83.90383553139911</v>
      </c>
      <c r="F776">
        <v>-185.89882170615351</v>
      </c>
      <c r="G776">
        <v>-110.4858407280672</v>
      </c>
      <c r="H776">
        <v>-2238.4456747484342</v>
      </c>
      <c r="I776">
        <v>1221.8555490985009</v>
      </c>
      <c r="J776">
        <v>1705.2952271791389</v>
      </c>
      <c r="K776">
        <f t="shared" si="36"/>
        <v>-572.8721256336496</v>
      </c>
      <c r="L776">
        <f t="shared" si="37"/>
        <v>-2618.7341727140538</v>
      </c>
      <c r="M776">
        <f t="shared" si="38"/>
        <v>2927.15077627764</v>
      </c>
    </row>
    <row r="777" spans="1:13" x14ac:dyDescent="0.25">
      <c r="A777">
        <v>266.05646490184228</v>
      </c>
      <c r="B777">
        <v>62.401960358599517</v>
      </c>
      <c r="C777">
        <v>-47.062854495619682</v>
      </c>
      <c r="D777">
        <v>77.606876769103494</v>
      </c>
      <c r="E777">
        <v>-167.94310299898029</v>
      </c>
      <c r="F777">
        <v>-213.98761505975659</v>
      </c>
      <c r="G777">
        <v>-129.95360193218681</v>
      </c>
      <c r="H777">
        <v>-2221.404099768853</v>
      </c>
      <c r="I777">
        <v>1206.3265728998081</v>
      </c>
      <c r="J777">
        <v>1700.072329129727</v>
      </c>
      <c r="K777">
        <f t="shared" si="36"/>
        <v>92.945982632083329</v>
      </c>
      <c r="L777">
        <f t="shared" si="37"/>
        <v>-2733.2884197597768</v>
      </c>
      <c r="M777">
        <f t="shared" si="38"/>
        <v>2906.3989020295348</v>
      </c>
    </row>
    <row r="778" spans="1:13" x14ac:dyDescent="0.25">
      <c r="A778">
        <v>640.58973752668351</v>
      </c>
      <c r="B778">
        <v>193.72191581634081</v>
      </c>
      <c r="C778">
        <v>50.624419921400829</v>
      </c>
      <c r="D778">
        <v>356.0567013809345</v>
      </c>
      <c r="E778">
        <v>-251.19468328365409</v>
      </c>
      <c r="F778">
        <v>-241.3163417698085</v>
      </c>
      <c r="G778">
        <v>-149.0180803311589</v>
      </c>
      <c r="H778">
        <v>-2203.905290442865</v>
      </c>
      <c r="I778">
        <v>1190.788835647902</v>
      </c>
      <c r="J778">
        <v>1694.8322605875919</v>
      </c>
      <c r="K778">
        <f t="shared" si="36"/>
        <v>600.40303711867614</v>
      </c>
      <c r="L778">
        <f t="shared" si="37"/>
        <v>-2845.4343958274867</v>
      </c>
      <c r="M778">
        <f t="shared" si="38"/>
        <v>2885.621096235494</v>
      </c>
    </row>
    <row r="779" spans="1:13" x14ac:dyDescent="0.25">
      <c r="A779">
        <v>866.35685848182516</v>
      </c>
      <c r="B779">
        <v>266.83232019236402</v>
      </c>
      <c r="C779">
        <v>86.995051191872122</v>
      </c>
      <c r="D779">
        <v>600.01637352542059</v>
      </c>
      <c r="E779">
        <v>-331.09640810516271</v>
      </c>
      <c r="F779">
        <v>-267.65734145397118</v>
      </c>
      <c r="G779">
        <v>-167.58683827480019</v>
      </c>
      <c r="H779">
        <v>-2185.9649730321789</v>
      </c>
      <c r="I779">
        <v>1175.243550868978</v>
      </c>
      <c r="J779">
        <v>1689.575123569304</v>
      </c>
      <c r="K779">
        <f t="shared" si="36"/>
        <v>953.84374490965672</v>
      </c>
      <c r="L779">
        <f t="shared" si="37"/>
        <v>-2952.305560866113</v>
      </c>
      <c r="M779">
        <f t="shared" si="38"/>
        <v>2864.818674438282</v>
      </c>
    </row>
    <row r="780" spans="1:13" x14ac:dyDescent="0.25">
      <c r="A780">
        <v>346.11536918512411</v>
      </c>
      <c r="B780">
        <v>-218.54010826308709</v>
      </c>
      <c r="C780">
        <v>-9.1960851347786594</v>
      </c>
      <c r="D780">
        <v>780.89398522691044</v>
      </c>
      <c r="E780">
        <v>-405.08610918324808</v>
      </c>
      <c r="F780">
        <v>-292.78295372990561</v>
      </c>
      <c r="G780">
        <v>-185.56654764408941</v>
      </c>
      <c r="H780">
        <v>-2167.5997642673442</v>
      </c>
      <c r="I780">
        <v>1159.6919320892309</v>
      </c>
      <c r="J780">
        <v>1684.301020091435</v>
      </c>
      <c r="K780">
        <f t="shared" si="36"/>
        <v>553.15779182904475</v>
      </c>
      <c r="L780">
        <f t="shared" si="37"/>
        <v>-3051.0353748245871</v>
      </c>
      <c r="M780">
        <f t="shared" si="38"/>
        <v>2843.9929521806662</v>
      </c>
    </row>
    <row r="781" spans="1:13" x14ac:dyDescent="0.25">
      <c r="A781">
        <v>285.84016907868579</v>
      </c>
      <c r="B781">
        <v>-206.36235780585179</v>
      </c>
      <c r="C781">
        <v>-87.121301825613301</v>
      </c>
      <c r="D781">
        <v>894.93811538141517</v>
      </c>
      <c r="E781">
        <v>-470.60385226249502</v>
      </c>
      <c r="F781">
        <v>-316.4655182152726</v>
      </c>
      <c r="G781">
        <v>-202.86031844464611</v>
      </c>
      <c r="H781">
        <v>-2148.82984275427</v>
      </c>
      <c r="I781">
        <v>1144.135192834862</v>
      </c>
      <c r="J781">
        <v>1679.0100521705581</v>
      </c>
      <c r="K781">
        <f t="shared" si="36"/>
        <v>601.45445574995006</v>
      </c>
      <c r="L781">
        <f t="shared" si="37"/>
        <v>-3138.7595316766838</v>
      </c>
      <c r="M781">
        <f t="shared" si="38"/>
        <v>2823.1452450054203</v>
      </c>
    </row>
    <row r="782" spans="1:13" x14ac:dyDescent="0.25">
      <c r="A782">
        <v>680.88552745104994</v>
      </c>
      <c r="B782">
        <v>160.61631092652371</v>
      </c>
      <c r="C782">
        <v>-15.32177309802413</v>
      </c>
      <c r="D782">
        <v>946.25439168083733</v>
      </c>
      <c r="E782">
        <v>-525.41624820490745</v>
      </c>
      <c r="F782">
        <v>-338.47737452773401</v>
      </c>
      <c r="G782">
        <v>-219.37037021324869</v>
      </c>
      <c r="H782">
        <v>-2129.6762775677112</v>
      </c>
      <c r="I782">
        <v>1128.574546632073</v>
      </c>
      <c r="J782">
        <v>1673.7023218232409</v>
      </c>
      <c r="K782">
        <f t="shared" si="36"/>
        <v>1091.5489295093369</v>
      </c>
      <c r="L782">
        <f t="shared" si="37"/>
        <v>-3212.9402705136013</v>
      </c>
      <c r="M782">
        <f t="shared" si="38"/>
        <v>2802.2768684553139</v>
      </c>
    </row>
    <row r="783" spans="1:13" x14ac:dyDescent="0.25">
      <c r="A783">
        <v>435.35287859180909</v>
      </c>
      <c r="B783">
        <v>-130.4606504146939</v>
      </c>
      <c r="C783">
        <v>111.2320176757715</v>
      </c>
      <c r="D783">
        <v>945.57078039875626</v>
      </c>
      <c r="E783">
        <v>-568.62848458710118</v>
      </c>
      <c r="F783">
        <v>-358.59086228495022</v>
      </c>
      <c r="G783">
        <v>-234.99892248667771</v>
      </c>
      <c r="H783">
        <v>-2110.160137782409</v>
      </c>
      <c r="I783">
        <v>1113.0112070070529</v>
      </c>
      <c r="J783">
        <v>1668.37793106606</v>
      </c>
      <c r="K783">
        <f t="shared" si="36"/>
        <v>926.34214765983381</v>
      </c>
      <c r="L783">
        <f t="shared" si="37"/>
        <v>-3272.3784071411383</v>
      </c>
      <c r="M783">
        <f t="shared" si="38"/>
        <v>2781.3891380731129</v>
      </c>
    </row>
    <row r="784" spans="1:13" x14ac:dyDescent="0.25">
      <c r="A784">
        <v>456.27478868451237</v>
      </c>
      <c r="B784">
        <v>112.4257883740998</v>
      </c>
      <c r="C784">
        <v>1.0530796854213189</v>
      </c>
      <c r="D784">
        <v>898.76682363962061</v>
      </c>
      <c r="E784">
        <v>-599.92526403680768</v>
      </c>
      <c r="F784">
        <v>-376.57832110458372</v>
      </c>
      <c r="G784">
        <v>-249.64819480171101</v>
      </c>
      <c r="H784">
        <v>-2090.302492473118</v>
      </c>
      <c r="I784">
        <v>1097.446387486006</v>
      </c>
      <c r="J784">
        <v>1663.036981915586</v>
      </c>
      <c r="K784">
        <f t="shared" si="36"/>
        <v>1012.2456916991417</v>
      </c>
      <c r="L784">
        <f t="shared" si="37"/>
        <v>-3316.4542724162202</v>
      </c>
      <c r="M784">
        <f t="shared" si="38"/>
        <v>2760.483369401592</v>
      </c>
    </row>
    <row r="785" spans="1:13" x14ac:dyDescent="0.25">
      <c r="A785">
        <v>-83.192268027582756</v>
      </c>
      <c r="B785">
        <v>-103.16750415465791</v>
      </c>
      <c r="C785">
        <v>-159.7639894204975</v>
      </c>
      <c r="D785">
        <v>784.78556962867071</v>
      </c>
      <c r="E785">
        <v>-619.05031405060367</v>
      </c>
      <c r="F785">
        <v>-392.21209060429499</v>
      </c>
      <c r="G785">
        <v>-263.22040669512847</v>
      </c>
      <c r="H785">
        <v>-2070.1244107145881</v>
      </c>
      <c r="I785">
        <v>1081.8813015951271</v>
      </c>
      <c r="J785">
        <v>1657.679576388389</v>
      </c>
      <c r="K785">
        <f t="shared" si="36"/>
        <v>521.85407605351531</v>
      </c>
      <c r="L785">
        <f t="shared" si="37"/>
        <v>-3344.6072220646151</v>
      </c>
      <c r="M785">
        <f t="shared" si="38"/>
        <v>2739.5608779835161</v>
      </c>
    </row>
    <row r="786" spans="1:13" x14ac:dyDescent="0.25">
      <c r="A786">
        <v>-148.2214380203333</v>
      </c>
      <c r="B786">
        <v>-19.736086142265581</v>
      </c>
      <c r="C786">
        <v>-76.237086558546267</v>
      </c>
      <c r="D786">
        <v>585.40364669372855</v>
      </c>
      <c r="E786">
        <v>-625.74572240682562</v>
      </c>
      <c r="F786">
        <v>-405.26442968280833</v>
      </c>
      <c r="G786">
        <v>-275.6177777037085</v>
      </c>
      <c r="H786">
        <v>-2049.6469615815672</v>
      </c>
      <c r="I786">
        <v>1066.317162860614</v>
      </c>
      <c r="J786">
        <v>1652.305816501045</v>
      </c>
      <c r="K786">
        <f t="shared" si="36"/>
        <v>489.43047399291669</v>
      </c>
      <c r="L786">
        <f t="shared" si="37"/>
        <v>-3356.2748913749097</v>
      </c>
      <c r="M786">
        <f t="shared" si="38"/>
        <v>2718.622979361659</v>
      </c>
    </row>
    <row r="787" spans="1:13" x14ac:dyDescent="0.25">
      <c r="A787">
        <v>-98.068940431194605</v>
      </c>
      <c r="B787">
        <v>99.629674060144382</v>
      </c>
      <c r="C787">
        <v>133.42576828673961</v>
      </c>
      <c r="D787">
        <v>322.09954377882491</v>
      </c>
      <c r="E787">
        <v>-619.73034594426144</v>
      </c>
      <c r="F787">
        <v>-415.53082817839481</v>
      </c>
      <c r="G787">
        <v>-286.74252736423119</v>
      </c>
      <c r="H787">
        <v>-2028.8912141488049</v>
      </c>
      <c r="I787">
        <v>1050.75518480867</v>
      </c>
      <c r="J787">
        <v>1646.915804270119</v>
      </c>
      <c r="K787">
        <f t="shared" si="36"/>
        <v>555.15498612570889</v>
      </c>
      <c r="L787">
        <f t="shared" si="37"/>
        <v>-3350.8949156356921</v>
      </c>
      <c r="M787">
        <f t="shared" si="38"/>
        <v>2697.6709890787888</v>
      </c>
    </row>
    <row r="788" spans="1:13" x14ac:dyDescent="0.25">
      <c r="A788">
        <v>-461.70710607433529</v>
      </c>
      <c r="B788">
        <v>-107.5673682242613</v>
      </c>
      <c r="C788">
        <v>267.60241233095388</v>
      </c>
      <c r="D788">
        <v>29.4565572768499</v>
      </c>
      <c r="E788">
        <v>-600.58293447731921</v>
      </c>
      <c r="F788">
        <v>-422.94706193024842</v>
      </c>
      <c r="G788">
        <v>-296.49669623693381</v>
      </c>
      <c r="H788">
        <v>-2007.8782552519119</v>
      </c>
      <c r="I788">
        <v>1035.1965987263461</v>
      </c>
      <c r="J788">
        <v>1641.5096417121899</v>
      </c>
      <c r="K788">
        <f t="shared" si="36"/>
        <v>189.49160138354247</v>
      </c>
      <c r="L788">
        <f t="shared" si="37"/>
        <v>-3327.9049478964134</v>
      </c>
      <c r="M788">
        <f t="shared" si="38"/>
        <v>2676.706240438536</v>
      </c>
    </row>
    <row r="789" spans="1:13" x14ac:dyDescent="0.25">
      <c r="A789">
        <v>-619.87155674872577</v>
      </c>
      <c r="B789">
        <v>51.759590320730283</v>
      </c>
      <c r="C789">
        <v>223.28759842443091</v>
      </c>
      <c r="D789">
        <v>-263.90617103189498</v>
      </c>
      <c r="E789">
        <v>-567.67351446506939</v>
      </c>
      <c r="F789">
        <v>-427.65834603906927</v>
      </c>
      <c r="G789">
        <v>-304.78173312842262</v>
      </c>
      <c r="H789">
        <v>-1986.6291193641121</v>
      </c>
      <c r="I789">
        <v>1019.642707690857</v>
      </c>
      <c r="J789">
        <v>1636.0874308438249</v>
      </c>
      <c r="K789">
        <f t="shared" si="36"/>
        <v>11.141017713266194</v>
      </c>
      <c r="L789">
        <f t="shared" si="37"/>
        <v>-3286.7427129966736</v>
      </c>
      <c r="M789">
        <f t="shared" si="38"/>
        <v>2655.7301385346818</v>
      </c>
    </row>
    <row r="790" spans="1:13" x14ac:dyDescent="0.25">
      <c r="A790">
        <v>-895.41237113315435</v>
      </c>
      <c r="B790">
        <v>164.08127501973291</v>
      </c>
      <c r="C790">
        <v>62.192210680223788</v>
      </c>
      <c r="D790">
        <v>-529.58400951804651</v>
      </c>
      <c r="E790">
        <v>-520.32102143826376</v>
      </c>
      <c r="F790">
        <v>-429.86116551041829</v>
      </c>
      <c r="G790">
        <v>-311.49940447890953</v>
      </c>
      <c r="H790">
        <v>-1965.164365096131</v>
      </c>
      <c r="I790">
        <v>1004.09483552706</v>
      </c>
      <c r="J790">
        <v>1630.6492736815981</v>
      </c>
      <c r="K790">
        <f t="shared" si="36"/>
        <v>-303.31052381808979</v>
      </c>
      <c r="L790">
        <f t="shared" si="37"/>
        <v>-3226.8459565237226</v>
      </c>
      <c r="M790">
        <f t="shared" si="38"/>
        <v>2634.7441092086583</v>
      </c>
    </row>
    <row r="791" spans="1:13" x14ac:dyDescent="0.25">
      <c r="A791">
        <v>-1617.8920856298421</v>
      </c>
      <c r="B791">
        <v>-219.64166673888889</v>
      </c>
      <c r="C791">
        <v>-125.6204503907601</v>
      </c>
      <c r="D791">
        <v>-738.72712273727802</v>
      </c>
      <c r="E791">
        <v>-457.8431113161061</v>
      </c>
      <c r="F791">
        <v>-429.75222310573707</v>
      </c>
      <c r="G791">
        <v>-316.55376391188543</v>
      </c>
      <c r="H791">
        <v>-1943.503326477781</v>
      </c>
      <c r="I791">
        <v>988.55430680651398</v>
      </c>
      <c r="J791">
        <v>1625.195272242081</v>
      </c>
      <c r="K791">
        <f t="shared" si="36"/>
        <v>-1083.9892398669269</v>
      </c>
      <c r="L791">
        <f t="shared" si="37"/>
        <v>-3147.6524248115093</v>
      </c>
      <c r="M791">
        <f t="shared" si="38"/>
        <v>2613.749579048595</v>
      </c>
    </row>
    <row r="792" spans="1:13" x14ac:dyDescent="0.25">
      <c r="A792">
        <v>-1464.345878172127</v>
      </c>
      <c r="B792">
        <v>190.0949073514507</v>
      </c>
      <c r="C792">
        <v>-336.10691364671521</v>
      </c>
      <c r="D792">
        <v>-862.48198232550112</v>
      </c>
      <c r="E792">
        <v>-379.55744001779891</v>
      </c>
      <c r="F792">
        <v>-427.5175450412778</v>
      </c>
      <c r="G792">
        <v>-319.86439161875779</v>
      </c>
      <c r="H792">
        <v>-1921.660487516149</v>
      </c>
      <c r="I792">
        <v>973.02244610077946</v>
      </c>
      <c r="J792">
        <v>1619.725528541843</v>
      </c>
      <c r="K792">
        <f t="shared" si="36"/>
        <v>-1008.4939886207657</v>
      </c>
      <c r="L792">
        <f t="shared" si="37"/>
        <v>-3048.5998641939832</v>
      </c>
      <c r="M792">
        <f t="shared" si="38"/>
        <v>2592.7479746426225</v>
      </c>
    </row>
    <row r="793" spans="1:13" x14ac:dyDescent="0.25">
      <c r="A793">
        <v>-1335.345099808161</v>
      </c>
      <c r="B793">
        <v>348.85481513178308</v>
      </c>
      <c r="C793">
        <v>-454.81955659509481</v>
      </c>
      <c r="D793">
        <v>-871.36158731900878</v>
      </c>
      <c r="E793">
        <v>-285.41513606216228</v>
      </c>
      <c r="F793">
        <v>-423.31030969953088</v>
      </c>
      <c r="G793">
        <v>-321.386598089556</v>
      </c>
      <c r="H793">
        <v>-1899.647449753463</v>
      </c>
      <c r="I793">
        <v>957.50057798141165</v>
      </c>
      <c r="J793">
        <v>1614.240144597459</v>
      </c>
      <c r="K793">
        <f t="shared" si="36"/>
        <v>-977.3263287823205</v>
      </c>
      <c r="L793">
        <f t="shared" si="37"/>
        <v>-2929.7594936047121</v>
      </c>
      <c r="M793">
        <f t="shared" si="38"/>
        <v>2571.7407225788706</v>
      </c>
    </row>
    <row r="794" spans="1:13" x14ac:dyDescent="0.25">
      <c r="A794">
        <v>-1360.7302868473951</v>
      </c>
      <c r="B794">
        <v>5.2556539961259023</v>
      </c>
      <c r="C794">
        <v>-375.94353921056859</v>
      </c>
      <c r="D794">
        <v>-746.82887569438049</v>
      </c>
      <c r="E794">
        <v>-178.1075713748009</v>
      </c>
      <c r="F794">
        <v>-417.24834754843982</v>
      </c>
      <c r="G794">
        <v>-321.1119062341474</v>
      </c>
      <c r="H794">
        <v>-1877.4749502266559</v>
      </c>
      <c r="I794">
        <v>941.99002701997097</v>
      </c>
      <c r="J794">
        <v>1608.739222425502</v>
      </c>
      <c r="K794">
        <f t="shared" si="36"/>
        <v>-1117.5167609088232</v>
      </c>
      <c r="L794">
        <f t="shared" si="37"/>
        <v>-2793.9427753840441</v>
      </c>
      <c r="M794">
        <f t="shared" si="38"/>
        <v>2550.7292494454732</v>
      </c>
    </row>
    <row r="795" spans="1:13" x14ac:dyDescent="0.25">
      <c r="A795">
        <v>-1098.0002093192859</v>
      </c>
      <c r="B795">
        <v>-394.13424341987309</v>
      </c>
      <c r="C795">
        <v>-64.499966089936194</v>
      </c>
      <c r="D795">
        <v>-523.66092513479555</v>
      </c>
      <c r="E795">
        <v>-61.785002514224452</v>
      </c>
      <c r="F795">
        <v>-409.41667921625901</v>
      </c>
      <c r="G795">
        <v>-319.06648754883872</v>
      </c>
      <c r="H795">
        <v>-1855.1518872259139</v>
      </c>
      <c r="I795">
        <v>926.49211778801566</v>
      </c>
      <c r="J795">
        <v>1603.222864042539</v>
      </c>
      <c r="K795">
        <f t="shared" si="36"/>
        <v>-982.29513464460479</v>
      </c>
      <c r="L795">
        <f t="shared" si="37"/>
        <v>-2645.4200565052361</v>
      </c>
      <c r="M795">
        <f t="shared" si="38"/>
        <v>2529.7149818305547</v>
      </c>
    </row>
    <row r="796" spans="1:13" x14ac:dyDescent="0.25">
      <c r="A796">
        <v>499.47634263503647</v>
      </c>
      <c r="B796">
        <v>353.74163958053981</v>
      </c>
      <c r="C796">
        <v>375.8712161491776</v>
      </c>
      <c r="D796">
        <v>-250.16782246706509</v>
      </c>
      <c r="E796">
        <v>59.19596095273554</v>
      </c>
      <c r="F796">
        <v>-399.86297652517891</v>
      </c>
      <c r="G796">
        <v>-315.31492958032487</v>
      </c>
      <c r="H796">
        <v>-1832.686091797096</v>
      </c>
      <c r="I796">
        <v>911.00817485710184</v>
      </c>
      <c r="J796">
        <v>1597.691171465146</v>
      </c>
      <c r="K796">
        <f t="shared" si="36"/>
        <v>479.44503326265237</v>
      </c>
      <c r="L796">
        <f t="shared" si="37"/>
        <v>-2488.6680369498645</v>
      </c>
      <c r="M796">
        <f t="shared" si="38"/>
        <v>2508.6993463222479</v>
      </c>
    </row>
    <row r="797" spans="1:13" x14ac:dyDescent="0.25">
      <c r="A797">
        <v>689.781350859143</v>
      </c>
      <c r="B797">
        <v>-25.790753245441181</v>
      </c>
      <c r="C797">
        <v>530.72370076463176</v>
      </c>
      <c r="D797">
        <v>25.328050530775901</v>
      </c>
      <c r="E797">
        <v>180.47870945924731</v>
      </c>
      <c r="F797">
        <v>-388.62673430588382</v>
      </c>
      <c r="G797">
        <v>-309.93015888217423</v>
      </c>
      <c r="H797">
        <v>-1810.0852329706979</v>
      </c>
      <c r="I797">
        <v>895.53952279879263</v>
      </c>
      <c r="J797">
        <v>1592.1442467098921</v>
      </c>
      <c r="K797">
        <f t="shared" si="36"/>
        <v>530.26099804996647</v>
      </c>
      <c r="L797">
        <f t="shared" si="37"/>
        <v>-2328.1634166995086</v>
      </c>
      <c r="M797">
        <f t="shared" si="38"/>
        <v>2487.6837695086847</v>
      </c>
    </row>
    <row r="798" spans="1:13" x14ac:dyDescent="0.25">
      <c r="A798">
        <v>726.80415900190394</v>
      </c>
      <c r="B798">
        <v>-182.01123240550581</v>
      </c>
      <c r="C798">
        <v>350.1279800489952</v>
      </c>
      <c r="D798">
        <v>260.40062911616519</v>
      </c>
      <c r="E798">
        <v>297.70663343847963</v>
      </c>
      <c r="F798">
        <v>-375.74744738905872</v>
      </c>
      <c r="G798">
        <v>-302.98510200795442</v>
      </c>
      <c r="H798">
        <v>-1787.35697977721</v>
      </c>
      <c r="I798">
        <v>880.08748618464097</v>
      </c>
      <c r="J798">
        <v>1586.582191793352</v>
      </c>
      <c r="K798">
        <f t="shared" si="36"/>
        <v>428.51737675965455</v>
      </c>
      <c r="L798">
        <f t="shared" si="37"/>
        <v>-2168.3828957357437</v>
      </c>
      <c r="M798">
        <f t="shared" si="38"/>
        <v>2466.6696779779932</v>
      </c>
    </row>
    <row r="799" spans="1:13" x14ac:dyDescent="0.25">
      <c r="A799">
        <v>940.71902240610075</v>
      </c>
      <c r="B799">
        <v>99.148592591581235</v>
      </c>
      <c r="C799">
        <v>-27.083462244265171</v>
      </c>
      <c r="D799">
        <v>436.79856778063061</v>
      </c>
      <c r="E799">
        <v>406.5231233236002</v>
      </c>
      <c r="F799">
        <v>-361.26461060538901</v>
      </c>
      <c r="G799">
        <v>-294.5526855112343</v>
      </c>
      <c r="H799">
        <v>-1764.509001247128</v>
      </c>
      <c r="I799">
        <v>864.65338958621123</v>
      </c>
      <c r="J799">
        <v>1581.005108732094</v>
      </c>
      <c r="K799">
        <f t="shared" si="36"/>
        <v>508.86369812794669</v>
      </c>
      <c r="L799">
        <f t="shared" si="37"/>
        <v>-2013.8031740401511</v>
      </c>
      <c r="M799">
        <f t="shared" si="38"/>
        <v>2445.6584983183052</v>
      </c>
    </row>
    <row r="800" spans="1:13" x14ac:dyDescent="0.25">
      <c r="A800">
        <v>745.21766457272531</v>
      </c>
      <c r="B800">
        <v>-47.008942093421723</v>
      </c>
      <c r="C800">
        <v>-308.04874127728391</v>
      </c>
      <c r="D800">
        <v>544.52464241998678</v>
      </c>
      <c r="E800">
        <v>502.5715695477781</v>
      </c>
      <c r="F800">
        <v>-345.2177187855599</v>
      </c>
      <c r="G800">
        <v>-284.70583594558121</v>
      </c>
      <c r="H800">
        <v>-1741.548966410943</v>
      </c>
      <c r="I800">
        <v>849.23855757505589</v>
      </c>
      <c r="J800">
        <v>1575.413099542694</v>
      </c>
      <c r="K800">
        <f t="shared" si="36"/>
        <v>189.46695904928117</v>
      </c>
      <c r="L800">
        <f t="shared" si="37"/>
        <v>-1868.900951594306</v>
      </c>
      <c r="M800">
        <f t="shared" si="38"/>
        <v>2424.6516571177499</v>
      </c>
    </row>
    <row r="801" spans="1:13" x14ac:dyDescent="0.25">
      <c r="A801">
        <v>818.11182846912982</v>
      </c>
      <c r="B801">
        <v>21.14704516548327</v>
      </c>
      <c r="C801">
        <v>-446.21680091951418</v>
      </c>
      <c r="D801">
        <v>577.68393163848873</v>
      </c>
      <c r="E801">
        <v>581.49536254418149</v>
      </c>
      <c r="F801">
        <v>-327.64626676025608</v>
      </c>
      <c r="G801">
        <v>-273.5174798645636</v>
      </c>
      <c r="H801">
        <v>-1718.484544299147</v>
      </c>
      <c r="I801">
        <v>833.84431472273741</v>
      </c>
      <c r="J801">
        <v>1569.8062662417201</v>
      </c>
      <c r="K801">
        <f t="shared" si="36"/>
        <v>152.61417588445784</v>
      </c>
      <c r="L801">
        <f t="shared" si="37"/>
        <v>-1738.1529283797852</v>
      </c>
      <c r="M801">
        <f t="shared" si="38"/>
        <v>2403.6505809644577</v>
      </c>
    </row>
    <row r="802" spans="1:13" x14ac:dyDescent="0.25">
      <c r="A802">
        <v>837.79309446575007</v>
      </c>
      <c r="B802">
        <v>21.253491915840531</v>
      </c>
      <c r="C802">
        <v>-485.39570153197508</v>
      </c>
      <c r="D802">
        <v>544.96703626132421</v>
      </c>
      <c r="E802">
        <v>639.28526849814909</v>
      </c>
      <c r="F802">
        <v>-308.58974936016273</v>
      </c>
      <c r="G802">
        <v>-261.06054382175063</v>
      </c>
      <c r="H802">
        <v>-1695.3234039422341</v>
      </c>
      <c r="I802">
        <v>818.47198560081119</v>
      </c>
      <c r="J802">
        <v>1564.184710845748</v>
      </c>
      <c r="K802">
        <f t="shared" si="36"/>
        <v>80.82482664518966</v>
      </c>
      <c r="L802">
        <f t="shared" si="37"/>
        <v>-1625.6884286259983</v>
      </c>
      <c r="M802">
        <f t="shared" si="38"/>
        <v>2382.6566964465592</v>
      </c>
    </row>
    <row r="803" spans="1:13" x14ac:dyDescent="0.25">
      <c r="A803">
        <v>771.99316478963726</v>
      </c>
      <c r="B803">
        <v>-70.554780782501936</v>
      </c>
      <c r="C803">
        <v>-446.80484618428568</v>
      </c>
      <c r="D803">
        <v>461.28150732037159</v>
      </c>
      <c r="E803">
        <v>673.96868444124004</v>
      </c>
      <c r="F803">
        <v>-288.0876614159647</v>
      </c>
      <c r="G803">
        <v>-247.40795437070889</v>
      </c>
      <c r="H803">
        <v>-1672.073214370695</v>
      </c>
      <c r="I803">
        <v>803.1228947808371</v>
      </c>
      <c r="J803">
        <v>1558.548535371345</v>
      </c>
      <c r="K803">
        <f t="shared" si="36"/>
        <v>-56.078119646415985</v>
      </c>
      <c r="L803">
        <f t="shared" si="37"/>
        <v>-1533.6001457161285</v>
      </c>
      <c r="M803">
        <f t="shared" si="38"/>
        <v>2361.671430152182</v>
      </c>
    </row>
    <row r="804" spans="1:13" x14ac:dyDescent="0.25">
      <c r="A804">
        <v>741.9638333824505</v>
      </c>
      <c r="B804">
        <v>-124.68240204128639</v>
      </c>
      <c r="C804">
        <v>-357.96483906617192</v>
      </c>
      <c r="D804">
        <v>344.95975175147299</v>
      </c>
      <c r="E804">
        <v>686.50889450735576</v>
      </c>
      <c r="F804">
        <v>-266.17949775834791</v>
      </c>
      <c r="G804">
        <v>-232.632638065007</v>
      </c>
      <c r="H804">
        <v>-1648.741644615026</v>
      </c>
      <c r="I804">
        <v>787.79836683437406</v>
      </c>
      <c r="J804">
        <v>1552.8978418350871</v>
      </c>
      <c r="K804">
        <f t="shared" si="36"/>
        <v>-137.68748935598529</v>
      </c>
      <c r="L804">
        <f t="shared" si="37"/>
        <v>-1461.0448859310252</v>
      </c>
      <c r="M804">
        <f t="shared" si="38"/>
        <v>2340.6962086694612</v>
      </c>
    </row>
    <row r="805" spans="1:13" x14ac:dyDescent="0.25">
      <c r="A805">
        <v>815.18182259242769</v>
      </c>
      <c r="B805">
        <v>-64.526234757134588</v>
      </c>
      <c r="C805">
        <v>-251.03499074434501</v>
      </c>
      <c r="D805">
        <v>217.5429172213737</v>
      </c>
      <c r="E805">
        <v>678.50714868925968</v>
      </c>
      <c r="F805">
        <v>-242.89559123931821</v>
      </c>
      <c r="G805">
        <v>-216.80752145821469</v>
      </c>
      <c r="H805">
        <v>-1625.336363705718</v>
      </c>
      <c r="I805">
        <v>772.4997263329816</v>
      </c>
      <c r="J805">
        <v>1547.232732253543</v>
      </c>
      <c r="K805">
        <f t="shared" si="36"/>
        <v>-98.018308280105913</v>
      </c>
      <c r="L805">
        <f t="shared" si="37"/>
        <v>-1406.5323277139912</v>
      </c>
      <c r="M805">
        <f t="shared" si="38"/>
        <v>2319.7324585865244</v>
      </c>
    </row>
    <row r="806" spans="1:13" x14ac:dyDescent="0.25">
      <c r="A806">
        <v>1079.316598228773</v>
      </c>
      <c r="B806">
        <v>204.49250040054841</v>
      </c>
      <c r="C806">
        <v>-154.893793935942</v>
      </c>
      <c r="D806">
        <v>99.508434780990953</v>
      </c>
      <c r="E806">
        <v>651.52831421054816</v>
      </c>
      <c r="F806">
        <v>-218.22989194171311</v>
      </c>
      <c r="G806">
        <v>-200.00553110389799</v>
      </c>
      <c r="H806">
        <v>-1601.8650406732611</v>
      </c>
      <c r="I806">
        <v>757.22829784821363</v>
      </c>
      <c r="J806">
        <v>1541.5533086432861</v>
      </c>
      <c r="K806">
        <f t="shared" si="36"/>
        <v>149.10714124559735</v>
      </c>
      <c r="L806">
        <f t="shared" si="37"/>
        <v>-1368.5721495083239</v>
      </c>
      <c r="M806">
        <f t="shared" si="38"/>
        <v>2298.7816064914996</v>
      </c>
    </row>
    <row r="807" spans="1:13" x14ac:dyDescent="0.25">
      <c r="A807">
        <v>775.8621085021316</v>
      </c>
      <c r="B807">
        <v>-116.19854489153531</v>
      </c>
      <c r="C807">
        <v>-40.943568799919191</v>
      </c>
      <c r="D807">
        <v>0.83317297839783211</v>
      </c>
      <c r="E807">
        <v>607.12948944505217</v>
      </c>
      <c r="F807">
        <v>-192.16858109860641</v>
      </c>
      <c r="G807">
        <v>-182.29959355562599</v>
      </c>
      <c r="H807">
        <v>-1578.3353445481539</v>
      </c>
      <c r="I807">
        <v>741.98540595163365</v>
      </c>
      <c r="J807">
        <v>1535.859673020889</v>
      </c>
      <c r="K807">
        <f t="shared" si="36"/>
        <v>-156.30894071305664</v>
      </c>
      <c r="L807">
        <f t="shared" si="37"/>
        <v>-1345.6740297573342</v>
      </c>
      <c r="M807">
        <f t="shared" si="38"/>
        <v>2277.8450789725225</v>
      </c>
    </row>
    <row r="808" spans="1:13" x14ac:dyDescent="0.25">
      <c r="A808">
        <v>731.49385544081622</v>
      </c>
      <c r="B808">
        <v>-219.80631651678539</v>
      </c>
      <c r="C808">
        <v>106.2946513966273</v>
      </c>
      <c r="D808">
        <v>-75.571135152424858</v>
      </c>
      <c r="E808">
        <v>546.90318456722719</v>
      </c>
      <c r="F808">
        <v>-164.73325174369529</v>
      </c>
      <c r="G808">
        <v>-163.762635366967</v>
      </c>
      <c r="H808">
        <v>-1554.7549443608841</v>
      </c>
      <c r="I808">
        <v>726.77237521479788</v>
      </c>
      <c r="J808">
        <v>1530.1519274029199</v>
      </c>
      <c r="K808">
        <f t="shared" si="36"/>
        <v>-189.08280027258294</v>
      </c>
      <c r="L808">
        <f t="shared" si="37"/>
        <v>-1336.3476469043192</v>
      </c>
      <c r="M808">
        <f t="shared" si="38"/>
        <v>2256.9243026177178</v>
      </c>
    </row>
    <row r="809" spans="1:13" x14ac:dyDescent="0.25">
      <c r="A809">
        <v>1212.4800651181299</v>
      </c>
      <c r="B809">
        <v>195.30047028795491</v>
      </c>
      <c r="C809">
        <v>245.6111933822269</v>
      </c>
      <c r="D809">
        <v>-125.3496231746873</v>
      </c>
      <c r="E809">
        <v>472.57750817054023</v>
      </c>
      <c r="F809">
        <v>-136.08109532968871</v>
      </c>
      <c r="G809">
        <v>-144.46758309148959</v>
      </c>
      <c r="H809">
        <v>-1531.131509141946</v>
      </c>
      <c r="I809">
        <v>711.5905302092624</v>
      </c>
      <c r="J809">
        <v>1524.430173805956</v>
      </c>
      <c r="K809">
        <f t="shared" si="36"/>
        <v>315.56204049549456</v>
      </c>
      <c r="L809">
        <f t="shared" si="37"/>
        <v>-1339.1026793925842</v>
      </c>
      <c r="M809">
        <f t="shared" si="38"/>
        <v>2236.0207040152181</v>
      </c>
    </row>
    <row r="810" spans="1:13" x14ac:dyDescent="0.25">
      <c r="A810">
        <v>702.11350999915953</v>
      </c>
      <c r="B810">
        <v>-158.01069551093099</v>
      </c>
      <c r="C810">
        <v>142.00509745140451</v>
      </c>
      <c r="D810">
        <v>-144.56779602903691</v>
      </c>
      <c r="E810">
        <v>385.9143853165196</v>
      </c>
      <c r="F810">
        <v>-106.403119777358</v>
      </c>
      <c r="G810">
        <v>-124.487363282761</v>
      </c>
      <c r="H810">
        <v>-1507.4727079218319</v>
      </c>
      <c r="I810">
        <v>696.44119550658854</v>
      </c>
      <c r="J810">
        <v>1518.6945142465661</v>
      </c>
      <c r="K810">
        <f t="shared" si="36"/>
        <v>-160.57339408856339</v>
      </c>
      <c r="L810">
        <f t="shared" si="37"/>
        <v>-1352.4488056654313</v>
      </c>
      <c r="M810">
        <f t="shared" si="38"/>
        <v>2215.1357097531545</v>
      </c>
    </row>
    <row r="811" spans="1:13" x14ac:dyDescent="0.25">
      <c r="A811">
        <v>689.99147991465679</v>
      </c>
      <c r="B811">
        <v>93.509119295710548</v>
      </c>
      <c r="C811">
        <v>-89.116704114498987</v>
      </c>
      <c r="D811">
        <v>-133.5131534122722</v>
      </c>
      <c r="E811">
        <v>288.41291695892409</v>
      </c>
      <c r="F811">
        <v>-75.890333007476244</v>
      </c>
      <c r="G811">
        <v>-103.89490249434979</v>
      </c>
      <c r="H811">
        <v>-1483.7862097310381</v>
      </c>
      <c r="I811">
        <v>681.32569567833502</v>
      </c>
      <c r="J811">
        <v>1512.9450507413219</v>
      </c>
      <c r="K811">
        <f t="shared" si="36"/>
        <v>-129.12073823106064</v>
      </c>
      <c r="L811">
        <f t="shared" si="37"/>
        <v>-1375.15852827394</v>
      </c>
      <c r="M811">
        <f t="shared" si="38"/>
        <v>2194.2707464196569</v>
      </c>
    </row>
    <row r="812" spans="1:13" x14ac:dyDescent="0.25">
      <c r="A812">
        <v>623.69315521250542</v>
      </c>
      <c r="B812">
        <v>77.690657223278833</v>
      </c>
      <c r="C812">
        <v>-126.7861418236356</v>
      </c>
      <c r="D812">
        <v>-93.840213188066855</v>
      </c>
      <c r="E812">
        <v>180.77816621876701</v>
      </c>
      <c r="F812">
        <v>-44.733742940815468</v>
      </c>
      <c r="G812">
        <v>-82.763127279824857</v>
      </c>
      <c r="H812">
        <v>-1460.079683600052</v>
      </c>
      <c r="I812">
        <v>666.24535529605748</v>
      </c>
      <c r="J812">
        <v>1507.1818853067971</v>
      </c>
      <c r="K812">
        <f t="shared" si="36"/>
        <v>-142.93569778842362</v>
      </c>
      <c r="L812">
        <f t="shared" si="37"/>
        <v>-1406.7983876019252</v>
      </c>
      <c r="M812">
        <f t="shared" si="38"/>
        <v>2173.4272406028545</v>
      </c>
    </row>
    <row r="813" spans="1:13" x14ac:dyDescent="0.25">
      <c r="A813">
        <v>579.53045123567222</v>
      </c>
      <c r="B813">
        <v>-83.518686874835822</v>
      </c>
      <c r="C813">
        <v>-6.9007983766339054</v>
      </c>
      <c r="D813">
        <v>-36.658570619058047</v>
      </c>
      <c r="E813">
        <v>64.652008465593383</v>
      </c>
      <c r="F813">
        <v>-13.12435749814858</v>
      </c>
      <c r="G813">
        <v>-61.164964192753047</v>
      </c>
      <c r="H813">
        <v>-1436.3607985593701</v>
      </c>
      <c r="I813">
        <v>651.20149893131861</v>
      </c>
      <c r="J813">
        <v>1501.4051199595599</v>
      </c>
      <c r="K813">
        <f t="shared" si="36"/>
        <v>-127.07805587052778</v>
      </c>
      <c r="L813">
        <f t="shared" si="37"/>
        <v>-1445.9981117846783</v>
      </c>
      <c r="M813">
        <f t="shared" si="38"/>
        <v>2152.6066188908785</v>
      </c>
    </row>
    <row r="814" spans="1:13" x14ac:dyDescent="0.25">
      <c r="A814">
        <v>790.54711880641594</v>
      </c>
      <c r="B814">
        <v>75.120521074040241</v>
      </c>
      <c r="C814">
        <v>66.556831133028226</v>
      </c>
      <c r="D814">
        <v>7.0833523047558948</v>
      </c>
      <c r="E814">
        <v>-56.960145550831832</v>
      </c>
      <c r="F814">
        <v>18.746815399752681</v>
      </c>
      <c r="G814">
        <v>-39.173339786703153</v>
      </c>
      <c r="H814">
        <v>-1412.637223639482</v>
      </c>
      <c r="I814">
        <v>636.19545115567053</v>
      </c>
      <c r="J814">
        <v>1495.6148567161861</v>
      </c>
      <c r="K814">
        <f t="shared" si="36"/>
        <v>148.76070451182434</v>
      </c>
      <c r="L814">
        <f t="shared" si="37"/>
        <v>-1490.0238935772643</v>
      </c>
      <c r="M814">
        <f t="shared" si="38"/>
        <v>2131.8103078718568</v>
      </c>
    </row>
    <row r="815" spans="1:13" x14ac:dyDescent="0.25">
      <c r="A815">
        <v>498.63778499247798</v>
      </c>
      <c r="B815">
        <v>-70.829982937358608</v>
      </c>
      <c r="C815">
        <v>-18.716015248287981</v>
      </c>
      <c r="D815">
        <v>11.323500844066521</v>
      </c>
      <c r="E815">
        <v>-179.09041114585199</v>
      </c>
      <c r="F815">
        <v>50.688767832115673</v>
      </c>
      <c r="G815">
        <v>-16.861180615243011</v>
      </c>
      <c r="H815">
        <v>-1388.916627870884</v>
      </c>
      <c r="I815">
        <v>621.22853654067706</v>
      </c>
      <c r="J815">
        <v>1489.811197593245</v>
      </c>
      <c r="K815">
        <f t="shared" si="36"/>
        <v>-78.22249734158008</v>
      </c>
      <c r="L815">
        <f t="shared" si="37"/>
        <v>-1534.1794517998633</v>
      </c>
      <c r="M815">
        <f t="shared" si="38"/>
        <v>2111.0397341339221</v>
      </c>
    </row>
    <row r="816" spans="1:13" x14ac:dyDescent="0.25">
      <c r="A816">
        <v>510.56222008980058</v>
      </c>
      <c r="B816">
        <v>42.801085959634108</v>
      </c>
      <c r="C816">
        <v>-43.597309927779143</v>
      </c>
      <c r="D816">
        <v>-5.8814642210278194</v>
      </c>
      <c r="E816">
        <v>-296.05881434838989</v>
      </c>
      <c r="F816">
        <v>82.510491878169191</v>
      </c>
      <c r="G816">
        <v>5.6985867680576572</v>
      </c>
      <c r="H816">
        <v>-1365.2066802840679</v>
      </c>
      <c r="I816">
        <v>606.30207965789452</v>
      </c>
      <c r="J816">
        <v>1483.9942446073101</v>
      </c>
      <c r="K816">
        <f t="shared" si="36"/>
        <v>-6.677688189172855</v>
      </c>
      <c r="L816">
        <f t="shared" si="37"/>
        <v>-1573.0564159862311</v>
      </c>
      <c r="M816">
        <f t="shared" si="38"/>
        <v>2090.2963242652045</v>
      </c>
    </row>
    <row r="817" spans="1:13" x14ac:dyDescent="0.25">
      <c r="A817">
        <v>458.81323204094627</v>
      </c>
      <c r="B817">
        <v>-50.409478801457183</v>
      </c>
      <c r="C817">
        <v>56.297290825201003</v>
      </c>
      <c r="D817">
        <v>-15.11660683102682</v>
      </c>
      <c r="E817">
        <v>-402.4784435228504</v>
      </c>
      <c r="F817">
        <v>114.0209796171391</v>
      </c>
      <c r="G817">
        <v>28.43303580963234</v>
      </c>
      <c r="H817">
        <v>-1341.515049909525</v>
      </c>
      <c r="I817">
        <v>591.41740507888085</v>
      </c>
      <c r="J817">
        <v>1478.1640997749521</v>
      </c>
      <c r="K817">
        <f t="shared" si="36"/>
        <v>-9.2287948072830002</v>
      </c>
      <c r="L817">
        <f t="shared" si="37"/>
        <v>-1601.539478005604</v>
      </c>
      <c r="M817">
        <f t="shared" si="38"/>
        <v>2069.5815048538329</v>
      </c>
    </row>
    <row r="818" spans="1:13" x14ac:dyDescent="0.25">
      <c r="A818">
        <v>475.58074038582993</v>
      </c>
      <c r="B818">
        <v>-46.60965149094821</v>
      </c>
      <c r="C818">
        <v>75.915941823716551</v>
      </c>
      <c r="D818">
        <v>10.793170754972939</v>
      </c>
      <c r="E818">
        <v>-491.86448049626841</v>
      </c>
      <c r="F818">
        <v>145.02922312825439</v>
      </c>
      <c r="G818">
        <v>51.269239955911893</v>
      </c>
      <c r="H818">
        <v>-1317.8494057777491</v>
      </c>
      <c r="I818">
        <v>576.57583737519712</v>
      </c>
      <c r="J818">
        <v>1472.3208651127429</v>
      </c>
      <c r="K818">
        <f t="shared" si="36"/>
        <v>40.099461087741282</v>
      </c>
      <c r="L818">
        <f t="shared" si="37"/>
        <v>-1613.4154231898513</v>
      </c>
      <c r="M818">
        <f t="shared" si="38"/>
        <v>2048.8967024879403</v>
      </c>
    </row>
    <row r="819" spans="1:13" x14ac:dyDescent="0.25">
      <c r="A819">
        <v>628.16071244650084</v>
      </c>
      <c r="B819">
        <v>191.42049464156341</v>
      </c>
      <c r="C819">
        <v>-67.354881397605922</v>
      </c>
      <c r="D819">
        <v>73.299425616658922</v>
      </c>
      <c r="E819">
        <v>-552.70874039460671</v>
      </c>
      <c r="F819">
        <v>175.34421449074139</v>
      </c>
      <c r="G819">
        <v>74.134272653330086</v>
      </c>
      <c r="H819">
        <v>-1294.2174169192349</v>
      </c>
      <c r="I819">
        <v>561.77870111840036</v>
      </c>
      <c r="J819">
        <v>1466.464642637254</v>
      </c>
      <c r="K819">
        <f t="shared" si="36"/>
        <v>197.36503886061641</v>
      </c>
      <c r="L819">
        <f t="shared" si="37"/>
        <v>-1597.4476701697702</v>
      </c>
      <c r="M819">
        <f t="shared" si="38"/>
        <v>2028.2433437556542</v>
      </c>
    </row>
    <row r="820" spans="1:13" x14ac:dyDescent="0.25">
      <c r="A820">
        <v>435.21162310717767</v>
      </c>
      <c r="B820">
        <v>35.760139075170109</v>
      </c>
      <c r="C820">
        <v>-165.9743869262627</v>
      </c>
      <c r="D820">
        <v>99.323811256302761</v>
      </c>
      <c r="E820">
        <v>-572.64858352296517</v>
      </c>
      <c r="F820">
        <v>204.79933299598221</v>
      </c>
      <c r="G820">
        <v>96.955207348316151</v>
      </c>
      <c r="H820">
        <v>-1270.626752364469</v>
      </c>
      <c r="I820">
        <v>547.02732088004359</v>
      </c>
      <c r="J820">
        <v>1460.5955343650601</v>
      </c>
      <c r="K820">
        <f t="shared" si="36"/>
        <v>-30.890436594789819</v>
      </c>
      <c r="L820">
        <f t="shared" si="37"/>
        <v>-1541.5207955431358</v>
      </c>
      <c r="M820">
        <f t="shared" si="38"/>
        <v>2007.6228552451037</v>
      </c>
    </row>
    <row r="821" spans="1:13" x14ac:dyDescent="0.25">
      <c r="A821">
        <v>240.14281681339591</v>
      </c>
      <c r="B821">
        <v>-271.73862619875177</v>
      </c>
      <c r="C821">
        <v>-62.054856245512752</v>
      </c>
      <c r="D821">
        <v>26.711947955991299</v>
      </c>
      <c r="E821">
        <v>-545.66176307863998</v>
      </c>
      <c r="F821">
        <v>233.27541449253471</v>
      </c>
      <c r="G821">
        <v>119.6591174873025</v>
      </c>
      <c r="H821">
        <v>-1247.085081143952</v>
      </c>
      <c r="I821">
        <v>532.32302123169529</v>
      </c>
      <c r="J821">
        <v>1454.713642312729</v>
      </c>
      <c r="K821">
        <f t="shared" si="36"/>
        <v>-307.08153448827323</v>
      </c>
      <c r="L821">
        <f t="shared" si="37"/>
        <v>-1439.8123122427548</v>
      </c>
      <c r="M821">
        <f t="shared" si="38"/>
        <v>1987.0366635444243</v>
      </c>
    </row>
    <row r="822" spans="1:13" x14ac:dyDescent="0.25">
      <c r="A822">
        <v>1077.7847654147661</v>
      </c>
      <c r="B822">
        <v>288.02883207196538</v>
      </c>
      <c r="C822">
        <v>224.85681073216051</v>
      </c>
      <c r="D822">
        <v>-107.0288819939603</v>
      </c>
      <c r="E822">
        <v>-473.60850774108121</v>
      </c>
      <c r="F822">
        <v>260.47731287539011</v>
      </c>
      <c r="G822">
        <v>142.17307651672189</v>
      </c>
      <c r="H822">
        <v>-1223.6000722881711</v>
      </c>
      <c r="I822">
        <v>517.6671267449052</v>
      </c>
      <c r="J822">
        <v>1448.8190684968361</v>
      </c>
      <c r="K822">
        <f t="shared" si="36"/>
        <v>405.85676081016555</v>
      </c>
      <c r="L822">
        <f t="shared" si="37"/>
        <v>-1294.5581906371403</v>
      </c>
      <c r="M822">
        <f t="shared" si="38"/>
        <v>1966.4861952417414</v>
      </c>
    </row>
    <row r="823" spans="1:13" x14ac:dyDescent="0.25">
      <c r="A823">
        <v>674.63033202591566</v>
      </c>
      <c r="B823">
        <v>-251.9064691816242</v>
      </c>
      <c r="C823">
        <v>334.03318821834267</v>
      </c>
      <c r="D823">
        <v>-239.00060962743791</v>
      </c>
      <c r="E823">
        <v>-364.77320711204578</v>
      </c>
      <c r="F823">
        <v>286.05978974811097</v>
      </c>
      <c r="G823">
        <v>164.42415788300559</v>
      </c>
      <c r="H823">
        <v>-1200.179394827622</v>
      </c>
      <c r="I823">
        <v>503.06096199123658</v>
      </c>
      <c r="J823">
        <v>1442.911914933949</v>
      </c>
      <c r="K823">
        <f t="shared" si="36"/>
        <v>-156.87389059071944</v>
      </c>
      <c r="L823">
        <f t="shared" si="37"/>
        <v>-1114.4686543085513</v>
      </c>
      <c r="M823">
        <f t="shared" si="38"/>
        <v>1945.9728769251856</v>
      </c>
    </row>
    <row r="824" spans="1:13" x14ac:dyDescent="0.25">
      <c r="A824">
        <v>554.81006690242054</v>
      </c>
      <c r="B824">
        <v>-306.15117337822198</v>
      </c>
      <c r="C824">
        <v>167.49870983477811</v>
      </c>
      <c r="D824">
        <v>-321.47071740058487</v>
      </c>
      <c r="E824">
        <v>-229.75121129048651</v>
      </c>
      <c r="F824">
        <v>309.67760671425589</v>
      </c>
      <c r="G824">
        <v>186.3394350325857</v>
      </c>
      <c r="H824">
        <v>-1176.830717792795</v>
      </c>
      <c r="I824">
        <v>488.5058515422453</v>
      </c>
      <c r="J824">
        <v>1436.992283640644</v>
      </c>
      <c r="K824">
        <f t="shared" si="36"/>
        <v>-460.12318094402872</v>
      </c>
      <c r="L824">
        <f t="shared" si="37"/>
        <v>-910.56488733643994</v>
      </c>
      <c r="M824">
        <f t="shared" si="38"/>
        <v>1925.4981351828892</v>
      </c>
    </row>
    <row r="825" spans="1:13" x14ac:dyDescent="0.25">
      <c r="A825">
        <v>623.94169324506879</v>
      </c>
      <c r="B825">
        <v>-65.133937489721106</v>
      </c>
      <c r="C825">
        <v>-205.27097183661169</v>
      </c>
      <c r="D825">
        <v>-316.24748929432491</v>
      </c>
      <c r="E825">
        <v>-79.739101312351337</v>
      </c>
      <c r="F825">
        <v>330.98552537738709</v>
      </c>
      <c r="G825">
        <v>207.84598141189409</v>
      </c>
      <c r="H825">
        <v>-1153.5617102141839</v>
      </c>
      <c r="I825">
        <v>474.0031199694908</v>
      </c>
      <c r="J825">
        <v>1431.06027663349</v>
      </c>
      <c r="K825">
        <f t="shared" si="36"/>
        <v>-586.65239862065778</v>
      </c>
      <c r="L825">
        <f t="shared" si="37"/>
        <v>-694.46930473725411</v>
      </c>
      <c r="M825">
        <f t="shared" si="38"/>
        <v>1905.0633966029809</v>
      </c>
    </row>
    <row r="826" spans="1:13" x14ac:dyDescent="0.25">
      <c r="A826">
        <v>1169.493441127348</v>
      </c>
      <c r="B826">
        <v>389.97266020733332</v>
      </c>
      <c r="C826">
        <v>-441.36571630986032</v>
      </c>
      <c r="D826">
        <v>-184.6261483552349</v>
      </c>
      <c r="E826">
        <v>72.713421125372449</v>
      </c>
      <c r="F826">
        <v>349.63830734106682</v>
      </c>
      <c r="G826">
        <v>228.8708704673619</v>
      </c>
      <c r="H826">
        <v>-1130.380041122284</v>
      </c>
      <c r="I826">
        <v>459.5540918445314</v>
      </c>
      <c r="J826">
        <v>1425.115995929061</v>
      </c>
      <c r="K826">
        <f t="shared" si="36"/>
        <v>-236.0192044577619</v>
      </c>
      <c r="L826">
        <f t="shared" si="37"/>
        <v>-479.15744218848272</v>
      </c>
      <c r="M826">
        <f t="shared" si="38"/>
        <v>1884.6700877735925</v>
      </c>
    </row>
    <row r="827" spans="1:13" x14ac:dyDescent="0.25">
      <c r="A827">
        <v>1557.1083347677561</v>
      </c>
      <c r="B827">
        <v>121.4737442148305</v>
      </c>
      <c r="C827">
        <v>-235.26828945634659</v>
      </c>
      <c r="D827">
        <v>84.744677708113755</v>
      </c>
      <c r="E827">
        <v>214.50005671161369</v>
      </c>
      <c r="F827">
        <v>365.29071420885458</v>
      </c>
      <c r="G827">
        <v>249.34117564542231</v>
      </c>
      <c r="H827">
        <v>-1107.293379547584</v>
      </c>
      <c r="I827">
        <v>445.1600917389257</v>
      </c>
      <c r="J827">
        <v>1419.159543543926</v>
      </c>
      <c r="K827">
        <f t="shared" si="36"/>
        <v>-29.049867533402335</v>
      </c>
      <c r="L827">
        <f t="shared" si="37"/>
        <v>-278.16143298169345</v>
      </c>
      <c r="M827">
        <f t="shared" si="38"/>
        <v>1864.3196352828518</v>
      </c>
    </row>
    <row r="828" spans="1:13" x14ac:dyDescent="0.25">
      <c r="A828">
        <v>1802.898004261056</v>
      </c>
      <c r="B828">
        <v>-525.98691674220174</v>
      </c>
      <c r="C828">
        <v>208.79923563733431</v>
      </c>
      <c r="D828">
        <v>381.14384804184829</v>
      </c>
      <c r="E828">
        <v>332.45628814894519</v>
      </c>
      <c r="F828">
        <v>377.59750758431181</v>
      </c>
      <c r="G828">
        <v>269.18397039250527</v>
      </c>
      <c r="H828">
        <v>-1084.3093945205801</v>
      </c>
      <c r="I828">
        <v>430.8224442242323</v>
      </c>
      <c r="J828">
        <v>1413.1910214946611</v>
      </c>
      <c r="K828">
        <f t="shared" si="36"/>
        <v>63.956166936980821</v>
      </c>
      <c r="L828">
        <f t="shared" si="37"/>
        <v>-105.07162839481794</v>
      </c>
      <c r="M828">
        <f t="shared" si="38"/>
        <v>1844.0134657188933</v>
      </c>
    </row>
    <row r="829" spans="1:13" x14ac:dyDescent="0.25">
      <c r="A829">
        <v>3408.8669166577979</v>
      </c>
      <c r="B829">
        <v>565.51229663027561</v>
      </c>
      <c r="C829">
        <v>429.93730042139549</v>
      </c>
      <c r="D829">
        <v>563.14269364206666</v>
      </c>
      <c r="E829">
        <v>413.41759813993718</v>
      </c>
      <c r="F829">
        <v>386.21344907099899</v>
      </c>
      <c r="G829">
        <v>288.32632815504468</v>
      </c>
      <c r="H829">
        <v>-1061.435755071763</v>
      </c>
      <c r="I829">
        <v>416.54247387200928</v>
      </c>
      <c r="J829">
        <v>1407.2105317978319</v>
      </c>
      <c r="K829">
        <f t="shared" si="36"/>
        <v>1558.5922906937378</v>
      </c>
      <c r="L829">
        <f t="shared" si="37"/>
        <v>26.521620294217882</v>
      </c>
      <c r="M829">
        <f t="shared" si="38"/>
        <v>1823.7530056698411</v>
      </c>
    </row>
    <row r="830" spans="1:13" x14ac:dyDescent="0.25">
      <c r="A830">
        <v>2055.9969314290561</v>
      </c>
      <c r="B830">
        <v>-558.72068734425841</v>
      </c>
      <c r="C830">
        <v>178.5943737496498</v>
      </c>
      <c r="D830">
        <v>526.81543066545828</v>
      </c>
      <c r="E830">
        <v>446.95964021405172</v>
      </c>
      <c r="F830">
        <v>390.79330027247858</v>
      </c>
      <c r="G830">
        <v>306.69532237946993</v>
      </c>
      <c r="H830">
        <v>-1038.6801302316251</v>
      </c>
      <c r="I830">
        <v>402.3215052538136</v>
      </c>
      <c r="J830">
        <v>1401.2181764700181</v>
      </c>
      <c r="K830">
        <f t="shared" si="36"/>
        <v>146.68911707084965</v>
      </c>
      <c r="L830">
        <f t="shared" si="37"/>
        <v>105.76813263437521</v>
      </c>
      <c r="M830">
        <f t="shared" si="38"/>
        <v>1803.5396817238316</v>
      </c>
    </row>
    <row r="831" spans="1:13" x14ac:dyDescent="0.25">
      <c r="A831">
        <v>1799.7189937198721</v>
      </c>
      <c r="B831">
        <v>-292.88454129546892</v>
      </c>
      <c r="C831">
        <v>-141.79761284691071</v>
      </c>
      <c r="D831">
        <v>316.79131375239382</v>
      </c>
      <c r="E831">
        <v>435.02211175685329</v>
      </c>
      <c r="F831">
        <v>391.0449478427455</v>
      </c>
      <c r="G831">
        <v>324.21804307192969</v>
      </c>
      <c r="H831">
        <v>-1016.050189030662</v>
      </c>
      <c r="I831">
        <v>388.16086294120521</v>
      </c>
      <c r="J831">
        <v>1395.2140575277861</v>
      </c>
      <c r="K831">
        <f t="shared" si="36"/>
        <v>-117.89084038998584</v>
      </c>
      <c r="L831">
        <f t="shared" si="37"/>
        <v>134.23491364086647</v>
      </c>
      <c r="M831">
        <f t="shared" si="38"/>
        <v>1783.3749204689911</v>
      </c>
    </row>
    <row r="832" spans="1:13" x14ac:dyDescent="0.25">
      <c r="A832">
        <v>1677.2601717798759</v>
      </c>
      <c r="B832">
        <v>112.5361837021123</v>
      </c>
      <c r="C832">
        <v>-329.96778227532968</v>
      </c>
      <c r="D832">
        <v>9.37647406904461</v>
      </c>
      <c r="E832">
        <v>387.86171871123031</v>
      </c>
      <c r="F832">
        <v>386.92411639036447</v>
      </c>
      <c r="G832">
        <v>340.82291318836599</v>
      </c>
      <c r="H832">
        <v>-993.55360049936201</v>
      </c>
      <c r="I832">
        <v>374.0618715057422</v>
      </c>
      <c r="J832">
        <v>1389.198276987707</v>
      </c>
      <c r="K832">
        <f t="shared" si="36"/>
        <v>-208.0551245041728</v>
      </c>
      <c r="L832">
        <f t="shared" si="37"/>
        <v>122.05514779059865</v>
      </c>
      <c r="M832">
        <f t="shared" si="38"/>
        <v>1763.2601484934492</v>
      </c>
    </row>
    <row r="833" spans="1:13" x14ac:dyDescent="0.25">
      <c r="A833">
        <v>1539.630676015955</v>
      </c>
      <c r="B833">
        <v>318.49211108471542</v>
      </c>
      <c r="C833">
        <v>-284.98605496473851</v>
      </c>
      <c r="D833">
        <v>-317.890694208534</v>
      </c>
      <c r="E833">
        <v>316.99210971354557</v>
      </c>
      <c r="F833">
        <v>378.58078282756537</v>
      </c>
      <c r="G833">
        <v>356.44366284628239</v>
      </c>
      <c r="H833">
        <v>-971.19803366822214</v>
      </c>
      <c r="I833">
        <v>360.02585551898392</v>
      </c>
      <c r="J833">
        <v>1383.1709368663569</v>
      </c>
      <c r="K833">
        <f t="shared" si="36"/>
        <v>-284.3846380885571</v>
      </c>
      <c r="L833">
        <f t="shared" si="37"/>
        <v>80.818521719171144</v>
      </c>
      <c r="M833">
        <f t="shared" si="38"/>
        <v>1743.1967923853408</v>
      </c>
    </row>
    <row r="834" spans="1:13" x14ac:dyDescent="0.25">
      <c r="A834">
        <v>1329.7454608283761</v>
      </c>
      <c r="B834">
        <v>156.52619842817259</v>
      </c>
      <c r="C834">
        <v>-0.97074513995346778</v>
      </c>
      <c r="D834">
        <v>-571.1109932548261</v>
      </c>
      <c r="E834">
        <v>233.8903289363914</v>
      </c>
      <c r="F834">
        <v>366.199187198586</v>
      </c>
      <c r="G834">
        <v>371.01636349494748</v>
      </c>
      <c r="H834">
        <v>-948.9911575677329</v>
      </c>
      <c r="I834">
        <v>346.05413955248662</v>
      </c>
      <c r="J834">
        <v>1377.1321391803051</v>
      </c>
      <c r="K834">
        <f t="shared" si="36"/>
        <v>-415.55553996660694</v>
      </c>
      <c r="L834">
        <f t="shared" si="37"/>
        <v>22.114722062191959</v>
      </c>
      <c r="M834">
        <f t="shared" si="38"/>
        <v>1723.1862787327918</v>
      </c>
    </row>
    <row r="835" spans="1:13" x14ac:dyDescent="0.25">
      <c r="A835">
        <v>1200.2039286200791</v>
      </c>
      <c r="B835">
        <v>-70.234664488627701</v>
      </c>
      <c r="C835">
        <v>242.99091258516901</v>
      </c>
      <c r="D835">
        <v>-633.31578905565732</v>
      </c>
      <c r="E835">
        <v>150.03342055236129</v>
      </c>
      <c r="F835">
        <v>349.95809844846389</v>
      </c>
      <c r="G835">
        <v>384.48255768282399</v>
      </c>
      <c r="H835">
        <v>-926.94064122838699</v>
      </c>
      <c r="I835">
        <v>332.14804817780993</v>
      </c>
      <c r="J835">
        <v>1371.081985946123</v>
      </c>
      <c r="K835">
        <f t="shared" ref="K835:K898" si="39">SUM(B835:D835)</f>
        <v>-460.55954095911602</v>
      </c>
      <c r="L835">
        <f t="shared" ref="L835:L898" si="40">SUM(E835:H835)</f>
        <v>-42.466564544737821</v>
      </c>
      <c r="M835">
        <f t="shared" ref="M835:M898" si="41">SUM(I835:J835)</f>
        <v>1703.2300341239329</v>
      </c>
    </row>
    <row r="836" spans="1:13" x14ac:dyDescent="0.25">
      <c r="A836">
        <v>1373.171040602746</v>
      </c>
      <c r="B836">
        <v>116.36282731424269</v>
      </c>
      <c r="C836">
        <v>113.0094285542686</v>
      </c>
      <c r="D836">
        <v>-436.590404985855</v>
      </c>
      <c r="E836">
        <v>75.293784773256064</v>
      </c>
      <c r="F836">
        <v>330.01638405219973</v>
      </c>
      <c r="G836">
        <v>396.80368942841648</v>
      </c>
      <c r="H836">
        <v>-905.05415368067872</v>
      </c>
      <c r="I836">
        <v>318.30890596651312</v>
      </c>
      <c r="J836">
        <v>1365.020579180383</v>
      </c>
      <c r="K836">
        <f t="shared" si="39"/>
        <v>-207.21814911734373</v>
      </c>
      <c r="L836">
        <f t="shared" si="40"/>
        <v>-102.94029542680653</v>
      </c>
      <c r="M836">
        <f t="shared" si="41"/>
        <v>1683.3294851468961</v>
      </c>
    </row>
    <row r="837" spans="1:13" x14ac:dyDescent="0.25">
      <c r="A837">
        <v>1710.0089232418211</v>
      </c>
      <c r="B837">
        <v>450.60747830928761</v>
      </c>
      <c r="C837">
        <v>-149.40286410910889</v>
      </c>
      <c r="D837">
        <v>-98.941745595797499</v>
      </c>
      <c r="E837">
        <v>13.12524596770823</v>
      </c>
      <c r="F837">
        <v>306.51989345240332</v>
      </c>
      <c r="G837">
        <v>407.95422078261731</v>
      </c>
      <c r="H837">
        <v>-883.3393639551</v>
      </c>
      <c r="I837">
        <v>304.53803749015327</v>
      </c>
      <c r="J837">
        <v>1358.9480208996581</v>
      </c>
      <c r="K837">
        <f t="shared" si="39"/>
        <v>202.26286860438125</v>
      </c>
      <c r="L837">
        <f t="shared" si="40"/>
        <v>-155.74000375237119</v>
      </c>
      <c r="M837">
        <f t="shared" si="41"/>
        <v>1663.4860583898114</v>
      </c>
    </row>
    <row r="838" spans="1:13" x14ac:dyDescent="0.25">
      <c r="A838">
        <v>1744.036628819106</v>
      </c>
      <c r="B838">
        <v>295.57024830584618</v>
      </c>
      <c r="C838">
        <v>-227.3948666833964</v>
      </c>
      <c r="D838">
        <v>231.06393340643311</v>
      </c>
      <c r="E838">
        <v>-34.623015456446588</v>
      </c>
      <c r="F838">
        <v>279.60460888114278</v>
      </c>
      <c r="G838">
        <v>417.91848100686281</v>
      </c>
      <c r="H838">
        <v>-861.80394108214284</v>
      </c>
      <c r="I838">
        <v>290.83676732028908</v>
      </c>
      <c r="J838">
        <v>1352.8644131205181</v>
      </c>
      <c r="K838">
        <f t="shared" si="39"/>
        <v>299.23931502888286</v>
      </c>
      <c r="L838">
        <f t="shared" si="40"/>
        <v>-198.90386665058384</v>
      </c>
      <c r="M838">
        <f t="shared" si="41"/>
        <v>1643.7011804408071</v>
      </c>
    </row>
    <row r="839" spans="1:13" x14ac:dyDescent="0.25">
      <c r="A839">
        <v>1652.7234051000751</v>
      </c>
      <c r="B839">
        <v>-126.1240790804014</v>
      </c>
      <c r="C839">
        <v>-64.320922224802459</v>
      </c>
      <c r="D839">
        <v>449.66218976785802</v>
      </c>
      <c r="E839">
        <v>-66.101819091366494</v>
      </c>
      <c r="F839">
        <v>249.4044472506566</v>
      </c>
      <c r="G839">
        <v>426.68286468241689</v>
      </c>
      <c r="H839">
        <v>-840.45555409230133</v>
      </c>
      <c r="I839">
        <v>277.20642002847842</v>
      </c>
      <c r="J839">
        <v>1346.7698578595371</v>
      </c>
      <c r="K839">
        <f t="shared" si="39"/>
        <v>259.21718846265418</v>
      </c>
      <c r="L839">
        <f t="shared" si="40"/>
        <v>-230.47006125059431</v>
      </c>
      <c r="M839">
        <f t="shared" si="41"/>
        <v>1623.9762778880154</v>
      </c>
    </row>
    <row r="840" spans="1:13" x14ac:dyDescent="0.25">
      <c r="A840">
        <v>1294.038999487806</v>
      </c>
      <c r="B840">
        <v>-746.0105444898669</v>
      </c>
      <c r="C840">
        <v>174.25328532879169</v>
      </c>
      <c r="D840">
        <v>509.96024601086953</v>
      </c>
      <c r="E840">
        <v>-79.485426824456752</v>
      </c>
      <c r="F840">
        <v>216.07676776842851</v>
      </c>
      <c r="G840">
        <v>434.23376639054197</v>
      </c>
      <c r="H840">
        <v>-819.30187201606827</v>
      </c>
      <c r="I840">
        <v>263.64832018628101</v>
      </c>
      <c r="J840">
        <v>1340.6644571332849</v>
      </c>
      <c r="K840">
        <f t="shared" si="39"/>
        <v>-61.797013150205714</v>
      </c>
      <c r="L840">
        <f t="shared" si="40"/>
        <v>-248.47676468155453</v>
      </c>
      <c r="M840">
        <f t="shared" si="41"/>
        <v>1604.3127773195661</v>
      </c>
    </row>
    <row r="841" spans="1:13" x14ac:dyDescent="0.25">
      <c r="A841">
        <v>2775.4447603723361</v>
      </c>
      <c r="B841">
        <v>779.53363760906984</v>
      </c>
      <c r="C841">
        <v>273.87001723607767</v>
      </c>
      <c r="D841">
        <v>389.72649159600059</v>
      </c>
      <c r="E841">
        <v>-74.543982875075159</v>
      </c>
      <c r="F841">
        <v>179.93947465410869</v>
      </c>
      <c r="G841">
        <v>440.55758071250011</v>
      </c>
      <c r="H841">
        <v>-798.35056388393434</v>
      </c>
      <c r="I841">
        <v>250.16379236525461</v>
      </c>
      <c r="J841">
        <v>1334.548312958334</v>
      </c>
      <c r="K841">
        <f t="shared" si="39"/>
        <v>1443.1301464411481</v>
      </c>
      <c r="L841">
        <f t="shared" si="40"/>
        <v>-252.39749139240064</v>
      </c>
      <c r="M841">
        <f t="shared" si="41"/>
        <v>1584.7121053235887</v>
      </c>
    </row>
    <row r="842" spans="1:13" x14ac:dyDescent="0.25">
      <c r="A842">
        <v>1807.2753802306399</v>
      </c>
      <c r="B842">
        <v>360.57865468527979</v>
      </c>
      <c r="C842">
        <v>-3.2605028435974099</v>
      </c>
      <c r="D842">
        <v>132.22864501195949</v>
      </c>
      <c r="E842">
        <v>-57.079526361783792</v>
      </c>
      <c r="F842">
        <v>141.6010177474069</v>
      </c>
      <c r="G842">
        <v>445.64070222955468</v>
      </c>
      <c r="H842">
        <v>-777.60929872639406</v>
      </c>
      <c r="I842">
        <v>236.7541611369567</v>
      </c>
      <c r="J842">
        <v>1328.421527351258</v>
      </c>
      <c r="K842">
        <f t="shared" si="39"/>
        <v>489.54679685364187</v>
      </c>
      <c r="L842">
        <f t="shared" si="40"/>
        <v>-247.44710511121627</v>
      </c>
      <c r="M842">
        <f t="shared" si="41"/>
        <v>1565.1756884882147</v>
      </c>
    </row>
    <row r="843" spans="1:13" x14ac:dyDescent="0.25">
      <c r="A843">
        <v>176.5072837349183</v>
      </c>
      <c r="B843">
        <v>-685.3785075421298</v>
      </c>
      <c r="C843">
        <v>-301.12514474845801</v>
      </c>
      <c r="D843">
        <v>-142.4182104901966</v>
      </c>
      <c r="E843">
        <v>-34.441713023602233</v>
      </c>
      <c r="F843">
        <v>101.7821261887038</v>
      </c>
      <c r="G843">
        <v>449.46932834257137</v>
      </c>
      <c r="H843">
        <v>-757.08554839354269</v>
      </c>
      <c r="I843">
        <v>223.42075107294639</v>
      </c>
      <c r="J843">
        <v>1322.284202328626</v>
      </c>
      <c r="K843">
        <f t="shared" si="39"/>
        <v>-1128.9218627807843</v>
      </c>
      <c r="L843">
        <f t="shared" si="40"/>
        <v>-240.27580688586977</v>
      </c>
      <c r="M843">
        <f t="shared" si="41"/>
        <v>1545.7049534015723</v>
      </c>
    </row>
    <row r="844" spans="1:13" x14ac:dyDescent="0.25">
      <c r="A844">
        <v>1313.098397221122</v>
      </c>
      <c r="B844">
        <v>585.75519083551728</v>
      </c>
      <c r="C844">
        <v>-242.3749797165693</v>
      </c>
      <c r="D844">
        <v>-319.04934278538809</v>
      </c>
      <c r="E844">
        <v>-14.12530689531807</v>
      </c>
      <c r="F844">
        <v>61.348637414145507</v>
      </c>
      <c r="G844">
        <v>452.02779734127131</v>
      </c>
      <c r="H844">
        <v>-736.78492562433144</v>
      </c>
      <c r="I844">
        <v>210.16488674478401</v>
      </c>
      <c r="J844">
        <v>1316.136439907011</v>
      </c>
      <c r="K844">
        <f t="shared" si="39"/>
        <v>24.330868333559863</v>
      </c>
      <c r="L844">
        <f t="shared" si="40"/>
        <v>-237.5337977642327</v>
      </c>
      <c r="M844">
        <f t="shared" si="41"/>
        <v>1526.3013266517951</v>
      </c>
    </row>
    <row r="845" spans="1:13" x14ac:dyDescent="0.25">
      <c r="A845">
        <v>965.46061628392749</v>
      </c>
      <c r="B845">
        <v>-4.6014536219126052</v>
      </c>
      <c r="C845">
        <v>79.779979476610904</v>
      </c>
      <c r="D845">
        <v>-370.81286560360962</v>
      </c>
      <c r="E845">
        <v>-3.5229531527102642</v>
      </c>
      <c r="F845">
        <v>21.064270000874021</v>
      </c>
      <c r="G845">
        <v>453.29602509123129</v>
      </c>
      <c r="H845">
        <v>-716.70862073356579</v>
      </c>
      <c r="I845">
        <v>196.98789272402419</v>
      </c>
      <c r="J845">
        <v>1309.9783421029849</v>
      </c>
      <c r="K845">
        <f t="shared" si="39"/>
        <v>-295.63433974891132</v>
      </c>
      <c r="L845">
        <f t="shared" si="40"/>
        <v>-245.87127879417073</v>
      </c>
      <c r="M845">
        <f t="shared" si="41"/>
        <v>1506.9662348270092</v>
      </c>
    </row>
    <row r="846" spans="1:13" x14ac:dyDescent="0.25">
      <c r="A846">
        <v>795.77141803821939</v>
      </c>
      <c r="B846">
        <v>-387.62252389114161</v>
      </c>
      <c r="C846">
        <v>275.59416762173362</v>
      </c>
      <c r="D846">
        <v>-309.71344855705547</v>
      </c>
      <c r="E846">
        <v>-8.2196706241640545</v>
      </c>
      <c r="F846">
        <v>-18.364314448476762</v>
      </c>
      <c r="G846">
        <v>453.25308232639958</v>
      </c>
      <c r="H846">
        <v>-696.8569789044235</v>
      </c>
      <c r="I846">
        <v>183.89109358222751</v>
      </c>
      <c r="J846">
        <v>1303.8100109331201</v>
      </c>
      <c r="K846">
        <f t="shared" si="39"/>
        <v>-421.74180482646346</v>
      </c>
      <c r="L846">
        <f t="shared" si="40"/>
        <v>-270.18788165066474</v>
      </c>
      <c r="M846">
        <f t="shared" si="41"/>
        <v>1487.7011045153477</v>
      </c>
    </row>
    <row r="847" spans="1:13" x14ac:dyDescent="0.25">
      <c r="A847">
        <v>1036.872311639851</v>
      </c>
      <c r="B847">
        <v>-5.5287215424279736</v>
      </c>
      <c r="C847">
        <v>44.951471358106218</v>
      </c>
      <c r="D847">
        <v>-162.67683996363519</v>
      </c>
      <c r="E847">
        <v>-26.68248220408795</v>
      </c>
      <c r="F847">
        <v>-56.346172773684721</v>
      </c>
      <c r="G847">
        <v>451.87911320854357</v>
      </c>
      <c r="H847">
        <v>-677.2314187479036</v>
      </c>
      <c r="I847">
        <v>170.87581389095249</v>
      </c>
      <c r="J847">
        <v>1297.631548413988</v>
      </c>
      <c r="K847">
        <f t="shared" si="39"/>
        <v>-123.25409014795694</v>
      </c>
      <c r="L847">
        <f t="shared" si="40"/>
        <v>-308.38096051713273</v>
      </c>
      <c r="M847">
        <f t="shared" si="41"/>
        <v>1468.5073623049404</v>
      </c>
    </row>
    <row r="848" spans="1:13" x14ac:dyDescent="0.25">
      <c r="A848">
        <v>1202.6926392031321</v>
      </c>
      <c r="B848">
        <v>291.91191850843552</v>
      </c>
      <c r="C848">
        <v>-207.9834782295774</v>
      </c>
      <c r="D848">
        <v>25.975064344459089</v>
      </c>
      <c r="E848">
        <v>-55.453586114797687</v>
      </c>
      <c r="F848">
        <v>-92.464617113731521</v>
      </c>
      <c r="G848">
        <v>449.15833035280508</v>
      </c>
      <c r="H848">
        <v>-657.83742732837698</v>
      </c>
      <c r="I848">
        <v>157.94337822175581</v>
      </c>
      <c r="J848">
        <v>1291.4430565621601</v>
      </c>
      <c r="K848">
        <f t="shared" si="39"/>
        <v>109.9035046233172</v>
      </c>
      <c r="L848">
        <f t="shared" si="40"/>
        <v>-356.59730020410109</v>
      </c>
      <c r="M848">
        <f t="shared" si="41"/>
        <v>1449.386434783916</v>
      </c>
    </row>
    <row r="849" spans="1:13" x14ac:dyDescent="0.25">
      <c r="A849">
        <v>843.97598518667758</v>
      </c>
      <c r="B849">
        <v>-285.10708831011891</v>
      </c>
      <c r="C849">
        <v>-97.065163752056847</v>
      </c>
      <c r="D849">
        <v>206.7921742305451</v>
      </c>
      <c r="E849">
        <v>-90.985458044022849</v>
      </c>
      <c r="F849">
        <v>-126.3926821421872</v>
      </c>
      <c r="G849">
        <v>445.07596348767521</v>
      </c>
      <c r="H849">
        <v>-638.68150882356395</v>
      </c>
      <c r="I849">
        <v>145.09511114619889</v>
      </c>
      <c r="J849">
        <v>1285.244637394208</v>
      </c>
      <c r="K849">
        <f t="shared" si="39"/>
        <v>-175.38007783163064</v>
      </c>
      <c r="L849">
        <f t="shared" si="40"/>
        <v>-410.98368552209877</v>
      </c>
      <c r="M849">
        <f t="shared" si="41"/>
        <v>1430.3397485404068</v>
      </c>
    </row>
    <row r="850" spans="1:13" x14ac:dyDescent="0.25">
      <c r="A850">
        <v>1678.6210937489891</v>
      </c>
      <c r="B850">
        <v>282.48478524930829</v>
      </c>
      <c r="C850">
        <v>126.99727913743909</v>
      </c>
      <c r="D850">
        <v>325.45720048135178</v>
      </c>
      <c r="E850">
        <v>-129.7169212640583</v>
      </c>
      <c r="F850">
        <v>-157.81705494805269</v>
      </c>
      <c r="G850">
        <v>439.61724234163972</v>
      </c>
      <c r="H850">
        <v>-619.76991076494767</v>
      </c>
      <c r="I850">
        <v>132.33208058960381</v>
      </c>
      <c r="J850">
        <v>1279.036392926705</v>
      </c>
      <c r="K850">
        <f t="shared" si="39"/>
        <v>734.93926486809914</v>
      </c>
      <c r="L850">
        <f t="shared" si="40"/>
        <v>-467.68664463541893</v>
      </c>
      <c r="M850">
        <f t="shared" si="41"/>
        <v>1411.3684735163088</v>
      </c>
    </row>
    <row r="851" spans="1:13" x14ac:dyDescent="0.25">
      <c r="A851">
        <v>1340.5837896161679</v>
      </c>
      <c r="B851">
        <v>58.864947389582788</v>
      </c>
      <c r="C851">
        <v>69.528249419024831</v>
      </c>
      <c r="D851">
        <v>342.71272273724259</v>
      </c>
      <c r="E851">
        <v>-168.230002922041</v>
      </c>
      <c r="F851">
        <v>-186.4244226203339</v>
      </c>
      <c r="G851">
        <v>432.76739664318598</v>
      </c>
      <c r="H851">
        <v>-601.10785409908078</v>
      </c>
      <c r="I851">
        <v>119.6543278923663</v>
      </c>
      <c r="J851">
        <v>1272.8184251762209</v>
      </c>
      <c r="K851">
        <f t="shared" si="39"/>
        <v>471.10591954585021</v>
      </c>
      <c r="L851">
        <f t="shared" si="40"/>
        <v>-522.99488299826976</v>
      </c>
      <c r="M851">
        <f t="shared" si="41"/>
        <v>1392.4727530685873</v>
      </c>
    </row>
    <row r="852" spans="1:13" x14ac:dyDescent="0.25">
      <c r="A852">
        <v>790.51740719206816</v>
      </c>
      <c r="B852">
        <v>-222.17298800637931</v>
      </c>
      <c r="C852">
        <v>-71.60040892122602</v>
      </c>
      <c r="D852">
        <v>284.71185399985541</v>
      </c>
      <c r="E852">
        <v>-203.98340453464121</v>
      </c>
      <c r="F852">
        <v>-211.90147224803499</v>
      </c>
      <c r="G852">
        <v>424.5116561208016</v>
      </c>
      <c r="H852">
        <v>-582.70030312628126</v>
      </c>
      <c r="I852">
        <v>107.0616377486449</v>
      </c>
      <c r="J852">
        <v>1266.590836159329</v>
      </c>
      <c r="K852">
        <f t="shared" si="39"/>
        <v>-9.0615429277499402</v>
      </c>
      <c r="L852">
        <f t="shared" si="40"/>
        <v>-574.07352378815585</v>
      </c>
      <c r="M852">
        <f t="shared" si="41"/>
        <v>1373.6524739079739</v>
      </c>
    </row>
    <row r="853" spans="1:13" x14ac:dyDescent="0.25">
      <c r="A853">
        <v>829.95143344623875</v>
      </c>
      <c r="B853">
        <v>-62.767920898814239</v>
      </c>
      <c r="C853">
        <v>-42.025518610703493</v>
      </c>
      <c r="D853">
        <v>199.2836797486006</v>
      </c>
      <c r="E853">
        <v>-235.79446697399129</v>
      </c>
      <c r="F853">
        <v>-233.9348909201598</v>
      </c>
      <c r="G853">
        <v>414.83355579735218</v>
      </c>
      <c r="H853">
        <v>-564.55052744124612</v>
      </c>
      <c r="I853">
        <v>94.553794852599793</v>
      </c>
      <c r="J853">
        <v>1260.353727892601</v>
      </c>
      <c r="K853">
        <f t="shared" si="39"/>
        <v>94.49024023908288</v>
      </c>
      <c r="L853">
        <f t="shared" si="40"/>
        <v>-619.44632953804512</v>
      </c>
      <c r="M853">
        <f t="shared" si="41"/>
        <v>1354.9075227452008</v>
      </c>
    </row>
    <row r="854" spans="1:13" x14ac:dyDescent="0.25">
      <c r="A854">
        <v>938.45756806937743</v>
      </c>
      <c r="B854">
        <v>108.34007151505359</v>
      </c>
      <c r="C854">
        <v>5.152610019559102</v>
      </c>
      <c r="D854">
        <v>146.6680218948249</v>
      </c>
      <c r="E854">
        <v>-262.78438998237812</v>
      </c>
      <c r="F854">
        <v>-252.2113657257116</v>
      </c>
      <c r="G854">
        <v>403.70985187320588</v>
      </c>
      <c r="H854">
        <v>-546.65501781617752</v>
      </c>
      <c r="I854">
        <v>82.130583898393027</v>
      </c>
      <c r="J854">
        <v>1254.1072023926081</v>
      </c>
      <c r="K854">
        <f t="shared" si="39"/>
        <v>260.1607034294376</v>
      </c>
      <c r="L854">
        <f t="shared" si="40"/>
        <v>-657.94092165106144</v>
      </c>
      <c r="M854">
        <f t="shared" si="41"/>
        <v>1336.2377862910012</v>
      </c>
    </row>
    <row r="855" spans="1:13" x14ac:dyDescent="0.25">
      <c r="A855">
        <v>603.3930314415278</v>
      </c>
      <c r="B855">
        <v>-80.828598197417662</v>
      </c>
      <c r="C855">
        <v>-80.635561013978631</v>
      </c>
      <c r="D855">
        <v>135.59896092714479</v>
      </c>
      <c r="E855">
        <v>-284.07437330208899</v>
      </c>
      <c r="F855">
        <v>-266.4175837536946</v>
      </c>
      <c r="G855">
        <v>391.11560584311098</v>
      </c>
      <c r="H855">
        <v>-529.00857031765327</v>
      </c>
      <c r="I855">
        <v>69.791789580181472</v>
      </c>
      <c r="J855">
        <v>1247.851361675924</v>
      </c>
      <c r="K855">
        <f t="shared" si="39"/>
        <v>-25.865198284251505</v>
      </c>
      <c r="L855">
        <f t="shared" si="40"/>
        <v>-688.38492153032587</v>
      </c>
      <c r="M855">
        <f t="shared" si="41"/>
        <v>1317.6431512561055</v>
      </c>
    </row>
    <row r="856" spans="1:13" x14ac:dyDescent="0.25">
      <c r="A856">
        <v>629.45287821712611</v>
      </c>
      <c r="B856">
        <v>13.40008632008033</v>
      </c>
      <c r="C856">
        <v>-26.858390860312369</v>
      </c>
      <c r="D856">
        <v>53.39362898507359</v>
      </c>
      <c r="E856">
        <v>-298.78561667541049</v>
      </c>
      <c r="F856">
        <v>-276.24023209311372</v>
      </c>
      <c r="G856">
        <v>377.02587920181622</v>
      </c>
      <c r="H856">
        <v>-511.60598101225281</v>
      </c>
      <c r="I856">
        <v>57.537196592127543</v>
      </c>
      <c r="J856">
        <v>1241.586307759118</v>
      </c>
      <c r="K856">
        <f t="shared" si="39"/>
        <v>39.935324444841555</v>
      </c>
      <c r="L856">
        <f t="shared" si="40"/>
        <v>-709.6059505789608</v>
      </c>
      <c r="M856">
        <f t="shared" si="41"/>
        <v>1299.1235043512456</v>
      </c>
    </row>
    <row r="857" spans="1:13" x14ac:dyDescent="0.25">
      <c r="A857">
        <v>544.7941957659483</v>
      </c>
      <c r="B857">
        <v>-165.11735705079991</v>
      </c>
      <c r="C857">
        <v>266.29287850727502</v>
      </c>
      <c r="D857">
        <v>-116.6284277775914</v>
      </c>
      <c r="E857">
        <v>-306.01872154347569</v>
      </c>
      <c r="F857">
        <v>-281.38659613412528</v>
      </c>
      <c r="G857">
        <v>361.41573344406612</v>
      </c>
      <c r="H857">
        <v>-494.44204596655533</v>
      </c>
      <c r="I857">
        <v>45.366589628392227</v>
      </c>
      <c r="J857">
        <v>1235.312142658762</v>
      </c>
      <c r="K857">
        <f t="shared" si="39"/>
        <v>-15.452906321116288</v>
      </c>
      <c r="L857">
        <f t="shared" si="40"/>
        <v>-720.43163020009024</v>
      </c>
      <c r="M857">
        <f t="shared" si="41"/>
        <v>1280.6787322871542</v>
      </c>
    </row>
    <row r="858" spans="1:13" x14ac:dyDescent="0.25">
      <c r="A858">
        <v>844.39243152593519</v>
      </c>
      <c r="B858">
        <v>426.43862274031761</v>
      </c>
      <c r="C858">
        <v>203.94173775446441</v>
      </c>
      <c r="D858">
        <v>-328.60706894657528</v>
      </c>
      <c r="E858">
        <v>-304.72180663699459</v>
      </c>
      <c r="F858">
        <v>-281.7165284742743</v>
      </c>
      <c r="G858">
        <v>344.26031456157239</v>
      </c>
      <c r="H858">
        <v>-477.51156124713901</v>
      </c>
      <c r="I858">
        <v>33.279753383134491</v>
      </c>
      <c r="J858">
        <v>1229.02896839143</v>
      </c>
      <c r="K858">
        <f t="shared" si="39"/>
        <v>301.77329154820677</v>
      </c>
      <c r="L858">
        <f t="shared" si="40"/>
        <v>-719.68958179683545</v>
      </c>
      <c r="M858">
        <f t="shared" si="41"/>
        <v>1262.3087217745644</v>
      </c>
    </row>
    <row r="859" spans="1:13" x14ac:dyDescent="0.25">
      <c r="A859">
        <v>407.47837661221138</v>
      </c>
      <c r="B859">
        <v>543.29138908365996</v>
      </c>
      <c r="C859">
        <v>-176.52496510134071</v>
      </c>
      <c r="D859">
        <v>-497.09398012199478</v>
      </c>
      <c r="E859">
        <v>-293.53524932635781</v>
      </c>
      <c r="F859">
        <v>-277.41350200406549</v>
      </c>
      <c r="G859">
        <v>325.5506474786867</v>
      </c>
      <c r="H859">
        <v>-460.80932292058208</v>
      </c>
      <c r="I859">
        <v>21.27647255051296</v>
      </c>
      <c r="J859">
        <v>1222.7368869736929</v>
      </c>
      <c r="K859">
        <f t="shared" si="39"/>
        <v>-130.32755613967555</v>
      </c>
      <c r="L859">
        <f t="shared" si="40"/>
        <v>-706.20742677231874</v>
      </c>
      <c r="M859">
        <f t="shared" si="41"/>
        <v>1244.013359524206</v>
      </c>
    </row>
    <row r="860" spans="1:13" x14ac:dyDescent="0.25">
      <c r="A860">
        <v>-1152.450733144871</v>
      </c>
      <c r="B860">
        <v>-685.66776266970192</v>
      </c>
      <c r="C860">
        <v>-485.59016821843778</v>
      </c>
      <c r="D860">
        <v>-528.17254797388023</v>
      </c>
      <c r="E860">
        <v>-271.00253114431462</v>
      </c>
      <c r="F860">
        <v>-268.82437093130272</v>
      </c>
      <c r="G860">
        <v>305.34424259941852</v>
      </c>
      <c r="H860">
        <v>-444.33012705346448</v>
      </c>
      <c r="I860">
        <v>9.3565318246900535</v>
      </c>
      <c r="J860">
        <v>1216.4360004221221</v>
      </c>
      <c r="K860">
        <f t="shared" si="39"/>
        <v>-1699.43047886202</v>
      </c>
      <c r="L860">
        <f t="shared" si="40"/>
        <v>-678.8127865296633</v>
      </c>
      <c r="M860">
        <f t="shared" si="41"/>
        <v>1225.7925322468122</v>
      </c>
    </row>
    <row r="861" spans="1:13" x14ac:dyDescent="0.25">
      <c r="A861">
        <v>-560.75306546325021</v>
      </c>
      <c r="B861">
        <v>-488.07662374538131</v>
      </c>
      <c r="C861">
        <v>-282.50864000570539</v>
      </c>
      <c r="D861">
        <v>-360.66750046038283</v>
      </c>
      <c r="E861">
        <v>-236.47482926826291</v>
      </c>
      <c r="F861">
        <v>-256.33392901099199</v>
      </c>
      <c r="G861">
        <v>283.73110008672347</v>
      </c>
      <c r="H861">
        <v>-428.06876971236341</v>
      </c>
      <c r="I861">
        <v>-2.4802841001751159</v>
      </c>
      <c r="J861">
        <v>1210.1264107532891</v>
      </c>
      <c r="K861">
        <f t="shared" si="39"/>
        <v>-1131.2527642114696</v>
      </c>
      <c r="L861">
        <f t="shared" si="40"/>
        <v>-637.14642790489484</v>
      </c>
      <c r="M861">
        <f t="shared" si="41"/>
        <v>1207.6461266531139</v>
      </c>
    </row>
    <row r="862" spans="1:13" x14ac:dyDescent="0.25">
      <c r="A862">
        <v>648.35491886526916</v>
      </c>
      <c r="B862">
        <v>-113.78465570427279</v>
      </c>
      <c r="C862">
        <v>220.9861631639038</v>
      </c>
      <c r="D862">
        <v>-64.318918582548648</v>
      </c>
      <c r="E862">
        <v>-192.55623641914201</v>
      </c>
      <c r="F862">
        <v>-240.33087338975099</v>
      </c>
      <c r="G862">
        <v>260.80545730709451</v>
      </c>
      <c r="H862">
        <v>-412.02004696385939</v>
      </c>
      <c r="I862">
        <v>-14.234190529922181</v>
      </c>
      <c r="J862">
        <v>1203.808219983767</v>
      </c>
      <c r="K862">
        <f t="shared" si="39"/>
        <v>42.882588877082355</v>
      </c>
      <c r="L862">
        <f t="shared" si="40"/>
        <v>-584.10169946565793</v>
      </c>
      <c r="M862">
        <f t="shared" si="41"/>
        <v>1189.5740294538448</v>
      </c>
    </row>
    <row r="863" spans="1:13" x14ac:dyDescent="0.25">
      <c r="A863">
        <v>2211.3546133786522</v>
      </c>
      <c r="B863">
        <v>685.00338349653407</v>
      </c>
      <c r="C863">
        <v>619.7559193370306</v>
      </c>
      <c r="D863">
        <v>258.40427839785139</v>
      </c>
      <c r="E863">
        <v>-142.66399075078931</v>
      </c>
      <c r="F863">
        <v>-221.203901214204</v>
      </c>
      <c r="G863">
        <v>236.66155162702461</v>
      </c>
      <c r="H863">
        <v>-396.17875487453051</v>
      </c>
      <c r="I863">
        <v>-25.905402770391561</v>
      </c>
      <c r="J863">
        <v>1197.4815301301271</v>
      </c>
      <c r="K863">
        <f t="shared" si="39"/>
        <v>1563.1635812314159</v>
      </c>
      <c r="L863">
        <f t="shared" si="40"/>
        <v>-523.38509521249921</v>
      </c>
      <c r="M863">
        <f t="shared" si="41"/>
        <v>1171.5761273597354</v>
      </c>
    </row>
    <row r="864" spans="1:13" x14ac:dyDescent="0.25">
      <c r="A864">
        <v>1278.8819615575351</v>
      </c>
      <c r="B864">
        <v>-544.90025317987693</v>
      </c>
      <c r="C864">
        <v>620.34611058194264</v>
      </c>
      <c r="D864">
        <v>508.48690621991881</v>
      </c>
      <c r="E864">
        <v>-90.215330417048477</v>
      </c>
      <c r="F864">
        <v>-199.34170963096989</v>
      </c>
      <c r="G864">
        <v>211.39362041300569</v>
      </c>
      <c r="H864">
        <v>-380.5396895109543</v>
      </c>
      <c r="I864">
        <v>-37.494136127422728</v>
      </c>
      <c r="J864">
        <v>1191.1464432089399</v>
      </c>
      <c r="K864">
        <f t="shared" si="39"/>
        <v>583.93276362198458</v>
      </c>
      <c r="L864">
        <f t="shared" si="40"/>
        <v>-458.70310914596701</v>
      </c>
      <c r="M864">
        <f t="shared" si="41"/>
        <v>1153.6523070815172</v>
      </c>
    </row>
    <row r="865" spans="1:13" x14ac:dyDescent="0.25">
      <c r="A865">
        <v>1202.167780109329</v>
      </c>
      <c r="B865">
        <v>-472.64155971463322</v>
      </c>
      <c r="C865">
        <v>313.82935086926</v>
      </c>
      <c r="D865">
        <v>618.9397688913873</v>
      </c>
      <c r="E865">
        <v>-38.627493571759892</v>
      </c>
      <c r="F865">
        <v>-175.13654599868019</v>
      </c>
      <c r="G865">
        <v>185.09945124354161</v>
      </c>
      <c r="H865">
        <v>-365.09764693971141</v>
      </c>
      <c r="I865">
        <v>-49.000605906855483</v>
      </c>
      <c r="J865">
        <v>1184.80306123678</v>
      </c>
      <c r="K865">
        <f t="shared" si="39"/>
        <v>460.12756004601408</v>
      </c>
      <c r="L865">
        <f t="shared" si="40"/>
        <v>-393.76223526660988</v>
      </c>
      <c r="M865">
        <f t="shared" si="41"/>
        <v>1135.8024553299244</v>
      </c>
    </row>
    <row r="866" spans="1:13" x14ac:dyDescent="0.25">
      <c r="A866">
        <v>960.35932357815932</v>
      </c>
      <c r="B866">
        <v>-309.45331733809621</v>
      </c>
      <c r="C866">
        <v>-115.01644880593859</v>
      </c>
      <c r="D866">
        <v>598.7814400196861</v>
      </c>
      <c r="E866">
        <v>8.972440093029773</v>
      </c>
      <c r="F866">
        <v>-148.9979450967935</v>
      </c>
      <c r="G866">
        <v>157.89411911796321</v>
      </c>
      <c r="H866">
        <v>-349.84742322737958</v>
      </c>
      <c r="I866">
        <v>-60.425027414528962</v>
      </c>
      <c r="J866">
        <v>1178.4514862302169</v>
      </c>
      <c r="K866">
        <f t="shared" si="39"/>
        <v>174.31167387565131</v>
      </c>
      <c r="L866">
        <f t="shared" si="40"/>
        <v>-331.97880911318009</v>
      </c>
      <c r="M866">
        <f t="shared" si="41"/>
        <v>1118.0264588156879</v>
      </c>
    </row>
    <row r="867" spans="1:13" x14ac:dyDescent="0.25">
      <c r="A867">
        <v>744.98469933107322</v>
      </c>
      <c r="B867">
        <v>-62.965832629687107</v>
      </c>
      <c r="C867">
        <v>-490.84604754174529</v>
      </c>
      <c r="D867">
        <v>473.73433788401871</v>
      </c>
      <c r="E867">
        <v>50.9645944786539</v>
      </c>
      <c r="F867">
        <v>-121.351338207911</v>
      </c>
      <c r="G867">
        <v>129.90859553874199</v>
      </c>
      <c r="H867">
        <v>-334.7838144405373</v>
      </c>
      <c r="I867">
        <v>-71.767615956284061</v>
      </c>
      <c r="J867">
        <v>1172.091820205824</v>
      </c>
      <c r="K867">
        <f t="shared" si="39"/>
        <v>-80.077542287413735</v>
      </c>
      <c r="L867">
        <f t="shared" si="40"/>
        <v>-275.26196263105237</v>
      </c>
      <c r="M867">
        <f t="shared" si="41"/>
        <v>1100.3242042495399</v>
      </c>
    </row>
    <row r="868" spans="1:13" x14ac:dyDescent="0.25">
      <c r="A868">
        <v>683.8103312250505</v>
      </c>
      <c r="B868">
        <v>151.7039385037676</v>
      </c>
      <c r="C868">
        <v>-594.58923861891719</v>
      </c>
      <c r="D868">
        <v>267.84444331702429</v>
      </c>
      <c r="E868">
        <v>87.40553093300926</v>
      </c>
      <c r="F868">
        <v>-92.62524318741221</v>
      </c>
      <c r="G868">
        <v>101.2769385811324</v>
      </c>
      <c r="H868">
        <v>-319.90161664576459</v>
      </c>
      <c r="I868">
        <v>-83.028586837960731</v>
      </c>
      <c r="J868">
        <v>1165.7241651801719</v>
      </c>
      <c r="K868">
        <f t="shared" si="39"/>
        <v>-175.04085679812528</v>
      </c>
      <c r="L868">
        <f t="shared" si="40"/>
        <v>-223.84439031903514</v>
      </c>
      <c r="M868">
        <f t="shared" si="41"/>
        <v>1082.6955783422111</v>
      </c>
    </row>
    <row r="869" spans="1:13" x14ac:dyDescent="0.25">
      <c r="A869">
        <v>504.18020101686483</v>
      </c>
      <c r="B869">
        <v>-143.88372482781179</v>
      </c>
      <c r="C869">
        <v>-249.15917475359549</v>
      </c>
      <c r="D869">
        <v>9.6948497235775761</v>
      </c>
      <c r="E869">
        <v>118.6983805501918</v>
      </c>
      <c r="F869">
        <v>-63.248177890678491</v>
      </c>
      <c r="G869">
        <v>72.133206320385653</v>
      </c>
      <c r="H869">
        <v>-305.1956259096392</v>
      </c>
      <c r="I869">
        <v>-94.208155365398298</v>
      </c>
      <c r="J869">
        <v>1159.348623169833</v>
      </c>
      <c r="K869">
        <f t="shared" si="39"/>
        <v>-383.34804985782966</v>
      </c>
      <c r="L869">
        <f t="shared" si="40"/>
        <v>-177.61221692974024</v>
      </c>
      <c r="M869">
        <f t="shared" si="41"/>
        <v>1065.1404678044346</v>
      </c>
    </row>
    <row r="870" spans="1:13" x14ac:dyDescent="0.25">
      <c r="A870">
        <v>1004.417480144952</v>
      </c>
      <c r="B870">
        <v>107.9773921887226</v>
      </c>
      <c r="C870">
        <v>237.82951604278011</v>
      </c>
      <c r="D870">
        <v>-252.5966202177145</v>
      </c>
      <c r="E870">
        <v>145.24627442429721</v>
      </c>
      <c r="F870">
        <v>-33.648660173091891</v>
      </c>
      <c r="G870">
        <v>42.6114568317562</v>
      </c>
      <c r="H870">
        <v>-290.66063829874048</v>
      </c>
      <c r="I870">
        <v>-105.3065368444361</v>
      </c>
      <c r="J870">
        <v>1152.9652961913789</v>
      </c>
      <c r="K870">
        <f t="shared" si="39"/>
        <v>93.210288013788187</v>
      </c>
      <c r="L870">
        <f t="shared" si="40"/>
        <v>-136.45156721577894</v>
      </c>
      <c r="M870">
        <f t="shared" si="41"/>
        <v>1047.6587593469428</v>
      </c>
    </row>
    <row r="871" spans="1:13" x14ac:dyDescent="0.25">
      <c r="A871">
        <v>1006.191327337562</v>
      </c>
      <c r="B871">
        <v>86.360392356113891</v>
      </c>
      <c r="C871">
        <v>455.91347936732012</v>
      </c>
      <c r="D871">
        <v>-466.08431813657432</v>
      </c>
      <c r="E871">
        <v>167.4523436494178</v>
      </c>
      <c r="F871">
        <v>-4.2552078900325654</v>
      </c>
      <c r="G871">
        <v>12.84574819049713</v>
      </c>
      <c r="H871">
        <v>-276.29144987964742</v>
      </c>
      <c r="I871">
        <v>-116.32394658091511</v>
      </c>
      <c r="J871">
        <v>1146.574286261382</v>
      </c>
      <c r="K871">
        <f t="shared" si="39"/>
        <v>76.189553586859688</v>
      </c>
      <c r="L871">
        <f t="shared" si="40"/>
        <v>-100.24856592976508</v>
      </c>
      <c r="M871">
        <f t="shared" si="41"/>
        <v>1030.2503396804668</v>
      </c>
    </row>
    <row r="872" spans="1:13" x14ac:dyDescent="0.25">
      <c r="A872">
        <v>620.09559019572555</v>
      </c>
      <c r="B872">
        <v>-102.9421732855882</v>
      </c>
      <c r="C872">
        <v>369.26174643312743</v>
      </c>
      <c r="D872">
        <v>-590.24974064324374</v>
      </c>
      <c r="E872">
        <v>185.71883508948409</v>
      </c>
      <c r="F872">
        <v>24.50545158959364</v>
      </c>
      <c r="G872">
        <v>-17.030767784449981</v>
      </c>
      <c r="H872">
        <v>-262.08285671893623</v>
      </c>
      <c r="I872">
        <v>-127.2605998806751</v>
      </c>
      <c r="J872">
        <v>1140.1756953964141</v>
      </c>
      <c r="K872">
        <f t="shared" si="39"/>
        <v>-323.9301674957045</v>
      </c>
      <c r="L872">
        <f t="shared" si="40"/>
        <v>-68.889337824308484</v>
      </c>
      <c r="M872">
        <f t="shared" si="41"/>
        <v>1012.915095515739</v>
      </c>
    </row>
    <row r="873" spans="1:13" x14ac:dyDescent="0.25">
      <c r="A873">
        <v>557.26493312347816</v>
      </c>
      <c r="B873">
        <v>98.727406023181118</v>
      </c>
      <c r="C873">
        <v>138.58973605742591</v>
      </c>
      <c r="D873">
        <v>-633.44466298657233</v>
      </c>
      <c r="E873">
        <v>200.43763895864981</v>
      </c>
      <c r="F873">
        <v>52.223556060501608</v>
      </c>
      <c r="G873">
        <v>-46.89199967000998</v>
      </c>
      <c r="H873">
        <v>-248.0296548831889</v>
      </c>
      <c r="I873">
        <v>-138.1167120495557</v>
      </c>
      <c r="J873">
        <v>1133.7696256130471</v>
      </c>
      <c r="K873">
        <f t="shared" si="39"/>
        <v>-396.1275209059653</v>
      </c>
      <c r="L873">
        <f t="shared" si="40"/>
        <v>-42.260459534047442</v>
      </c>
      <c r="M873">
        <f t="shared" si="41"/>
        <v>995.65291356349144</v>
      </c>
    </row>
    <row r="874" spans="1:13" x14ac:dyDescent="0.25">
      <c r="A874">
        <v>178.3315982776424</v>
      </c>
      <c r="B874">
        <v>-100.3360828366439</v>
      </c>
      <c r="C874">
        <v>-63.32291283767438</v>
      </c>
      <c r="D874">
        <v>-616.22737936175201</v>
      </c>
      <c r="E874">
        <v>211.96764857821941</v>
      </c>
      <c r="F874">
        <v>78.53978842192204</v>
      </c>
      <c r="G874">
        <v>-76.626503781901022</v>
      </c>
      <c r="H874">
        <v>-234.12664043898309</v>
      </c>
      <c r="I874">
        <v>-148.8924983933953</v>
      </c>
      <c r="J874">
        <v>1127.356178927851</v>
      </c>
      <c r="K874">
        <f t="shared" si="39"/>
        <v>-779.88637503607026</v>
      </c>
      <c r="L874">
        <f t="shared" si="40"/>
        <v>-20.245707220742645</v>
      </c>
      <c r="M874">
        <f t="shared" si="41"/>
        <v>978.46368053445576</v>
      </c>
    </row>
    <row r="875" spans="1:13" x14ac:dyDescent="0.25">
      <c r="A875">
        <v>283.14658360169722</v>
      </c>
      <c r="B875">
        <v>109.5065294807406</v>
      </c>
      <c r="C875">
        <v>-225.82218800827641</v>
      </c>
      <c r="D875">
        <v>-559.17416408580698</v>
      </c>
      <c r="E875">
        <v>220.63439392336869</v>
      </c>
      <c r="F875">
        <v>103.14961041166779</v>
      </c>
      <c r="G875">
        <v>-106.126271806463</v>
      </c>
      <c r="H875">
        <v>-220.36860945289661</v>
      </c>
      <c r="I875">
        <v>-159.5881742180365</v>
      </c>
      <c r="J875">
        <v>1120.9354573574001</v>
      </c>
      <c r="K875">
        <f t="shared" si="39"/>
        <v>-675.48982261334277</v>
      </c>
      <c r="L875">
        <f t="shared" si="40"/>
        <v>-2.710876924323145</v>
      </c>
      <c r="M875">
        <f t="shared" si="41"/>
        <v>961.34728313936353</v>
      </c>
    </row>
    <row r="876" spans="1:13" x14ac:dyDescent="0.25">
      <c r="A876">
        <v>143.55423663613681</v>
      </c>
      <c r="B876">
        <v>-118.9989071150865</v>
      </c>
      <c r="C876">
        <v>-210.3470709663026</v>
      </c>
      <c r="D876">
        <v>-481.88623668766661</v>
      </c>
      <c r="E876">
        <v>226.73466112772439</v>
      </c>
      <c r="F876">
        <v>125.78183561006411</v>
      </c>
      <c r="G876">
        <v>-135.2832954300336</v>
      </c>
      <c r="H876">
        <v>-206.7503579915097</v>
      </c>
      <c r="I876">
        <v>-170.20395482931721</v>
      </c>
      <c r="J876">
        <v>1114.507562918265</v>
      </c>
      <c r="K876">
        <f t="shared" si="39"/>
        <v>-811.23221476905564</v>
      </c>
      <c r="L876">
        <f t="shared" si="40"/>
        <v>10.48284331624518</v>
      </c>
      <c r="M876">
        <f t="shared" si="41"/>
        <v>944.30360808894773</v>
      </c>
    </row>
    <row r="877" spans="1:13" x14ac:dyDescent="0.25">
      <c r="A877">
        <v>701.6869575977455</v>
      </c>
      <c r="B877">
        <v>122.1614254212798</v>
      </c>
      <c r="C877">
        <v>32.299889520046598</v>
      </c>
      <c r="D877">
        <v>-399.58116489951982</v>
      </c>
      <c r="E877">
        <v>230.56937287623589</v>
      </c>
      <c r="F877">
        <v>146.16114104611691</v>
      </c>
      <c r="G877">
        <v>-163.9895663389531</v>
      </c>
      <c r="H877">
        <v>-193.26668212140021</v>
      </c>
      <c r="I877">
        <v>-180.74005553307811</v>
      </c>
      <c r="J877">
        <v>1108.072597627018</v>
      </c>
      <c r="K877">
        <f t="shared" si="39"/>
        <v>-245.11984995819341</v>
      </c>
      <c r="L877">
        <f t="shared" si="40"/>
        <v>19.474265461999465</v>
      </c>
      <c r="M877">
        <f t="shared" si="41"/>
        <v>927.33254209393988</v>
      </c>
    </row>
    <row r="878" spans="1:13" x14ac:dyDescent="0.25">
      <c r="A878">
        <v>605.39435891799076</v>
      </c>
      <c r="B878">
        <v>-122.4380887353815</v>
      </c>
      <c r="C878">
        <v>117.6331254168056</v>
      </c>
      <c r="D878">
        <v>-324.63685110248173</v>
      </c>
      <c r="E878">
        <v>232.41096609524041</v>
      </c>
      <c r="F878">
        <v>164.04068950744369</v>
      </c>
      <c r="G878">
        <v>-192.1370762195595</v>
      </c>
      <c r="H878">
        <v>-179.91237790914789</v>
      </c>
      <c r="I878">
        <v>-191.19669163515809</v>
      </c>
      <c r="J878">
        <v>1101.63066350023</v>
      </c>
      <c r="K878">
        <f t="shared" si="39"/>
        <v>-329.44181442105764</v>
      </c>
      <c r="L878">
        <f t="shared" si="40"/>
        <v>24.402201473976731</v>
      </c>
      <c r="M878">
        <f t="shared" si="41"/>
        <v>910.43397186507184</v>
      </c>
    </row>
    <row r="879" spans="1:13" x14ac:dyDescent="0.25">
      <c r="A879">
        <v>750.94365572016522</v>
      </c>
      <c r="B879">
        <v>127.956437869277</v>
      </c>
      <c r="C879">
        <v>-31.49426542303955</v>
      </c>
      <c r="D879">
        <v>-264.53176415235708</v>
      </c>
      <c r="E879">
        <v>232.52352516321679</v>
      </c>
      <c r="F879">
        <v>179.18199632951519</v>
      </c>
      <c r="G879">
        <v>-219.6178167581929</v>
      </c>
      <c r="H879">
        <v>-166.68224142132959</v>
      </c>
      <c r="I879">
        <v>-201.5740784413986</v>
      </c>
      <c r="J879">
        <v>1095.181862554474</v>
      </c>
      <c r="K879">
        <f t="shared" si="39"/>
        <v>-168.06959170611964</v>
      </c>
      <c r="L879">
        <f t="shared" si="40"/>
        <v>25.405463313209481</v>
      </c>
      <c r="M879">
        <f t="shared" si="41"/>
        <v>893.60778411307547</v>
      </c>
    </row>
    <row r="880" spans="1:13" x14ac:dyDescent="0.25">
      <c r="A880">
        <v>597.62318336239832</v>
      </c>
      <c r="B880">
        <v>-9.6299628642742494</v>
      </c>
      <c r="C880">
        <v>-83.244118449864288</v>
      </c>
      <c r="D880">
        <v>-208.9794638128831</v>
      </c>
      <c r="E880">
        <v>231.1612282032967</v>
      </c>
      <c r="F880">
        <v>191.3574172726118</v>
      </c>
      <c r="G880">
        <v>-246.32471381064599</v>
      </c>
      <c r="H880">
        <v>-153.57106872452621</v>
      </c>
      <c r="I880">
        <v>-211.87243125763811</v>
      </c>
      <c r="J880">
        <v>1088.7262968063219</v>
      </c>
      <c r="K880">
        <f t="shared" si="39"/>
        <v>-301.85354512702162</v>
      </c>
      <c r="L880">
        <f t="shared" si="40"/>
        <v>22.622862940736297</v>
      </c>
      <c r="M880">
        <f t="shared" si="41"/>
        <v>876.85386554868376</v>
      </c>
    </row>
    <row r="881" spans="1:13" x14ac:dyDescent="0.25">
      <c r="A881">
        <v>562.55507790739443</v>
      </c>
      <c r="B881">
        <v>-153.76893926279561</v>
      </c>
      <c r="C881">
        <v>-13.83767313975256</v>
      </c>
      <c r="D881">
        <v>-146.20362489027701</v>
      </c>
      <c r="E881">
        <v>228.5286407057113</v>
      </c>
      <c r="F881">
        <v>200.39422151121491</v>
      </c>
      <c r="G881">
        <v>-272.1559940140188</v>
      </c>
      <c r="H881">
        <v>-140.57365588531511</v>
      </c>
      <c r="I881">
        <v>-222.0919653897175</v>
      </c>
      <c r="J881">
        <v>1082.264068272345</v>
      </c>
      <c r="K881">
        <f t="shared" si="39"/>
        <v>-313.81023729282515</v>
      </c>
      <c r="L881">
        <f t="shared" si="40"/>
        <v>16.193212317592298</v>
      </c>
      <c r="M881">
        <f t="shared" si="41"/>
        <v>860.17210288262743</v>
      </c>
    </row>
    <row r="882" spans="1:13" x14ac:dyDescent="0.25">
      <c r="A882">
        <v>1023.319471218367</v>
      </c>
      <c r="B882">
        <v>161.57146001163881</v>
      </c>
      <c r="C882">
        <v>88.54408216935559</v>
      </c>
      <c r="D882">
        <v>-76.613777193078462</v>
      </c>
      <c r="E882">
        <v>224.77667664639549</v>
      </c>
      <c r="F882">
        <v>206.18384341280509</v>
      </c>
      <c r="G882">
        <v>-297.02039768411328</v>
      </c>
      <c r="H882">
        <v>-127.68479897027539</v>
      </c>
      <c r="I882">
        <v>-232.2328961434757</v>
      </c>
      <c r="J882">
        <v>1075.7952789691151</v>
      </c>
      <c r="K882">
        <f t="shared" si="39"/>
        <v>173.50176498791592</v>
      </c>
      <c r="L882">
        <f t="shared" si="40"/>
        <v>6.2553234048119037</v>
      </c>
      <c r="M882">
        <f t="shared" si="41"/>
        <v>843.56238282563936</v>
      </c>
    </row>
    <row r="883" spans="1:13" x14ac:dyDescent="0.25">
      <c r="A883">
        <v>890.19073164426527</v>
      </c>
      <c r="B883">
        <v>9.1592631013505148</v>
      </c>
      <c r="C883">
        <v>67.607904330024027</v>
      </c>
      <c r="D883">
        <v>-6.5448513042737773</v>
      </c>
      <c r="E883">
        <v>220.01413533413381</v>
      </c>
      <c r="F883">
        <v>208.67540666398889</v>
      </c>
      <c r="G883">
        <v>-320.84642452342302</v>
      </c>
      <c r="H883">
        <v>-114.8992940459861</v>
      </c>
      <c r="I883">
        <v>-242.29543882475281</v>
      </c>
      <c r="J883">
        <v>1069.3200309132039</v>
      </c>
      <c r="K883">
        <f t="shared" si="39"/>
        <v>70.222316127100768</v>
      </c>
      <c r="L883">
        <f t="shared" si="40"/>
        <v>-7.0561765712864144</v>
      </c>
      <c r="M883">
        <f t="shared" si="41"/>
        <v>827.02459208845107</v>
      </c>
    </row>
    <row r="884" spans="1:13" x14ac:dyDescent="0.25">
      <c r="A884">
        <v>698.53359811899679</v>
      </c>
      <c r="B884">
        <v>-149.0894968150848</v>
      </c>
      <c r="C884">
        <v>13.559833229128939</v>
      </c>
      <c r="D884">
        <v>47.157019061877371</v>
      </c>
      <c r="E884">
        <v>214.22426030011769</v>
      </c>
      <c r="F884">
        <v>207.9257534661952</v>
      </c>
      <c r="G884">
        <v>-343.59045132600619</v>
      </c>
      <c r="H884">
        <v>-102.2119371790255</v>
      </c>
      <c r="I884">
        <v>-252.27980873938949</v>
      </c>
      <c r="J884">
        <v>1062.8384261211829</v>
      </c>
      <c r="K884">
        <f t="shared" si="39"/>
        <v>-88.372644524078481</v>
      </c>
      <c r="L884">
        <f t="shared" si="40"/>
        <v>-23.652374738718791</v>
      </c>
      <c r="M884">
        <f t="shared" si="41"/>
        <v>810.5586173817934</v>
      </c>
    </row>
    <row r="885" spans="1:13" x14ac:dyDescent="0.25">
      <c r="A885">
        <v>980.06127954582598</v>
      </c>
      <c r="B885">
        <v>132.74104995284131</v>
      </c>
      <c r="C885">
        <v>19.675147617344091</v>
      </c>
      <c r="D885">
        <v>77.556045297741946</v>
      </c>
      <c r="E885">
        <v>206.64604787805871</v>
      </c>
      <c r="F885">
        <v>204.12972446741421</v>
      </c>
      <c r="G885">
        <v>-365.2335566480026</v>
      </c>
      <c r="H885">
        <v>-89.617524435972811</v>
      </c>
      <c r="I885">
        <v>-262.18622119322498</v>
      </c>
      <c r="J885">
        <v>1056.350566609626</v>
      </c>
      <c r="K885">
        <f t="shared" si="39"/>
        <v>229.97224286792735</v>
      </c>
      <c r="L885">
        <f t="shared" si="40"/>
        <v>-44.075308738502528</v>
      </c>
      <c r="M885">
        <f t="shared" si="41"/>
        <v>794.16434541640092</v>
      </c>
    </row>
    <row r="886" spans="1:13" x14ac:dyDescent="0.25">
      <c r="A886">
        <v>740.76755554834131</v>
      </c>
      <c r="B886">
        <v>-85.221899058054248</v>
      </c>
      <c r="C886">
        <v>7.4235160790413106</v>
      </c>
      <c r="D886">
        <v>111.6388226818997</v>
      </c>
      <c r="E886">
        <v>194.4437441162836</v>
      </c>
      <c r="F886">
        <v>197.51443937137489</v>
      </c>
      <c r="G886">
        <v>-385.76187866180089</v>
      </c>
      <c r="H886">
        <v>-77.110851883407065</v>
      </c>
      <c r="I886">
        <v>-272.01489149209891</v>
      </c>
      <c r="J886">
        <v>1049.8565543951031</v>
      </c>
      <c r="K886">
        <f t="shared" si="39"/>
        <v>33.840439702886755</v>
      </c>
      <c r="L886">
        <f t="shared" si="40"/>
        <v>-70.914547057549441</v>
      </c>
      <c r="M886">
        <f t="shared" si="41"/>
        <v>777.84166290300413</v>
      </c>
    </row>
    <row r="887" spans="1:13" x14ac:dyDescent="0.25">
      <c r="A887">
        <v>603.28917870502562</v>
      </c>
      <c r="B887">
        <v>-102.6862610995106</v>
      </c>
      <c r="C887">
        <v>-117.75218484087451</v>
      </c>
      <c r="D887">
        <v>168.72958552159969</v>
      </c>
      <c r="E887">
        <v>174.94827954121581</v>
      </c>
      <c r="F887">
        <v>188.30760346495299</v>
      </c>
      <c r="G887">
        <v>-405.16158484678692</v>
      </c>
      <c r="H887">
        <v>-64.68671558790605</v>
      </c>
      <c r="I887">
        <v>-281.76603494185139</v>
      </c>
      <c r="J887">
        <v>1043.3564914941869</v>
      </c>
      <c r="K887">
        <f t="shared" si="39"/>
        <v>-51.708860418785434</v>
      </c>
      <c r="L887">
        <f t="shared" si="40"/>
        <v>-106.59241742852417</v>
      </c>
      <c r="M887">
        <f t="shared" si="41"/>
        <v>761.59045655233558</v>
      </c>
    </row>
    <row r="888" spans="1:13" x14ac:dyDescent="0.25">
      <c r="A888">
        <v>662.16950399762425</v>
      </c>
      <c r="B888">
        <v>129.11593391754539</v>
      </c>
      <c r="C888">
        <v>-301.38158991161851</v>
      </c>
      <c r="D888">
        <v>240.1962116444918</v>
      </c>
      <c r="E888">
        <v>147.8501675354465</v>
      </c>
      <c r="F888">
        <v>176.7369220350256</v>
      </c>
      <c r="G888">
        <v>-423.41884268234298</v>
      </c>
      <c r="H888">
        <v>-52.339911616049243</v>
      </c>
      <c r="I888">
        <v>-291.43986684832242</v>
      </c>
      <c r="J888">
        <v>1036.8504799234479</v>
      </c>
      <c r="K888">
        <f t="shared" si="39"/>
        <v>67.930555650418682</v>
      </c>
      <c r="L888">
        <f t="shared" si="40"/>
        <v>-151.1716647279201</v>
      </c>
      <c r="M888">
        <f t="shared" si="41"/>
        <v>745.41061307512541</v>
      </c>
    </row>
    <row r="889" spans="1:13" x14ac:dyDescent="0.25">
      <c r="A889">
        <v>349.66344142771783</v>
      </c>
      <c r="B889">
        <v>-167.63866243034181</v>
      </c>
      <c r="C889">
        <v>-318.69422186200939</v>
      </c>
      <c r="D889">
        <v>310.62295440891052</v>
      </c>
      <c r="E889">
        <v>113.6263074428516</v>
      </c>
      <c r="F889">
        <v>163.03010036846771</v>
      </c>
      <c r="G889">
        <v>-440.5198196478533</v>
      </c>
      <c r="H889">
        <v>-40.065236034415513</v>
      </c>
      <c r="I889">
        <v>-301.03660251735153</v>
      </c>
      <c r="J889">
        <v>1030.33862169946</v>
      </c>
      <c r="K889">
        <f t="shared" si="39"/>
        <v>-175.70992988344068</v>
      </c>
      <c r="L889">
        <f t="shared" si="40"/>
        <v>-203.9286478709495</v>
      </c>
      <c r="M889">
        <f t="shared" si="41"/>
        <v>729.30201918210844</v>
      </c>
    </row>
    <row r="890" spans="1:13" x14ac:dyDescent="0.25">
      <c r="A890">
        <v>754.62699216872284</v>
      </c>
      <c r="B890">
        <v>47.688117845915187</v>
      </c>
      <c r="C890">
        <v>-106.86173487805171</v>
      </c>
      <c r="D890">
        <v>363.82318265967223</v>
      </c>
      <c r="E890">
        <v>73.606189337302169</v>
      </c>
      <c r="F890">
        <v>147.41484375215649</v>
      </c>
      <c r="G890">
        <v>-456.45068322270248</v>
      </c>
      <c r="H890">
        <v>-27.857484909583139</v>
      </c>
      <c r="I890">
        <v>-310.55645725477888</v>
      </c>
      <c r="J890">
        <v>1023.821018838793</v>
      </c>
      <c r="K890">
        <f t="shared" si="39"/>
        <v>304.64956562753571</v>
      </c>
      <c r="L890">
        <f t="shared" si="40"/>
        <v>-263.28713504282695</v>
      </c>
      <c r="M890">
        <f t="shared" si="41"/>
        <v>713.26456158401402</v>
      </c>
    </row>
    <row r="891" spans="1:13" x14ac:dyDescent="0.25">
      <c r="A891">
        <v>1240.338807932553</v>
      </c>
      <c r="B891">
        <v>299.90143793582558</v>
      </c>
      <c r="C891">
        <v>183.44429000195291</v>
      </c>
      <c r="D891">
        <v>385.91574445089179</v>
      </c>
      <c r="E891">
        <v>30.569406273744139</v>
      </c>
      <c r="F891">
        <v>130.1188574729679</v>
      </c>
      <c r="G891">
        <v>-471.19760088627442</v>
      </c>
      <c r="H891">
        <v>-15.71145430813081</v>
      </c>
      <c r="I891">
        <v>-319.99964636644461</v>
      </c>
      <c r="J891">
        <v>1017.29777335802</v>
      </c>
      <c r="K891">
        <f t="shared" si="39"/>
        <v>869.26147238867031</v>
      </c>
      <c r="L891">
        <f t="shared" si="40"/>
        <v>-326.22079144769316</v>
      </c>
      <c r="M891">
        <f t="shared" si="41"/>
        <v>697.29812699157537</v>
      </c>
    </row>
    <row r="892" spans="1:13" x14ac:dyDescent="0.25">
      <c r="A892">
        <v>784.00688993996312</v>
      </c>
      <c r="B892">
        <v>-285.29219373013319</v>
      </c>
      <c r="C892">
        <v>413.58423450457661</v>
      </c>
      <c r="D892">
        <v>363.89704009984467</v>
      </c>
      <c r="E892">
        <v>-12.58595945303755</v>
      </c>
      <c r="F892">
        <v>111.3698468177783</v>
      </c>
      <c r="G892">
        <v>-484.74674011795281</v>
      </c>
      <c r="H892">
        <v>-3.621940296637872</v>
      </c>
      <c r="I892">
        <v>-329.36638515818822</v>
      </c>
      <c r="J892">
        <v>1010.768987273713</v>
      </c>
      <c r="K892">
        <f t="shared" si="39"/>
        <v>492.18908087428809</v>
      </c>
      <c r="L892">
        <f t="shared" si="40"/>
        <v>-389.58479304984996</v>
      </c>
      <c r="M892">
        <f t="shared" si="41"/>
        <v>681.40260211552481</v>
      </c>
    </row>
    <row r="893" spans="1:13" x14ac:dyDescent="0.25">
      <c r="A893">
        <v>545.61005928214445</v>
      </c>
      <c r="B893">
        <v>-459.1218949253448</v>
      </c>
      <c r="C893">
        <v>504.05012516239191</v>
      </c>
      <c r="D893">
        <v>286.18090517646431</v>
      </c>
      <c r="E893">
        <v>-53.804459532620349</v>
      </c>
      <c r="F893">
        <v>91.395517073463949</v>
      </c>
      <c r="G893">
        <v>-497.08426839712217</v>
      </c>
      <c r="H893">
        <v>8.4162610583173905</v>
      </c>
      <c r="I893">
        <v>-338.65688893584922</v>
      </c>
      <c r="J893">
        <v>1004.234762602443</v>
      </c>
      <c r="K893">
        <f t="shared" si="39"/>
        <v>331.10913541351141</v>
      </c>
      <c r="L893">
        <f t="shared" si="40"/>
        <v>-451.07694979796116</v>
      </c>
      <c r="M893">
        <f t="shared" si="41"/>
        <v>665.57787366659375</v>
      </c>
    </row>
    <row r="894" spans="1:13" x14ac:dyDescent="0.25">
      <c r="A894">
        <v>219.47366097069261</v>
      </c>
      <c r="B894">
        <v>-491.84417912643619</v>
      </c>
      <c r="C894">
        <v>418.83270925227907</v>
      </c>
      <c r="D894">
        <v>151.23574856834381</v>
      </c>
      <c r="E894">
        <v>-91.210020092899725</v>
      </c>
      <c r="F894">
        <v>70.423573526901038</v>
      </c>
      <c r="G894">
        <v>-508.1963532031661</v>
      </c>
      <c r="H894">
        <v>20.408353690156002</v>
      </c>
      <c r="I894">
        <v>-347.87137300526751</v>
      </c>
      <c r="J894">
        <v>997.69520136078233</v>
      </c>
      <c r="K894">
        <f t="shared" si="39"/>
        <v>78.224278694186694</v>
      </c>
      <c r="L894">
        <f t="shared" si="40"/>
        <v>-508.57444607900879</v>
      </c>
      <c r="M894">
        <f t="shared" si="41"/>
        <v>649.82382835551482</v>
      </c>
    </row>
    <row r="895" spans="1:13" x14ac:dyDescent="0.25">
      <c r="A895">
        <v>257.57606383376418</v>
      </c>
      <c r="B895">
        <v>44.660884781576662</v>
      </c>
      <c r="C895">
        <v>150.3205367831554</v>
      </c>
      <c r="D895">
        <v>-11.59958675941758</v>
      </c>
      <c r="E895">
        <v>-122.9182248463658</v>
      </c>
      <c r="F895">
        <v>48.681721464966031</v>
      </c>
      <c r="G895">
        <v>-518.06916201546892</v>
      </c>
      <c r="H895">
        <v>32.35954153229914</v>
      </c>
      <c r="I895">
        <v>-357.01005267228379</v>
      </c>
      <c r="J895">
        <v>991.15040556530323</v>
      </c>
      <c r="K895">
        <f t="shared" si="39"/>
        <v>183.3818348053145</v>
      </c>
      <c r="L895">
        <f t="shared" si="40"/>
        <v>-559.94612386456959</v>
      </c>
      <c r="M895">
        <f t="shared" si="41"/>
        <v>634.14035289301944</v>
      </c>
    </row>
    <row r="896" spans="1:13" x14ac:dyDescent="0.25">
      <c r="A896">
        <v>45.74039000174119</v>
      </c>
      <c r="B896">
        <v>377.12456208681709</v>
      </c>
      <c r="C896">
        <v>-181.44041691312819</v>
      </c>
      <c r="D896">
        <v>-165.41026403556731</v>
      </c>
      <c r="E896">
        <v>-147.0446575055083</v>
      </c>
      <c r="F896">
        <v>26.397666174534749</v>
      </c>
      <c r="G896">
        <v>-526.68886231341435</v>
      </c>
      <c r="H896">
        <v>44.275028518168291</v>
      </c>
      <c r="I896">
        <v>-366.07314324273722</v>
      </c>
      <c r="J896">
        <v>984.60047723257628</v>
      </c>
      <c r="K896">
        <f t="shared" si="39"/>
        <v>30.273881138121595</v>
      </c>
      <c r="L896">
        <f t="shared" si="40"/>
        <v>-603.0608251262197</v>
      </c>
      <c r="M896">
        <f t="shared" si="41"/>
        <v>618.52733398983901</v>
      </c>
    </row>
    <row r="897" spans="1:13" x14ac:dyDescent="0.25">
      <c r="A897">
        <v>-228.36924343196731</v>
      </c>
      <c r="B897">
        <v>534.51580955699797</v>
      </c>
      <c r="C897">
        <v>-456.80087302128362</v>
      </c>
      <c r="D897">
        <v>-273.28144648885262</v>
      </c>
      <c r="E897">
        <v>-161.7049017828175</v>
      </c>
      <c r="F897">
        <v>3.7991129424839771</v>
      </c>
      <c r="G897">
        <v>-534.04162157638677</v>
      </c>
      <c r="H897">
        <v>56.160018581184247</v>
      </c>
      <c r="I897">
        <v>-375.06086002246849</v>
      </c>
      <c r="J897">
        <v>978.04551837917541</v>
      </c>
      <c r="K897">
        <f t="shared" si="39"/>
        <v>-195.56650995313828</v>
      </c>
      <c r="L897">
        <f t="shared" si="40"/>
        <v>-635.78739183553603</v>
      </c>
      <c r="M897">
        <f t="shared" si="41"/>
        <v>602.98465835670686</v>
      </c>
    </row>
    <row r="898" spans="1:13" x14ac:dyDescent="0.25">
      <c r="A898">
        <v>-1381.715931829011</v>
      </c>
      <c r="B898">
        <v>-472.85582642836408</v>
      </c>
      <c r="C898">
        <v>-542.0793547928854</v>
      </c>
      <c r="D898">
        <v>-298.13204811528169</v>
      </c>
      <c r="E898">
        <v>-165.17448053193289</v>
      </c>
      <c r="F898">
        <v>-18.892543035899742</v>
      </c>
      <c r="G898">
        <v>-540.11360728376951</v>
      </c>
      <c r="H898">
        <v>68.019715654768348</v>
      </c>
      <c r="I898">
        <v>-383.97341831731569</v>
      </c>
      <c r="J898">
        <v>971.48563102166986</v>
      </c>
      <c r="K898">
        <f t="shared" si="39"/>
        <v>-1313.067229336531</v>
      </c>
      <c r="L898">
        <f t="shared" si="40"/>
        <v>-656.1609151968338</v>
      </c>
      <c r="M898">
        <f t="shared" si="41"/>
        <v>587.51221270435417</v>
      </c>
    </row>
    <row r="899" spans="1:13" x14ac:dyDescent="0.25">
      <c r="A899">
        <v>-953.96847953905626</v>
      </c>
      <c r="B899">
        <v>-426.54113855931217</v>
      </c>
      <c r="C899">
        <v>-218.07703583687299</v>
      </c>
      <c r="D899">
        <v>-217.99861853950591</v>
      </c>
      <c r="E899">
        <v>-156.95969937074599</v>
      </c>
      <c r="F899">
        <v>-41.47020773352682</v>
      </c>
      <c r="G899">
        <v>-544.89098691494769</v>
      </c>
      <c r="H899">
        <v>79.859323672342313</v>
      </c>
      <c r="I899">
        <v>-392.81103343312049</v>
      </c>
      <c r="J899">
        <v>964.92091717663345</v>
      </c>
      <c r="K899">
        <f t="shared" ref="K899:K962" si="42">SUM(B899:D899)</f>
        <v>-862.61679293569114</v>
      </c>
      <c r="L899">
        <f t="shared" ref="L899:L962" si="43">SUM(E899:H899)</f>
        <v>-663.46157034687826</v>
      </c>
      <c r="M899">
        <f t="shared" ref="M899:M962" si="44">SUM(I899:J899)</f>
        <v>572.10988374351291</v>
      </c>
    </row>
    <row r="900" spans="1:13" x14ac:dyDescent="0.25">
      <c r="A900">
        <v>353.2884641162737</v>
      </c>
      <c r="B900">
        <v>281.05290125205141</v>
      </c>
      <c r="C900">
        <v>248.79612273228321</v>
      </c>
      <c r="D900">
        <v>-73.881988391833417</v>
      </c>
      <c r="E900">
        <v>-139.10285347454621</v>
      </c>
      <c r="F900">
        <v>-63.677394804619063</v>
      </c>
      <c r="G900">
        <v>-548.35992794930451</v>
      </c>
      <c r="H900">
        <v>91.684046567327485</v>
      </c>
      <c r="I900">
        <v>-401.57392067572232</v>
      </c>
      <c r="J900">
        <v>958.35147886063703</v>
      </c>
      <c r="K900">
        <f t="shared" si="42"/>
        <v>455.96703559250119</v>
      </c>
      <c r="L900">
        <f t="shared" si="43"/>
        <v>-659.4561296611422</v>
      </c>
      <c r="M900">
        <f t="shared" si="44"/>
        <v>556.77755818491471</v>
      </c>
    </row>
    <row r="901" spans="1:13" x14ac:dyDescent="0.25">
      <c r="A901">
        <v>224.91008828289441</v>
      </c>
      <c r="B901">
        <v>-192.15250717350031</v>
      </c>
      <c r="C901">
        <v>444.60454609586839</v>
      </c>
      <c r="D901">
        <v>77.434379137827193</v>
      </c>
      <c r="E901">
        <v>-114.2913975776395</v>
      </c>
      <c r="F901">
        <v>-85.192545345873981</v>
      </c>
      <c r="G901">
        <v>-550.50659786622418</v>
      </c>
      <c r="H901">
        <v>103.4990882731439</v>
      </c>
      <c r="I901">
        <v>-410.26229535096007</v>
      </c>
      <c r="J901">
        <v>951.77741809025315</v>
      </c>
      <c r="K901">
        <f t="shared" si="42"/>
        <v>329.8864180601953</v>
      </c>
      <c r="L901">
        <f t="shared" si="43"/>
        <v>-646.49145251659377</v>
      </c>
      <c r="M901">
        <f t="shared" si="44"/>
        <v>541.51512273929302</v>
      </c>
    </row>
    <row r="902" spans="1:13" x14ac:dyDescent="0.25">
      <c r="A902">
        <v>317.26410987131749</v>
      </c>
      <c r="B902">
        <v>56.073817893131718</v>
      </c>
      <c r="C902">
        <v>175.06425063554451</v>
      </c>
      <c r="D902">
        <v>186.71797551546109</v>
      </c>
      <c r="E902">
        <v>-85.250338039170316</v>
      </c>
      <c r="F902">
        <v>-105.65654882915079</v>
      </c>
      <c r="G902">
        <v>-551.31716414509094</v>
      </c>
      <c r="H902">
        <v>115.3096527232143</v>
      </c>
      <c r="I902">
        <v>-418.87637276467518</v>
      </c>
      <c r="J902">
        <v>945.198836882053</v>
      </c>
      <c r="K902">
        <f t="shared" si="42"/>
        <v>417.85604404413732</v>
      </c>
      <c r="L902">
        <f t="shared" si="43"/>
        <v>-626.91439829019771</v>
      </c>
      <c r="M902">
        <f t="shared" si="44"/>
        <v>526.32246411737788</v>
      </c>
    </row>
    <row r="903" spans="1:13" x14ac:dyDescent="0.25">
      <c r="A903">
        <v>78.111048409110211</v>
      </c>
      <c r="B903">
        <v>96.20970103348256</v>
      </c>
      <c r="C903">
        <v>-161.16640612598081</v>
      </c>
      <c r="D903">
        <v>234.9401108306273</v>
      </c>
      <c r="E903">
        <v>-54.712471390229538</v>
      </c>
      <c r="F903">
        <v>-124.70250455436221</v>
      </c>
      <c r="G903">
        <v>-550.77757248543287</v>
      </c>
      <c r="H903">
        <v>127.1207220711031</v>
      </c>
      <c r="I903">
        <v>-427.41636822270578</v>
      </c>
      <c r="J903">
        <v>938.61583725260846</v>
      </c>
      <c r="K903">
        <f t="shared" si="42"/>
        <v>169.98340573812905</v>
      </c>
      <c r="L903">
        <f t="shared" si="43"/>
        <v>-603.0718263589215</v>
      </c>
      <c r="M903">
        <f t="shared" si="44"/>
        <v>511.19946902990267</v>
      </c>
    </row>
    <row r="904" spans="1:13" x14ac:dyDescent="0.25">
      <c r="A904">
        <v>-232.8865903380146</v>
      </c>
      <c r="B904">
        <v>-78.690707619697207</v>
      </c>
      <c r="C904">
        <v>-283.65436063496321</v>
      </c>
      <c r="D904">
        <v>210.36663883516391</v>
      </c>
      <c r="E904">
        <v>-25.156903522796849</v>
      </c>
      <c r="F904">
        <v>-141.96079146691801</v>
      </c>
      <c r="G904">
        <v>-548.8727787547499</v>
      </c>
      <c r="H904">
        <v>138.93628863834761</v>
      </c>
      <c r="I904">
        <v>-435.88249703089309</v>
      </c>
      <c r="J904">
        <v>932.0285212184923</v>
      </c>
      <c r="K904">
        <f t="shared" si="42"/>
        <v>-151.97842941949651</v>
      </c>
      <c r="L904">
        <f t="shared" si="43"/>
        <v>-577.05418510611719</v>
      </c>
      <c r="M904">
        <f t="shared" si="44"/>
        <v>496.14602418759921</v>
      </c>
    </row>
    <row r="905" spans="1:13" x14ac:dyDescent="0.25">
      <c r="A905">
        <v>-12.07499655721427</v>
      </c>
      <c r="B905">
        <v>79.324043285054898</v>
      </c>
      <c r="C905">
        <v>-134.46180900043629</v>
      </c>
      <c r="D905">
        <v>111.8270317976482</v>
      </c>
      <c r="E905">
        <v>1.962274169944783</v>
      </c>
      <c r="F905">
        <v>-157.06115903656789</v>
      </c>
      <c r="G905">
        <v>-545.58647821266459</v>
      </c>
      <c r="H905">
        <v>150.75908413860799</v>
      </c>
      <c r="I905">
        <v>-444.27497449507717</v>
      </c>
      <c r="J905">
        <v>925.43699079627584</v>
      </c>
      <c r="K905">
        <f t="shared" si="42"/>
        <v>56.689266082266812</v>
      </c>
      <c r="L905">
        <f t="shared" si="43"/>
        <v>-549.92627894067982</v>
      </c>
      <c r="M905">
        <f t="shared" si="44"/>
        <v>481.16201630119866</v>
      </c>
    </row>
    <row r="906" spans="1:13" x14ac:dyDescent="0.25">
      <c r="A906">
        <v>39.136759637830629</v>
      </c>
      <c r="B906">
        <v>49.829284897826362</v>
      </c>
      <c r="C906">
        <v>61.305242978632897</v>
      </c>
      <c r="D906">
        <v>-15.748599042171101</v>
      </c>
      <c r="E906">
        <v>25.447381288426389</v>
      </c>
      <c r="F906">
        <v>-169.6333567330619</v>
      </c>
      <c r="G906">
        <v>-540.89973507237164</v>
      </c>
      <c r="H906">
        <v>162.5892092391164</v>
      </c>
      <c r="I906">
        <v>-452.59401592109612</v>
      </c>
      <c r="J906">
        <v>918.84134800252934</v>
      </c>
      <c r="K906">
        <f t="shared" si="42"/>
        <v>95.385928834288165</v>
      </c>
      <c r="L906">
        <f t="shared" si="43"/>
        <v>-522.49650127789073</v>
      </c>
      <c r="M906">
        <f t="shared" si="44"/>
        <v>466.24733208143323</v>
      </c>
    </row>
    <row r="907" spans="1:13" x14ac:dyDescent="0.25">
      <c r="A907">
        <v>-2.9806411312525469</v>
      </c>
      <c r="B907">
        <v>37.874375786577829</v>
      </c>
      <c r="C907">
        <v>120.8594157172186</v>
      </c>
      <c r="D907">
        <v>-117.54304534105199</v>
      </c>
      <c r="E907">
        <v>44.101426943518177</v>
      </c>
      <c r="F907">
        <v>-179.30782353658881</v>
      </c>
      <c r="G907">
        <v>-534.79255171348746</v>
      </c>
      <c r="H907">
        <v>174.42570277352499</v>
      </c>
      <c r="I907">
        <v>-460.8398366147913</v>
      </c>
      <c r="J907">
        <v>912.24169485382754</v>
      </c>
      <c r="K907">
        <f t="shared" si="42"/>
        <v>41.190746162744432</v>
      </c>
      <c r="L907">
        <f t="shared" si="43"/>
        <v>-495.57324553303306</v>
      </c>
      <c r="M907">
        <f t="shared" si="44"/>
        <v>451.40185823903624</v>
      </c>
    </row>
    <row r="908" spans="1:13" x14ac:dyDescent="0.25">
      <c r="A908">
        <v>-118.7897697054136</v>
      </c>
      <c r="B908">
        <v>-0.33004347815174168</v>
      </c>
      <c r="C908">
        <v>70.714132210210167</v>
      </c>
      <c r="D908">
        <v>-155.83443480082309</v>
      </c>
      <c r="E908">
        <v>56.7303370508968</v>
      </c>
      <c r="F908">
        <v>-185.71380064188031</v>
      </c>
      <c r="G908">
        <v>-527.24755603322012</v>
      </c>
      <c r="H908">
        <v>186.2661145028172</v>
      </c>
      <c r="I908">
        <v>-469.01265188200261</v>
      </c>
      <c r="J908">
        <v>905.63813336674013</v>
      </c>
      <c r="K908">
        <f t="shared" si="42"/>
        <v>-85.450346068764659</v>
      </c>
      <c r="L908">
        <f t="shared" si="43"/>
        <v>-469.96490512138644</v>
      </c>
      <c r="M908">
        <f t="shared" si="44"/>
        <v>436.62548148473752</v>
      </c>
    </row>
    <row r="909" spans="1:13" x14ac:dyDescent="0.25">
      <c r="A909">
        <v>-298.95392765992761</v>
      </c>
      <c r="B909">
        <v>-139.2552972774935</v>
      </c>
      <c r="C909">
        <v>0.61291303459456659</v>
      </c>
      <c r="D909">
        <v>-136.0591163699259</v>
      </c>
      <c r="E909">
        <v>62.501211830690018</v>
      </c>
      <c r="F909">
        <v>-188.5046580160988</v>
      </c>
      <c r="G909">
        <v>-518.27469541662424</v>
      </c>
      <c r="H909">
        <v>198.10762602565919</v>
      </c>
      <c r="I909">
        <v>-477.11267702856873</v>
      </c>
      <c r="J909">
        <v>899.03076555783957</v>
      </c>
      <c r="K909">
        <f t="shared" si="42"/>
        <v>-274.70150061282482</v>
      </c>
      <c r="L909">
        <f t="shared" si="43"/>
        <v>-446.17051557637376</v>
      </c>
      <c r="M909">
        <f t="shared" si="44"/>
        <v>421.91808852927085</v>
      </c>
    </row>
    <row r="910" spans="1:13" x14ac:dyDescent="0.25">
      <c r="A910">
        <v>31.823776624254499</v>
      </c>
      <c r="B910">
        <v>149.5123470798018</v>
      </c>
      <c r="C910">
        <v>-21.91393475147315</v>
      </c>
      <c r="D910">
        <v>-79.60378842037538</v>
      </c>
      <c r="E910">
        <v>62.07580042645052</v>
      </c>
      <c r="F910">
        <v>-187.5388080276997</v>
      </c>
      <c r="G910">
        <v>-507.93482470653692</v>
      </c>
      <c r="H910">
        <v>209.9474189407201</v>
      </c>
      <c r="I910">
        <v>-485.14012736033118</v>
      </c>
      <c r="J910">
        <v>892.41969344369852</v>
      </c>
      <c r="K910">
        <f t="shared" si="42"/>
        <v>47.994623907953269</v>
      </c>
      <c r="L910">
        <f t="shared" si="43"/>
        <v>-423.45041336706595</v>
      </c>
      <c r="M910">
        <f t="shared" si="44"/>
        <v>407.27956608336734</v>
      </c>
    </row>
    <row r="911" spans="1:13" x14ac:dyDescent="0.25">
      <c r="A911">
        <v>-178.28316225078231</v>
      </c>
      <c r="B911">
        <v>-152.90522658489201</v>
      </c>
      <c r="C911">
        <v>2.572477293086842</v>
      </c>
      <c r="D911">
        <v>-19.90970688369401</v>
      </c>
      <c r="E911">
        <v>56.709208076461607</v>
      </c>
      <c r="F911">
        <v>-182.9348589768841</v>
      </c>
      <c r="G911">
        <v>-496.30753087928713</v>
      </c>
      <c r="H911">
        <v>221.78267484666731</v>
      </c>
      <c r="I911">
        <v>-493.09521818312783</v>
      </c>
      <c r="J911">
        <v>885.8050190408868</v>
      </c>
      <c r="K911">
        <f t="shared" si="42"/>
        <v>-170.24245617549917</v>
      </c>
      <c r="L911">
        <f t="shared" si="43"/>
        <v>-400.75050693304229</v>
      </c>
      <c r="M911">
        <f t="shared" si="44"/>
        <v>392.70980085775898</v>
      </c>
    </row>
    <row r="912" spans="1:13" x14ac:dyDescent="0.25">
      <c r="A912">
        <v>188.77964251229761</v>
      </c>
      <c r="B912">
        <v>153.34970527296781</v>
      </c>
      <c r="C912">
        <v>5.6745094265932954</v>
      </c>
      <c r="D912">
        <v>28.562185426530061</v>
      </c>
      <c r="E912">
        <v>47.765071757649871</v>
      </c>
      <c r="F912">
        <v>-174.91680765449109</v>
      </c>
      <c r="G912">
        <v>-483.47427662229859</v>
      </c>
      <c r="H912">
        <v>233.610575342168</v>
      </c>
      <c r="I912">
        <v>-500.97816480280062</v>
      </c>
      <c r="J912">
        <v>879.1868443659788</v>
      </c>
      <c r="K912">
        <f t="shared" si="42"/>
        <v>187.58640012609115</v>
      </c>
      <c r="L912">
        <f t="shared" si="43"/>
        <v>-377.01543717697177</v>
      </c>
      <c r="M912">
        <f t="shared" si="44"/>
        <v>378.20867956317818</v>
      </c>
    </row>
    <row r="913" spans="1:13" x14ac:dyDescent="0.25">
      <c r="A913">
        <v>-7.8044203720555876</v>
      </c>
      <c r="B913">
        <v>-64.480764311708683</v>
      </c>
      <c r="C913">
        <v>-12.95029083903014</v>
      </c>
      <c r="D913">
        <v>57.040390869850881</v>
      </c>
      <c r="E913">
        <v>36.632697299172747</v>
      </c>
      <c r="F913">
        <v>-163.7343197035909</v>
      </c>
      <c r="G913">
        <v>-469.51652462299649</v>
      </c>
      <c r="H913">
        <v>245.42830202589019</v>
      </c>
      <c r="I913">
        <v>-508.78918252518781</v>
      </c>
      <c r="J913">
        <v>872.56527143554456</v>
      </c>
      <c r="K913">
        <f t="shared" si="42"/>
        <v>-20.390664280887947</v>
      </c>
      <c r="L913">
        <f t="shared" si="43"/>
        <v>-351.18984500152442</v>
      </c>
      <c r="M913">
        <f t="shared" si="44"/>
        <v>363.77608891035675</v>
      </c>
    </row>
    <row r="914" spans="1:13" x14ac:dyDescent="0.25">
      <c r="A914">
        <v>-75.433818466348896</v>
      </c>
      <c r="B914">
        <v>-155.36858480454981</v>
      </c>
      <c r="C914">
        <v>-8.9860174180948515</v>
      </c>
      <c r="D914">
        <v>61.765592639005199</v>
      </c>
      <c r="E914">
        <v>24.70608578503608</v>
      </c>
      <c r="F914">
        <v>-149.68010920546851</v>
      </c>
      <c r="G914">
        <v>-454.51573756880572</v>
      </c>
      <c r="H914">
        <v>257.23303649650228</v>
      </c>
      <c r="I914">
        <v>-516.52848665613021</v>
      </c>
      <c r="J914">
        <v>865.94040226615653</v>
      </c>
      <c r="K914">
        <f t="shared" si="42"/>
        <v>-102.58900958363947</v>
      </c>
      <c r="L914">
        <f t="shared" si="43"/>
        <v>-322.25672449273583</v>
      </c>
      <c r="M914">
        <f t="shared" si="44"/>
        <v>349.41191561002631</v>
      </c>
    </row>
    <row r="915" spans="1:13" x14ac:dyDescent="0.25">
      <c r="A915">
        <v>290.40163453220413</v>
      </c>
      <c r="B915">
        <v>160.11481461521359</v>
      </c>
      <c r="C915">
        <v>42.017768831524492</v>
      </c>
      <c r="D915">
        <v>42.648657952144397</v>
      </c>
      <c r="E915">
        <v>13.11589073210803</v>
      </c>
      <c r="F915">
        <v>-133.0801261772265</v>
      </c>
      <c r="G915">
        <v>-438.55337814715023</v>
      </c>
      <c r="H915">
        <v>269.02196035267099</v>
      </c>
      <c r="I915">
        <v>-524.19629250146727</v>
      </c>
      <c r="J915">
        <v>859.31233887438657</v>
      </c>
      <c r="K915">
        <f t="shared" si="42"/>
        <v>244.78124139888246</v>
      </c>
      <c r="L915">
        <f t="shared" si="43"/>
        <v>-289.49565323959774</v>
      </c>
      <c r="M915">
        <f t="shared" si="44"/>
        <v>335.1160463729193</v>
      </c>
    </row>
    <row r="916" spans="1:13" x14ac:dyDescent="0.25">
      <c r="A916">
        <v>132.02362134664139</v>
      </c>
      <c r="B916">
        <v>-13.815014346410759</v>
      </c>
      <c r="C916">
        <v>64.540000086270055</v>
      </c>
      <c r="D916">
        <v>13.226606250302501</v>
      </c>
      <c r="E916">
        <v>2.3686072651750041</v>
      </c>
      <c r="F916">
        <v>-114.2662919660722</v>
      </c>
      <c r="G916">
        <v>-421.71090904545508</v>
      </c>
      <c r="H916">
        <v>280.79225519306448</v>
      </c>
      <c r="I916">
        <v>-531.79281536703911</v>
      </c>
      <c r="J916">
        <v>852.68118327680645</v>
      </c>
      <c r="K916">
        <f t="shared" si="42"/>
        <v>63.951591990161795</v>
      </c>
      <c r="L916">
        <f t="shared" si="43"/>
        <v>-252.81633855328784</v>
      </c>
      <c r="M916">
        <f t="shared" si="44"/>
        <v>320.88836790976734</v>
      </c>
    </row>
    <row r="917" spans="1:13" x14ac:dyDescent="0.25">
      <c r="A917">
        <v>110.7159068607934</v>
      </c>
      <c r="B917">
        <v>51.115146588187649</v>
      </c>
      <c r="C917">
        <v>-21.152242102783759</v>
      </c>
      <c r="D917">
        <v>-13.58786319698293</v>
      </c>
      <c r="E917">
        <v>-7.2891348011271608</v>
      </c>
      <c r="F917">
        <v>-93.570076223008726</v>
      </c>
      <c r="G917">
        <v>-404.06979295114547</v>
      </c>
      <c r="H917">
        <v>292.54110261635111</v>
      </c>
      <c r="I917">
        <v>-539.31827055868484</v>
      </c>
      <c r="J917">
        <v>846.04703748998759</v>
      </c>
      <c r="K917">
        <f t="shared" si="42"/>
        <v>16.37504128842096</v>
      </c>
      <c r="L917">
        <f t="shared" si="43"/>
        <v>-212.38790135893026</v>
      </c>
      <c r="M917">
        <f t="shared" si="44"/>
        <v>306.72876693130274</v>
      </c>
    </row>
    <row r="918" spans="1:13" x14ac:dyDescent="0.25">
      <c r="A918">
        <v>71.011423248164746</v>
      </c>
      <c r="B918">
        <v>79.404286654264212</v>
      </c>
      <c r="C918">
        <v>-106.9500373161211</v>
      </c>
      <c r="D918">
        <v>-25.479641074335561</v>
      </c>
      <c r="E918">
        <v>-15.83150639901144</v>
      </c>
      <c r="F918">
        <v>-71.323000434441127</v>
      </c>
      <c r="G918">
        <v>-385.71149255164528</v>
      </c>
      <c r="H918">
        <v>304.26568422119789</v>
      </c>
      <c r="I918">
        <v>-546.77287338224528</v>
      </c>
      <c r="J918">
        <v>839.41000353050254</v>
      </c>
      <c r="K918">
        <f t="shared" si="42"/>
        <v>-53.025391736192447</v>
      </c>
      <c r="L918">
        <f t="shared" si="43"/>
        <v>-168.60031516389995</v>
      </c>
      <c r="M918">
        <f t="shared" si="44"/>
        <v>292.63713014825726</v>
      </c>
    </row>
    <row r="919" spans="1:13" x14ac:dyDescent="0.25">
      <c r="A919">
        <v>-205.23265917275651</v>
      </c>
      <c r="B919">
        <v>-241.8280298228608</v>
      </c>
      <c r="C919">
        <v>-105.6075916626714</v>
      </c>
      <c r="D919">
        <v>-14.573705338977881</v>
      </c>
      <c r="E919">
        <v>-23.21559777713928</v>
      </c>
      <c r="F919">
        <v>-47.866789914363217</v>
      </c>
      <c r="G919">
        <v>-366.71747053437969</v>
      </c>
      <c r="H919">
        <v>315.963181606273</v>
      </c>
      <c r="I919">
        <v>-554.15683914355986</v>
      </c>
      <c r="J919">
        <v>832.7701834149226</v>
      </c>
      <c r="K919">
        <f t="shared" si="42"/>
        <v>-362.00932682451008</v>
      </c>
      <c r="L919">
        <f t="shared" si="43"/>
        <v>-121.83667661960919</v>
      </c>
      <c r="M919">
        <f t="shared" si="44"/>
        <v>278.61334427136273</v>
      </c>
    </row>
    <row r="920" spans="1:13" x14ac:dyDescent="0.25">
      <c r="A920">
        <v>285.46143124643532</v>
      </c>
      <c r="B920">
        <v>67.716263610048344</v>
      </c>
      <c r="C920">
        <v>17.349803847727181</v>
      </c>
      <c r="D920">
        <v>7.3987018263557731</v>
      </c>
      <c r="E920">
        <v>-28.549786237409101</v>
      </c>
      <c r="F920">
        <v>-23.572434595109101</v>
      </c>
      <c r="G920">
        <v>-347.1691895867732</v>
      </c>
      <c r="H920">
        <v>327.63077637024378</v>
      </c>
      <c r="I920">
        <v>-561.47038314846884</v>
      </c>
      <c r="J920">
        <v>826.12767915982056</v>
      </c>
      <c r="K920">
        <f t="shared" si="42"/>
        <v>92.464769284131293</v>
      </c>
      <c r="L920">
        <f t="shared" si="43"/>
        <v>-71.660634049047644</v>
      </c>
      <c r="M920">
        <f t="shared" si="44"/>
        <v>264.65729601135172</v>
      </c>
    </row>
    <row r="921" spans="1:13" x14ac:dyDescent="0.25">
      <c r="A921">
        <v>640.8774662386403</v>
      </c>
      <c r="B921">
        <v>255.72413827052219</v>
      </c>
      <c r="C921">
        <v>130.70754337685261</v>
      </c>
      <c r="D921">
        <v>21.10399739598996</v>
      </c>
      <c r="E921">
        <v>-30.714114791607692</v>
      </c>
      <c r="F921">
        <v>1.169492192399805</v>
      </c>
      <c r="G921">
        <v>-327.14811239624981</v>
      </c>
      <c r="H921">
        <v>339.26565011177757</v>
      </c>
      <c r="I921">
        <v>-568.71372070281177</v>
      </c>
      <c r="J921">
        <v>819.48259278176738</v>
      </c>
      <c r="K921">
        <f t="shared" si="42"/>
        <v>407.53567904336478</v>
      </c>
      <c r="L921">
        <f t="shared" si="43"/>
        <v>-17.427084883680152</v>
      </c>
      <c r="M921">
        <f t="shared" si="44"/>
        <v>250.76887207895561</v>
      </c>
    </row>
    <row r="922" spans="1:13" x14ac:dyDescent="0.25">
      <c r="A922">
        <v>582.54588088502987</v>
      </c>
      <c r="B922">
        <v>189.97396027186409</v>
      </c>
      <c r="C922">
        <v>102.0856945037425</v>
      </c>
      <c r="D922">
        <v>12.32083133276037</v>
      </c>
      <c r="E922">
        <v>-28.848067539686891</v>
      </c>
      <c r="F922">
        <v>25.936220352134971</v>
      </c>
      <c r="G922">
        <v>-306.73570165023523</v>
      </c>
      <c r="H922">
        <v>350.86498442954348</v>
      </c>
      <c r="I922">
        <v>-575.88706711242799</v>
      </c>
      <c r="J922">
        <v>812.83502629733471</v>
      </c>
      <c r="K922">
        <f t="shared" si="42"/>
        <v>304.38048610836694</v>
      </c>
      <c r="L922">
        <f t="shared" si="43"/>
        <v>41.217435591756328</v>
      </c>
      <c r="M922">
        <f t="shared" si="44"/>
        <v>236.94795918490672</v>
      </c>
    </row>
    <row r="923" spans="1:13" x14ac:dyDescent="0.25">
      <c r="A923">
        <v>291.44461319596599</v>
      </c>
      <c r="B923">
        <v>-14.440297974280019</v>
      </c>
      <c r="C923">
        <v>-10.86667464387468</v>
      </c>
      <c r="D923">
        <v>-9.9059864516736926</v>
      </c>
      <c r="E923">
        <v>-23.23793049917505</v>
      </c>
      <c r="F923">
        <v>50.288517838978038</v>
      </c>
      <c r="G923">
        <v>-286.01342003615378</v>
      </c>
      <c r="H923">
        <v>362.42596092220822</v>
      </c>
      <c r="I923">
        <v>-582.9906376831575</v>
      </c>
      <c r="J923">
        <v>806.18508172309453</v>
      </c>
      <c r="K923">
        <f t="shared" si="42"/>
        <v>-35.212959069828393</v>
      </c>
      <c r="L923">
        <f t="shared" si="43"/>
        <v>103.46312822585742</v>
      </c>
      <c r="M923">
        <f t="shared" si="44"/>
        <v>223.19444403993703</v>
      </c>
    </row>
    <row r="924" spans="1:13" x14ac:dyDescent="0.25">
      <c r="A924">
        <v>22.28150559400915</v>
      </c>
      <c r="B924">
        <v>-208.2946056340501</v>
      </c>
      <c r="C924">
        <v>-116.2157633397545</v>
      </c>
      <c r="D924">
        <v>-30.911317107009399</v>
      </c>
      <c r="E924">
        <v>-14.51234734191631</v>
      </c>
      <c r="F924">
        <v>73.82429471495125</v>
      </c>
      <c r="G924">
        <v>-265.06273024143002</v>
      </c>
      <c r="H924">
        <v>373.94576118844009</v>
      </c>
      <c r="I924">
        <v>-590.02464772084113</v>
      </c>
      <c r="J924">
        <v>799.53286107561928</v>
      </c>
      <c r="K924">
        <f t="shared" si="42"/>
        <v>-355.42168608081397</v>
      </c>
      <c r="L924">
        <f t="shared" si="43"/>
        <v>168.19497832004501</v>
      </c>
      <c r="M924">
        <f t="shared" si="44"/>
        <v>209.50821335477815</v>
      </c>
    </row>
    <row r="925" spans="1:13" x14ac:dyDescent="0.25">
      <c r="A925">
        <v>315.06736227301178</v>
      </c>
      <c r="B925">
        <v>37.964859417542272</v>
      </c>
      <c r="C925">
        <v>-114.9690136920823</v>
      </c>
      <c r="D925">
        <v>-38.150055547823449</v>
      </c>
      <c r="E925">
        <v>-3.282761309613381</v>
      </c>
      <c r="F925">
        <v>96.158707691408438</v>
      </c>
      <c r="G925">
        <v>-243.96509495348849</v>
      </c>
      <c r="H925">
        <v>385.42156682690643</v>
      </c>
      <c r="I925">
        <v>-596.98931253131786</v>
      </c>
      <c r="J925">
        <v>792.87846637148027</v>
      </c>
      <c r="K925">
        <f t="shared" si="42"/>
        <v>-115.15420982236347</v>
      </c>
      <c r="L925">
        <f t="shared" si="43"/>
        <v>234.33241825521299</v>
      </c>
      <c r="M925">
        <f t="shared" si="44"/>
        <v>195.88915384016241</v>
      </c>
    </row>
    <row r="926" spans="1:13" x14ac:dyDescent="0.25">
      <c r="A926">
        <v>354.63534764083238</v>
      </c>
      <c r="B926">
        <v>-102.7451296817115</v>
      </c>
      <c r="C926">
        <v>2.901754607977113</v>
      </c>
      <c r="D926">
        <v>-28.62316590462936</v>
      </c>
      <c r="E926">
        <v>9.8074537653544294</v>
      </c>
      <c r="F926">
        <v>116.90870007049919</v>
      </c>
      <c r="G926">
        <v>-222.8019768597544</v>
      </c>
      <c r="H926">
        <v>396.85055943627532</v>
      </c>
      <c r="I926">
        <v>-603.88484742042795</v>
      </c>
      <c r="J926">
        <v>786.2219996272496</v>
      </c>
      <c r="K926">
        <f t="shared" si="42"/>
        <v>-128.46654097836375</v>
      </c>
      <c r="L926">
        <f t="shared" si="43"/>
        <v>300.76473641237453</v>
      </c>
      <c r="M926">
        <f t="shared" si="44"/>
        <v>182.33715220682166</v>
      </c>
    </row>
    <row r="927" spans="1:13" x14ac:dyDescent="0.25">
      <c r="A927">
        <v>547.26715548053551</v>
      </c>
      <c r="B927">
        <v>-57.391619007681079</v>
      </c>
      <c r="C927">
        <v>76.620565556557978</v>
      </c>
      <c r="D927">
        <v>-6.5002268927185476</v>
      </c>
      <c r="E927">
        <v>23.42004353695431</v>
      </c>
      <c r="F927">
        <v>135.69121515437249</v>
      </c>
      <c r="G927">
        <v>-201.65483864765221</v>
      </c>
      <c r="H927">
        <v>408.22992061521433</v>
      </c>
      <c r="I927">
        <v>-610.71146769401139</v>
      </c>
      <c r="J927">
        <v>779.56356285949937</v>
      </c>
      <c r="K927">
        <f t="shared" si="42"/>
        <v>12.728719656158351</v>
      </c>
      <c r="L927">
        <f t="shared" si="43"/>
        <v>365.68634065888887</v>
      </c>
      <c r="M927">
        <f t="shared" si="44"/>
        <v>168.85209516548798</v>
      </c>
    </row>
    <row r="928" spans="1:13" x14ac:dyDescent="0.25">
      <c r="A928">
        <v>869.99275639160192</v>
      </c>
      <c r="B928">
        <v>187.61814606607129</v>
      </c>
      <c r="C928">
        <v>77.186580235107712</v>
      </c>
      <c r="D928">
        <v>22.64581367172838</v>
      </c>
      <c r="E928">
        <v>36.033461788838217</v>
      </c>
      <c r="F928">
        <v>152.12319624517781</v>
      </c>
      <c r="G928">
        <v>-180.60514300460571</v>
      </c>
      <c r="H928">
        <v>419.55683196239067</v>
      </c>
      <c r="I928">
        <v>-617.46938865790707</v>
      </c>
      <c r="J928">
        <v>772.90325808480077</v>
      </c>
      <c r="K928">
        <f t="shared" si="42"/>
        <v>287.45053997290739</v>
      </c>
      <c r="L928">
        <f t="shared" si="43"/>
        <v>427.108346991801</v>
      </c>
      <c r="M928">
        <f t="shared" si="44"/>
        <v>155.43386942689369</v>
      </c>
    </row>
    <row r="929" spans="1:13" x14ac:dyDescent="0.25">
      <c r="A929">
        <v>942.77560372409641</v>
      </c>
      <c r="B929">
        <v>251.61029066331011</v>
      </c>
      <c r="C929">
        <v>14.18717321676503</v>
      </c>
      <c r="D929">
        <v>51.853906734097613</v>
      </c>
      <c r="E929">
        <v>46.126162304656503</v>
      </c>
      <c r="F929">
        <v>165.82158664506491</v>
      </c>
      <c r="G929">
        <v>-159.73435261804059</v>
      </c>
      <c r="H929">
        <v>430.82847507647341</v>
      </c>
      <c r="I929">
        <v>-624.15882561795661</v>
      </c>
      <c r="J929">
        <v>766.24118731972646</v>
      </c>
      <c r="K929">
        <f t="shared" si="42"/>
        <v>317.65137061417278</v>
      </c>
      <c r="L929">
        <f t="shared" si="43"/>
        <v>483.04187140815424</v>
      </c>
      <c r="M929">
        <f t="shared" si="44"/>
        <v>142.08236170176986</v>
      </c>
    </row>
    <row r="930" spans="1:13" x14ac:dyDescent="0.25">
      <c r="A930">
        <v>419.26926732768248</v>
      </c>
      <c r="B930">
        <v>-258.55055987845788</v>
      </c>
      <c r="C930">
        <v>-52.341926324736413</v>
      </c>
      <c r="D930">
        <v>69.866264925035253</v>
      </c>
      <c r="E930">
        <v>52.17659886806252</v>
      </c>
      <c r="F930">
        <v>176.40332965618231</v>
      </c>
      <c r="G930">
        <v>-139.12393017538179</v>
      </c>
      <c r="H930">
        <v>442.04203155612981</v>
      </c>
      <c r="I930">
        <v>-630.77999387999796</v>
      </c>
      <c r="J930">
        <v>759.57745258084685</v>
      </c>
      <c r="K930">
        <f t="shared" si="42"/>
        <v>-241.02622127815903</v>
      </c>
      <c r="L930">
        <f t="shared" si="43"/>
        <v>531.49802990499279</v>
      </c>
      <c r="M930">
        <f t="shared" si="44"/>
        <v>128.79745870084889</v>
      </c>
    </row>
    <row r="931" spans="1:13" x14ac:dyDescent="0.25">
      <c r="A931">
        <v>657.34199407757251</v>
      </c>
      <c r="B931">
        <v>-69.24309065885312</v>
      </c>
      <c r="C931">
        <v>-25.359741221117641</v>
      </c>
      <c r="D931">
        <v>65.49412525020189</v>
      </c>
      <c r="E931">
        <v>53.039822575052973</v>
      </c>
      <c r="F931">
        <v>183.49248636145191</v>
      </c>
      <c r="G931">
        <v>-118.8553383640532</v>
      </c>
      <c r="H931">
        <v>453.19468300002683</v>
      </c>
      <c r="I931">
        <v>-637.33310874987274</v>
      </c>
      <c r="J931">
        <v>752.91215588473574</v>
      </c>
      <c r="K931">
        <f t="shared" si="42"/>
        <v>-29.108706629768875</v>
      </c>
      <c r="L931">
        <f t="shared" si="43"/>
        <v>570.87165357247852</v>
      </c>
      <c r="M931">
        <f t="shared" si="44"/>
        <v>115.579047134863</v>
      </c>
    </row>
    <row r="932" spans="1:13" x14ac:dyDescent="0.25">
      <c r="A932">
        <v>1001.0012433156299</v>
      </c>
      <c r="B932">
        <v>224.06654155180991</v>
      </c>
      <c r="C932">
        <v>32.058949048210863</v>
      </c>
      <c r="D932">
        <v>41.209717336420972</v>
      </c>
      <c r="E932">
        <v>49.165098858893018</v>
      </c>
      <c r="F932">
        <v>186.80035167039779</v>
      </c>
      <c r="G932">
        <v>-99.010039871479648</v>
      </c>
      <c r="H932">
        <v>464.28361100683293</v>
      </c>
      <c r="I932">
        <v>-643.81838553341913</v>
      </c>
      <c r="J932">
        <v>746.24539924796341</v>
      </c>
      <c r="K932">
        <f t="shared" si="42"/>
        <v>297.33520793644175</v>
      </c>
      <c r="L932">
        <f t="shared" si="43"/>
        <v>601.23902166464404</v>
      </c>
      <c r="M932">
        <f t="shared" si="44"/>
        <v>102.42701371454427</v>
      </c>
    </row>
    <row r="933" spans="1:13" x14ac:dyDescent="0.25">
      <c r="A933">
        <v>904.10715645795892</v>
      </c>
      <c r="B933">
        <v>146.25646073429809</v>
      </c>
      <c r="C933">
        <v>40.594621139839262</v>
      </c>
      <c r="D933">
        <v>4.2683497389761706</v>
      </c>
      <c r="E933">
        <v>41.728310625607577</v>
      </c>
      <c r="F933">
        <v>186.27271974518391</v>
      </c>
      <c r="G933">
        <v>-79.66054785178541</v>
      </c>
      <c r="H933">
        <v>475.30599717521523</v>
      </c>
      <c r="I933">
        <v>-650.23603953647785</v>
      </c>
      <c r="J933">
        <v>739.57728468710218</v>
      </c>
      <c r="K933">
        <f t="shared" si="42"/>
        <v>191.11943161311353</v>
      </c>
      <c r="L933">
        <f t="shared" si="43"/>
        <v>623.64647969422128</v>
      </c>
      <c r="M933">
        <f t="shared" si="44"/>
        <v>89.341245150624331</v>
      </c>
    </row>
    <row r="934" spans="1:13" x14ac:dyDescent="0.25">
      <c r="A934">
        <v>520.84753502312856</v>
      </c>
      <c r="B934">
        <v>-155.55675575826649</v>
      </c>
      <c r="C934">
        <v>-5.0309109850469156</v>
      </c>
      <c r="D934">
        <v>-34.173387352731183</v>
      </c>
      <c r="E934">
        <v>31.936134154264408</v>
      </c>
      <c r="F934">
        <v>181.92602215545111</v>
      </c>
      <c r="G934">
        <v>-60.834218448219822</v>
      </c>
      <c r="H934">
        <v>486.25902310384242</v>
      </c>
      <c r="I934">
        <v>-656.58628606488946</v>
      </c>
      <c r="J934">
        <v>732.9079142187245</v>
      </c>
      <c r="K934">
        <f t="shared" si="42"/>
        <v>-194.76105409604457</v>
      </c>
      <c r="L934">
        <f t="shared" si="43"/>
        <v>639.28696096533815</v>
      </c>
      <c r="M934">
        <f t="shared" si="44"/>
        <v>76.321628153835036</v>
      </c>
    </row>
    <row r="935" spans="1:13" x14ac:dyDescent="0.25">
      <c r="A935">
        <v>545.75170875012702</v>
      </c>
      <c r="B935">
        <v>-43.801003887058627</v>
      </c>
      <c r="C935">
        <v>-51.817803338243657</v>
      </c>
      <c r="D935">
        <v>-71.350932241599935</v>
      </c>
      <c r="E935">
        <v>20.766002516097529</v>
      </c>
      <c r="F935">
        <v>173.95990301088571</v>
      </c>
      <c r="G935">
        <v>-42.512377136244467</v>
      </c>
      <c r="H935">
        <v>497.13987039138192</v>
      </c>
      <c r="I935">
        <v>-662.86934042449252</v>
      </c>
      <c r="J935">
        <v>726.23738985940122</v>
      </c>
      <c r="K935">
        <f t="shared" si="42"/>
        <v>-166.96973946690221</v>
      </c>
      <c r="L935">
        <f t="shared" si="43"/>
        <v>649.35339878212062</v>
      </c>
      <c r="M935">
        <f t="shared" si="44"/>
        <v>63.368049434908698</v>
      </c>
    </row>
    <row r="936" spans="1:13" x14ac:dyDescent="0.25">
      <c r="A936">
        <v>578.09395770244635</v>
      </c>
      <c r="B936">
        <v>2.191015271405965</v>
      </c>
      <c r="C936">
        <v>-25.754600247875551</v>
      </c>
      <c r="D936">
        <v>-103.861579474358</v>
      </c>
      <c r="E936">
        <v>9.0619159183247273</v>
      </c>
      <c r="F936">
        <v>162.6994979124315</v>
      </c>
      <c r="G936">
        <v>-24.668408018560509</v>
      </c>
      <c r="H936">
        <v>507.94572063650088</v>
      </c>
      <c r="I936">
        <v>-669.08541792112737</v>
      </c>
      <c r="J936">
        <v>719.56581362570466</v>
      </c>
      <c r="K936">
        <f t="shared" si="42"/>
        <v>-127.42516445082758</v>
      </c>
      <c r="L936">
        <f t="shared" si="43"/>
        <v>655.03872644869659</v>
      </c>
      <c r="M936">
        <f t="shared" si="44"/>
        <v>50.48039570457729</v>
      </c>
    </row>
    <row r="937" spans="1:13" x14ac:dyDescent="0.25">
      <c r="A937">
        <v>591.98948171311361</v>
      </c>
      <c r="B937">
        <v>-46.059539037503377</v>
      </c>
      <c r="C937">
        <v>60.070440830055666</v>
      </c>
      <c r="D937">
        <v>-117.2158510222048</v>
      </c>
      <c r="E937">
        <v>-2.3534248616073028</v>
      </c>
      <c r="F937">
        <v>148.49159626703349</v>
      </c>
      <c r="G937">
        <v>-7.2760495741007194</v>
      </c>
      <c r="H937">
        <v>518.67375543786795</v>
      </c>
      <c r="I937">
        <v>-675.23473386063392</v>
      </c>
      <c r="J937">
        <v>712.89328753420659</v>
      </c>
      <c r="K937">
        <f t="shared" si="42"/>
        <v>-103.20494922965251</v>
      </c>
      <c r="L937">
        <f t="shared" si="43"/>
        <v>657.53587726919341</v>
      </c>
      <c r="M937">
        <f t="shared" si="44"/>
        <v>37.658553673572669</v>
      </c>
    </row>
    <row r="938" spans="1:13" x14ac:dyDescent="0.25">
      <c r="A938">
        <v>735.74651465934062</v>
      </c>
      <c r="B938">
        <v>68.286143571483962</v>
      </c>
      <c r="C938">
        <v>84.386505735378051</v>
      </c>
      <c r="D938">
        <v>-99.834227989433572</v>
      </c>
      <c r="E938">
        <v>-12.68966535840228</v>
      </c>
      <c r="F938">
        <v>131.68697992641731</v>
      </c>
      <c r="G938">
        <v>9.6872123271203652</v>
      </c>
      <c r="H938">
        <v>529.32115639414985</v>
      </c>
      <c r="I938">
        <v>-681.3175035488523</v>
      </c>
      <c r="J938">
        <v>706.21991360147922</v>
      </c>
      <c r="K938">
        <f t="shared" si="42"/>
        <v>52.838421317428441</v>
      </c>
      <c r="L938">
        <f t="shared" si="43"/>
        <v>658.00568328928523</v>
      </c>
      <c r="M938">
        <f t="shared" si="44"/>
        <v>24.902410052626919</v>
      </c>
    </row>
    <row r="939" spans="1:13" x14ac:dyDescent="0.25">
      <c r="A939">
        <v>553.9675212509635</v>
      </c>
      <c r="B939">
        <v>-54.756116489107981</v>
      </c>
      <c r="C939">
        <v>-14.925135619020869</v>
      </c>
      <c r="D939">
        <v>-46.044854248950607</v>
      </c>
      <c r="E939">
        <v>-21.28365160583952</v>
      </c>
      <c r="F939">
        <v>112.6514203066408</v>
      </c>
      <c r="G939">
        <v>26.228902250754562</v>
      </c>
      <c r="H939">
        <v>539.88510510401534</v>
      </c>
      <c r="I939">
        <v>-687.33394229162218</v>
      </c>
      <c r="J939">
        <v>699.54579384409396</v>
      </c>
      <c r="K939">
        <f t="shared" si="42"/>
        <v>-115.72610635707946</v>
      </c>
      <c r="L939">
        <f t="shared" si="43"/>
        <v>657.48177605557112</v>
      </c>
      <c r="M939">
        <f t="shared" si="44"/>
        <v>12.211851552471785</v>
      </c>
    </row>
    <row r="940" spans="1:13" x14ac:dyDescent="0.25">
      <c r="A940">
        <v>635.61151642411699</v>
      </c>
      <c r="B940">
        <v>53.495816199794859</v>
      </c>
      <c r="C940">
        <v>-108.1036723523991</v>
      </c>
      <c r="D940">
        <v>33.662103697757239</v>
      </c>
      <c r="E940">
        <v>-27.499512757224291</v>
      </c>
      <c r="F940">
        <v>91.75443621484547</v>
      </c>
      <c r="G940">
        <v>42.352797371371487</v>
      </c>
      <c r="H940">
        <v>550.36278316613186</v>
      </c>
      <c r="I940">
        <v>-693.28426539478346</v>
      </c>
      <c r="J940">
        <v>692.87103027862292</v>
      </c>
      <c r="K940">
        <f t="shared" si="42"/>
        <v>-20.945752454847003</v>
      </c>
      <c r="L940">
        <f t="shared" si="43"/>
        <v>656.97050399512455</v>
      </c>
      <c r="M940">
        <f t="shared" si="44"/>
        <v>-0.41323511616053565</v>
      </c>
    </row>
    <row r="941" spans="1:13" x14ac:dyDescent="0.25">
      <c r="A941">
        <v>631.50822366382806</v>
      </c>
      <c r="B941">
        <v>-128.4031024912031</v>
      </c>
      <c r="C941">
        <v>-5.4202369693589656</v>
      </c>
      <c r="D941">
        <v>120.8251062971766</v>
      </c>
      <c r="E941">
        <v>-30.697530118201239</v>
      </c>
      <c r="F941">
        <v>69.36290314524534</v>
      </c>
      <c r="G941">
        <v>58.062674863540487</v>
      </c>
      <c r="H941">
        <v>560.75137217916688</v>
      </c>
      <c r="I941">
        <v>-699.16868816417559</v>
      </c>
      <c r="J941">
        <v>686.19572492163752</v>
      </c>
      <c r="K941">
        <f t="shared" si="42"/>
        <v>-12.998233163385464</v>
      </c>
      <c r="L941">
        <f t="shared" si="43"/>
        <v>657.47942006975143</v>
      </c>
      <c r="M941">
        <f t="shared" si="44"/>
        <v>-12.972963242538071</v>
      </c>
    </row>
    <row r="942" spans="1:13" x14ac:dyDescent="0.25">
      <c r="A942">
        <v>1108.584866581725</v>
      </c>
      <c r="B942">
        <v>161.94118083133839</v>
      </c>
      <c r="C942">
        <v>130.9369771478091</v>
      </c>
      <c r="D942">
        <v>181.1580774772487</v>
      </c>
      <c r="E942">
        <v>-30.231545524590359</v>
      </c>
      <c r="F942">
        <v>45.837257122228991</v>
      </c>
      <c r="G942">
        <v>73.362311901830793</v>
      </c>
      <c r="H942">
        <v>571.04805374178829</v>
      </c>
      <c r="I942">
        <v>-704.98742590563893</v>
      </c>
      <c r="J942">
        <v>679.51997978971008</v>
      </c>
      <c r="K942">
        <f t="shared" si="42"/>
        <v>474.03623545639618</v>
      </c>
      <c r="L942">
        <f t="shared" si="43"/>
        <v>660.01607724125768</v>
      </c>
      <c r="M942">
        <f t="shared" si="44"/>
        <v>-25.467446115928851</v>
      </c>
    </row>
    <row r="943" spans="1:13" x14ac:dyDescent="0.25">
      <c r="A943">
        <v>937.70213981898621</v>
      </c>
      <c r="B943">
        <v>43.875233607658387</v>
      </c>
      <c r="C943">
        <v>81.329297955375154</v>
      </c>
      <c r="D943">
        <v>184.85961174910881</v>
      </c>
      <c r="E943">
        <v>-25.528638170511961</v>
      </c>
      <c r="F943">
        <v>21.55793658948139</v>
      </c>
      <c r="G943">
        <v>88.255485660811317</v>
      </c>
      <c r="H943">
        <v>581.25000945266413</v>
      </c>
      <c r="I943">
        <v>-710.74069392501337</v>
      </c>
      <c r="J943">
        <v>672.84389689941247</v>
      </c>
      <c r="K943">
        <f t="shared" si="42"/>
        <v>310.06414331214233</v>
      </c>
      <c r="L943">
        <f t="shared" si="43"/>
        <v>665.53479353244484</v>
      </c>
      <c r="M943">
        <f t="shared" si="44"/>
        <v>-37.896797025600904</v>
      </c>
    </row>
    <row r="944" spans="1:13" x14ac:dyDescent="0.25">
      <c r="A944">
        <v>465.07394383005442</v>
      </c>
      <c r="B944">
        <v>-220.79464233763781</v>
      </c>
      <c r="C944">
        <v>-74.538754256808431</v>
      </c>
      <c r="D944">
        <v>136.18715674143479</v>
      </c>
      <c r="E944">
        <v>-16.556362387945359</v>
      </c>
      <c r="F944">
        <v>-3.0627188936804761</v>
      </c>
      <c r="G944">
        <v>102.7459733150522</v>
      </c>
      <c r="H944">
        <v>591.35442091046184</v>
      </c>
      <c r="I944">
        <v>-716.42870752813826</v>
      </c>
      <c r="J944">
        <v>666.16757826731578</v>
      </c>
      <c r="K944">
        <f t="shared" si="42"/>
        <v>-159.14623985301145</v>
      </c>
      <c r="L944">
        <f t="shared" si="43"/>
        <v>674.48131294388816</v>
      </c>
      <c r="M944">
        <f t="shared" si="44"/>
        <v>-50.261129260822486</v>
      </c>
    </row>
    <row r="945" spans="1:13" x14ac:dyDescent="0.25">
      <c r="A945">
        <v>717.37671830491365</v>
      </c>
      <c r="B945">
        <v>229.49231089983971</v>
      </c>
      <c r="C945">
        <v>-184.64214581695779</v>
      </c>
      <c r="D945">
        <v>49.021501860562879</v>
      </c>
      <c r="E945">
        <v>-4.5435407299560406</v>
      </c>
      <c r="F945">
        <v>-27.58687355068448</v>
      </c>
      <c r="G945">
        <v>116.83755203912131</v>
      </c>
      <c r="H945">
        <v>601.35846971384922</v>
      </c>
      <c r="I945">
        <v>-722.05168202085417</v>
      </c>
      <c r="J945">
        <v>659.49112590999289</v>
      </c>
      <c r="K945">
        <f t="shared" si="42"/>
        <v>93.871666943444794</v>
      </c>
      <c r="L945">
        <f t="shared" si="43"/>
        <v>686.06560747233004</v>
      </c>
      <c r="M945">
        <f t="shared" si="44"/>
        <v>-62.560556110861285</v>
      </c>
    </row>
    <row r="946" spans="1:13" x14ac:dyDescent="0.25">
      <c r="A946">
        <v>641.2289831736382</v>
      </c>
      <c r="B946">
        <v>244.72599985301409</v>
      </c>
      <c r="C946">
        <v>-167.35128994206269</v>
      </c>
      <c r="D946">
        <v>-60.55255072063337</v>
      </c>
      <c r="E946">
        <v>8.9390963955801457</v>
      </c>
      <c r="F946">
        <v>-51.530418016358567</v>
      </c>
      <c r="G946">
        <v>130.5339990075897</v>
      </c>
      <c r="H946">
        <v>611.25933746149406</v>
      </c>
      <c r="I946">
        <v>-727.60983270900022</v>
      </c>
      <c r="J946">
        <v>652.814641844015</v>
      </c>
      <c r="K946">
        <f t="shared" si="42"/>
        <v>16.822159190318025</v>
      </c>
      <c r="L946">
        <f t="shared" si="43"/>
        <v>699.20201484830534</v>
      </c>
      <c r="M946">
        <f t="shared" si="44"/>
        <v>-74.795190864985216</v>
      </c>
    </row>
    <row r="947" spans="1:13" x14ac:dyDescent="0.25">
      <c r="A947">
        <v>513.7607798707852</v>
      </c>
      <c r="B947">
        <v>102.46408009242479</v>
      </c>
      <c r="C947">
        <v>-44.531298472964053</v>
      </c>
      <c r="D947">
        <v>-170.01172773856149</v>
      </c>
      <c r="E947">
        <v>22.237261891957139</v>
      </c>
      <c r="F947">
        <v>-74.325686236697791</v>
      </c>
      <c r="G947">
        <v>143.83909139502541</v>
      </c>
      <c r="H947">
        <v>621.05420575206404</v>
      </c>
      <c r="I947">
        <v>-733.10337489841697</v>
      </c>
      <c r="J947">
        <v>646.1382280859541</v>
      </c>
      <c r="K947">
        <f t="shared" si="42"/>
        <v>-112.07894611910075</v>
      </c>
      <c r="L947">
        <f t="shared" si="43"/>
        <v>712.80487280234877</v>
      </c>
      <c r="M947">
        <f t="shared" si="44"/>
        <v>-86.965146812462876</v>
      </c>
    </row>
    <row r="948" spans="1:13" x14ac:dyDescent="0.25">
      <c r="A948">
        <v>222.47647186809931</v>
      </c>
      <c r="B948">
        <v>-275.74163869359012</v>
      </c>
      <c r="C948">
        <v>131.23458309777811</v>
      </c>
      <c r="D948">
        <v>-259.73445435852261</v>
      </c>
      <c r="E948">
        <v>33.678480876586463</v>
      </c>
      <c r="F948">
        <v>-95.38682437181572</v>
      </c>
      <c r="G948">
        <v>156.7566063759981</v>
      </c>
      <c r="H948">
        <v>630.74025618422672</v>
      </c>
      <c r="I948">
        <v>-738.53252389494367</v>
      </c>
      <c r="J948">
        <v>639.46198665238194</v>
      </c>
      <c r="K948">
        <f t="shared" si="42"/>
        <v>-404.24150995433462</v>
      </c>
      <c r="L948">
        <f t="shared" si="43"/>
        <v>725.78851906499563</v>
      </c>
      <c r="M948">
        <f t="shared" si="44"/>
        <v>-99.070537242561727</v>
      </c>
    </row>
    <row r="949" spans="1:13" x14ac:dyDescent="0.25">
      <c r="A949">
        <v>443.44123260307981</v>
      </c>
      <c r="B949">
        <v>-157.45143880972</v>
      </c>
      <c r="C949">
        <v>286.35067529441687</v>
      </c>
      <c r="D949">
        <v>-311.41381980384818</v>
      </c>
      <c r="E949">
        <v>41.678527023925923</v>
      </c>
      <c r="F949">
        <v>-114.2162271388719</v>
      </c>
      <c r="G949">
        <v>169.29032112507659</v>
      </c>
      <c r="H949">
        <v>640.31467035665071</v>
      </c>
      <c r="I949">
        <v>-743.89749500442065</v>
      </c>
      <c r="J949">
        <v>632.78601955987051</v>
      </c>
      <c r="K949">
        <f t="shared" si="42"/>
        <v>-182.51458331915131</v>
      </c>
      <c r="L949">
        <f t="shared" si="43"/>
        <v>737.06729136678132</v>
      </c>
      <c r="M949">
        <f t="shared" si="44"/>
        <v>-111.11147544455014</v>
      </c>
    </row>
    <row r="950" spans="1:13" x14ac:dyDescent="0.25">
      <c r="A950">
        <v>702.98404385833271</v>
      </c>
      <c r="B950">
        <v>22.315800406901712</v>
      </c>
      <c r="C950">
        <v>364.97360930561598</v>
      </c>
      <c r="D950">
        <v>-307.03347452325153</v>
      </c>
      <c r="E950">
        <v>45.117048863064767</v>
      </c>
      <c r="F950">
        <v>-130.51950817113561</v>
      </c>
      <c r="G950">
        <v>181.4440128168302</v>
      </c>
      <c r="H950">
        <v>649.77462986800288</v>
      </c>
      <c r="I950">
        <v>-749.19850353268703</v>
      </c>
      <c r="J950">
        <v>626.11042882499135</v>
      </c>
      <c r="K950">
        <f t="shared" si="42"/>
        <v>80.255935189266154</v>
      </c>
      <c r="L950">
        <f t="shared" si="43"/>
        <v>745.81618337676218</v>
      </c>
      <c r="M950">
        <f t="shared" si="44"/>
        <v>-123.08807470769568</v>
      </c>
    </row>
    <row r="951" spans="1:13" x14ac:dyDescent="0.25">
      <c r="A951">
        <v>885.06906517415484</v>
      </c>
      <c r="B951">
        <v>166.88154047637519</v>
      </c>
      <c r="C951">
        <v>335.13230252315799</v>
      </c>
      <c r="D951">
        <v>-234.19947840540331</v>
      </c>
      <c r="E951">
        <v>44.096852926449493</v>
      </c>
      <c r="F951">
        <v>-144.1804789679378</v>
      </c>
      <c r="G951">
        <v>193.2214586258288</v>
      </c>
      <c r="H951">
        <v>659.11731631695136</v>
      </c>
      <c r="I951">
        <v>-754.43576478558373</v>
      </c>
      <c r="J951">
        <v>619.43531646431688</v>
      </c>
      <c r="K951">
        <f t="shared" si="42"/>
        <v>267.81436459412987</v>
      </c>
      <c r="L951">
        <f t="shared" si="43"/>
        <v>752.25514890129182</v>
      </c>
      <c r="M951">
        <f t="shared" si="44"/>
        <v>-135.00044832126684</v>
      </c>
    </row>
    <row r="952" spans="1:13" x14ac:dyDescent="0.25">
      <c r="A952">
        <v>937.04028445188044</v>
      </c>
      <c r="B952">
        <v>253.86441354600029</v>
      </c>
      <c r="C952">
        <v>175.07736965704399</v>
      </c>
      <c r="D952">
        <v>-101.9269323947037</v>
      </c>
      <c r="E952">
        <v>39.134705512596447</v>
      </c>
      <c r="F952">
        <v>-155.22690932333049</v>
      </c>
      <c r="G952">
        <v>204.626435726642</v>
      </c>
      <c r="H952">
        <v>668.3399113021635</v>
      </c>
      <c r="I952">
        <v>-759.60949406894997</v>
      </c>
      <c r="J952">
        <v>612.76078449441843</v>
      </c>
      <c r="K952">
        <f t="shared" si="42"/>
        <v>327.01485080834061</v>
      </c>
      <c r="L952">
        <f t="shared" si="43"/>
        <v>756.87414321807148</v>
      </c>
      <c r="M952">
        <f t="shared" si="44"/>
        <v>-146.84870957453154</v>
      </c>
    </row>
    <row r="953" spans="1:13" x14ac:dyDescent="0.25">
      <c r="A953">
        <v>686.4081083271742</v>
      </c>
      <c r="B953">
        <v>111.7295997485941</v>
      </c>
      <c r="C953">
        <v>-91.726285036329898</v>
      </c>
      <c r="D953">
        <v>64.872307383659006</v>
      </c>
      <c r="E953">
        <v>30.796480631131651</v>
      </c>
      <c r="F953">
        <v>-163.73348880177511</v>
      </c>
      <c r="G953">
        <v>215.66286973634459</v>
      </c>
      <c r="H953">
        <v>677.43959642230766</v>
      </c>
      <c r="I953">
        <v>-764.71990668862634</v>
      </c>
      <c r="J953">
        <v>606.08693493186854</v>
      </c>
      <c r="K953">
        <f t="shared" si="42"/>
        <v>84.875622095923205</v>
      </c>
      <c r="L953">
        <f t="shared" si="43"/>
        <v>760.16545798800882</v>
      </c>
      <c r="M953">
        <f t="shared" si="44"/>
        <v>-158.6329717567578</v>
      </c>
    </row>
    <row r="954" spans="1:13" x14ac:dyDescent="0.25">
      <c r="A954">
        <v>215.12187232283111</v>
      </c>
      <c r="B954">
        <v>-228.75366605675421</v>
      </c>
      <c r="C954">
        <v>-386.84964076597907</v>
      </c>
      <c r="D954">
        <v>238.45714243076671</v>
      </c>
      <c r="E954">
        <v>19.652727021859882</v>
      </c>
      <c r="F954">
        <v>-169.7805255271436</v>
      </c>
      <c r="G954">
        <v>226.3356301012434</v>
      </c>
      <c r="H954">
        <v>686.41355327605129</v>
      </c>
      <c r="I954">
        <v>-769.7672179504516</v>
      </c>
      <c r="J954">
        <v>599.41386979323818</v>
      </c>
      <c r="K954">
        <f t="shared" si="42"/>
        <v>-377.14616439196664</v>
      </c>
      <c r="L954">
        <f t="shared" si="43"/>
        <v>762.62138487201094</v>
      </c>
      <c r="M954">
        <f t="shared" si="44"/>
        <v>-170.35334815721342</v>
      </c>
    </row>
    <row r="955" spans="1:13" x14ac:dyDescent="0.25">
      <c r="A955">
        <v>468.05197698167939</v>
      </c>
      <c r="B955">
        <v>108.4822202257231</v>
      </c>
      <c r="C955">
        <v>-614.24098095756347</v>
      </c>
      <c r="D955">
        <v>391.08647424770049</v>
      </c>
      <c r="E955">
        <v>6.2739870193461966</v>
      </c>
      <c r="F955">
        <v>-173.4498698973959</v>
      </c>
      <c r="G955">
        <v>236.6511349469736</v>
      </c>
      <c r="H955">
        <v>695.25896346206196</v>
      </c>
      <c r="I955">
        <v>-774.7516431602661</v>
      </c>
      <c r="J955">
        <v>592.74169109509955</v>
      </c>
      <c r="K955">
        <f t="shared" si="42"/>
        <v>-114.67228648413987</v>
      </c>
      <c r="L955">
        <f t="shared" si="43"/>
        <v>764.73421553098592</v>
      </c>
      <c r="M955">
        <f t="shared" si="44"/>
        <v>-182.00995206516654</v>
      </c>
    </row>
    <row r="956" spans="1:13" x14ac:dyDescent="0.25">
      <c r="A956">
        <v>535.57080287410952</v>
      </c>
      <c r="B956">
        <v>178.61868048404381</v>
      </c>
      <c r="C956">
        <v>-713.79161098020961</v>
      </c>
      <c r="D956">
        <v>497.35038851431949</v>
      </c>
      <c r="E956">
        <v>-8.7691970418435989</v>
      </c>
      <c r="F956">
        <v>-174.8237223696953</v>
      </c>
      <c r="G956">
        <v>246.616152458372</v>
      </c>
      <c r="H956">
        <v>703.97300857900791</v>
      </c>
      <c r="I956">
        <v>-779.67339762390952</v>
      </c>
      <c r="J956">
        <v>586.07050085402443</v>
      </c>
      <c r="K956">
        <f t="shared" si="42"/>
        <v>-37.822541981846314</v>
      </c>
      <c r="L956">
        <f t="shared" si="43"/>
        <v>766.99624162584098</v>
      </c>
      <c r="M956">
        <f t="shared" si="44"/>
        <v>-193.60289676988509</v>
      </c>
    </row>
    <row r="957" spans="1:13" x14ac:dyDescent="0.25">
      <c r="A957">
        <v>646.19235862544519</v>
      </c>
      <c r="B957">
        <v>214.17398627935009</v>
      </c>
      <c r="C957">
        <v>-677.58675274199754</v>
      </c>
      <c r="D957">
        <v>544.83766583124611</v>
      </c>
      <c r="E957">
        <v>-24.906282827146089</v>
      </c>
      <c r="F957">
        <v>-173.9835928607861</v>
      </c>
      <c r="G957">
        <v>256.23676027985988</v>
      </c>
      <c r="H957">
        <v>712.55287022555626</v>
      </c>
      <c r="I957">
        <v>-784.53269664722234</v>
      </c>
      <c r="J957">
        <v>579.40040108658468</v>
      </c>
      <c r="K957">
        <f t="shared" si="42"/>
        <v>81.424899368598631</v>
      </c>
      <c r="L957">
        <f t="shared" si="43"/>
        <v>769.89975481748388</v>
      </c>
      <c r="M957">
        <f t="shared" si="44"/>
        <v>-205.13229556063766</v>
      </c>
    </row>
    <row r="958" spans="1:13" x14ac:dyDescent="0.25">
      <c r="A958">
        <v>687.80054383899699</v>
      </c>
      <c r="B958">
        <v>80.815608571469184</v>
      </c>
      <c r="C958">
        <v>-488.34975882225092</v>
      </c>
      <c r="D958">
        <v>538.00066423661337</v>
      </c>
      <c r="E958">
        <v>-41.571483188960798</v>
      </c>
      <c r="F958">
        <v>-171.00661188592011</v>
      </c>
      <c r="G958">
        <v>265.51465665436251</v>
      </c>
      <c r="H958">
        <v>720.99573000037515</v>
      </c>
      <c r="I958">
        <v>-789.32975553604365</v>
      </c>
      <c r="J958">
        <v>572.7314938093524</v>
      </c>
      <c r="K958">
        <f t="shared" si="42"/>
        <v>130.46651398583163</v>
      </c>
      <c r="L958">
        <f t="shared" si="43"/>
        <v>773.93229157985672</v>
      </c>
      <c r="M958">
        <f t="shared" si="44"/>
        <v>-216.59826172669125</v>
      </c>
    </row>
    <row r="959" spans="1:13" x14ac:dyDescent="0.25">
      <c r="A959">
        <v>587.28780659084623</v>
      </c>
      <c r="B959">
        <v>-260.80895778073312</v>
      </c>
      <c r="C959">
        <v>-187.74278650612749</v>
      </c>
      <c r="D959">
        <v>484.2778105272256</v>
      </c>
      <c r="E959">
        <v>-58.217750458793518</v>
      </c>
      <c r="F959">
        <v>-165.9642447364848</v>
      </c>
      <c r="G959">
        <v>274.4458746009422</v>
      </c>
      <c r="H959">
        <v>729.29876950213225</v>
      </c>
      <c r="I959">
        <v>-794.06478959621438</v>
      </c>
      <c r="J959">
        <v>566.06388103889947</v>
      </c>
      <c r="K959">
        <f t="shared" si="42"/>
        <v>35.726066240364958</v>
      </c>
      <c r="L959">
        <f t="shared" si="43"/>
        <v>779.56264890779607</v>
      </c>
      <c r="M959">
        <f t="shared" si="44"/>
        <v>-228.00090855731492</v>
      </c>
    </row>
    <row r="960" spans="1:13" x14ac:dyDescent="0.25">
      <c r="A960">
        <v>930.93327544169836</v>
      </c>
      <c r="B960">
        <v>-143.81768627715181</v>
      </c>
      <c r="C960">
        <v>136.02775020568501</v>
      </c>
      <c r="D960">
        <v>390.80756717073581</v>
      </c>
      <c r="E960">
        <v>-74.301585390488398</v>
      </c>
      <c r="F960">
        <v>-158.93217114651461</v>
      </c>
      <c r="G960">
        <v>283.03057989171282</v>
      </c>
      <c r="H960">
        <v>737.45917032949581</v>
      </c>
      <c r="I960">
        <v>-798.7380141335733</v>
      </c>
      <c r="J960">
        <v>559.39766479179707</v>
      </c>
      <c r="K960">
        <f t="shared" si="42"/>
        <v>383.01763109926901</v>
      </c>
      <c r="L960">
        <f t="shared" si="43"/>
        <v>787.25599368420558</v>
      </c>
      <c r="M960">
        <f t="shared" si="44"/>
        <v>-239.34034934177623</v>
      </c>
    </row>
    <row r="961" spans="1:13" x14ac:dyDescent="0.25">
      <c r="A961">
        <v>1246.5866561023879</v>
      </c>
      <c r="B961">
        <v>-13.056636307850731</v>
      </c>
      <c r="C961">
        <v>448.08795027534291</v>
      </c>
      <c r="D961">
        <v>264.69426544349199</v>
      </c>
      <c r="E961">
        <v>-89.278936867835114</v>
      </c>
      <c r="F961">
        <v>-149.98739327647911</v>
      </c>
      <c r="G961">
        <v>291.26999012392798</v>
      </c>
      <c r="H961">
        <v>745.47411408113248</v>
      </c>
      <c r="I961">
        <v>-803.3496444539602</v>
      </c>
      <c r="J961">
        <v>552.73294708461765</v>
      </c>
      <c r="K961">
        <f t="shared" si="42"/>
        <v>699.72557941098421</v>
      </c>
      <c r="L961">
        <f t="shared" si="43"/>
        <v>797.47777406074624</v>
      </c>
      <c r="M961">
        <f t="shared" si="44"/>
        <v>-250.61669736934255</v>
      </c>
    </row>
    <row r="962" spans="1:13" x14ac:dyDescent="0.25">
      <c r="A962">
        <v>1768.9854578373099</v>
      </c>
      <c r="B962">
        <v>374.07315028202407</v>
      </c>
      <c r="C962">
        <v>733.00669867364968</v>
      </c>
      <c r="D962">
        <v>113.0422366218373</v>
      </c>
      <c r="E962">
        <v>-102.5996610051336</v>
      </c>
      <c r="F962">
        <v>-139.2146429122725</v>
      </c>
      <c r="G962">
        <v>299.16695975077693</v>
      </c>
      <c r="H962">
        <v>753.34078235571099</v>
      </c>
      <c r="I962">
        <v>-807.89989586321622</v>
      </c>
      <c r="J962">
        <v>546.06982993393319</v>
      </c>
      <c r="K962">
        <f t="shared" si="42"/>
        <v>1220.1220855775109</v>
      </c>
      <c r="L962">
        <f t="shared" si="43"/>
        <v>810.6934381890818</v>
      </c>
      <c r="M962">
        <f t="shared" si="44"/>
        <v>-261.83006592928302</v>
      </c>
    </row>
    <row r="963" spans="1:13" x14ac:dyDescent="0.25">
      <c r="A963">
        <v>1701.619336674416</v>
      </c>
      <c r="B963">
        <v>258.04309306844141</v>
      </c>
      <c r="C963">
        <v>946.23256571384763</v>
      </c>
      <c r="D963">
        <v>-57.044188017880288</v>
      </c>
      <c r="E963">
        <v>-113.6820452885505</v>
      </c>
      <c r="F963">
        <v>-126.73068645955409</v>
      </c>
      <c r="G963">
        <v>306.72480921707847</v>
      </c>
      <c r="H963">
        <v>761.05635675189899</v>
      </c>
      <c r="I963">
        <v>-812.38898366718013</v>
      </c>
      <c r="J963">
        <v>539.408415356315</v>
      </c>
      <c r="K963">
        <f t="shared" ref="K963:K1026" si="45">SUM(B963:D963)</f>
        <v>1147.2314707644089</v>
      </c>
      <c r="L963">
        <f t="shared" ref="L963:L1026" si="46">SUM(E963:H963)</f>
        <v>827.36843422087281</v>
      </c>
      <c r="M963">
        <f t="shared" ref="M963:M1026" si="47">SUM(I963:J963)</f>
        <v>-272.98056831086512</v>
      </c>
    </row>
    <row r="964" spans="1:13" x14ac:dyDescent="0.25">
      <c r="A964">
        <v>1050.1101859175201</v>
      </c>
      <c r="B964">
        <v>-342.41063830153479</v>
      </c>
      <c r="C964">
        <v>1067.041166858362</v>
      </c>
      <c r="D964">
        <v>-238.42023514373031</v>
      </c>
      <c r="E964">
        <v>-121.9096369710937</v>
      </c>
      <c r="F964">
        <v>-112.6870305571434</v>
      </c>
      <c r="G964">
        <v>313.94685896765492</v>
      </c>
      <c r="H964">
        <v>768.61801886836315</v>
      </c>
      <c r="I964">
        <v>-816.81712317169149</v>
      </c>
      <c r="J964">
        <v>532.7488053683345</v>
      </c>
      <c r="K964">
        <f t="shared" si="45"/>
        <v>486.21029341309679</v>
      </c>
      <c r="L964">
        <f t="shared" si="46"/>
        <v>847.96821030778096</v>
      </c>
      <c r="M964">
        <f t="shared" si="47"/>
        <v>-284.06831780335699</v>
      </c>
    </row>
    <row r="965" spans="1:13" x14ac:dyDescent="0.25">
      <c r="A965">
        <v>803.1269453877585</v>
      </c>
      <c r="B965">
        <v>-424.65106781201092</v>
      </c>
      <c r="C965">
        <v>1071.8320280903069</v>
      </c>
      <c r="D965">
        <v>-421.91880179598019</v>
      </c>
      <c r="E965">
        <v>-126.65030562182589</v>
      </c>
      <c r="F965">
        <v>-97.250859527801424</v>
      </c>
      <c r="G965">
        <v>320.83642944732361</v>
      </c>
      <c r="H965">
        <v>776.02295030377286</v>
      </c>
      <c r="I965">
        <v>-821.18452968259169</v>
      </c>
      <c r="J965">
        <v>526.09110198656492</v>
      </c>
      <c r="K965">
        <f t="shared" si="45"/>
        <v>225.26215848231578</v>
      </c>
      <c r="L965">
        <f t="shared" si="46"/>
        <v>872.95821460146908</v>
      </c>
      <c r="M965">
        <f t="shared" si="47"/>
        <v>-295.09342769602677</v>
      </c>
    </row>
    <row r="966" spans="1:13" x14ac:dyDescent="0.25">
      <c r="A966">
        <v>539.46602870625929</v>
      </c>
      <c r="B966">
        <v>-424.8337156640298</v>
      </c>
      <c r="C966">
        <v>957.95100719273842</v>
      </c>
      <c r="D966">
        <v>-590.39914679790627</v>
      </c>
      <c r="E966">
        <v>-127.2591817857766</v>
      </c>
      <c r="F966">
        <v>-80.602096718324574</v>
      </c>
      <c r="G966">
        <v>327.39684110090548</v>
      </c>
      <c r="H966">
        <v>783.26833265679454</v>
      </c>
      <c r="I966">
        <v>-825.4914185057188</v>
      </c>
      <c r="J966">
        <v>519.43540722757689</v>
      </c>
      <c r="K966">
        <f t="shared" si="45"/>
        <v>-57.281855269197649</v>
      </c>
      <c r="L966">
        <f t="shared" si="46"/>
        <v>902.80389525359885</v>
      </c>
      <c r="M966">
        <f t="shared" si="47"/>
        <v>-306.05601127814191</v>
      </c>
    </row>
    <row r="967" spans="1:13" x14ac:dyDescent="0.25">
      <c r="A967">
        <v>484.97273169724508</v>
      </c>
      <c r="B967">
        <v>-105.84645499227381</v>
      </c>
      <c r="C967">
        <v>692.51173988403605</v>
      </c>
      <c r="D967">
        <v>-722.70707177137808</v>
      </c>
      <c r="E967">
        <v>-123.0708302776477</v>
      </c>
      <c r="F967">
        <v>-62.941231205838641</v>
      </c>
      <c r="G967">
        <v>333.63141437322099</v>
      </c>
      <c r="H967">
        <v>790.35134752609702</v>
      </c>
      <c r="I967">
        <v>-829.7380049469142</v>
      </c>
      <c r="J967">
        <v>512.7818231079433</v>
      </c>
      <c r="K967">
        <f t="shared" si="45"/>
        <v>-136.04178687961587</v>
      </c>
      <c r="L967">
        <f t="shared" si="46"/>
        <v>937.97070041583163</v>
      </c>
      <c r="M967">
        <f t="shared" si="47"/>
        <v>-316.95618183897091</v>
      </c>
    </row>
    <row r="968" spans="1:13" x14ac:dyDescent="0.25">
      <c r="A968">
        <v>409.32220078685498</v>
      </c>
      <c r="B968">
        <v>370.9294440902421</v>
      </c>
      <c r="C968">
        <v>183.42287664635671</v>
      </c>
      <c r="D968">
        <v>-796.16014552179263</v>
      </c>
      <c r="E968">
        <v>-113.395659946668</v>
      </c>
      <c r="F968">
        <v>-44.492908032937443</v>
      </c>
      <c r="G968">
        <v>339.54346970908858</v>
      </c>
      <c r="H968">
        <v>797.26917651034728</v>
      </c>
      <c r="I968">
        <v>-833.92450431201701</v>
      </c>
      <c r="J968">
        <v>506.13045164423528</v>
      </c>
      <c r="K968">
        <f t="shared" si="45"/>
        <v>-241.80782478519382</v>
      </c>
      <c r="L968">
        <f t="shared" si="46"/>
        <v>978.92407823983035</v>
      </c>
      <c r="M968">
        <f t="shared" si="47"/>
        <v>-327.79405266778173</v>
      </c>
    </row>
    <row r="969" spans="1:13" x14ac:dyDescent="0.25">
      <c r="A969">
        <v>-949.39197563562834</v>
      </c>
      <c r="B969">
        <v>-321.99587706631922</v>
      </c>
      <c r="C969">
        <v>-528.19262608042902</v>
      </c>
      <c r="D969">
        <v>-786.43392242611333</v>
      </c>
      <c r="E969">
        <v>-97.866115636331983</v>
      </c>
      <c r="F969">
        <v>-25.489026134135919</v>
      </c>
      <c r="G969">
        <v>345.1363275533302</v>
      </c>
      <c r="H969">
        <v>804.01900120821324</v>
      </c>
      <c r="I969">
        <v>-838.05113190686689</v>
      </c>
      <c r="J969">
        <v>499.48139485302499</v>
      </c>
      <c r="K969">
        <f t="shared" si="45"/>
        <v>-1636.6224255728616</v>
      </c>
      <c r="L969">
        <f t="shared" si="46"/>
        <v>1025.8001869910756</v>
      </c>
      <c r="M969">
        <f t="shared" si="47"/>
        <v>-338.56973705384189</v>
      </c>
    </row>
    <row r="970" spans="1:13" x14ac:dyDescent="0.25">
      <c r="A970">
        <v>-874.91161142229328</v>
      </c>
      <c r="B970">
        <v>46.907571777451928</v>
      </c>
      <c r="C970">
        <v>-982.34797071320816</v>
      </c>
      <c r="D970">
        <v>-667.6034246816821</v>
      </c>
      <c r="E970">
        <v>-77.433715547542363</v>
      </c>
      <c r="F970">
        <v>-6.1620355400184357</v>
      </c>
      <c r="G970">
        <v>350.41330835076388</v>
      </c>
      <c r="H970">
        <v>810.59800321836269</v>
      </c>
      <c r="I970">
        <v>-842.11810303730442</v>
      </c>
      <c r="J970">
        <v>492.83475475088397</v>
      </c>
      <c r="K970">
        <f t="shared" si="45"/>
        <v>-1603.0438236174382</v>
      </c>
      <c r="L970">
        <f t="shared" si="46"/>
        <v>1077.4155604815658</v>
      </c>
      <c r="M970">
        <f t="shared" si="47"/>
        <v>-349.28334828642045</v>
      </c>
    </row>
    <row r="971" spans="1:13" x14ac:dyDescent="0.25">
      <c r="A971">
        <v>-334.92451210490663</v>
      </c>
      <c r="B971">
        <v>294.09421139979548</v>
      </c>
      <c r="C971">
        <v>-975.31941977551537</v>
      </c>
      <c r="D971">
        <v>-426.0118870764868</v>
      </c>
      <c r="E971">
        <v>-53.389127402417841</v>
      </c>
      <c r="F971">
        <v>13.25561371882984</v>
      </c>
      <c r="G971">
        <v>355.37773254620947</v>
      </c>
      <c r="H971">
        <v>817.00336413946366</v>
      </c>
      <c r="I971">
        <v>-846.12563300916861</v>
      </c>
      <c r="J971">
        <v>486.19063335438369</v>
      </c>
      <c r="K971">
        <f t="shared" si="45"/>
        <v>-1107.2370954522066</v>
      </c>
      <c r="L971">
        <f t="shared" si="46"/>
        <v>1132.2475830020851</v>
      </c>
      <c r="M971">
        <f t="shared" si="47"/>
        <v>-359.93499965478492</v>
      </c>
    </row>
    <row r="972" spans="1:13" x14ac:dyDescent="0.25">
      <c r="A972">
        <v>-288.81313979695238</v>
      </c>
      <c r="B972">
        <v>-369.2557364139937</v>
      </c>
      <c r="C972">
        <v>-638.14435511038789</v>
      </c>
      <c r="D972">
        <v>-99.659417759028059</v>
      </c>
      <c r="E972">
        <v>-27.025483831832801</v>
      </c>
      <c r="F972">
        <v>32.531471611821537</v>
      </c>
      <c r="G972">
        <v>360.03292058448818</v>
      </c>
      <c r="H972">
        <v>823.23226557018336</v>
      </c>
      <c r="I972">
        <v>-850.0739371282998</v>
      </c>
      <c r="J972">
        <v>479.54913268009682</v>
      </c>
      <c r="K972">
        <f t="shared" si="45"/>
        <v>-1107.0595092834096</v>
      </c>
      <c r="L972">
        <f t="shared" si="46"/>
        <v>1188.7711739346603</v>
      </c>
      <c r="M972">
        <f t="shared" si="47"/>
        <v>-370.52480444820299</v>
      </c>
    </row>
    <row r="973" spans="1:13" x14ac:dyDescent="0.25">
      <c r="A973">
        <v>1003.019862909652</v>
      </c>
      <c r="B973">
        <v>491.79988887986252</v>
      </c>
      <c r="C973">
        <v>-606.67716087718975</v>
      </c>
      <c r="D973">
        <v>253.48875820160569</v>
      </c>
      <c r="E973">
        <v>0.36408253333553708</v>
      </c>
      <c r="F973">
        <v>51.43308810837167</v>
      </c>
      <c r="G973">
        <v>364.38132547754321</v>
      </c>
      <c r="H973">
        <v>829.28275654206618</v>
      </c>
      <c r="I973">
        <v>-853.96323070053802</v>
      </c>
      <c r="J973">
        <v>472.91035474459488</v>
      </c>
      <c r="K973">
        <f t="shared" si="45"/>
        <v>138.61148620427846</v>
      </c>
      <c r="L973">
        <f t="shared" si="46"/>
        <v>1245.4612526613166</v>
      </c>
      <c r="M973">
        <f t="shared" si="47"/>
        <v>-381.05287595594314</v>
      </c>
    </row>
    <row r="974" spans="1:13" x14ac:dyDescent="0.25">
      <c r="A974">
        <v>672.54253682888816</v>
      </c>
      <c r="B974">
        <v>-589.15912835439565</v>
      </c>
      <c r="C974">
        <v>-212.55791216632159</v>
      </c>
      <c r="D974">
        <v>564.98616625279726</v>
      </c>
      <c r="E974">
        <v>27.48643906221103</v>
      </c>
      <c r="F974">
        <v>69.728013177896159</v>
      </c>
      <c r="G974">
        <v>368.42187491361068</v>
      </c>
      <c r="H974">
        <v>835.15641141036326</v>
      </c>
      <c r="I974">
        <v>-857.79372903172259</v>
      </c>
      <c r="J974">
        <v>466.27440156444948</v>
      </c>
      <c r="K974">
        <f t="shared" si="45"/>
        <v>-236.73087426791994</v>
      </c>
      <c r="L974">
        <f t="shared" si="46"/>
        <v>1300.792738564081</v>
      </c>
      <c r="M974">
        <f t="shared" si="47"/>
        <v>-391.51932746727311</v>
      </c>
    </row>
    <row r="975" spans="1:13" x14ac:dyDescent="0.25">
      <c r="A975">
        <v>2952.7274431970809</v>
      </c>
      <c r="B975">
        <v>593.14208975149995</v>
      </c>
      <c r="C975">
        <v>642.00616062048653</v>
      </c>
      <c r="D975">
        <v>766.26291407157669</v>
      </c>
      <c r="E975">
        <v>53.048453123918357</v>
      </c>
      <c r="F975">
        <v>87.183796789807332</v>
      </c>
      <c r="G975">
        <v>372.15240677923953</v>
      </c>
      <c r="H975">
        <v>840.85589433201324</v>
      </c>
      <c r="I975">
        <v>-861.56564742769388</v>
      </c>
      <c r="J975">
        <v>459.64137515623321</v>
      </c>
      <c r="K975">
        <f t="shared" si="45"/>
        <v>2001.4111644435632</v>
      </c>
      <c r="L975">
        <f t="shared" si="46"/>
        <v>1353.2405510249785</v>
      </c>
      <c r="M975">
        <f t="shared" si="47"/>
        <v>-401.92427227146067</v>
      </c>
    </row>
    <row r="976" spans="1:13" x14ac:dyDescent="0.25">
      <c r="A976">
        <v>2378.338770844251</v>
      </c>
      <c r="B976">
        <v>-50.323670359632992</v>
      </c>
      <c r="C976">
        <v>630.4060874638003</v>
      </c>
      <c r="D976">
        <v>809.24456797182359</v>
      </c>
      <c r="E976">
        <v>75.756992087578865</v>
      </c>
      <c r="F976">
        <v>103.5679889135222</v>
      </c>
      <c r="G976">
        <v>375.57070336877428</v>
      </c>
      <c r="H976">
        <v>846.38392505615923</v>
      </c>
      <c r="I976">
        <v>-865.27920119429177</v>
      </c>
      <c r="J976">
        <v>453.01137753651727</v>
      </c>
      <c r="K976">
        <f t="shared" si="45"/>
        <v>1389.3269850759909</v>
      </c>
      <c r="L976">
        <f t="shared" si="46"/>
        <v>1401.2796094260345</v>
      </c>
      <c r="M976">
        <f t="shared" si="47"/>
        <v>-412.2678236577745</v>
      </c>
    </row>
    <row r="977" spans="1:13" x14ac:dyDescent="0.25">
      <c r="A977">
        <v>1417.123994427101</v>
      </c>
      <c r="B977">
        <v>-355.35322443406608</v>
      </c>
      <c r="C977">
        <v>26.005992778710532</v>
      </c>
      <c r="D977">
        <v>725.35986812627277</v>
      </c>
      <c r="E977">
        <v>94.595543044708123</v>
      </c>
      <c r="F977">
        <v>118.6481395184546</v>
      </c>
      <c r="G977">
        <v>378.67454697656001</v>
      </c>
      <c r="H977">
        <v>851.74322333194311</v>
      </c>
      <c r="I977">
        <v>-868.93460563735573</v>
      </c>
      <c r="J977">
        <v>446.38451072187371</v>
      </c>
      <c r="K977">
        <f t="shared" si="45"/>
        <v>396.01263647091724</v>
      </c>
      <c r="L977">
        <f t="shared" si="46"/>
        <v>1443.6614528716659</v>
      </c>
      <c r="M977">
        <f t="shared" si="47"/>
        <v>-422.55009491548202</v>
      </c>
    </row>
    <row r="978" spans="1:13" x14ac:dyDescent="0.25">
      <c r="A978">
        <v>1484.557123022066</v>
      </c>
      <c r="B978">
        <v>220.80378695281061</v>
      </c>
      <c r="C978">
        <v>-365.1682019861542</v>
      </c>
      <c r="D978">
        <v>581.44863803342423</v>
      </c>
      <c r="E978">
        <v>109.6540719763689</v>
      </c>
      <c r="F978">
        <v>132.19179857401721</v>
      </c>
      <c r="G978">
        <v>381.46171989694318</v>
      </c>
      <c r="H978">
        <v>856.93650890850756</v>
      </c>
      <c r="I978">
        <v>-872.53207606272565</v>
      </c>
      <c r="J978">
        <v>439.76087672887411</v>
      </c>
      <c r="K978">
        <f t="shared" si="45"/>
        <v>437.08422300008067</v>
      </c>
      <c r="L978">
        <f t="shared" si="46"/>
        <v>1480.2440993558369</v>
      </c>
      <c r="M978">
        <f t="shared" si="47"/>
        <v>-432.77119933385154</v>
      </c>
    </row>
    <row r="979" spans="1:13" x14ac:dyDescent="0.25">
      <c r="A979">
        <v>1381.258534342674</v>
      </c>
      <c r="B979">
        <v>-143.09711336106349</v>
      </c>
      <c r="C979">
        <v>15.60789485253277</v>
      </c>
      <c r="D979">
        <v>440.51681645844889</v>
      </c>
      <c r="E979">
        <v>121.2991645860175</v>
      </c>
      <c r="F979">
        <v>143.96651604962591</v>
      </c>
      <c r="G979">
        <v>383.93000442426899</v>
      </c>
      <c r="H979">
        <v>861.9665015349949</v>
      </c>
      <c r="I979">
        <v>-876.07182777624189</v>
      </c>
      <c r="J979">
        <v>433.14057757409063</v>
      </c>
      <c r="K979">
        <f t="shared" si="45"/>
        <v>313.02759794991817</v>
      </c>
      <c r="L979">
        <f t="shared" si="46"/>
        <v>1511.1621865949073</v>
      </c>
      <c r="M979">
        <f t="shared" si="47"/>
        <v>-442.93125020215126</v>
      </c>
    </row>
    <row r="980" spans="1:13" x14ac:dyDescent="0.25">
      <c r="A980">
        <v>1725.0778631236331</v>
      </c>
      <c r="B980">
        <v>127.8434323793753</v>
      </c>
      <c r="C980">
        <v>180.13303534860489</v>
      </c>
      <c r="D980">
        <v>333.58140390007009</v>
      </c>
      <c r="E980">
        <v>129.89740657710709</v>
      </c>
      <c r="F980">
        <v>153.73984191469529</v>
      </c>
      <c r="G980">
        <v>386.07718285288252</v>
      </c>
      <c r="H980">
        <v>866.83592096054701</v>
      </c>
      <c r="I980">
        <v>-879.55407608374378</v>
      </c>
      <c r="J980">
        <v>426.52371527409468</v>
      </c>
      <c r="K980">
        <f t="shared" si="45"/>
        <v>641.55787162805029</v>
      </c>
      <c r="L980">
        <f t="shared" si="46"/>
        <v>1536.5503523052321</v>
      </c>
      <c r="M980">
        <f t="shared" si="47"/>
        <v>-453.0303608096491</v>
      </c>
    </row>
    <row r="981" spans="1:13" x14ac:dyDescent="0.25">
      <c r="A981">
        <v>1138.2733994142029</v>
      </c>
      <c r="B981">
        <v>-138.28633079720899</v>
      </c>
      <c r="C981">
        <v>-75.673459740513664</v>
      </c>
      <c r="D981">
        <v>258.7586001943688</v>
      </c>
      <c r="E981">
        <v>135.8153836530945</v>
      </c>
      <c r="F981">
        <v>161.2793261386407</v>
      </c>
      <c r="G981">
        <v>387.90103747712772</v>
      </c>
      <c r="H981">
        <v>871.5474869343069</v>
      </c>
      <c r="I981">
        <v>-882.97903629107179</v>
      </c>
      <c r="J981">
        <v>419.910391845459</v>
      </c>
      <c r="K981">
        <f t="shared" si="45"/>
        <v>44.798809656646142</v>
      </c>
      <c r="L981">
        <f t="shared" si="46"/>
        <v>1556.54323420317</v>
      </c>
      <c r="M981">
        <f t="shared" si="47"/>
        <v>-463.06864444561279</v>
      </c>
    </row>
    <row r="982" spans="1:13" x14ac:dyDescent="0.25">
      <c r="A982">
        <v>1292.5439669192731</v>
      </c>
      <c r="B982">
        <v>135.60592642468791</v>
      </c>
      <c r="C982">
        <v>-82.392289584733589</v>
      </c>
      <c r="D982">
        <v>141.10107447355671</v>
      </c>
      <c r="E982">
        <v>139.4196076585271</v>
      </c>
      <c r="F982">
        <v>166.35259254977751</v>
      </c>
      <c r="G982">
        <v>389.39935059135229</v>
      </c>
      <c r="H982">
        <v>876.10391920541554</v>
      </c>
      <c r="I982">
        <v>-886.34692370406492</v>
      </c>
      <c r="J982">
        <v>413.30070930475472</v>
      </c>
      <c r="K982">
        <f t="shared" si="45"/>
        <v>194.31471131351103</v>
      </c>
      <c r="L982">
        <f t="shared" si="46"/>
        <v>1571.2754700050723</v>
      </c>
      <c r="M982">
        <f t="shared" si="47"/>
        <v>-473.0462143993102</v>
      </c>
    </row>
    <row r="983" spans="1:13" x14ac:dyDescent="0.25">
      <c r="A983">
        <v>1061.9403473769769</v>
      </c>
      <c r="B983">
        <v>-35.528686694300738</v>
      </c>
      <c r="C983">
        <v>7.7188862555459297</v>
      </c>
      <c r="D983">
        <v>-8.1683656515596645</v>
      </c>
      <c r="E983">
        <v>141.06386436289469</v>
      </c>
      <c r="F983">
        <v>168.73312194134201</v>
      </c>
      <c r="G983">
        <v>390.5767736000484</v>
      </c>
      <c r="H983">
        <v>880.50793752301638</v>
      </c>
      <c r="I983">
        <v>-889.65795362856318</v>
      </c>
      <c r="J983">
        <v>406.69476966855308</v>
      </c>
      <c r="K983">
        <f t="shared" si="45"/>
        <v>-35.978166090314474</v>
      </c>
      <c r="L983">
        <f t="shared" si="46"/>
        <v>1580.8816974273016</v>
      </c>
      <c r="M983">
        <f t="shared" si="47"/>
        <v>-482.9631839600101</v>
      </c>
    </row>
    <row r="984" spans="1:13" x14ac:dyDescent="0.25">
      <c r="A984">
        <v>898.98229015055881</v>
      </c>
      <c r="B984">
        <v>-84.860891230189765</v>
      </c>
      <c r="C984">
        <v>25.918283953099309</v>
      </c>
      <c r="D984">
        <v>-134.75199034158081</v>
      </c>
      <c r="E984">
        <v>141.0062532771353</v>
      </c>
      <c r="F984">
        <v>168.26338571626681</v>
      </c>
      <c r="G984">
        <v>391.46466985342391</v>
      </c>
      <c r="H984">
        <v>884.76224533938421</v>
      </c>
      <c r="I984">
        <v>-892.91234137040749</v>
      </c>
      <c r="J984">
        <v>400.09267495342732</v>
      </c>
      <c r="K984">
        <f t="shared" si="45"/>
        <v>-193.69459761867125</v>
      </c>
      <c r="L984">
        <f t="shared" si="46"/>
        <v>1585.4965541862102</v>
      </c>
      <c r="M984">
        <f t="shared" si="47"/>
        <v>-492.81966641698017</v>
      </c>
    </row>
    <row r="985" spans="1:13" x14ac:dyDescent="0.25">
      <c r="A985">
        <v>915.83203421156429</v>
      </c>
      <c r="B985">
        <v>71.517978317889344</v>
      </c>
      <c r="C985">
        <v>-34.320696390406113</v>
      </c>
      <c r="D985">
        <v>-204.00415065458839</v>
      </c>
      <c r="E985">
        <v>139.2992272092998</v>
      </c>
      <c r="F985">
        <v>164.9944868731412</v>
      </c>
      <c r="G985">
        <v>392.09165623867909</v>
      </c>
      <c r="H985">
        <v>888.86930767703734</v>
      </c>
      <c r="I985">
        <v>-896.11030223543651</v>
      </c>
      <c r="J985">
        <v>393.49452717594858</v>
      </c>
      <c r="K985">
        <f t="shared" si="45"/>
        <v>-166.80686872710515</v>
      </c>
      <c r="L985">
        <f t="shared" si="46"/>
        <v>1585.2546779981574</v>
      </c>
      <c r="M985">
        <f t="shared" si="47"/>
        <v>-502.61577505948793</v>
      </c>
    </row>
    <row r="986" spans="1:13" x14ac:dyDescent="0.25">
      <c r="A986">
        <v>762.39507474387324</v>
      </c>
      <c r="B986">
        <v>-112.66444803777421</v>
      </c>
      <c r="C986">
        <v>51.665405425471143</v>
      </c>
      <c r="D986">
        <v>-244.5449660465186</v>
      </c>
      <c r="E986">
        <v>135.9091823664568</v>
      </c>
      <c r="F986">
        <v>159.0945241888048</v>
      </c>
      <c r="G986">
        <v>392.45633070101422</v>
      </c>
      <c r="H986">
        <v>892.8306693232214</v>
      </c>
      <c r="I986">
        <v>-899.25205152949081</v>
      </c>
      <c r="J986">
        <v>386.90042835268849</v>
      </c>
      <c r="K986">
        <f t="shared" si="45"/>
        <v>-305.54400865882167</v>
      </c>
      <c r="L986">
        <f t="shared" si="46"/>
        <v>1580.2907065794973</v>
      </c>
      <c r="M986">
        <f t="shared" si="47"/>
        <v>-512.35162317680238</v>
      </c>
    </row>
    <row r="987" spans="1:13" x14ac:dyDescent="0.25">
      <c r="A987">
        <v>941.49854003479356</v>
      </c>
      <c r="B987">
        <v>170.46443114747831</v>
      </c>
      <c r="C987">
        <v>36.96702990536896</v>
      </c>
      <c r="D987">
        <v>-314.64487460645091</v>
      </c>
      <c r="E987">
        <v>130.7853796573342</v>
      </c>
      <c r="F987">
        <v>150.76840274156649</v>
      </c>
      <c r="G987">
        <v>392.5386373018506</v>
      </c>
      <c r="H987">
        <v>896.64685794583647</v>
      </c>
      <c r="I987">
        <v>-902.33780455841043</v>
      </c>
      <c r="J987">
        <v>380.31048050021991</v>
      </c>
      <c r="K987">
        <f t="shared" si="45"/>
        <v>-107.21341355360363</v>
      </c>
      <c r="L987">
        <f t="shared" si="46"/>
        <v>1570.7392776465877</v>
      </c>
      <c r="M987">
        <f t="shared" si="47"/>
        <v>-522.02732405819052</v>
      </c>
    </row>
    <row r="988" spans="1:13" x14ac:dyDescent="0.25">
      <c r="A988">
        <v>300.73747738398993</v>
      </c>
      <c r="B988">
        <v>-228.76585723954921</v>
      </c>
      <c r="C988">
        <v>-98.552315794813296</v>
      </c>
      <c r="D988">
        <v>-397.03638750451108</v>
      </c>
      <c r="E988">
        <v>123.8702652000549</v>
      </c>
      <c r="F988">
        <v>140.23107744213601</v>
      </c>
      <c r="G988">
        <v>392.3154960300763</v>
      </c>
      <c r="H988">
        <v>900.31819024351728</v>
      </c>
      <c r="I988">
        <v>-905.36777662803411</v>
      </c>
      <c r="J988">
        <v>373.72478563511311</v>
      </c>
      <c r="K988">
        <f t="shared" si="45"/>
        <v>-724.35456053887356</v>
      </c>
      <c r="L988">
        <f t="shared" si="46"/>
        <v>1556.7350289157844</v>
      </c>
      <c r="M988">
        <f t="shared" si="47"/>
        <v>-531.642990992921</v>
      </c>
    </row>
    <row r="989" spans="1:13" x14ac:dyDescent="0.25">
      <c r="A989">
        <v>756.74787898823024</v>
      </c>
      <c r="B989">
        <v>264.03452312808031</v>
      </c>
      <c r="C989">
        <v>-45.387369341204128</v>
      </c>
      <c r="D989">
        <v>-459.11313563182921</v>
      </c>
      <c r="E989">
        <v>115.10496640872709</v>
      </c>
      <c r="F989">
        <v>127.6988219052388</v>
      </c>
      <c r="G989">
        <v>391.76382687457988</v>
      </c>
      <c r="H989">
        <v>903.84498291489922</v>
      </c>
      <c r="I989">
        <v>-908.34218304420278</v>
      </c>
      <c r="J989">
        <v>367.1434457739411</v>
      </c>
      <c r="K989">
        <f t="shared" si="45"/>
        <v>-240.46598184495303</v>
      </c>
      <c r="L989">
        <f t="shared" si="46"/>
        <v>1538.4125981034449</v>
      </c>
      <c r="M989">
        <f t="shared" si="47"/>
        <v>-541.19873727026174</v>
      </c>
    </row>
    <row r="990" spans="1:13" x14ac:dyDescent="0.25">
      <c r="A990">
        <v>323.50491529925489</v>
      </c>
      <c r="B990">
        <v>-249.80826855438519</v>
      </c>
      <c r="C990">
        <v>100.0434187632107</v>
      </c>
      <c r="D990">
        <v>-491.94218165601558</v>
      </c>
      <c r="E990">
        <v>104.4306106974588</v>
      </c>
      <c r="F990">
        <v>113.38790974560079</v>
      </c>
      <c r="G990">
        <v>390.86054982424969</v>
      </c>
      <c r="H990">
        <v>907.22755265861588</v>
      </c>
      <c r="I990">
        <v>-911.26123911275545</v>
      </c>
      <c r="J990">
        <v>360.56656293327529</v>
      </c>
      <c r="K990">
        <f t="shared" si="45"/>
        <v>-641.70703144719005</v>
      </c>
      <c r="L990">
        <f t="shared" si="46"/>
        <v>1515.9066229259251</v>
      </c>
      <c r="M990">
        <f t="shared" si="47"/>
        <v>-550.69467617948021</v>
      </c>
    </row>
    <row r="991" spans="1:13" x14ac:dyDescent="0.25">
      <c r="A991">
        <v>356.67686997248512</v>
      </c>
      <c r="B991">
        <v>-247.54056932510491</v>
      </c>
      <c r="C991">
        <v>165.99482837599999</v>
      </c>
      <c r="D991">
        <v>-491.00128566260429</v>
      </c>
      <c r="E991">
        <v>91.791401974813112</v>
      </c>
      <c r="F991">
        <v>97.514614577948691</v>
      </c>
      <c r="G991">
        <v>389.58258388626751</v>
      </c>
      <c r="H991">
        <v>910.46621715501033</v>
      </c>
      <c r="I991">
        <v>-914.1251601395328</v>
      </c>
      <c r="J991">
        <v>353.99423912968751</v>
      </c>
      <c r="K991">
        <f t="shared" si="45"/>
        <v>-572.54702661170927</v>
      </c>
      <c r="L991">
        <f t="shared" si="46"/>
        <v>1489.3548175940396</v>
      </c>
      <c r="M991">
        <f t="shared" si="47"/>
        <v>-560.13092100984522</v>
      </c>
    </row>
    <row r="992" spans="1:13" x14ac:dyDescent="0.25">
      <c r="A992">
        <v>759.30429909926374</v>
      </c>
      <c r="B992">
        <v>211.75046868051729</v>
      </c>
      <c r="C992">
        <v>111.49582395825669</v>
      </c>
      <c r="D992">
        <v>-453.40856723994432</v>
      </c>
      <c r="E992">
        <v>77.210806581814623</v>
      </c>
      <c r="F992">
        <v>80.295210017005758</v>
      </c>
      <c r="G992">
        <v>387.90679925291181</v>
      </c>
      <c r="H992">
        <v>913.56134289932663</v>
      </c>
      <c r="I992">
        <v>-916.93416143037439</v>
      </c>
      <c r="J992">
        <v>347.42657637974958</v>
      </c>
      <c r="K992">
        <f t="shared" si="45"/>
        <v>-130.16227460117034</v>
      </c>
      <c r="L992">
        <f t="shared" si="46"/>
        <v>1458.9741587510589</v>
      </c>
      <c r="M992">
        <f t="shared" si="47"/>
        <v>-569.50758505062481</v>
      </c>
    </row>
    <row r="993" spans="1:13" x14ac:dyDescent="0.25">
      <c r="A993">
        <v>213.63957531329001</v>
      </c>
      <c r="B993">
        <v>-176.77605566894869</v>
      </c>
      <c r="C993">
        <v>-71.596789687895821</v>
      </c>
      <c r="D993">
        <v>-384.46112297647193</v>
      </c>
      <c r="E993">
        <v>61.028993056923277</v>
      </c>
      <c r="F993">
        <v>61.945969677499569</v>
      </c>
      <c r="G993">
        <v>385.80988031444332</v>
      </c>
      <c r="H993">
        <v>916.51348218882663</v>
      </c>
      <c r="I993">
        <v>-919.68845829112024</v>
      </c>
      <c r="J993">
        <v>340.86367670003369</v>
      </c>
      <c r="K993">
        <f t="shared" si="45"/>
        <v>-632.83396833331642</v>
      </c>
      <c r="L993">
        <f t="shared" si="46"/>
        <v>1425.2983252376928</v>
      </c>
      <c r="M993">
        <f t="shared" si="47"/>
        <v>-578.82478159108655</v>
      </c>
    </row>
    <row r="994" spans="1:13" x14ac:dyDescent="0.25">
      <c r="A994">
        <v>406.54454280049038</v>
      </c>
      <c r="B994">
        <v>117.6542356194287</v>
      </c>
      <c r="C994">
        <v>-220.46644663180601</v>
      </c>
      <c r="D994">
        <v>-291.67177415390142</v>
      </c>
      <c r="E994">
        <v>43.836285931216118</v>
      </c>
      <c r="F994">
        <v>42.6831671741541</v>
      </c>
      <c r="G994">
        <v>383.26844550102533</v>
      </c>
      <c r="H994">
        <v>919.32325328087177</v>
      </c>
      <c r="I994">
        <v>-922.3882660276098</v>
      </c>
      <c r="J994">
        <v>334.30564210711162</v>
      </c>
      <c r="K994">
        <f t="shared" si="45"/>
        <v>-394.48398516627873</v>
      </c>
      <c r="L994">
        <f t="shared" si="46"/>
        <v>1389.1111518872672</v>
      </c>
      <c r="M994">
        <f t="shared" si="47"/>
        <v>-588.08262392049824</v>
      </c>
    </row>
    <row r="995" spans="1:13" x14ac:dyDescent="0.25">
      <c r="A995">
        <v>525.00271268875474</v>
      </c>
      <c r="B995">
        <v>128.0425146394299</v>
      </c>
      <c r="C995">
        <v>-173.61817963527861</v>
      </c>
      <c r="D995">
        <v>-183.3826704048754</v>
      </c>
      <c r="E995">
        <v>26.26880962026971</v>
      </c>
      <c r="F995">
        <v>22.723076121696391</v>
      </c>
      <c r="G995">
        <v>380.25910797481089</v>
      </c>
      <c r="H995">
        <v>921.99127970082998</v>
      </c>
      <c r="I995">
        <v>-925.03379994568274</v>
      </c>
      <c r="J995">
        <v>327.75257461755439</v>
      </c>
      <c r="K995">
        <f t="shared" si="45"/>
        <v>-228.95833540072411</v>
      </c>
      <c r="L995">
        <f t="shared" si="46"/>
        <v>1351.2422734176071</v>
      </c>
      <c r="M995">
        <f t="shared" si="47"/>
        <v>-597.28122532812836</v>
      </c>
    </row>
    <row r="996" spans="1:13" x14ac:dyDescent="0.25">
      <c r="A996">
        <v>562.87643906889127</v>
      </c>
      <c r="B996">
        <v>-160.4746269849027</v>
      </c>
      <c r="C996">
        <v>88.320515838251339</v>
      </c>
      <c r="D996">
        <v>-71.070075227747822</v>
      </c>
      <c r="E996">
        <v>8.9626885396566127</v>
      </c>
      <c r="F996">
        <v>2.2819701348517532</v>
      </c>
      <c r="G996">
        <v>376.75854157112929</v>
      </c>
      <c r="H996">
        <v>924.51812430089717</v>
      </c>
      <c r="I996">
        <v>-927.62527535117977</v>
      </c>
      <c r="J996">
        <v>321.20457624793528</v>
      </c>
      <c r="K996">
        <f t="shared" si="45"/>
        <v>-143.22418637439918</v>
      </c>
      <c r="L996">
        <f t="shared" si="46"/>
        <v>1312.5213245465347</v>
      </c>
      <c r="M996">
        <f t="shared" si="47"/>
        <v>-606.42069910324449</v>
      </c>
    </row>
    <row r="997" spans="1:13" x14ac:dyDescent="0.25">
      <c r="A997">
        <v>1147.2885197240739</v>
      </c>
      <c r="B997">
        <v>191.15747513396369</v>
      </c>
      <c r="C997">
        <v>264.84804372065429</v>
      </c>
      <c r="D997">
        <v>33.006219412695913</v>
      </c>
      <c r="E997">
        <v>-7.4459528950466636</v>
      </c>
      <c r="F997">
        <v>-18.423877171654429</v>
      </c>
      <c r="G997">
        <v>372.7439807686747</v>
      </c>
      <c r="H997">
        <v>926.90378891209298</v>
      </c>
      <c r="I997">
        <v>-930.16290717213201</v>
      </c>
      <c r="J997">
        <v>314.66174901482532</v>
      </c>
      <c r="K997">
        <f t="shared" si="45"/>
        <v>489.01173826731394</v>
      </c>
      <c r="L997">
        <f t="shared" si="46"/>
        <v>1273.7779396140666</v>
      </c>
      <c r="M997">
        <f t="shared" si="47"/>
        <v>-615.50115815730669</v>
      </c>
    </row>
    <row r="998" spans="1:13" x14ac:dyDescent="0.25">
      <c r="A998">
        <v>986.50517818166168</v>
      </c>
      <c r="B998">
        <v>46.178813802856723</v>
      </c>
      <c r="C998">
        <v>210.77503460985761</v>
      </c>
      <c r="D998">
        <v>118.23229221050499</v>
      </c>
      <c r="E998">
        <v>-22.320990268266382</v>
      </c>
      <c r="F998">
        <v>-39.178192183096677</v>
      </c>
      <c r="G998">
        <v>368.19399252204079</v>
      </c>
      <c r="H998">
        <v>929.14693724027393</v>
      </c>
      <c r="I998">
        <v>-932.6469046873051</v>
      </c>
      <c r="J998">
        <v>308.12419493479592</v>
      </c>
      <c r="K998">
        <f t="shared" si="45"/>
        <v>375.18614062321933</v>
      </c>
      <c r="L998">
        <f t="shared" si="46"/>
        <v>1235.8417473109516</v>
      </c>
      <c r="M998">
        <f t="shared" si="47"/>
        <v>-624.52270975250917</v>
      </c>
    </row>
    <row r="999" spans="1:13" x14ac:dyDescent="0.25">
      <c r="A999">
        <v>504.22168819735748</v>
      </c>
      <c r="B999">
        <v>-240.97165430130281</v>
      </c>
      <c r="C999">
        <v>-1.4861458698710841</v>
      </c>
      <c r="D999">
        <v>180.62257319163601</v>
      </c>
      <c r="E999">
        <v>-35.026299164425559</v>
      </c>
      <c r="F999">
        <v>-59.764701284749478</v>
      </c>
      <c r="G999">
        <v>363.08746173650098</v>
      </c>
      <c r="H999">
        <v>931.24589811068063</v>
      </c>
      <c r="I999">
        <v>-935.07746024553103</v>
      </c>
      <c r="J999">
        <v>301.59201602441982</v>
      </c>
      <c r="K999">
        <f t="shared" si="45"/>
        <v>-61.835226979537879</v>
      </c>
      <c r="L999">
        <f t="shared" si="46"/>
        <v>1199.5423593980065</v>
      </c>
      <c r="M999">
        <f t="shared" si="47"/>
        <v>-633.48544422111127</v>
      </c>
    </row>
    <row r="1000" spans="1:13" x14ac:dyDescent="0.25">
      <c r="A1000">
        <v>255.52258434138841</v>
      </c>
      <c r="B1000">
        <v>-279.09004781666857</v>
      </c>
      <c r="C1000">
        <v>-206.72414140981039</v>
      </c>
      <c r="D1000">
        <v>218.04789595697449</v>
      </c>
      <c r="E1000">
        <v>-44.95681329773128</v>
      </c>
      <c r="F1000">
        <v>-79.967130861886304</v>
      </c>
      <c r="G1000">
        <v>357.40327331732988</v>
      </c>
      <c r="H1000">
        <v>933.19899621052252</v>
      </c>
      <c r="I1000">
        <v>-937.45476205760997</v>
      </c>
      <c r="J1000">
        <v>295.06531430026808</v>
      </c>
      <c r="K1000">
        <f t="shared" si="45"/>
        <v>-267.76629326950444</v>
      </c>
      <c r="L1000">
        <f t="shared" si="46"/>
        <v>1165.6783253682347</v>
      </c>
      <c r="M1000">
        <f t="shared" si="47"/>
        <v>-642.38944775734194</v>
      </c>
    </row>
    <row r="1001" spans="1:13" x14ac:dyDescent="0.25">
      <c r="A1001">
        <v>669.867899810881</v>
      </c>
      <c r="B1001">
        <v>271.42899579877047</v>
      </c>
      <c r="C1001">
        <v>-313.79844695108238</v>
      </c>
      <c r="D1001">
        <v>228.54843636289499</v>
      </c>
      <c r="E1001">
        <v>-51.631939941301582</v>
      </c>
      <c r="F1001">
        <v>-99.569207299782093</v>
      </c>
      <c r="G1001">
        <v>351.12031216980182</v>
      </c>
      <c r="H1001">
        <v>935.00455622700679</v>
      </c>
      <c r="I1001">
        <v>-939.77899833434026</v>
      </c>
      <c r="J1001">
        <v>288.54419177891322</v>
      </c>
      <c r="K1001">
        <f t="shared" si="45"/>
        <v>186.17898521058308</v>
      </c>
      <c r="L1001">
        <f t="shared" si="46"/>
        <v>1134.9237211557249</v>
      </c>
      <c r="M1001">
        <f t="shared" si="47"/>
        <v>-651.23480655542699</v>
      </c>
    </row>
    <row r="1002" spans="1:13" x14ac:dyDescent="0.25">
      <c r="A1002">
        <v>271.95359558562069</v>
      </c>
      <c r="B1002">
        <v>-65.714291803337659</v>
      </c>
      <c r="C1002">
        <v>-320.6858089319328</v>
      </c>
      <c r="D1002">
        <v>210.64022611709041</v>
      </c>
      <c r="E1002">
        <v>-54.78558383149916</v>
      </c>
      <c r="F1002">
        <v>-118.3577052016396</v>
      </c>
      <c r="G1002">
        <v>344.2174631991922</v>
      </c>
      <c r="H1002">
        <v>936.66090284734435</v>
      </c>
      <c r="I1002">
        <v>-942.05035728652376</v>
      </c>
      <c r="J1002">
        <v>282.02875047692658</v>
      </c>
      <c r="K1002">
        <f t="shared" si="45"/>
        <v>-175.75987461818008</v>
      </c>
      <c r="L1002">
        <f t="shared" si="46"/>
        <v>1107.7350770133978</v>
      </c>
      <c r="M1002">
        <f t="shared" si="47"/>
        <v>-660.02160680959719</v>
      </c>
    </row>
    <row r="1003" spans="1:13" x14ac:dyDescent="0.25">
      <c r="A1003">
        <v>221.01549585833081</v>
      </c>
      <c r="B1003">
        <v>-184.55249782311691</v>
      </c>
      <c r="C1003">
        <v>-176.06445698487471</v>
      </c>
      <c r="D1003">
        <v>166.55579679487951</v>
      </c>
      <c r="E1003">
        <v>-54.878549677303738</v>
      </c>
      <c r="F1003">
        <v>-136.13483380669129</v>
      </c>
      <c r="G1003">
        <v>336.67361131077359</v>
      </c>
      <c r="H1003">
        <v>938.16636075874351</v>
      </c>
      <c r="I1003">
        <v>-944.26902712495951</v>
      </c>
      <c r="J1003">
        <v>275.51909241088032</v>
      </c>
      <c r="K1003">
        <f t="shared" si="45"/>
        <v>-194.06115801311213</v>
      </c>
      <c r="L1003">
        <f t="shared" si="46"/>
        <v>1083.8265885855221</v>
      </c>
      <c r="M1003">
        <f t="shared" si="47"/>
        <v>-668.74993471407925</v>
      </c>
    </row>
    <row r="1004" spans="1:13" x14ac:dyDescent="0.25">
      <c r="A1004">
        <v>739.89029783099454</v>
      </c>
      <c r="B1004">
        <v>126.9948321813003</v>
      </c>
      <c r="C1004">
        <v>120.8532021410997</v>
      </c>
      <c r="D1004">
        <v>106.73521184754409</v>
      </c>
      <c r="E1004">
        <v>-52.541420025873457</v>
      </c>
      <c r="F1004">
        <v>-152.7185479082089</v>
      </c>
      <c r="G1004">
        <v>328.46764140982123</v>
      </c>
      <c r="H1004">
        <v>939.51925464841304</v>
      </c>
      <c r="I1004">
        <v>-946.43519606044788</v>
      </c>
      <c r="J1004">
        <v>269.01531959734649</v>
      </c>
      <c r="K1004">
        <f t="shared" si="45"/>
        <v>354.58324616994412</v>
      </c>
      <c r="L1004">
        <f t="shared" si="46"/>
        <v>1062.726928124152</v>
      </c>
      <c r="M1004">
        <f t="shared" si="47"/>
        <v>-677.41987646310145</v>
      </c>
    </row>
    <row r="1005" spans="1:13" x14ac:dyDescent="0.25">
      <c r="A1005">
        <v>724.26992127196081</v>
      </c>
      <c r="B1005">
        <v>-31.484273527160699</v>
      </c>
      <c r="C1005">
        <v>354.26148586390559</v>
      </c>
      <c r="D1005">
        <v>43.559459304766108</v>
      </c>
      <c r="E1005">
        <v>-48.402630209604169</v>
      </c>
      <c r="F1005">
        <v>-167.92894951422591</v>
      </c>
      <c r="G1005">
        <v>319.57843840160939</v>
      </c>
      <c r="H1005">
        <v>940.71790920356159</v>
      </c>
      <c r="I1005">
        <v>-948.54905230378733</v>
      </c>
      <c r="J1005">
        <v>262.517534052896</v>
      </c>
      <c r="K1005">
        <f t="shared" si="45"/>
        <v>366.33667164151097</v>
      </c>
      <c r="L1005">
        <f t="shared" si="46"/>
        <v>1043.9647678813408</v>
      </c>
      <c r="M1005">
        <f t="shared" si="47"/>
        <v>-686.03151825089139</v>
      </c>
    </row>
    <row r="1006" spans="1:13" x14ac:dyDescent="0.25">
      <c r="A1006">
        <v>670.01496765832144</v>
      </c>
      <c r="B1006">
        <v>51.415205793126411</v>
      </c>
      <c r="C1006">
        <v>298.5074531014717</v>
      </c>
      <c r="D1006">
        <v>-12.39152507374358</v>
      </c>
      <c r="E1006">
        <v>-43.091546312886322</v>
      </c>
      <c r="F1006">
        <v>-181.58520988078001</v>
      </c>
      <c r="G1006">
        <v>309.98488719141238</v>
      </c>
      <c r="H1006">
        <v>941.76064911139895</v>
      </c>
      <c r="I1006">
        <v>-950.61078406577963</v>
      </c>
      <c r="J1006">
        <v>256.02583779410162</v>
      </c>
      <c r="K1006">
        <f t="shared" si="45"/>
        <v>337.53113382085451</v>
      </c>
      <c r="L1006">
        <f t="shared" si="46"/>
        <v>1027.0687801091449</v>
      </c>
      <c r="M1006">
        <f t="shared" si="47"/>
        <v>-694.58494627167806</v>
      </c>
    </row>
    <row r="1007" spans="1:13" x14ac:dyDescent="0.25">
      <c r="A1007">
        <v>323.12447357462639</v>
      </c>
      <c r="B1007">
        <v>-41.027641132153327</v>
      </c>
      <c r="C1007">
        <v>113.3927813314133</v>
      </c>
      <c r="D1007">
        <v>-57.72805696456259</v>
      </c>
      <c r="E1007">
        <v>-37.241113038397494</v>
      </c>
      <c r="F1007">
        <v>-193.50292164562271</v>
      </c>
      <c r="G1007">
        <v>299.6658726845049</v>
      </c>
      <c r="H1007">
        <v>942.64579905913411</v>
      </c>
      <c r="I1007">
        <v>-952.62057955722457</v>
      </c>
      <c r="J1007">
        <v>249.54033283753481</v>
      </c>
      <c r="K1007">
        <f t="shared" si="45"/>
        <v>14.637083234697378</v>
      </c>
      <c r="L1007">
        <f t="shared" si="46"/>
        <v>1011.5676370596188</v>
      </c>
      <c r="M1007">
        <f t="shared" si="47"/>
        <v>-703.08024671968974</v>
      </c>
    </row>
    <row r="1008" spans="1:13" x14ac:dyDescent="0.25">
      <c r="A1008">
        <v>217.3453435038443</v>
      </c>
      <c r="B1008">
        <v>45.859438139858547</v>
      </c>
      <c r="C1008">
        <v>-23.180926091847041</v>
      </c>
      <c r="D1008">
        <v>-90.805673739829487</v>
      </c>
      <c r="E1008">
        <v>-31.49127282580238</v>
      </c>
      <c r="F1008">
        <v>-203.49067970951751</v>
      </c>
      <c r="G1008">
        <v>288.60027978616051</v>
      </c>
      <c r="H1008">
        <v>943.37168373397515</v>
      </c>
      <c r="I1008">
        <v>-954.57862698892086</v>
      </c>
      <c r="J1008">
        <v>243.0611211997674</v>
      </c>
      <c r="K1008">
        <f t="shared" si="45"/>
        <v>-68.127161691817975</v>
      </c>
      <c r="L1008">
        <f t="shared" si="46"/>
        <v>996.99001098481574</v>
      </c>
      <c r="M1008">
        <f t="shared" si="47"/>
        <v>-711.51750578915346</v>
      </c>
    </row>
    <row r="1009" spans="1:13" x14ac:dyDescent="0.25">
      <c r="A1009">
        <v>-20.04082334671094</v>
      </c>
      <c r="B1009">
        <v>-75.430926497871639</v>
      </c>
      <c r="C1009">
        <v>-97.823029959874859</v>
      </c>
      <c r="D1009">
        <v>-109.75463135145731</v>
      </c>
      <c r="E1009">
        <v>-26.490029699445639</v>
      </c>
      <c r="F1009">
        <v>-211.3490173885489</v>
      </c>
      <c r="G1009">
        <v>276.76699340165379</v>
      </c>
      <c r="H1009">
        <v>943.93662782313129</v>
      </c>
      <c r="I1009">
        <v>-956.48511457166899</v>
      </c>
      <c r="J1009">
        <v>236.5883048973715</v>
      </c>
      <c r="K1009">
        <f t="shared" si="45"/>
        <v>-283.00858780920379</v>
      </c>
      <c r="L1009">
        <f t="shared" si="46"/>
        <v>982.86457413679057</v>
      </c>
      <c r="M1009">
        <f t="shared" si="47"/>
        <v>-719.89680967429751</v>
      </c>
    </row>
    <row r="1010" spans="1:13" x14ac:dyDescent="0.25">
      <c r="A1010">
        <v>-26.805639992688249</v>
      </c>
      <c r="B1010">
        <v>90.26944592831282</v>
      </c>
      <c r="C1010">
        <v>-245.65888141484351</v>
      </c>
      <c r="D1010">
        <v>-112.0030342475977</v>
      </c>
      <c r="E1010">
        <v>-22.79984270955158</v>
      </c>
      <c r="F1010">
        <v>-216.87893742972881</v>
      </c>
      <c r="G1010">
        <v>264.14489843625933</v>
      </c>
      <c r="H1010">
        <v>944.33895601381209</v>
      </c>
      <c r="I1010">
        <v>-958.34023051626923</v>
      </c>
      <c r="J1010">
        <v>230.12198594691839</v>
      </c>
      <c r="K1010">
        <f t="shared" si="45"/>
        <v>-267.39246973412838</v>
      </c>
      <c r="L1010">
        <f t="shared" si="46"/>
        <v>968.80507431079104</v>
      </c>
      <c r="M1010">
        <f t="shared" si="47"/>
        <v>-728.21824456935087</v>
      </c>
    </row>
    <row r="1011" spans="1:13" x14ac:dyDescent="0.25">
      <c r="A1011">
        <v>-357.37791611024232</v>
      </c>
      <c r="B1011">
        <v>-102.4452526782591</v>
      </c>
      <c r="C1011">
        <v>-377.87609072755691</v>
      </c>
      <c r="D1011">
        <v>-95.392771864315293</v>
      </c>
      <c r="E1011">
        <v>-20.578222645353289</v>
      </c>
      <c r="F1011">
        <v>-219.89665642407871</v>
      </c>
      <c r="G1011">
        <v>250.71598190463541</v>
      </c>
      <c r="H1011">
        <v>944.57699299322655</v>
      </c>
      <c r="I1011">
        <v>-960.14416303352175</v>
      </c>
      <c r="J1011">
        <v>223.6622663649805</v>
      </c>
      <c r="K1011">
        <f t="shared" si="45"/>
        <v>-575.71411527013129</v>
      </c>
      <c r="L1011">
        <f t="shared" si="46"/>
        <v>954.81809582842993</v>
      </c>
      <c r="M1011">
        <f t="shared" si="47"/>
        <v>-736.48189666854125</v>
      </c>
    </row>
    <row r="1012" spans="1:13" x14ac:dyDescent="0.25">
      <c r="A1012">
        <v>-46.533578619332772</v>
      </c>
      <c r="B1012">
        <v>85.978667882046437</v>
      </c>
      <c r="C1012">
        <v>-269.02396993584159</v>
      </c>
      <c r="D1012">
        <v>-60.00737912543525</v>
      </c>
      <c r="E1012">
        <v>-19.666402498556529</v>
      </c>
      <c r="F1012">
        <v>-220.25840345887579</v>
      </c>
      <c r="G1012">
        <v>236.48269723484341</v>
      </c>
      <c r="H1012">
        <v>944.64906327700396</v>
      </c>
      <c r="I1012">
        <v>-961.89710016264701</v>
      </c>
      <c r="J1012">
        <v>217.2092481681297</v>
      </c>
      <c r="K1012">
        <f t="shared" si="45"/>
        <v>-243.0526811792304</v>
      </c>
      <c r="L1012">
        <f t="shared" si="46"/>
        <v>941.20695455441501</v>
      </c>
      <c r="M1012">
        <f t="shared" si="47"/>
        <v>-744.68785199451736</v>
      </c>
    </row>
    <row r="1013" spans="1:13" x14ac:dyDescent="0.25">
      <c r="A1013">
        <v>-79.263063213357313</v>
      </c>
      <c r="B1013">
        <v>-77.599040177593238</v>
      </c>
      <c r="C1013">
        <v>-163.6398228568755</v>
      </c>
      <c r="D1013">
        <v>-13.52157934440312</v>
      </c>
      <c r="E1013">
        <v>-19.821517905058929</v>
      </c>
      <c r="F1013">
        <v>-217.88298763313671</v>
      </c>
      <c r="G1013">
        <v>221.48458989286391</v>
      </c>
      <c r="H1013">
        <v>944.55348862837616</v>
      </c>
      <c r="I1013">
        <v>-963.59922719046699</v>
      </c>
      <c r="J1013">
        <v>210.7630333729372</v>
      </c>
      <c r="K1013">
        <f t="shared" si="45"/>
        <v>-254.76044237887186</v>
      </c>
      <c r="L1013">
        <f t="shared" si="46"/>
        <v>928.33357298304441</v>
      </c>
      <c r="M1013">
        <f t="shared" si="47"/>
        <v>-752.83619381752976</v>
      </c>
    </row>
    <row r="1014" spans="1:13" x14ac:dyDescent="0.25">
      <c r="A1014">
        <v>121.18673780961259</v>
      </c>
      <c r="B1014">
        <v>70.962165897747639</v>
      </c>
      <c r="C1014">
        <v>-139.80689986104539</v>
      </c>
      <c r="D1014">
        <v>34.397084815024471</v>
      </c>
      <c r="E1014">
        <v>-20.769601822763441</v>
      </c>
      <c r="F1014">
        <v>-212.73533640007511</v>
      </c>
      <c r="G1014">
        <v>205.77773977797949</v>
      </c>
      <c r="H1014">
        <v>944.2885823746542</v>
      </c>
      <c r="I1014">
        <v>-965.2507209678846</v>
      </c>
      <c r="J1014">
        <v>204.32372399597531</v>
      </c>
      <c r="K1014">
        <f t="shared" si="45"/>
        <v>-34.447649148273285</v>
      </c>
      <c r="L1014">
        <f t="shared" si="46"/>
        <v>916.56138392979517</v>
      </c>
      <c r="M1014">
        <f t="shared" si="47"/>
        <v>-760.92699697190926</v>
      </c>
    </row>
    <row r="1015" spans="1:13" x14ac:dyDescent="0.25">
      <c r="A1015">
        <v>130.96749410024111</v>
      </c>
      <c r="B1015">
        <v>-87.95787890570243</v>
      </c>
      <c r="C1015">
        <v>7.96813089595204</v>
      </c>
      <c r="D1015">
        <v>73.663758191833097</v>
      </c>
      <c r="E1015">
        <v>-22.207151624370749</v>
      </c>
      <c r="F1015">
        <v>-204.81744825180641</v>
      </c>
      <c r="G1015">
        <v>189.42576224317199</v>
      </c>
      <c r="H1015">
        <v>943.85265577706468</v>
      </c>
      <c r="I1015">
        <v>-966.85175627971694</v>
      </c>
      <c r="J1015">
        <v>197.89142205381589</v>
      </c>
      <c r="K1015">
        <f t="shared" si="45"/>
        <v>-6.3259898179172893</v>
      </c>
      <c r="L1015">
        <f t="shared" si="46"/>
        <v>906.25381814405955</v>
      </c>
      <c r="M1015">
        <f t="shared" si="47"/>
        <v>-768.96033422590108</v>
      </c>
    </row>
    <row r="1016" spans="1:13" x14ac:dyDescent="0.25">
      <c r="A1016">
        <v>508.24667745789651</v>
      </c>
      <c r="B1016">
        <v>94.631867520726871</v>
      </c>
      <c r="C1016">
        <v>197.85660767197439</v>
      </c>
      <c r="D1016">
        <v>94.92342992120399</v>
      </c>
      <c r="E1016">
        <v>-23.81101345387631</v>
      </c>
      <c r="F1016">
        <v>-194.15567294979749</v>
      </c>
      <c r="G1016">
        <v>172.4937169985821</v>
      </c>
      <c r="H1016">
        <v>943.24402009683456</v>
      </c>
      <c r="I1016">
        <v>-968.40250791078233</v>
      </c>
      <c r="J1016">
        <v>191.46622956303071</v>
      </c>
      <c r="K1016">
        <f t="shared" si="45"/>
        <v>387.41190511390522</v>
      </c>
      <c r="L1016">
        <f t="shared" si="46"/>
        <v>897.77105069174286</v>
      </c>
      <c r="M1016">
        <f t="shared" si="47"/>
        <v>-776.93627834775157</v>
      </c>
    </row>
    <row r="1017" spans="1:13" x14ac:dyDescent="0.25">
      <c r="A1017">
        <v>668.8586138863775</v>
      </c>
      <c r="B1017">
        <v>158.85168667749011</v>
      </c>
      <c r="C1017">
        <v>314.34491881788318</v>
      </c>
      <c r="D1017">
        <v>89.070804543221684</v>
      </c>
      <c r="E1017">
        <v>-25.259347437061312</v>
      </c>
      <c r="F1017">
        <v>-180.80219695898961</v>
      </c>
      <c r="G1017">
        <v>155.0466637543492</v>
      </c>
      <c r="H1017">
        <v>942.4609865951893</v>
      </c>
      <c r="I1017">
        <v>-969.90315064589709</v>
      </c>
      <c r="J1017">
        <v>185.04824854019191</v>
      </c>
      <c r="K1017">
        <f t="shared" si="45"/>
        <v>562.26741003859502</v>
      </c>
      <c r="L1017">
        <f t="shared" si="46"/>
        <v>891.44610595348763</v>
      </c>
      <c r="M1017">
        <f t="shared" si="47"/>
        <v>-784.85490210570515</v>
      </c>
    </row>
    <row r="1018" spans="1:13" x14ac:dyDescent="0.25">
      <c r="A1018">
        <v>531.29595102520852</v>
      </c>
      <c r="B1018">
        <v>151.23396013590079</v>
      </c>
      <c r="C1018">
        <v>233.67160213788441</v>
      </c>
      <c r="D1018">
        <v>51.554289722480952</v>
      </c>
      <c r="E1018">
        <v>-26.23943033806087</v>
      </c>
      <c r="F1018">
        <v>-164.8597211189591</v>
      </c>
      <c r="G1018">
        <v>137.1496622206144</v>
      </c>
      <c r="H1018">
        <v>941.50186653335697</v>
      </c>
      <c r="I1018">
        <v>-971.35385926987965</v>
      </c>
      <c r="J1018">
        <v>178.6375810018705</v>
      </c>
      <c r="K1018">
        <f t="shared" si="45"/>
        <v>436.4598519962662</v>
      </c>
      <c r="L1018">
        <f t="shared" si="46"/>
        <v>887.55237729695136</v>
      </c>
      <c r="M1018">
        <f t="shared" si="47"/>
        <v>-792.71627826800909</v>
      </c>
    </row>
    <row r="1019" spans="1:13" x14ac:dyDescent="0.25">
      <c r="A1019">
        <v>267.90078597829648</v>
      </c>
      <c r="B1019">
        <v>179.92639307660829</v>
      </c>
      <c r="C1019">
        <v>6.3330328451418048</v>
      </c>
      <c r="D1019">
        <v>-4.1878363820207349</v>
      </c>
      <c r="E1019">
        <v>-26.384484177204168</v>
      </c>
      <c r="F1019">
        <v>-146.49858306140101</v>
      </c>
      <c r="G1019">
        <v>118.8677721075173</v>
      </c>
      <c r="H1019">
        <v>940.36497117256272</v>
      </c>
      <c r="I1019">
        <v>-972.754808567547</v>
      </c>
      <c r="J1019">
        <v>172.2343289646393</v>
      </c>
      <c r="K1019">
        <f t="shared" si="45"/>
        <v>182.07158953972936</v>
      </c>
      <c r="L1019">
        <f t="shared" si="46"/>
        <v>886.34967604147482</v>
      </c>
      <c r="M1019">
        <f t="shared" si="47"/>
        <v>-800.5204796029077</v>
      </c>
    </row>
    <row r="1020" spans="1:13" x14ac:dyDescent="0.25">
      <c r="A1020">
        <v>-209.06875696958161</v>
      </c>
      <c r="B1020">
        <v>-35.347517168052278</v>
      </c>
      <c r="C1020">
        <v>-193.3282509295183</v>
      </c>
      <c r="D1020">
        <v>-60.223359975513198</v>
      </c>
      <c r="E1020">
        <v>-25.30349036557234</v>
      </c>
      <c r="F1020">
        <v>-125.91322455151</v>
      </c>
      <c r="G1020">
        <v>100.266053125198</v>
      </c>
      <c r="H1020">
        <v>939.04861177403438</v>
      </c>
      <c r="I1020">
        <v>-974.10617332371726</v>
      </c>
      <c r="J1020">
        <v>165.8385944450693</v>
      </c>
      <c r="K1020">
        <f t="shared" si="45"/>
        <v>-288.89912807308377</v>
      </c>
      <c r="L1020">
        <f t="shared" si="46"/>
        <v>888.09794998215011</v>
      </c>
      <c r="M1020">
        <f t="shared" si="47"/>
        <v>-808.26757887864801</v>
      </c>
    </row>
    <row r="1021" spans="1:13" x14ac:dyDescent="0.25">
      <c r="A1021">
        <v>-531.2482709577713</v>
      </c>
      <c r="B1021">
        <v>-285.16693580711001</v>
      </c>
      <c r="C1021">
        <v>-224.45884412396671</v>
      </c>
      <c r="D1021">
        <v>-98.721989077287915</v>
      </c>
      <c r="E1021">
        <v>-22.61388446649319</v>
      </c>
      <c r="F1021">
        <v>-103.2896332022341</v>
      </c>
      <c r="G1021">
        <v>81.409564983797225</v>
      </c>
      <c r="H1021">
        <v>937.55109959899721</v>
      </c>
      <c r="I1021">
        <v>-975.40812832320705</v>
      </c>
      <c r="J1021">
        <v>159.4504794597332</v>
      </c>
      <c r="K1021">
        <f t="shared" si="45"/>
        <v>-608.34776900836471</v>
      </c>
      <c r="L1021">
        <f t="shared" si="46"/>
        <v>893.05714691406718</v>
      </c>
      <c r="M1021">
        <f t="shared" si="47"/>
        <v>-815.95764886347388</v>
      </c>
    </row>
    <row r="1022" spans="1:13" x14ac:dyDescent="0.25">
      <c r="A1022">
        <v>202.40287536731171</v>
      </c>
      <c r="B1022">
        <v>260.8911337993826</v>
      </c>
      <c r="C1022">
        <v>-30.299545431041238</v>
      </c>
      <c r="D1022">
        <v>-106.0828661958915</v>
      </c>
      <c r="E1022">
        <v>-17.9487965905384</v>
      </c>
      <c r="F1022">
        <v>-78.800401191100576</v>
      </c>
      <c r="G1022">
        <v>62.363367393454702</v>
      </c>
      <c r="H1022">
        <v>935.87074590867905</v>
      </c>
      <c r="I1022">
        <v>-976.66084835083484</v>
      </c>
      <c r="J1022">
        <v>153.07008602520199</v>
      </c>
      <c r="K1022">
        <f t="shared" si="45"/>
        <v>124.50872217244988</v>
      </c>
      <c r="L1022">
        <f t="shared" si="46"/>
        <v>901.48491552049484</v>
      </c>
      <c r="M1022">
        <f t="shared" si="47"/>
        <v>-823.5907623256328</v>
      </c>
    </row>
    <row r="1023" spans="1:13" x14ac:dyDescent="0.25">
      <c r="A1023">
        <v>134.2205324251496</v>
      </c>
      <c r="B1023">
        <v>4.33384772926608</v>
      </c>
      <c r="C1023">
        <v>131.5180132778134</v>
      </c>
      <c r="D1023">
        <v>-83.895802635750513</v>
      </c>
      <c r="E1023">
        <v>-11.078528457261781</v>
      </c>
      <c r="F1023">
        <v>-52.688387484164338</v>
      </c>
      <c r="G1023">
        <v>43.192520064310948</v>
      </c>
      <c r="H1023">
        <v>934.00586196430504</v>
      </c>
      <c r="I1023">
        <v>-977.86450819141749</v>
      </c>
      <c r="J1023">
        <v>146.6975161580483</v>
      </c>
      <c r="K1023">
        <f t="shared" si="45"/>
        <v>51.95605837132895</v>
      </c>
      <c r="L1023">
        <f t="shared" si="46"/>
        <v>913.43146608718985</v>
      </c>
      <c r="M1023">
        <f t="shared" si="47"/>
        <v>-831.16699203336918</v>
      </c>
    </row>
    <row r="1024" spans="1:13" x14ac:dyDescent="0.25">
      <c r="A1024">
        <v>64.373510273328762</v>
      </c>
      <c r="B1024">
        <v>-135.04256387579261</v>
      </c>
      <c r="C1024">
        <v>146.82315318370581</v>
      </c>
      <c r="D1024">
        <v>-36.872410266886632</v>
      </c>
      <c r="E1024">
        <v>-2.5306518429921399</v>
      </c>
      <c r="F1024">
        <v>-25.23444790338505</v>
      </c>
      <c r="G1024">
        <v>23.962082706505811</v>
      </c>
      <c r="H1024">
        <v>931.9547590271028</v>
      </c>
      <c r="I1024">
        <v>-979.01928262977276</v>
      </c>
      <c r="J1024">
        <v>140.33287187484351</v>
      </c>
      <c r="K1024">
        <f t="shared" si="45"/>
        <v>-25.091820958973429</v>
      </c>
      <c r="L1024">
        <f t="shared" si="46"/>
        <v>928.15174198723139</v>
      </c>
      <c r="M1024">
        <f t="shared" si="47"/>
        <v>-838.68641075492928</v>
      </c>
    </row>
    <row r="1025" spans="1:13" x14ac:dyDescent="0.25">
      <c r="A1025">
        <v>208.62265763656049</v>
      </c>
      <c r="B1025">
        <v>67.098264138112128</v>
      </c>
      <c r="C1025">
        <v>16.48103513689794</v>
      </c>
      <c r="D1025">
        <v>26.490004976625489</v>
      </c>
      <c r="E1025">
        <v>6.9739544063008214</v>
      </c>
      <c r="F1025">
        <v>3.275421338746352</v>
      </c>
      <c r="G1025">
        <v>4.7373205401379206</v>
      </c>
      <c r="H1025">
        <v>929.71574835829813</v>
      </c>
      <c r="I1025">
        <v>-980.1253464507173</v>
      </c>
      <c r="J1025">
        <v>133.9762551921591</v>
      </c>
      <c r="K1025">
        <f t="shared" si="45"/>
        <v>110.06930425163556</v>
      </c>
      <c r="L1025">
        <f t="shared" si="46"/>
        <v>944.7024446434832</v>
      </c>
      <c r="M1025">
        <f t="shared" si="47"/>
        <v>-846.1490912585582</v>
      </c>
    </row>
    <row r="1026" spans="1:13" x14ac:dyDescent="0.25">
      <c r="A1026">
        <v>127.5660343232155</v>
      </c>
      <c r="B1026">
        <v>-2.1399352458667988</v>
      </c>
      <c r="C1026">
        <v>-62.242924058422361</v>
      </c>
      <c r="D1026">
        <v>83.363724461197094</v>
      </c>
      <c r="E1026">
        <v>16.71441144464757</v>
      </c>
      <c r="F1026">
        <v>32.55210756415461</v>
      </c>
      <c r="G1026">
        <v>-14.41338474911041</v>
      </c>
      <c r="H1026">
        <v>927.28714121911855</v>
      </c>
      <c r="I1026">
        <v>-981.18287443907059</v>
      </c>
      <c r="J1026">
        <v>127.6277681265678</v>
      </c>
      <c r="K1026">
        <f t="shared" si="45"/>
        <v>18.980865156907939</v>
      </c>
      <c r="L1026">
        <f t="shared" si="46"/>
        <v>962.14027547881028</v>
      </c>
      <c r="M1026">
        <f t="shared" si="47"/>
        <v>-853.55510631250274</v>
      </c>
    </row>
    <row r="1027" spans="1:13" x14ac:dyDescent="0.25">
      <c r="A1027">
        <v>169.90241207420311</v>
      </c>
      <c r="B1027">
        <v>12.92587003115124</v>
      </c>
      <c r="C1027">
        <v>-73.866192951725083</v>
      </c>
      <c r="D1027">
        <v>112.22532776370841</v>
      </c>
      <c r="E1027">
        <v>25.969840426078601</v>
      </c>
      <c r="F1027">
        <v>62.296843955269139</v>
      </c>
      <c r="G1027">
        <v>-33.411997336061333</v>
      </c>
      <c r="H1027">
        <v>924.66724887078999</v>
      </c>
      <c r="I1027">
        <v>-982.19204137964846</v>
      </c>
      <c r="J1027">
        <v>121.2875126946406</v>
      </c>
      <c r="K1027">
        <f t="shared" ref="K1027:K1090" si="48">SUM(B1027:D1027)</f>
        <v>51.285004843134566</v>
      </c>
      <c r="L1027">
        <f t="shared" ref="L1027:L1090" si="49">SUM(E1027:H1027)</f>
        <v>979.52193591607636</v>
      </c>
      <c r="M1027">
        <f t="shared" ref="M1027:M1090" si="50">SUM(I1027:J1027)</f>
        <v>-860.9045286850079</v>
      </c>
    </row>
    <row r="1028" spans="1:13" x14ac:dyDescent="0.25">
      <c r="A1028">
        <v>183.16273775215271</v>
      </c>
      <c r="B1028">
        <v>-19.821773118073189</v>
      </c>
      <c r="C1028">
        <v>-34.147919330667527</v>
      </c>
      <c r="D1028">
        <v>109.468649008865</v>
      </c>
      <c r="E1028">
        <v>33.976447462825938</v>
      </c>
      <c r="F1028">
        <v>92.207485562645758</v>
      </c>
      <c r="G1028">
        <v>-52.17710326366327</v>
      </c>
      <c r="H1028">
        <v>921.8543825745387</v>
      </c>
      <c r="I1028">
        <v>-983.15302205726891</v>
      </c>
      <c r="J1028">
        <v>114.9555909129501</v>
      </c>
      <c r="K1028">
        <f t="shared" si="48"/>
        <v>55.498956560124284</v>
      </c>
      <c r="L1028">
        <f t="shared" si="49"/>
        <v>995.86121233634708</v>
      </c>
      <c r="M1028">
        <f t="shared" si="50"/>
        <v>-868.19743114431878</v>
      </c>
    </row>
    <row r="1029" spans="1:13" x14ac:dyDescent="0.25">
      <c r="A1029">
        <v>263.84235945336297</v>
      </c>
      <c r="B1029">
        <v>28.97509143629145</v>
      </c>
      <c r="C1029">
        <v>19.125824443390719</v>
      </c>
      <c r="D1029">
        <v>81.06889306014466</v>
      </c>
      <c r="E1029">
        <v>39.9049845186507</v>
      </c>
      <c r="F1029">
        <v>121.98161651030919</v>
      </c>
      <c r="G1029">
        <v>-70.627017648333648</v>
      </c>
      <c r="H1029">
        <v>918.84685359159164</v>
      </c>
      <c r="I1029">
        <v>-984.0659912567495</v>
      </c>
      <c r="J1029">
        <v>108.6321047980678</v>
      </c>
      <c r="K1029">
        <f t="shared" si="48"/>
        <v>129.16980893982682</v>
      </c>
      <c r="L1029">
        <f t="shared" si="49"/>
        <v>1010.1064369722179</v>
      </c>
      <c r="M1029">
        <f t="shared" si="50"/>
        <v>-875.43388645868174</v>
      </c>
    </row>
    <row r="1030" spans="1:13" x14ac:dyDescent="0.25">
      <c r="A1030">
        <v>222.4974519922531</v>
      </c>
      <c r="B1030">
        <v>17.313695701094112</v>
      </c>
      <c r="C1030">
        <v>31.618330819749641</v>
      </c>
      <c r="D1030">
        <v>34.591541778379977</v>
      </c>
      <c r="E1030">
        <v>43.30853117464391</v>
      </c>
      <c r="F1030">
        <v>151.31640233804271</v>
      </c>
      <c r="G1030">
        <v>-88.680055606490257</v>
      </c>
      <c r="H1030">
        <v>915.64297318317551</v>
      </c>
      <c r="I1030">
        <v>-984.93112376290776</v>
      </c>
      <c r="J1030">
        <v>102.3171563665654</v>
      </c>
      <c r="K1030">
        <f t="shared" si="48"/>
        <v>83.523568299223726</v>
      </c>
      <c r="L1030">
        <f t="shared" si="49"/>
        <v>1021.5878510893718</v>
      </c>
      <c r="M1030">
        <f t="shared" si="50"/>
        <v>-882.61396739634233</v>
      </c>
    </row>
    <row r="1031" spans="1:13" x14ac:dyDescent="0.25">
      <c r="A1031">
        <v>115.942656003105</v>
      </c>
      <c r="B1031">
        <v>-16.261414546933931</v>
      </c>
      <c r="C1031">
        <v>11.767049251134591</v>
      </c>
      <c r="D1031">
        <v>-19.56713394776278</v>
      </c>
      <c r="E1031">
        <v>43.854625765887718</v>
      </c>
      <c r="F1031">
        <v>179.90103591923241</v>
      </c>
      <c r="G1031">
        <v>-106.2548123234231</v>
      </c>
      <c r="H1031">
        <v>912.24105261051659</v>
      </c>
      <c r="I1031">
        <v>-985.74859436056147</v>
      </c>
      <c r="J1031">
        <v>96.010847635014983</v>
      </c>
      <c r="K1031">
        <f t="shared" si="48"/>
        <v>-24.061499243562121</v>
      </c>
      <c r="L1031">
        <f t="shared" si="49"/>
        <v>1029.7419019722136</v>
      </c>
      <c r="M1031">
        <f t="shared" si="50"/>
        <v>-889.73774672554646</v>
      </c>
    </row>
    <row r="1032" spans="1:13" x14ac:dyDescent="0.25">
      <c r="A1032">
        <v>21.794908577902319</v>
      </c>
      <c r="B1032">
        <v>-23.865352671534261</v>
      </c>
      <c r="C1032">
        <v>-23.063828088690709</v>
      </c>
      <c r="D1032">
        <v>-68.475650352481239</v>
      </c>
      <c r="E1032">
        <v>41.239155614695477</v>
      </c>
      <c r="F1032">
        <v>207.40271732015481</v>
      </c>
      <c r="G1032">
        <v>-123.2762391645438</v>
      </c>
      <c r="H1032">
        <v>908.63940313484181</v>
      </c>
      <c r="I1032">
        <v>-986.51857783452806</v>
      </c>
      <c r="J1032">
        <v>89.713280619988211</v>
      </c>
      <c r="K1032">
        <f t="shared" si="48"/>
        <v>-115.4048311127062</v>
      </c>
      <c r="L1032">
        <f t="shared" si="49"/>
        <v>1034.0050369051482</v>
      </c>
      <c r="M1032">
        <f t="shared" si="50"/>
        <v>-896.80529721453991</v>
      </c>
    </row>
    <row r="1033" spans="1:13" x14ac:dyDescent="0.25">
      <c r="A1033">
        <v>-81.539473418061661</v>
      </c>
      <c r="B1033">
        <v>-76.064083743450368</v>
      </c>
      <c r="C1033">
        <v>-37.166026425534326</v>
      </c>
      <c r="D1033">
        <v>-98.306374790089677</v>
      </c>
      <c r="E1033">
        <v>35.171034312133997</v>
      </c>
      <c r="F1033">
        <v>233.49820189244019</v>
      </c>
      <c r="G1033">
        <v>-139.69186904937109</v>
      </c>
      <c r="H1033">
        <v>904.83633601737642</v>
      </c>
      <c r="I1033">
        <v>-987.24124896962394</v>
      </c>
      <c r="J1033">
        <v>83.424557338057085</v>
      </c>
      <c r="K1033">
        <f t="shared" si="48"/>
        <v>-211.53648495907436</v>
      </c>
      <c r="L1033">
        <f t="shared" si="49"/>
        <v>1033.8137031725796</v>
      </c>
      <c r="M1033">
        <f t="shared" si="50"/>
        <v>-903.81669163156687</v>
      </c>
    </row>
    <row r="1034" spans="1:13" x14ac:dyDescent="0.25">
      <c r="A1034">
        <v>-32.252168962628097</v>
      </c>
      <c r="B1034">
        <v>-36.691363800251082</v>
      </c>
      <c r="C1034">
        <v>-16.961884048419119</v>
      </c>
      <c r="D1034">
        <v>-96.413867079431711</v>
      </c>
      <c r="E1034">
        <v>25.34961648478178</v>
      </c>
      <c r="F1034">
        <v>257.86707197510441</v>
      </c>
      <c r="G1034">
        <v>-155.4599022688862</v>
      </c>
      <c r="H1034">
        <v>900.83016251934862</v>
      </c>
      <c r="I1034">
        <v>-987.91678255066813</v>
      </c>
      <c r="J1034">
        <v>77.144779805793391</v>
      </c>
      <c r="K1034">
        <f t="shared" si="48"/>
        <v>-150.06711492810192</v>
      </c>
      <c r="L1034">
        <f t="shared" si="49"/>
        <v>1028.5869487103487</v>
      </c>
      <c r="M1034">
        <f t="shared" si="50"/>
        <v>-910.77200274487473</v>
      </c>
    </row>
    <row r="1035" spans="1:13" x14ac:dyDescent="0.25">
      <c r="A1035">
        <v>65.344450598968805</v>
      </c>
      <c r="B1035">
        <v>26.282385952605981</v>
      </c>
      <c r="C1035">
        <v>1.7822685161074949</v>
      </c>
      <c r="D1035">
        <v>-62.821811531159433</v>
      </c>
      <c r="E1035">
        <v>11.54581165736229</v>
      </c>
      <c r="F1035">
        <v>280.14780240555427</v>
      </c>
      <c r="G1035">
        <v>-170.53989698077751</v>
      </c>
      <c r="H1035">
        <v>896.61919390198386</v>
      </c>
      <c r="I1035">
        <v>-988.54535336247704</v>
      </c>
      <c r="J1035">
        <v>70.874050039768974</v>
      </c>
      <c r="K1035">
        <f t="shared" si="48"/>
        <v>-34.757157062445955</v>
      </c>
      <c r="L1035">
        <f t="shared" si="49"/>
        <v>1017.7729109841229</v>
      </c>
      <c r="M1035">
        <f t="shared" si="50"/>
        <v>-917.67130332270813</v>
      </c>
    </row>
    <row r="1036" spans="1:13" x14ac:dyDescent="0.25">
      <c r="A1036">
        <v>147.21944948704419</v>
      </c>
      <c r="B1036">
        <v>86.890845927953222</v>
      </c>
      <c r="C1036">
        <v>-11.159413907744829</v>
      </c>
      <c r="D1036">
        <v>-5.1943922072143813</v>
      </c>
      <c r="E1036">
        <v>-6.0166256029953704</v>
      </c>
      <c r="F1036">
        <v>299.90337132658328</v>
      </c>
      <c r="G1036">
        <v>-184.89141134273351</v>
      </c>
      <c r="H1036">
        <v>892.20174142650887</v>
      </c>
      <c r="I1036">
        <v>-989.12713618986868</v>
      </c>
      <c r="J1036">
        <v>64.612470056555665</v>
      </c>
      <c r="K1036">
        <f t="shared" si="48"/>
        <v>70.53703981299401</v>
      </c>
      <c r="L1036">
        <f t="shared" si="49"/>
        <v>1001.1970758073633</v>
      </c>
      <c r="M1036">
        <f t="shared" si="50"/>
        <v>-924.51466613331297</v>
      </c>
    </row>
    <row r="1037" spans="1:13" x14ac:dyDescent="0.25">
      <c r="A1037">
        <v>-24.198439419981231</v>
      </c>
      <c r="B1037">
        <v>-84.535226798677343</v>
      </c>
      <c r="C1037">
        <v>-38.74889324353579</v>
      </c>
      <c r="D1037">
        <v>51.604228649548077</v>
      </c>
      <c r="E1037">
        <v>-26.997679340933772</v>
      </c>
      <c r="F1037">
        <v>316.67918241684521</v>
      </c>
      <c r="G1037">
        <v>-198.47400351244269</v>
      </c>
      <c r="H1037">
        <v>887.57611635415049</v>
      </c>
      <c r="I1037">
        <v>-989.66230581766058</v>
      </c>
      <c r="J1037">
        <v>58.360141872725208</v>
      </c>
      <c r="K1037">
        <f t="shared" si="48"/>
        <v>-71.679891392665056</v>
      </c>
      <c r="L1037">
        <f t="shared" si="49"/>
        <v>978.78361591761927</v>
      </c>
      <c r="M1037">
        <f t="shared" si="50"/>
        <v>-931.30216394493539</v>
      </c>
    </row>
    <row r="1038" spans="1:13" x14ac:dyDescent="0.25">
      <c r="A1038">
        <v>207.8291617464389</v>
      </c>
      <c r="B1038">
        <v>83.525620272364932</v>
      </c>
      <c r="C1038">
        <v>35.124193735231252</v>
      </c>
      <c r="D1038">
        <v>76.662879509317406</v>
      </c>
      <c r="E1038">
        <v>-50.963626417464511</v>
      </c>
      <c r="F1038">
        <v>330.0205658742691</v>
      </c>
      <c r="G1038">
        <v>-211.24723164759391</v>
      </c>
      <c r="H1038">
        <v>882.74062994613575</v>
      </c>
      <c r="I1038">
        <v>-990.15103703067075</v>
      </c>
      <c r="J1038">
        <v>52.11716750484959</v>
      </c>
      <c r="K1038">
        <f t="shared" si="48"/>
        <v>195.31269351691358</v>
      </c>
      <c r="L1038">
        <f t="shared" si="49"/>
        <v>950.55033775534639</v>
      </c>
      <c r="M1038">
        <f t="shared" si="50"/>
        <v>-938.03386952582116</v>
      </c>
    </row>
    <row r="1039" spans="1:13" x14ac:dyDescent="0.25">
      <c r="A1039">
        <v>75.135770492921338</v>
      </c>
      <c r="B1039">
        <v>-93.199836574357519</v>
      </c>
      <c r="C1039">
        <v>131.81873050186729</v>
      </c>
      <c r="D1039">
        <v>63.937201182799463</v>
      </c>
      <c r="E1039">
        <v>-76.70626042777134</v>
      </c>
      <c r="F1039">
        <v>339.47285189678371</v>
      </c>
      <c r="G1039">
        <v>-223.17065390587521</v>
      </c>
      <c r="H1039">
        <v>877.69359346368992</v>
      </c>
      <c r="I1039">
        <v>-990.5935046137156</v>
      </c>
      <c r="J1039">
        <v>45.883648969500697</v>
      </c>
      <c r="K1039">
        <f t="shared" si="48"/>
        <v>102.55609511030923</v>
      </c>
      <c r="L1039">
        <f t="shared" si="49"/>
        <v>917.28953102682704</v>
      </c>
      <c r="M1039">
        <f t="shared" si="50"/>
        <v>-944.70985564421494</v>
      </c>
    </row>
    <row r="1040" spans="1:13" x14ac:dyDescent="0.25">
      <c r="A1040">
        <v>89.153457396205525</v>
      </c>
      <c r="B1040">
        <v>117.9108467939801</v>
      </c>
      <c r="C1040">
        <v>22.872362034161629</v>
      </c>
      <c r="D1040">
        <v>18.202727109839199</v>
      </c>
      <c r="E1040">
        <v>-101.3131438787952</v>
      </c>
      <c r="F1040">
        <v>344.5852246796008</v>
      </c>
      <c r="G1040">
        <v>-234.20768244225849</v>
      </c>
      <c r="H1040">
        <v>872.43331816804084</v>
      </c>
      <c r="I1040">
        <v>-990.98988335161368</v>
      </c>
      <c r="J1040">
        <v>39.659688283250148</v>
      </c>
      <c r="K1040">
        <f t="shared" si="48"/>
        <v>158.98593593798094</v>
      </c>
      <c r="L1040">
        <f t="shared" si="49"/>
        <v>881.49771652658796</v>
      </c>
      <c r="M1040">
        <f t="shared" si="50"/>
        <v>-951.33019506836354</v>
      </c>
    </row>
    <row r="1041" spans="1:13" x14ac:dyDescent="0.25">
      <c r="A1041">
        <v>-440.7292049624977</v>
      </c>
      <c r="B1041">
        <v>-146.0341197423331</v>
      </c>
      <c r="C1041">
        <v>-148.84513981366291</v>
      </c>
      <c r="D1041">
        <v>-34.069562617409247</v>
      </c>
      <c r="E1041">
        <v>-121.4286765492123</v>
      </c>
      <c r="F1041">
        <v>344.92285027219788</v>
      </c>
      <c r="G1041">
        <v>-244.3377112659804</v>
      </c>
      <c r="H1041">
        <v>866.95811532041375</v>
      </c>
      <c r="I1041">
        <v>-991.34034802918131</v>
      </c>
      <c r="J1041">
        <v>33.445387462669927</v>
      </c>
      <c r="K1041">
        <f t="shared" si="48"/>
        <v>-328.94882217340523</v>
      </c>
      <c r="L1041">
        <f t="shared" si="49"/>
        <v>846.11457777741896</v>
      </c>
      <c r="M1041">
        <f t="shared" si="50"/>
        <v>-957.89496056651137</v>
      </c>
    </row>
    <row r="1042" spans="1:13" x14ac:dyDescent="0.25">
      <c r="A1042">
        <v>-196.8569797482117</v>
      </c>
      <c r="B1042">
        <v>171.54771970964291</v>
      </c>
      <c r="C1042">
        <v>-154.26325380127679</v>
      </c>
      <c r="D1042">
        <v>-63.827822620298768</v>
      </c>
      <c r="E1042">
        <v>-133.68645464918421</v>
      </c>
      <c r="F1042">
        <v>340.05719944607142</v>
      </c>
      <c r="G1042">
        <v>-253.54643910829739</v>
      </c>
      <c r="H1042">
        <v>861.26629618203572</v>
      </c>
      <c r="I1042">
        <v>-991.64507343123705</v>
      </c>
      <c r="J1042">
        <v>27.24084852433225</v>
      </c>
      <c r="K1042">
        <f t="shared" si="48"/>
        <v>-46.543356711932653</v>
      </c>
      <c r="L1042">
        <f t="shared" si="49"/>
        <v>814.09060187062551</v>
      </c>
      <c r="M1042">
        <f t="shared" si="50"/>
        <v>-964.4042249069048</v>
      </c>
    </row>
    <row r="1043" spans="1:13" x14ac:dyDescent="0.25">
      <c r="A1043">
        <v>-140.63260821444109</v>
      </c>
      <c r="B1043">
        <v>148.44520731527649</v>
      </c>
      <c r="C1043">
        <v>-46.935998990803277</v>
      </c>
      <c r="D1043">
        <v>-59.744406624467373</v>
      </c>
      <c r="E1043">
        <v>-134.66451439913101</v>
      </c>
      <c r="F1043">
        <v>329.58987295073968</v>
      </c>
      <c r="G1043">
        <v>-261.82087962240001</v>
      </c>
      <c r="H1043">
        <v>855.35617201413436</v>
      </c>
      <c r="I1043">
        <v>-991.90423434259833</v>
      </c>
      <c r="J1043">
        <v>21.046173484808179</v>
      </c>
      <c r="K1043">
        <f t="shared" si="48"/>
        <v>41.764801700005833</v>
      </c>
      <c r="L1043">
        <f t="shared" si="49"/>
        <v>788.46065094334301</v>
      </c>
      <c r="M1043">
        <f t="shared" si="50"/>
        <v>-970.85806085779018</v>
      </c>
    </row>
    <row r="1044" spans="1:13" x14ac:dyDescent="0.25">
      <c r="A1044">
        <v>-332.77755976272141</v>
      </c>
      <c r="B1044">
        <v>-188.8528352084418</v>
      </c>
      <c r="C1044">
        <v>97.978441737779008</v>
      </c>
      <c r="D1044">
        <v>-36.811924688576561</v>
      </c>
      <c r="E1044">
        <v>-121.2163451214375</v>
      </c>
      <c r="F1044">
        <v>313.30382435311242</v>
      </c>
      <c r="G1044">
        <v>-269.14823372567992</v>
      </c>
      <c r="H1044">
        <v>849.2260540779348</v>
      </c>
      <c r="I1044">
        <v>-992.11800554808212</v>
      </c>
      <c r="J1044">
        <v>14.86146436067029</v>
      </c>
      <c r="K1044">
        <f t="shared" si="48"/>
        <v>-127.68631815923936</v>
      </c>
      <c r="L1044">
        <f t="shared" si="49"/>
        <v>772.16529958392982</v>
      </c>
      <c r="M1044">
        <f t="shared" si="50"/>
        <v>-977.25654118741181</v>
      </c>
    </row>
    <row r="1045" spans="1:13" x14ac:dyDescent="0.25">
      <c r="A1045">
        <v>98.424296468172415</v>
      </c>
      <c r="B1045">
        <v>180.83065640632981</v>
      </c>
      <c r="C1045">
        <v>148.93913331431611</v>
      </c>
      <c r="D1045">
        <v>-14.024185009273131</v>
      </c>
      <c r="E1045">
        <v>-92.354564469875257</v>
      </c>
      <c r="F1045">
        <v>291.27444359155533</v>
      </c>
      <c r="G1045">
        <v>-275.51570233552798</v>
      </c>
      <c r="H1045">
        <v>842.87425363466423</v>
      </c>
      <c r="I1045">
        <v>-992.28656183250655</v>
      </c>
      <c r="J1045">
        <v>8.6868231684898767</v>
      </c>
      <c r="K1045">
        <f t="shared" si="48"/>
        <v>315.74560471137278</v>
      </c>
      <c r="L1045">
        <f t="shared" si="49"/>
        <v>766.27843042081633</v>
      </c>
      <c r="M1045">
        <f t="shared" si="50"/>
        <v>-983.59973866401663</v>
      </c>
    </row>
    <row r="1046" spans="1:13" x14ac:dyDescent="0.25">
      <c r="A1046">
        <v>-136.19546575228031</v>
      </c>
      <c r="B1046">
        <v>15.15260991595501</v>
      </c>
      <c r="C1046">
        <v>73.760883651141199</v>
      </c>
      <c r="D1046">
        <v>-5.4342612315661993</v>
      </c>
      <c r="E1046">
        <v>-48.818593541450582</v>
      </c>
      <c r="F1046">
        <v>263.64302593327682</v>
      </c>
      <c r="G1046">
        <v>-280.91048636933613</v>
      </c>
      <c r="H1046">
        <v>836.29908194554866</v>
      </c>
      <c r="I1046">
        <v>-992.41007798068824</v>
      </c>
      <c r="J1046">
        <v>2.5223519248391559</v>
      </c>
      <c r="K1046">
        <f t="shared" si="48"/>
        <v>83.479232335530014</v>
      </c>
      <c r="L1046">
        <f t="shared" si="49"/>
        <v>770.21302796803877</v>
      </c>
      <c r="M1046">
        <f t="shared" si="50"/>
        <v>-989.88772605584904</v>
      </c>
    </row>
    <row r="1047" spans="1:13" x14ac:dyDescent="0.25">
      <c r="A1047">
        <v>-392.20888238666379</v>
      </c>
      <c r="B1047">
        <v>-135.8979863460431</v>
      </c>
      <c r="C1047">
        <v>-31.596515397615679</v>
      </c>
      <c r="D1047">
        <v>-9.8859356970407308</v>
      </c>
      <c r="E1047">
        <v>6.4667306655772299</v>
      </c>
      <c r="F1047">
        <v>230.6463369922939</v>
      </c>
      <c r="G1047">
        <v>-285.31978674449482</v>
      </c>
      <c r="H1047">
        <v>829.49885027181585</v>
      </c>
      <c r="I1047">
        <v>-992.48872877744589</v>
      </c>
      <c r="J1047">
        <v>-3.6318473537104889</v>
      </c>
      <c r="K1047">
        <f t="shared" si="48"/>
        <v>-177.38043744069952</v>
      </c>
      <c r="L1047">
        <f t="shared" si="49"/>
        <v>781.29213118519215</v>
      </c>
      <c r="M1047">
        <f t="shared" si="50"/>
        <v>-996.12057613115633</v>
      </c>
    </row>
    <row r="1048" spans="1:13" x14ac:dyDescent="0.25">
      <c r="A1048">
        <v>-344.66204016341021</v>
      </c>
      <c r="B1048">
        <v>-26.611126149144699</v>
      </c>
      <c r="C1048">
        <v>-89.648177077913815</v>
      </c>
      <c r="D1048">
        <v>-20.41967005523707</v>
      </c>
      <c r="E1048">
        <v>67.671205510911363</v>
      </c>
      <c r="F1048">
        <v>192.90302376986139</v>
      </c>
      <c r="G1048">
        <v>-288.73080437839559</v>
      </c>
      <c r="H1048">
        <v>822.47186987469092</v>
      </c>
      <c r="I1048">
        <v>-992.522689007596</v>
      </c>
      <c r="J1048">
        <v>-9.7756726505865696</v>
      </c>
      <c r="K1048">
        <f t="shared" si="48"/>
        <v>-136.67897328229557</v>
      </c>
      <c r="L1048">
        <f t="shared" si="49"/>
        <v>794.31529477706817</v>
      </c>
      <c r="M1048">
        <f t="shared" si="50"/>
        <v>-1002.2983616581826</v>
      </c>
    </row>
    <row r="1049" spans="1:13" x14ac:dyDescent="0.25">
      <c r="A1049">
        <v>-269.51066673201808</v>
      </c>
      <c r="B1049">
        <v>72.070024052279848</v>
      </c>
      <c r="C1049">
        <v>-106.8487515828143</v>
      </c>
      <c r="D1049">
        <v>-29.612331433715379</v>
      </c>
      <c r="E1049">
        <v>128.08863219639059</v>
      </c>
      <c r="F1049">
        <v>151.1272036140445</v>
      </c>
      <c r="G1049">
        <v>-291.1307401884302</v>
      </c>
      <c r="H1049">
        <v>815.21645201540116</v>
      </c>
      <c r="I1049">
        <v>-992.51213345595681</v>
      </c>
      <c r="J1049">
        <v>-15.909021949217539</v>
      </c>
      <c r="K1049">
        <f t="shared" si="48"/>
        <v>-64.391058964249837</v>
      </c>
      <c r="L1049">
        <f t="shared" si="49"/>
        <v>803.30154763740609</v>
      </c>
      <c r="M1049">
        <f t="shared" si="50"/>
        <v>-1008.4211554051743</v>
      </c>
    </row>
    <row r="1050" spans="1:13" x14ac:dyDescent="0.25">
      <c r="A1050">
        <v>-388.71024295676932</v>
      </c>
      <c r="B1050">
        <v>-39.938018932598183</v>
      </c>
      <c r="C1050">
        <v>-104.8880759097655</v>
      </c>
      <c r="D1050">
        <v>-31.587775692184451</v>
      </c>
      <c r="E1050">
        <v>180.94228942371299</v>
      </c>
      <c r="F1050">
        <v>106.0262554312587</v>
      </c>
      <c r="G1050">
        <v>-292.50679509198898</v>
      </c>
      <c r="H1050">
        <v>807.73090795517294</v>
      </c>
      <c r="I1050">
        <v>-992.45723690734508</v>
      </c>
      <c r="J1050">
        <v>-22.031793233031731</v>
      </c>
      <c r="K1050">
        <f t="shared" si="48"/>
        <v>-176.41387053454815</v>
      </c>
      <c r="L1050">
        <f t="shared" si="49"/>
        <v>802.19265771815571</v>
      </c>
      <c r="M1050">
        <f t="shared" si="50"/>
        <v>-1014.4890301403768</v>
      </c>
    </row>
    <row r="1051" spans="1:13" x14ac:dyDescent="0.25">
      <c r="A1051">
        <v>-312.34153617317139</v>
      </c>
      <c r="B1051">
        <v>19.96586711931182</v>
      </c>
      <c r="C1051">
        <v>-76.41100960105473</v>
      </c>
      <c r="D1051">
        <v>-20.800681850595709</v>
      </c>
      <c r="E1051">
        <v>219.9583634811022</v>
      </c>
      <c r="F1051">
        <v>58.280604361331527</v>
      </c>
      <c r="G1051">
        <v>-292.84654325900289</v>
      </c>
      <c r="H1051">
        <v>800.01392220777234</v>
      </c>
      <c r="I1051">
        <v>-992.35817414657879</v>
      </c>
      <c r="J1051">
        <v>-28.143884485457171</v>
      </c>
      <c r="K1051">
        <f t="shared" si="48"/>
        <v>-77.245824332338614</v>
      </c>
      <c r="L1051">
        <f t="shared" si="49"/>
        <v>785.40634679120319</v>
      </c>
      <c r="M1051">
        <f t="shared" si="50"/>
        <v>-1020.502058632036</v>
      </c>
    </row>
    <row r="1052" spans="1:13" x14ac:dyDescent="0.25">
      <c r="A1052">
        <v>-281.58489143415761</v>
      </c>
      <c r="B1052">
        <v>-24.709943335449388</v>
      </c>
      <c r="C1052">
        <v>8.1076818746020471</v>
      </c>
      <c r="D1052">
        <v>11.936705390123469</v>
      </c>
      <c r="E1052">
        <v>241.0504521005841</v>
      </c>
      <c r="F1052">
        <v>8.5639057568172809</v>
      </c>
      <c r="G1052">
        <v>-292.1398003608698</v>
      </c>
      <c r="H1052">
        <v>792.06642078843208</v>
      </c>
      <c r="I1052">
        <v>-992.21511994225648</v>
      </c>
      <c r="J1052">
        <v>-34.245193706140853</v>
      </c>
      <c r="K1052">
        <f t="shared" si="48"/>
        <v>-4.6655560707238717</v>
      </c>
      <c r="L1052">
        <f t="shared" si="49"/>
        <v>749.54097828496367</v>
      </c>
      <c r="M1052">
        <f t="shared" si="50"/>
        <v>-1026.4603136483972</v>
      </c>
    </row>
    <row r="1053" spans="1:13" x14ac:dyDescent="0.25">
      <c r="A1053">
        <v>-117.2774906411224</v>
      </c>
      <c r="B1053">
        <v>47.227734128059282</v>
      </c>
      <c r="C1053">
        <v>104.4555845487196</v>
      </c>
      <c r="D1053">
        <v>70.610780769041554</v>
      </c>
      <c r="E1053">
        <v>241.71792057249289</v>
      </c>
      <c r="F1053">
        <v>-42.438590345127082</v>
      </c>
      <c r="G1053">
        <v>-290.3797658309154</v>
      </c>
      <c r="H1053">
        <v>783.89271347431429</v>
      </c>
      <c r="I1053">
        <v>-992.02824735643787</v>
      </c>
      <c r="J1053">
        <v>-40.335620601269582</v>
      </c>
      <c r="K1053">
        <f t="shared" si="48"/>
        <v>222.29409944582042</v>
      </c>
      <c r="L1053">
        <f t="shared" si="49"/>
        <v>692.79227787076468</v>
      </c>
      <c r="M1053">
        <f t="shared" si="50"/>
        <v>-1032.3638679577075</v>
      </c>
    </row>
    <row r="1054" spans="1:13" x14ac:dyDescent="0.25">
      <c r="A1054">
        <v>-234.29154851013431</v>
      </c>
      <c r="B1054">
        <v>-88.226085237087673</v>
      </c>
      <c r="C1054">
        <v>120.98887595608841</v>
      </c>
      <c r="D1054">
        <v>156.47201294530049</v>
      </c>
      <c r="E1054">
        <v>220.7347827040013</v>
      </c>
      <c r="F1054">
        <v>-93.985811490339458</v>
      </c>
      <c r="G1054">
        <v>-287.56045650553472</v>
      </c>
      <c r="H1054">
        <v>775.49792744564741</v>
      </c>
      <c r="I1054">
        <v>-991.7977228683086</v>
      </c>
      <c r="J1054">
        <v>-46.41507145990149</v>
      </c>
      <c r="K1054">
        <f t="shared" si="48"/>
        <v>189.23480366430124</v>
      </c>
      <c r="L1054">
        <f t="shared" si="49"/>
        <v>614.68644215377458</v>
      </c>
      <c r="M1054">
        <f t="shared" si="50"/>
        <v>-1038.2127943282101</v>
      </c>
    </row>
    <row r="1055" spans="1:13" x14ac:dyDescent="0.25">
      <c r="A1055">
        <v>-161.37661082929611</v>
      </c>
      <c r="B1055">
        <v>137.99616284359979</v>
      </c>
      <c r="C1055">
        <v>-32.460240029644467</v>
      </c>
      <c r="D1055">
        <v>259.1310098719826</v>
      </c>
      <c r="E1055">
        <v>180.04139253210829</v>
      </c>
      <c r="F1055">
        <v>-145.28907118073059</v>
      </c>
      <c r="G1055">
        <v>-283.67591670574382</v>
      </c>
      <c r="H1055">
        <v>766.88721736728473</v>
      </c>
      <c r="I1055">
        <v>-991.52371131539439</v>
      </c>
      <c r="J1055">
        <v>-52.483454212758353</v>
      </c>
      <c r="K1055">
        <f t="shared" si="48"/>
        <v>364.66693268593792</v>
      </c>
      <c r="L1055">
        <f t="shared" si="49"/>
        <v>517.96362201291868</v>
      </c>
      <c r="M1055">
        <f t="shared" si="50"/>
        <v>-1044.0071655281527</v>
      </c>
    </row>
    <row r="1056" spans="1:13" x14ac:dyDescent="0.25">
      <c r="A1056">
        <v>-654.85497762162163</v>
      </c>
      <c r="B1056">
        <v>-186.59154865836129</v>
      </c>
      <c r="C1056">
        <v>-158.86133016723491</v>
      </c>
      <c r="D1056">
        <v>333.91273573116371</v>
      </c>
      <c r="E1056">
        <v>122.63738207108059</v>
      </c>
      <c r="F1056">
        <v>-195.55070942400781</v>
      </c>
      <c r="G1056">
        <v>-278.72019348767338</v>
      </c>
      <c r="H1056">
        <v>758.06574063919095</v>
      </c>
      <c r="I1056">
        <v>-991.20637673636611</v>
      </c>
      <c r="J1056">
        <v>-58.540677589413349</v>
      </c>
      <c r="K1056">
        <f t="shared" si="48"/>
        <v>-11.540143094432494</v>
      </c>
      <c r="L1056">
        <f t="shared" si="49"/>
        <v>406.43221979859038</v>
      </c>
      <c r="M1056">
        <f t="shared" si="50"/>
        <v>-1049.7470543257796</v>
      </c>
    </row>
    <row r="1057" spans="1:13" x14ac:dyDescent="0.25">
      <c r="A1057">
        <v>-530.2438499321305</v>
      </c>
      <c r="B1057">
        <v>-28.176479697761451</v>
      </c>
      <c r="C1057">
        <v>-69.709345432588421</v>
      </c>
      <c r="D1057">
        <v>338.62563914778508</v>
      </c>
      <c r="E1057">
        <v>52.070615013768808</v>
      </c>
      <c r="F1057">
        <v>-243.97306622787551</v>
      </c>
      <c r="G1057">
        <v>-272.68733390745501</v>
      </c>
      <c r="H1057">
        <v>749.03865466133402</v>
      </c>
      <c r="I1057">
        <v>-990.84587905582623</v>
      </c>
      <c r="J1057">
        <v>-64.586654433511683</v>
      </c>
      <c r="K1057">
        <f t="shared" si="48"/>
        <v>240.73981401743521</v>
      </c>
      <c r="L1057">
        <f t="shared" si="49"/>
        <v>284.44886953977232</v>
      </c>
      <c r="M1057">
        <f t="shared" si="50"/>
        <v>-1055.4325334893379</v>
      </c>
    </row>
    <row r="1058" spans="1:13" x14ac:dyDescent="0.25">
      <c r="A1058">
        <v>-245.46856644091301</v>
      </c>
      <c r="B1058">
        <v>267.85984293549222</v>
      </c>
      <c r="C1058">
        <v>114.71538591791141</v>
      </c>
      <c r="D1058">
        <v>275.56188215919718</v>
      </c>
      <c r="E1058">
        <v>-27.023251878857891</v>
      </c>
      <c r="F1058">
        <v>-289.75848160004341</v>
      </c>
      <c r="G1058">
        <v>-265.5713850212191</v>
      </c>
      <c r="H1058">
        <v>739.81111683367828</v>
      </c>
      <c r="I1058">
        <v>-990.44237372486191</v>
      </c>
      <c r="J1058">
        <v>-70.621302062209708</v>
      </c>
      <c r="K1058">
        <f t="shared" si="48"/>
        <v>658.13711101260083</v>
      </c>
      <c r="L1058">
        <f t="shared" si="49"/>
        <v>157.45799833355784</v>
      </c>
      <c r="M1058">
        <f t="shared" si="50"/>
        <v>-1061.0636757870716</v>
      </c>
    </row>
    <row r="1059" spans="1:13" x14ac:dyDescent="0.25">
      <c r="A1059">
        <v>-501.44759183305058</v>
      </c>
      <c r="B1059">
        <v>132.49046184432709</v>
      </c>
      <c r="C1059">
        <v>242.86253853131799</v>
      </c>
      <c r="D1059">
        <v>158.15619946087071</v>
      </c>
      <c r="E1059">
        <v>-109.2288328052198</v>
      </c>
      <c r="F1059">
        <v>-332.10929554821382</v>
      </c>
      <c r="G1059">
        <v>-257.36639388509622</v>
      </c>
      <c r="H1059">
        <v>730.38828455619216</v>
      </c>
      <c r="I1059">
        <v>-989.99601527589812</v>
      </c>
      <c r="J1059">
        <v>-76.644538711330569</v>
      </c>
      <c r="K1059">
        <f t="shared" si="48"/>
        <v>533.50919983651579</v>
      </c>
      <c r="L1059">
        <f t="shared" si="49"/>
        <v>31.683762317662399</v>
      </c>
      <c r="M1059">
        <f t="shared" si="50"/>
        <v>-1066.6405539872287</v>
      </c>
    </row>
    <row r="1060" spans="1:13" x14ac:dyDescent="0.25">
      <c r="A1060">
        <v>-865.14414536141271</v>
      </c>
      <c r="B1060">
        <v>24.6562143926297</v>
      </c>
      <c r="C1060">
        <v>269.15493610901189</v>
      </c>
      <c r="D1060">
        <v>-0.28229124401333999</v>
      </c>
      <c r="E1060">
        <v>-188.99082335451359</v>
      </c>
      <c r="F1060">
        <v>-370.22784808009658</v>
      </c>
      <c r="G1060">
        <v>-248.06640755521761</v>
      </c>
      <c r="H1060">
        <v>720.77531522883874</v>
      </c>
      <c r="I1060">
        <v>-989.50695664100624</v>
      </c>
      <c r="J1060">
        <v>-82.656284217045794</v>
      </c>
      <c r="K1060">
        <f t="shared" si="48"/>
        <v>293.52885925762826</v>
      </c>
      <c r="L1060">
        <f t="shared" si="49"/>
        <v>-86.509763760989017</v>
      </c>
      <c r="M1060">
        <f t="shared" si="50"/>
        <v>-1072.1632408580519</v>
      </c>
    </row>
    <row r="1061" spans="1:13" x14ac:dyDescent="0.25">
      <c r="A1061">
        <v>-1353.5690127984269</v>
      </c>
      <c r="B1061">
        <v>-107.8126294422194</v>
      </c>
      <c r="C1061">
        <v>200.75777819622439</v>
      </c>
      <c r="D1061">
        <v>-178.12384722917321</v>
      </c>
      <c r="E1061">
        <v>-260.7539191159463</v>
      </c>
      <c r="F1061">
        <v>-403.316479203396</v>
      </c>
      <c r="G1061">
        <v>-237.66547308771379</v>
      </c>
      <c r="H1061">
        <v>710.97736625158632</v>
      </c>
      <c r="I1061">
        <v>-988.97534417036115</v>
      </c>
      <c r="J1061">
        <v>-88.65646499742796</v>
      </c>
      <c r="K1061">
        <f t="shared" si="48"/>
        <v>-85.178698475168218</v>
      </c>
      <c r="L1061">
        <f t="shared" si="49"/>
        <v>-190.75850515546972</v>
      </c>
      <c r="M1061">
        <f t="shared" si="50"/>
        <v>-1077.631809167789</v>
      </c>
    </row>
    <row r="1062" spans="1:13" x14ac:dyDescent="0.25">
      <c r="A1062">
        <v>-2040.408045230065</v>
      </c>
      <c r="B1062">
        <v>-383.89276517122897</v>
      </c>
      <c r="C1062">
        <v>42.887109418628953</v>
      </c>
      <c r="D1062">
        <v>-341.65767067392812</v>
      </c>
      <c r="E1062">
        <v>-318.96281567871807</v>
      </c>
      <c r="F1062">
        <v>-430.5775289258184</v>
      </c>
      <c r="G1062">
        <v>-226.15763753871661</v>
      </c>
      <c r="H1062">
        <v>700.99959502440129</v>
      </c>
      <c r="I1062">
        <v>-988.40132189178462</v>
      </c>
      <c r="J1062">
        <v>-94.645009792900424</v>
      </c>
      <c r="K1062">
        <f t="shared" si="48"/>
        <v>-682.6633264265281</v>
      </c>
      <c r="L1062">
        <f t="shared" si="49"/>
        <v>-274.69838711885177</v>
      </c>
      <c r="M1062">
        <f t="shared" si="50"/>
        <v>-1083.0463316846851</v>
      </c>
    </row>
    <row r="1063" spans="1:13" x14ac:dyDescent="0.25">
      <c r="A1063">
        <v>-2045.756332821293</v>
      </c>
      <c r="B1063">
        <v>19.260276058327459</v>
      </c>
      <c r="C1063">
        <v>-190.10871408874851</v>
      </c>
      <c r="D1063">
        <v>-454.53567870967629</v>
      </c>
      <c r="E1063">
        <v>-358.0622086320306</v>
      </c>
      <c r="F1063">
        <v>-451.21333725507242</v>
      </c>
      <c r="G1063">
        <v>-213.53694796435519</v>
      </c>
      <c r="H1063">
        <v>690.84715894724877</v>
      </c>
      <c r="I1063">
        <v>-987.78503363431855</v>
      </c>
      <c r="J1063">
        <v>-100.62184754266769</v>
      </c>
      <c r="K1063">
        <f t="shared" si="48"/>
        <v>-625.3841167400974</v>
      </c>
      <c r="L1063">
        <f t="shared" si="49"/>
        <v>-331.96533490420939</v>
      </c>
      <c r="M1063">
        <f t="shared" si="50"/>
        <v>-1088.4068811769862</v>
      </c>
    </row>
    <row r="1064" spans="1:13" x14ac:dyDescent="0.25">
      <c r="A1064">
        <v>-1877.494144197389</v>
      </c>
      <c r="B1064">
        <v>417.59024268812078</v>
      </c>
      <c r="C1064">
        <v>-364.76579424013829</v>
      </c>
      <c r="D1064">
        <v>-480.40978846781758</v>
      </c>
      <c r="E1064">
        <v>-372.49679356508892</v>
      </c>
      <c r="F1064">
        <v>-464.42624419886113</v>
      </c>
      <c r="G1064">
        <v>-199.797451420762</v>
      </c>
      <c r="H1064">
        <v>680.52521542009481</v>
      </c>
      <c r="I1064">
        <v>-987.12662138399708</v>
      </c>
      <c r="J1064">
        <v>-106.5869090289399</v>
      </c>
      <c r="K1064">
        <f t="shared" si="48"/>
        <v>-427.58534001983509</v>
      </c>
      <c r="L1064">
        <f t="shared" si="49"/>
        <v>-356.19527376461724</v>
      </c>
      <c r="M1064">
        <f t="shared" si="50"/>
        <v>-1093.713530412937</v>
      </c>
    </row>
    <row r="1065" spans="1:13" x14ac:dyDescent="0.25">
      <c r="A1065">
        <v>-1938.855940510955</v>
      </c>
      <c r="B1065">
        <v>255.06128342081851</v>
      </c>
      <c r="C1065">
        <v>-356.21372741079671</v>
      </c>
      <c r="D1065">
        <v>-395.76786760819158</v>
      </c>
      <c r="E1065">
        <v>-358.41874824209998</v>
      </c>
      <c r="F1065">
        <v>-469.65429124217201</v>
      </c>
      <c r="G1065">
        <v>-184.93515911063571</v>
      </c>
      <c r="H1065">
        <v>670.03892184290601</v>
      </c>
      <c r="I1065">
        <v>-986.4262199734876</v>
      </c>
      <c r="J1065">
        <v>-112.5401321872958</v>
      </c>
      <c r="K1065">
        <f t="shared" si="48"/>
        <v>-496.92031159816975</v>
      </c>
      <c r="L1065">
        <f t="shared" si="49"/>
        <v>-342.96927675200163</v>
      </c>
      <c r="M1065">
        <f t="shared" si="50"/>
        <v>-1098.9663521607833</v>
      </c>
    </row>
    <row r="1066" spans="1:13" x14ac:dyDescent="0.25">
      <c r="A1066">
        <v>-1834.626810659287</v>
      </c>
      <c r="B1066">
        <v>-36.987847557586377</v>
      </c>
      <c r="C1066">
        <v>-169.12730994837111</v>
      </c>
      <c r="D1066">
        <v>-228.6972258508552</v>
      </c>
      <c r="E1066">
        <v>-318.81017912729362</v>
      </c>
      <c r="F1066">
        <v>-467.26441433170572</v>
      </c>
      <c r="G1066">
        <v>-168.9683535637931</v>
      </c>
      <c r="H1066">
        <v>659.39393890909105</v>
      </c>
      <c r="I1066">
        <v>-985.68396224352114</v>
      </c>
      <c r="J1066">
        <v>-118.48145694525201</v>
      </c>
      <c r="K1066">
        <f t="shared" si="48"/>
        <v>-434.81238335681269</v>
      </c>
      <c r="L1066">
        <f t="shared" si="49"/>
        <v>-295.64900811370137</v>
      </c>
      <c r="M1066">
        <f t="shared" si="50"/>
        <v>-1104.1654191887731</v>
      </c>
    </row>
    <row r="1067" spans="1:13" x14ac:dyDescent="0.25">
      <c r="A1067">
        <v>-1612.727782503948</v>
      </c>
      <c r="B1067">
        <v>-383.81389956111701</v>
      </c>
      <c r="C1067">
        <v>121.0818844482941</v>
      </c>
      <c r="D1067">
        <v>-21.143683230067751</v>
      </c>
      <c r="E1067">
        <v>-258.36067485990628</v>
      </c>
      <c r="F1067">
        <v>-457.80360510185722</v>
      </c>
      <c r="G1067">
        <v>-151.97497316584759</v>
      </c>
      <c r="H1067">
        <v>648.59797323170187</v>
      </c>
      <c r="I1067">
        <v>-984.8999809609752</v>
      </c>
      <c r="J1067">
        <v>-124.41082330417299</v>
      </c>
      <c r="K1067">
        <f t="shared" si="48"/>
        <v>-283.8756983428907</v>
      </c>
      <c r="L1067">
        <f t="shared" si="49"/>
        <v>-219.54127989590916</v>
      </c>
      <c r="M1067">
        <f t="shared" si="50"/>
        <v>-1109.3108042651481</v>
      </c>
    </row>
    <row r="1068" spans="1:13" x14ac:dyDescent="0.25">
      <c r="A1068">
        <v>-325.9930937441847</v>
      </c>
      <c r="B1068">
        <v>335.34243007884021</v>
      </c>
      <c r="C1068">
        <v>388.32866020648498</v>
      </c>
      <c r="D1068">
        <v>184.69130027346529</v>
      </c>
      <c r="E1068">
        <v>-181.75982407917539</v>
      </c>
      <c r="F1068">
        <v>-441.80494373962699</v>
      </c>
      <c r="G1068">
        <v>-134.04750202678321</v>
      </c>
      <c r="H1068">
        <v>637.65936570076769</v>
      </c>
      <c r="I1068">
        <v>-984.07440703204225</v>
      </c>
      <c r="J1068">
        <v>-130.3281731261149</v>
      </c>
      <c r="K1068">
        <f t="shared" si="48"/>
        <v>908.36239055879037</v>
      </c>
      <c r="L1068">
        <f t="shared" si="49"/>
        <v>-119.95290414481792</v>
      </c>
      <c r="M1068">
        <f t="shared" si="50"/>
        <v>-1114.4025801581572</v>
      </c>
    </row>
    <row r="1069" spans="1:13" x14ac:dyDescent="0.25">
      <c r="A1069">
        <v>-334.51511199690992</v>
      </c>
      <c r="B1069">
        <v>86.377853410288125</v>
      </c>
      <c r="C1069">
        <v>351.94651838642568</v>
      </c>
      <c r="D1069">
        <v>348.79202874904041</v>
      </c>
      <c r="E1069">
        <v>-93.697215424333933</v>
      </c>
      <c r="F1069">
        <v>-419.80151043201619</v>
      </c>
      <c r="G1069">
        <v>-115.27845700246731</v>
      </c>
      <c r="H1069">
        <v>626.58648995219767</v>
      </c>
      <c r="I1069">
        <v>-983.20736413896088</v>
      </c>
      <c r="J1069">
        <v>-136.23345549708361</v>
      </c>
      <c r="K1069">
        <f t="shared" si="48"/>
        <v>787.11640054575423</v>
      </c>
      <c r="L1069">
        <f t="shared" si="49"/>
        <v>-2.1906929066198018</v>
      </c>
      <c r="M1069">
        <f t="shared" si="50"/>
        <v>-1119.4408196360446</v>
      </c>
    </row>
    <row r="1070" spans="1:13" x14ac:dyDescent="0.25">
      <c r="A1070">
        <v>-690.6570978532859</v>
      </c>
      <c r="B1070">
        <v>-204.24223849542011</v>
      </c>
      <c r="C1070">
        <v>65.51688159956737</v>
      </c>
      <c r="D1070">
        <v>444.05531273712921</v>
      </c>
      <c r="E1070">
        <v>1.1375624653799981</v>
      </c>
      <c r="F1070">
        <v>-392.32638536602309</v>
      </c>
      <c r="G1070">
        <v>-95.760354948765226</v>
      </c>
      <c r="H1070">
        <v>615.38771962190151</v>
      </c>
      <c r="I1070">
        <v>-982.29897395138471</v>
      </c>
      <c r="J1070">
        <v>-142.12662151567071</v>
      </c>
      <c r="K1070">
        <f t="shared" si="48"/>
        <v>305.3299558412765</v>
      </c>
      <c r="L1070">
        <f t="shared" si="49"/>
        <v>128.43854177249318</v>
      </c>
      <c r="M1070">
        <f t="shared" si="50"/>
        <v>-1124.4255954670555</v>
      </c>
    </row>
    <row r="1071" spans="1:13" x14ac:dyDescent="0.25">
      <c r="A1071">
        <v>-511.41542705531901</v>
      </c>
      <c r="B1071">
        <v>150.58847936742811</v>
      </c>
      <c r="C1071">
        <v>-261.51644138256921</v>
      </c>
      <c r="D1071">
        <v>462.24022882452317</v>
      </c>
      <c r="E1071">
        <v>98.056219659138691</v>
      </c>
      <c r="F1071">
        <v>-359.91264872864878</v>
      </c>
      <c r="G1071">
        <v>-75.58571272154434</v>
      </c>
      <c r="H1071">
        <v>604.07142834579065</v>
      </c>
      <c r="I1071">
        <v>-981.34935806502858</v>
      </c>
      <c r="J1071">
        <v>-148.00762235440871</v>
      </c>
      <c r="K1071">
        <f t="shared" si="48"/>
        <v>351.31226680938209</v>
      </c>
      <c r="L1071">
        <f t="shared" si="49"/>
        <v>266.62928655473621</v>
      </c>
      <c r="M1071">
        <f t="shared" si="50"/>
        <v>-1129.3569804194374</v>
      </c>
    </row>
    <row r="1072" spans="1:13" x14ac:dyDescent="0.25">
      <c r="A1072">
        <v>-786.11663570797907</v>
      </c>
      <c r="B1072">
        <v>-122.89128887839099</v>
      </c>
      <c r="C1072">
        <v>-336.12814888908099</v>
      </c>
      <c r="D1072">
        <v>399.81568245550397</v>
      </c>
      <c r="E1072">
        <v>192.6166049892125</v>
      </c>
      <c r="F1072">
        <v>-323.09338070689262</v>
      </c>
      <c r="G1072">
        <v>-54.847047176670543</v>
      </c>
      <c r="H1072">
        <v>592.64598975977503</v>
      </c>
      <c r="I1072">
        <v>-980.35863629190681</v>
      </c>
      <c r="J1072">
        <v>-153.87641096952859</v>
      </c>
      <c r="K1072">
        <f t="shared" si="48"/>
        <v>-59.203755311967996</v>
      </c>
      <c r="L1072">
        <f t="shared" si="49"/>
        <v>407.32216686542438</v>
      </c>
      <c r="M1072">
        <f t="shared" si="50"/>
        <v>-1134.2350472614353</v>
      </c>
    </row>
    <row r="1073" spans="1:13" x14ac:dyDescent="0.25">
      <c r="A1073">
        <v>-499.88532611938382</v>
      </c>
      <c r="B1073">
        <v>60.15346572418192</v>
      </c>
      <c r="C1073">
        <v>-229.03492833828739</v>
      </c>
      <c r="D1073">
        <v>261.77836442999018</v>
      </c>
      <c r="E1073">
        <v>281.19639998402852</v>
      </c>
      <c r="F1073">
        <v>-282.40166148775501</v>
      </c>
      <c r="G1073">
        <v>-33.636875170011393</v>
      </c>
      <c r="H1073">
        <v>581.11977749976279</v>
      </c>
      <c r="I1073">
        <v>-979.32692150003345</v>
      </c>
      <c r="J1073">
        <v>-159.73294726126011</v>
      </c>
      <c r="K1073">
        <f t="shared" si="48"/>
        <v>92.896901815884718</v>
      </c>
      <c r="L1073">
        <f t="shared" si="49"/>
        <v>546.27764082602494</v>
      </c>
      <c r="M1073">
        <f t="shared" si="50"/>
        <v>-1139.0598687612935</v>
      </c>
    </row>
    <row r="1074" spans="1:13" x14ac:dyDescent="0.25">
      <c r="A1074">
        <v>-326.10615197858749</v>
      </c>
      <c r="B1074">
        <v>103.6395185784487</v>
      </c>
      <c r="C1074">
        <v>-44.627814927511977</v>
      </c>
      <c r="D1074">
        <v>79.807957798741427</v>
      </c>
      <c r="E1074">
        <v>359.82282387299671</v>
      </c>
      <c r="F1074">
        <v>-238.37057125823631</v>
      </c>
      <c r="G1074">
        <v>-12.04771355743266</v>
      </c>
      <c r="H1074">
        <v>569.50116520166534</v>
      </c>
      <c r="I1074">
        <v>-978.25432454991096</v>
      </c>
      <c r="J1074">
        <v>-165.57719313734759</v>
      </c>
      <c r="K1074">
        <f t="shared" si="48"/>
        <v>138.81966144967816</v>
      </c>
      <c r="L1074">
        <f t="shared" si="49"/>
        <v>678.90570425899307</v>
      </c>
      <c r="M1074">
        <f t="shared" si="50"/>
        <v>-1143.8315176872586</v>
      </c>
    </row>
    <row r="1075" spans="1:13" x14ac:dyDescent="0.25">
      <c r="A1075">
        <v>-149.34514406233461</v>
      </c>
      <c r="B1075">
        <v>193.53283954422909</v>
      </c>
      <c r="C1075">
        <v>110.38222904686999</v>
      </c>
      <c r="D1075">
        <v>-105.1394998704542</v>
      </c>
      <c r="E1075">
        <v>424.3360969233413</v>
      </c>
      <c r="F1075">
        <v>-191.53319020533621</v>
      </c>
      <c r="G1075">
        <v>9.8279208051991951</v>
      </c>
      <c r="H1075">
        <v>557.79852650139367</v>
      </c>
      <c r="I1075">
        <v>-977.14095622846298</v>
      </c>
      <c r="J1075">
        <v>-171.40911057911441</v>
      </c>
      <c r="K1075">
        <f t="shared" si="48"/>
        <v>198.77556872064491</v>
      </c>
      <c r="L1075">
        <f t="shared" si="49"/>
        <v>800.42935402459796</v>
      </c>
      <c r="M1075">
        <f t="shared" si="50"/>
        <v>-1148.5500668075774</v>
      </c>
    </row>
    <row r="1076" spans="1:13" x14ac:dyDescent="0.25">
      <c r="A1076">
        <v>-480.76538751982861</v>
      </c>
      <c r="B1076">
        <v>-156.20057501586859</v>
      </c>
      <c r="C1076">
        <v>177.61413508125551</v>
      </c>
      <c r="D1076">
        <v>-255.02450636981069</v>
      </c>
      <c r="E1076">
        <v>470.56600009427029</v>
      </c>
      <c r="F1076">
        <v>-142.42259851605459</v>
      </c>
      <c r="G1076">
        <v>31.89751106201691</v>
      </c>
      <c r="H1076">
        <v>546.02023503485611</v>
      </c>
      <c r="I1076">
        <v>-975.98692714616243</v>
      </c>
      <c r="J1076">
        <v>-177.22866174433119</v>
      </c>
      <c r="K1076">
        <f t="shared" si="48"/>
        <v>-233.61094630442378</v>
      </c>
      <c r="L1076">
        <f t="shared" si="49"/>
        <v>906.06114767508871</v>
      </c>
      <c r="M1076">
        <f t="shared" si="50"/>
        <v>-1153.2155888904936</v>
      </c>
    </row>
    <row r="1077" spans="1:13" x14ac:dyDescent="0.25">
      <c r="A1077">
        <v>-610.85115426313848</v>
      </c>
      <c r="B1077">
        <v>-291.01599306676047</v>
      </c>
      <c r="C1077">
        <v>195.23757659410049</v>
      </c>
      <c r="D1077">
        <v>-348.2582238489415</v>
      </c>
      <c r="E1077">
        <v>494.34231434499043</v>
      </c>
      <c r="F1077">
        <v>-91.571876377391519</v>
      </c>
      <c r="G1077">
        <v>54.068540357155037</v>
      </c>
      <c r="H1077">
        <v>534.17466443796354</v>
      </c>
      <c r="I1077">
        <v>-974.79234573753922</v>
      </c>
      <c r="J1077">
        <v>-183.03581096671519</v>
      </c>
      <c r="K1077">
        <f t="shared" si="48"/>
        <v>-444.03664032160145</v>
      </c>
      <c r="L1077">
        <f t="shared" si="49"/>
        <v>991.0136427627175</v>
      </c>
      <c r="M1077">
        <f t="shared" si="50"/>
        <v>-1157.8281567042545</v>
      </c>
    </row>
    <row r="1078" spans="1:13" x14ac:dyDescent="0.25">
      <c r="A1078">
        <v>28.239049237382581</v>
      </c>
      <c r="B1078">
        <v>324.57657264031531</v>
      </c>
      <c r="C1078">
        <v>194.6350798690936</v>
      </c>
      <c r="D1078">
        <v>-379.67296708834982</v>
      </c>
      <c r="E1078">
        <v>492.08856197950053</v>
      </c>
      <c r="F1078">
        <v>-39.519035327444293</v>
      </c>
      <c r="G1078">
        <v>76.248491834746574</v>
      </c>
      <c r="H1078">
        <v>522.27018834662567</v>
      </c>
      <c r="I1078">
        <v>-973.55731438004875</v>
      </c>
      <c r="J1078">
        <v>-188.83052863705609</v>
      </c>
      <c r="K1078">
        <f t="shared" si="48"/>
        <v>139.53868542105903</v>
      </c>
      <c r="L1078">
        <f t="shared" si="49"/>
        <v>1051.0882068334286</v>
      </c>
      <c r="M1078">
        <f t="shared" si="50"/>
        <v>-1162.3878430171048</v>
      </c>
    </row>
    <row r="1079" spans="1:13" x14ac:dyDescent="0.25">
      <c r="A1079">
        <v>-122.5944410964658</v>
      </c>
      <c r="B1079">
        <v>158.35930900087911</v>
      </c>
      <c r="C1079">
        <v>155.2678635966756</v>
      </c>
      <c r="D1079">
        <v>-354.56427968065663</v>
      </c>
      <c r="E1079">
        <v>463.38364252534029</v>
      </c>
      <c r="F1079">
        <v>13.193715022908471</v>
      </c>
      <c r="G1079">
        <v>98.344848638924475</v>
      </c>
      <c r="H1079">
        <v>510.315180396752</v>
      </c>
      <c r="I1079">
        <v>-972.28193398098881</v>
      </c>
      <c r="J1079">
        <v>-194.61278661630041</v>
      </c>
      <c r="K1079">
        <f t="shared" si="48"/>
        <v>-40.937107083101921</v>
      </c>
      <c r="L1079">
        <f t="shared" si="49"/>
        <v>1085.2373865839254</v>
      </c>
      <c r="M1079">
        <f t="shared" si="50"/>
        <v>-1166.8947205972893</v>
      </c>
    </row>
    <row r="1080" spans="1:13" x14ac:dyDescent="0.25">
      <c r="A1080">
        <v>-368.45952126864279</v>
      </c>
      <c r="B1080">
        <v>-98.920688567433018</v>
      </c>
      <c r="C1080">
        <v>90.133968393818762</v>
      </c>
      <c r="D1080">
        <v>-284.53386802269699</v>
      </c>
      <c r="E1080">
        <v>411.53880835496398</v>
      </c>
      <c r="F1080">
        <v>66.088012647683442</v>
      </c>
      <c r="G1080">
        <v>120.2650939138225</v>
      </c>
      <c r="H1080">
        <v>498.31801422425531</v>
      </c>
      <c r="I1080">
        <v>-970.96630544766174</v>
      </c>
      <c r="J1080">
        <v>-200.38255676539481</v>
      </c>
      <c r="K1080">
        <f t="shared" si="48"/>
        <v>-293.32058819631123</v>
      </c>
      <c r="L1080">
        <f t="shared" si="49"/>
        <v>1096.2099291407253</v>
      </c>
      <c r="M1080">
        <f t="shared" si="50"/>
        <v>-1171.3488622130565</v>
      </c>
    </row>
    <row r="1081" spans="1:13" x14ac:dyDescent="0.25">
      <c r="A1081">
        <v>-556.52399821719359</v>
      </c>
      <c r="B1081">
        <v>-315.74473969092128</v>
      </c>
      <c r="C1081">
        <v>30.286574491791431</v>
      </c>
      <c r="D1081">
        <v>-182.9605481204519</v>
      </c>
      <c r="E1081">
        <v>340.71625929724291</v>
      </c>
      <c r="F1081">
        <v>118.7250221691781</v>
      </c>
      <c r="G1081">
        <v>141.91671080357401</v>
      </c>
      <c r="H1081">
        <v>486.28706346504248</v>
      </c>
      <c r="I1081">
        <v>-969.61052967626301</v>
      </c>
      <c r="J1081">
        <v>-206.1398109563863</v>
      </c>
      <c r="K1081">
        <f t="shared" si="48"/>
        <v>-468.41871331958174</v>
      </c>
      <c r="L1081">
        <f t="shared" si="49"/>
        <v>1087.6450557350377</v>
      </c>
      <c r="M1081">
        <f t="shared" si="50"/>
        <v>-1175.7503406326493</v>
      </c>
    </row>
    <row r="1082" spans="1:13" x14ac:dyDescent="0.25">
      <c r="A1082">
        <v>-240.65503093240321</v>
      </c>
      <c r="B1082">
        <v>-53.9075204358221</v>
      </c>
      <c r="C1082">
        <v>-6.6894211311424199</v>
      </c>
      <c r="D1082">
        <v>-63.16448207137946</v>
      </c>
      <c r="E1082">
        <v>255.10587578979701</v>
      </c>
      <c r="F1082">
        <v>170.6618613331209</v>
      </c>
      <c r="G1082">
        <v>163.20718245231271</v>
      </c>
      <c r="H1082">
        <v>474.23070175502482</v>
      </c>
      <c r="I1082">
        <v>-968.214706322442</v>
      </c>
      <c r="J1082">
        <v>-211.88452230187249</v>
      </c>
      <c r="K1082">
        <f t="shared" si="48"/>
        <v>-123.76142363834398</v>
      </c>
      <c r="L1082">
        <f t="shared" si="49"/>
        <v>1063.2056213302553</v>
      </c>
      <c r="M1082">
        <f t="shared" si="50"/>
        <v>-1180.0992286243145</v>
      </c>
    </row>
    <row r="1083" spans="1:13" x14ac:dyDescent="0.25">
      <c r="A1083">
        <v>112.6939351874108</v>
      </c>
      <c r="B1083">
        <v>235.66807668212891</v>
      </c>
      <c r="C1083">
        <v>-28.53002007151915</v>
      </c>
      <c r="D1083">
        <v>63.396996643328677</v>
      </c>
      <c r="E1083">
        <v>158.9002173917751</v>
      </c>
      <c r="F1083">
        <v>221.4529687637106</v>
      </c>
      <c r="G1083">
        <v>184.0439920041724</v>
      </c>
      <c r="H1083">
        <v>462.15730273011178</v>
      </c>
      <c r="I1083">
        <v>-966.77893024617231</v>
      </c>
      <c r="J1083">
        <v>-217.61666871012531</v>
      </c>
      <c r="K1083">
        <f t="shared" si="48"/>
        <v>270.53505325393843</v>
      </c>
      <c r="L1083">
        <f t="shared" si="49"/>
        <v>1026.5544808897698</v>
      </c>
      <c r="M1083">
        <f t="shared" si="50"/>
        <v>-1184.3955989562976</v>
      </c>
    </row>
    <row r="1084" spans="1:13" x14ac:dyDescent="0.25">
      <c r="A1084">
        <v>-23.752895091604209</v>
      </c>
      <c r="B1084">
        <v>62.052189513484947</v>
      </c>
      <c r="C1084">
        <v>-63.564283574088257</v>
      </c>
      <c r="D1084">
        <v>185.0442339888705</v>
      </c>
      <c r="E1084">
        <v>56.291843662326997</v>
      </c>
      <c r="F1084">
        <v>270.65278308514547</v>
      </c>
      <c r="G1084">
        <v>204.33462260328571</v>
      </c>
      <c r="H1084">
        <v>450.07524002621562</v>
      </c>
      <c r="I1084">
        <v>-965.303295111284</v>
      </c>
      <c r="J1084">
        <v>-223.3362292855613</v>
      </c>
      <c r="K1084">
        <f t="shared" si="48"/>
        <v>183.53213992826718</v>
      </c>
      <c r="L1084">
        <f t="shared" si="49"/>
        <v>981.35448937697379</v>
      </c>
      <c r="M1084">
        <f t="shared" si="50"/>
        <v>-1188.6395243968452</v>
      </c>
    </row>
    <row r="1085" spans="1:13" x14ac:dyDescent="0.25">
      <c r="A1085">
        <v>-179.93193080827919</v>
      </c>
      <c r="B1085">
        <v>-138.90259733693529</v>
      </c>
      <c r="C1085">
        <v>-63.515892360560883</v>
      </c>
      <c r="D1085">
        <v>284.04913484816132</v>
      </c>
      <c r="E1085">
        <v>-48.526685839398539</v>
      </c>
      <c r="F1085">
        <v>317.81574292162497</v>
      </c>
      <c r="G1085">
        <v>223.98655739378759</v>
      </c>
      <c r="H1085">
        <v>437.99288727924318</v>
      </c>
      <c r="I1085">
        <v>-963.78789458160475</v>
      </c>
      <c r="J1085">
        <v>-229.04318313259671</v>
      </c>
      <c r="K1085">
        <f t="shared" si="48"/>
        <v>81.630645150665146</v>
      </c>
      <c r="L1085">
        <f t="shared" si="49"/>
        <v>931.26850175525726</v>
      </c>
      <c r="M1085">
        <f t="shared" si="50"/>
        <v>-1192.8310777142015</v>
      </c>
    </row>
    <row r="1086" spans="1:13" x14ac:dyDescent="0.25">
      <c r="A1086">
        <v>99.629569185070537</v>
      </c>
      <c r="B1086">
        <v>96.65795895289763</v>
      </c>
      <c r="C1086">
        <v>-18.29836411963964</v>
      </c>
      <c r="D1086">
        <v>338.07279935084739</v>
      </c>
      <c r="E1086">
        <v>-151.15467786468659</v>
      </c>
      <c r="F1086">
        <v>362.49628689734828</v>
      </c>
      <c r="G1086">
        <v>242.90727951980941</v>
      </c>
      <c r="H1086">
        <v>425.91861812510717</v>
      </c>
      <c r="I1086">
        <v>-962.23282232096585</v>
      </c>
      <c r="J1086">
        <v>-234.73750935564729</v>
      </c>
      <c r="K1086">
        <f t="shared" si="48"/>
        <v>416.43239418410536</v>
      </c>
      <c r="L1086">
        <f t="shared" si="49"/>
        <v>880.16750667757833</v>
      </c>
      <c r="M1086">
        <f t="shared" si="50"/>
        <v>-1196.9703316766131</v>
      </c>
    </row>
    <row r="1087" spans="1:13" x14ac:dyDescent="0.25">
      <c r="A1087">
        <v>9.107171539133045</v>
      </c>
      <c r="B1087">
        <v>-3.3792910578281838</v>
      </c>
      <c r="C1087">
        <v>60.358087468559539</v>
      </c>
      <c r="D1087">
        <v>321.19551348188043</v>
      </c>
      <c r="E1087">
        <v>-247.12371126286899</v>
      </c>
      <c r="F1087">
        <v>404.2488536365135</v>
      </c>
      <c r="G1087">
        <v>261.0042721254859</v>
      </c>
      <c r="H1087">
        <v>413.86080619971563</v>
      </c>
      <c r="I1087">
        <v>-960.63817199319419</v>
      </c>
      <c r="J1087">
        <v>-240.41918705913059</v>
      </c>
      <c r="K1087">
        <f t="shared" si="48"/>
        <v>378.1743098926118</v>
      </c>
      <c r="L1087">
        <f t="shared" si="49"/>
        <v>831.99022069884609</v>
      </c>
      <c r="M1087">
        <f t="shared" si="50"/>
        <v>-1201.0573590523247</v>
      </c>
    </row>
    <row r="1088" spans="1:13" x14ac:dyDescent="0.25">
      <c r="A1088">
        <v>-196.92622998297929</v>
      </c>
      <c r="B1088">
        <v>-56.80751612702457</v>
      </c>
      <c r="C1088">
        <v>58.310504635337303</v>
      </c>
      <c r="D1088">
        <v>218.83874747999059</v>
      </c>
      <c r="E1088">
        <v>-334.8164586189497</v>
      </c>
      <c r="F1088">
        <v>442.62788176331992</v>
      </c>
      <c r="G1088">
        <v>278.18501835495022</v>
      </c>
      <c r="H1088">
        <v>401.82782513897979</v>
      </c>
      <c r="I1088">
        <v>-959.00403726212107</v>
      </c>
      <c r="J1088">
        <v>-246.08819534746161</v>
      </c>
      <c r="K1088">
        <f t="shared" si="48"/>
        <v>220.34173598830333</v>
      </c>
      <c r="L1088">
        <f t="shared" si="49"/>
        <v>787.82426663830029</v>
      </c>
      <c r="M1088">
        <f t="shared" si="50"/>
        <v>-1205.0922326095827</v>
      </c>
    </row>
    <row r="1089" spans="1:13" x14ac:dyDescent="0.25">
      <c r="A1089">
        <v>-363.12176806693168</v>
      </c>
      <c r="B1089">
        <v>105.811421003041</v>
      </c>
      <c r="C1089">
        <v>-64.632039012925958</v>
      </c>
      <c r="D1089">
        <v>56.781414600715301</v>
      </c>
      <c r="E1089">
        <v>-413.38039937424082</v>
      </c>
      <c r="F1089">
        <v>477.18780990196609</v>
      </c>
      <c r="G1089">
        <v>294.35700685298963</v>
      </c>
      <c r="H1089">
        <v>389.82804307815678</v>
      </c>
      <c r="I1089">
        <v>-957.33051154077839</v>
      </c>
      <c r="J1089">
        <v>-251.74451357585539</v>
      </c>
      <c r="K1089">
        <f t="shared" si="48"/>
        <v>97.960796590830341</v>
      </c>
      <c r="L1089">
        <f t="shared" si="49"/>
        <v>747.99246045887162</v>
      </c>
      <c r="M1089">
        <f t="shared" si="50"/>
        <v>-1209.0750251166337</v>
      </c>
    </row>
    <row r="1090" spans="1:13" x14ac:dyDescent="0.25">
      <c r="A1090">
        <v>-849.05481114710619</v>
      </c>
      <c r="B1090">
        <v>-135.16006070307179</v>
      </c>
      <c r="C1090">
        <v>-96.069608022501711</v>
      </c>
      <c r="D1090">
        <v>-117.6369512032976</v>
      </c>
      <c r="E1090">
        <v>-481.9630129700567</v>
      </c>
      <c r="F1090">
        <v>507.48307667665142</v>
      </c>
      <c r="G1090">
        <v>309.42828816492079</v>
      </c>
      <c r="H1090">
        <v>377.86926625197083</v>
      </c>
      <c r="I1090">
        <v>-955.6176872324728</v>
      </c>
      <c r="J1090">
        <v>-257.38812210924851</v>
      </c>
      <c r="K1090">
        <f t="shared" si="48"/>
        <v>-348.8666199288711</v>
      </c>
      <c r="L1090">
        <f t="shared" si="49"/>
        <v>712.81761812348634</v>
      </c>
      <c r="M1090">
        <f t="shared" si="50"/>
        <v>-1213.0058093417213</v>
      </c>
    </row>
    <row r="1091" spans="1:13" x14ac:dyDescent="0.25">
      <c r="A1091">
        <v>-627.14747780323523</v>
      </c>
      <c r="B1091">
        <v>145.53861296250179</v>
      </c>
      <c r="C1091">
        <v>17.24184291036239</v>
      </c>
      <c r="D1091">
        <v>-255.6658312180835</v>
      </c>
      <c r="E1091">
        <v>-539.71177884770873</v>
      </c>
      <c r="F1091">
        <v>533.06812071157344</v>
      </c>
      <c r="G1091">
        <v>323.30907792838099</v>
      </c>
      <c r="H1091">
        <v>365.95713580283001</v>
      </c>
      <c r="I1091">
        <v>-953.86565646359031</v>
      </c>
      <c r="J1091">
        <v>-263.01900158950127</v>
      </c>
      <c r="K1091">
        <f t="shared" ref="K1091:K1154" si="51">SUM(B1091:D1091)</f>
        <v>-92.88537534521933</v>
      </c>
      <c r="L1091">
        <f t="shared" ref="L1091:L1154" si="52">SUM(E1091:H1091)</f>
        <v>682.62255559507571</v>
      </c>
      <c r="M1091">
        <f t="shared" ref="M1091:M1154" si="53">SUM(I1091:J1091)</f>
        <v>-1216.8846580530917</v>
      </c>
    </row>
    <row r="1092" spans="1:13" x14ac:dyDescent="0.25">
      <c r="A1092">
        <v>-903.60830698091888</v>
      </c>
      <c r="B1092">
        <v>-123.93176947136421</v>
      </c>
      <c r="C1092">
        <v>101.4081901864861</v>
      </c>
      <c r="D1092">
        <v>-318.1031725136184</v>
      </c>
      <c r="E1092">
        <v>-585.77417644851084</v>
      </c>
      <c r="F1092">
        <v>553.4973806309323</v>
      </c>
      <c r="G1092">
        <v>335.91013167892089</v>
      </c>
      <c r="H1092">
        <v>354.09675297522739</v>
      </c>
      <c r="I1092">
        <v>-952.07451135398617</v>
      </c>
      <c r="J1092">
        <v>-268.63713266500588</v>
      </c>
      <c r="K1092">
        <f t="shared" si="51"/>
        <v>-340.62675179849651</v>
      </c>
      <c r="L1092">
        <f t="shared" si="52"/>
        <v>657.73008883656973</v>
      </c>
      <c r="M1092">
        <f t="shared" si="53"/>
        <v>-1220.711644018992</v>
      </c>
    </row>
    <row r="1093" spans="1:13" x14ac:dyDescent="0.25">
      <c r="A1093">
        <v>-618.33972531598499</v>
      </c>
      <c r="B1093">
        <v>61.729901908672488</v>
      </c>
      <c r="C1093">
        <v>187.3042208943518</v>
      </c>
      <c r="D1093">
        <v>-280.65532596508558</v>
      </c>
      <c r="E1093">
        <v>-619.99240117092961</v>
      </c>
      <c r="F1093">
        <v>568.32529505892614</v>
      </c>
      <c r="G1093">
        <v>347.14220495209338</v>
      </c>
      <c r="H1093">
        <v>342.2932190136541</v>
      </c>
      <c r="I1093">
        <v>-950.24434402351392</v>
      </c>
      <c r="J1093">
        <v>-274.24249598415389</v>
      </c>
      <c r="K1093">
        <f t="shared" si="51"/>
        <v>-31.621203162061306</v>
      </c>
      <c r="L1093">
        <f t="shared" si="52"/>
        <v>637.76831785374407</v>
      </c>
      <c r="M1093">
        <f t="shared" si="53"/>
        <v>-1224.4868400076678</v>
      </c>
    </row>
    <row r="1094" spans="1:13" x14ac:dyDescent="0.25">
      <c r="A1094">
        <v>-570.15087305816246</v>
      </c>
      <c r="B1094">
        <v>-8.5571829990295658</v>
      </c>
      <c r="C1094">
        <v>180.41031649974721</v>
      </c>
      <c r="D1094">
        <v>-133.3801665952704</v>
      </c>
      <c r="E1094">
        <v>-644.98751224205114</v>
      </c>
      <c r="F1094">
        <v>577.10630261975439</v>
      </c>
      <c r="G1094">
        <v>356.91605328344917</v>
      </c>
      <c r="H1094">
        <v>330.55163516260012</v>
      </c>
      <c r="I1094">
        <v>-948.37524659202541</v>
      </c>
      <c r="J1094">
        <v>-279.83507219533698</v>
      </c>
      <c r="K1094">
        <f t="shared" si="51"/>
        <v>38.472966905447237</v>
      </c>
      <c r="L1094">
        <f t="shared" si="52"/>
        <v>619.58647882375249</v>
      </c>
      <c r="M1094">
        <f t="shared" si="53"/>
        <v>-1228.2103187873624</v>
      </c>
    </row>
    <row r="1095" spans="1:13" x14ac:dyDescent="0.25">
      <c r="A1095">
        <v>-572.4511852393473</v>
      </c>
      <c r="B1095">
        <v>16.223461279460729</v>
      </c>
      <c r="C1095">
        <v>-51.02777539824222</v>
      </c>
      <c r="D1095">
        <v>94.896190039156735</v>
      </c>
      <c r="E1095">
        <v>-664.0752848461143</v>
      </c>
      <c r="F1095">
        <v>579.3876742440973</v>
      </c>
      <c r="G1095">
        <v>365.14959990206012</v>
      </c>
      <c r="H1095">
        <v>318.87710266655807</v>
      </c>
      <c r="I1095">
        <v>-946.46731117937657</v>
      </c>
      <c r="J1095">
        <v>-285.41484194694721</v>
      </c>
      <c r="K1095">
        <f t="shared" si="51"/>
        <v>60.091875920375244</v>
      </c>
      <c r="L1095">
        <f t="shared" si="52"/>
        <v>599.33909196660125</v>
      </c>
      <c r="M1095">
        <f t="shared" si="53"/>
        <v>-1231.8821531263238</v>
      </c>
    </row>
    <row r="1096" spans="1:13" x14ac:dyDescent="0.25">
      <c r="A1096">
        <v>-718.14699364913247</v>
      </c>
      <c r="B1096">
        <v>-50.628176332670868</v>
      </c>
      <c r="C1096">
        <v>-274.66811121373053</v>
      </c>
      <c r="D1096">
        <v>269.47103218777482</v>
      </c>
      <c r="E1096">
        <v>-680.57149416735922</v>
      </c>
      <c r="F1096">
        <v>574.67827365293522</v>
      </c>
      <c r="G1096">
        <v>371.79917524669469</v>
      </c>
      <c r="H1096">
        <v>307.27472277001999</v>
      </c>
      <c r="I1096">
        <v>-944.52062990542083</v>
      </c>
      <c r="J1096">
        <v>-290.98178588737579</v>
      </c>
      <c r="K1096">
        <f t="shared" si="51"/>
        <v>-55.825255358626578</v>
      </c>
      <c r="L1096">
        <f t="shared" si="52"/>
        <v>573.18067750229068</v>
      </c>
      <c r="M1096">
        <f t="shared" si="53"/>
        <v>-1235.5024157927967</v>
      </c>
    </row>
    <row r="1097" spans="1:13" x14ac:dyDescent="0.25">
      <c r="A1097">
        <v>-416.09778178603437</v>
      </c>
      <c r="B1097">
        <v>122.5778959982851</v>
      </c>
      <c r="C1097">
        <v>-106.4309849788802</v>
      </c>
      <c r="D1097">
        <v>266.94130075607859</v>
      </c>
      <c r="E1097">
        <v>-695.1724850473413</v>
      </c>
      <c r="F1097">
        <v>562.43677262879316</v>
      </c>
      <c r="G1097">
        <v>376.87130169458112</v>
      </c>
      <c r="H1097">
        <v>295.74959671747632</v>
      </c>
      <c r="I1097">
        <v>-942.53529489001187</v>
      </c>
      <c r="J1097">
        <v>-296.53588466501549</v>
      </c>
      <c r="K1097">
        <f t="shared" si="51"/>
        <v>283.0882117754835</v>
      </c>
      <c r="L1097">
        <f t="shared" si="52"/>
        <v>539.88518599350937</v>
      </c>
      <c r="M1097">
        <f t="shared" si="53"/>
        <v>-1239.0711795550274</v>
      </c>
    </row>
    <row r="1098" spans="1:13" x14ac:dyDescent="0.25">
      <c r="A1098">
        <v>-531.82677551173333</v>
      </c>
      <c r="B1098">
        <v>-222.89143212577559</v>
      </c>
      <c r="C1098">
        <v>312.65467126442371</v>
      </c>
      <c r="D1098">
        <v>112.1748661907732</v>
      </c>
      <c r="E1098">
        <v>-697.98045642925206</v>
      </c>
      <c r="F1098">
        <v>542.09871494771789</v>
      </c>
      <c r="G1098">
        <v>380.39855206822068</v>
      </c>
      <c r="H1098">
        <v>284.30682575341922</v>
      </c>
      <c r="I1098">
        <v>-940.51139825300345</v>
      </c>
      <c r="J1098">
        <v>-302.07711892825688</v>
      </c>
      <c r="K1098">
        <f t="shared" si="51"/>
        <v>201.93810532942132</v>
      </c>
      <c r="L1098">
        <f t="shared" si="52"/>
        <v>508.82363634010574</v>
      </c>
      <c r="M1098">
        <f t="shared" si="53"/>
        <v>-1242.5885171812604</v>
      </c>
    </row>
    <row r="1099" spans="1:13" x14ac:dyDescent="0.25">
      <c r="A1099">
        <v>-373.62878458332449</v>
      </c>
      <c r="B1099">
        <v>316.73304884053618</v>
      </c>
      <c r="C1099">
        <v>174.41170802191519</v>
      </c>
      <c r="D1099">
        <v>-111.1829056563834</v>
      </c>
      <c r="E1099">
        <v>-676.10964512700286</v>
      </c>
      <c r="F1099">
        <v>513.20442196248291</v>
      </c>
      <c r="G1099">
        <v>382.41787773308579</v>
      </c>
      <c r="H1099">
        <v>272.95121108178432</v>
      </c>
      <c r="I1099">
        <v>-938.44903211424946</v>
      </c>
      <c r="J1099">
        <v>-307.60546932549312</v>
      </c>
      <c r="K1099">
        <f t="shared" si="51"/>
        <v>379.96185120606793</v>
      </c>
      <c r="L1099">
        <f t="shared" si="52"/>
        <v>492.46386565035016</v>
      </c>
      <c r="M1099">
        <f t="shared" si="53"/>
        <v>-1246.0545014397426</v>
      </c>
    </row>
    <row r="1100" spans="1:13" x14ac:dyDescent="0.25">
      <c r="A1100">
        <v>-1645.331362906612</v>
      </c>
      <c r="B1100">
        <v>-369.73178924003389</v>
      </c>
      <c r="C1100">
        <v>-298.54668724225348</v>
      </c>
      <c r="D1100">
        <v>-230.9767393245474</v>
      </c>
      <c r="E1100">
        <v>-617.1108222770423</v>
      </c>
      <c r="F1100">
        <v>475.85009631482899</v>
      </c>
      <c r="G1100">
        <v>382.96759851762141</v>
      </c>
      <c r="H1100">
        <v>261.68618544353308</v>
      </c>
      <c r="I1100">
        <v>-936.34828859360334</v>
      </c>
      <c r="J1100">
        <v>-313.12091650511502</v>
      </c>
      <c r="K1100">
        <f t="shared" si="51"/>
        <v>-899.25521580683471</v>
      </c>
      <c r="L1100">
        <f t="shared" si="52"/>
        <v>503.39305799894117</v>
      </c>
      <c r="M1100">
        <f t="shared" si="53"/>
        <v>-1249.4692050987182</v>
      </c>
    </row>
    <row r="1101" spans="1:13" x14ac:dyDescent="0.25">
      <c r="A1101">
        <v>-1332.0559700030919</v>
      </c>
      <c r="B1101">
        <v>-288.76668992215872</v>
      </c>
      <c r="C1101">
        <v>-226.55851880309169</v>
      </c>
      <c r="D1101">
        <v>-115.6546552636793</v>
      </c>
      <c r="E1101">
        <v>-511.73090210567631</v>
      </c>
      <c r="F1101">
        <v>430.88628118804712</v>
      </c>
      <c r="G1101">
        <v>382.08700749383712</v>
      </c>
      <c r="H1101">
        <v>250.514208336064</v>
      </c>
      <c r="I1101">
        <v>-934.20925981091955</v>
      </c>
      <c r="J1101">
        <v>-318.62344111551448</v>
      </c>
      <c r="K1101">
        <f t="shared" si="51"/>
        <v>-630.97986398892965</v>
      </c>
      <c r="L1101">
        <f t="shared" si="52"/>
        <v>551.75659491227191</v>
      </c>
      <c r="M1101">
        <f t="shared" si="53"/>
        <v>-1252.832700926434</v>
      </c>
    </row>
    <row r="1102" spans="1:13" x14ac:dyDescent="0.25">
      <c r="A1102">
        <v>-39.832754846479368</v>
      </c>
      <c r="B1102">
        <v>340.16598671069869</v>
      </c>
      <c r="C1102">
        <v>122.9207865529455</v>
      </c>
      <c r="D1102">
        <v>115.2928858575122</v>
      </c>
      <c r="E1102">
        <v>-360.64830258684731</v>
      </c>
      <c r="F1102">
        <v>379.32781331983108</v>
      </c>
      <c r="G1102">
        <v>379.8155660344953</v>
      </c>
      <c r="H1102">
        <v>239.4375709560214</v>
      </c>
      <c r="I1102">
        <v>-932.03203788605276</v>
      </c>
      <c r="J1102">
        <v>-324.11302380508351</v>
      </c>
      <c r="K1102">
        <f t="shared" si="51"/>
        <v>578.37965912115646</v>
      </c>
      <c r="L1102">
        <f t="shared" si="52"/>
        <v>637.93264772350051</v>
      </c>
      <c r="M1102">
        <f t="shared" si="53"/>
        <v>-1256.1450616911363</v>
      </c>
    </row>
    <row r="1103" spans="1:13" x14ac:dyDescent="0.25">
      <c r="A1103">
        <v>-99.389536379446284</v>
      </c>
      <c r="B1103">
        <v>-94.967020561423524</v>
      </c>
      <c r="C1103">
        <v>215.5114458099373</v>
      </c>
      <c r="D1103">
        <v>279.6148133156351</v>
      </c>
      <c r="E1103">
        <v>-166.98324424280739</v>
      </c>
      <c r="F1103">
        <v>322.18952944787208</v>
      </c>
      <c r="G1103">
        <v>376.19273551236063</v>
      </c>
      <c r="H1103">
        <v>228.45856450004919</v>
      </c>
      <c r="I1103">
        <v>-929.81671493885574</v>
      </c>
      <c r="J1103">
        <v>-329.58964522221402</v>
      </c>
      <c r="K1103">
        <f t="shared" si="51"/>
        <v>400.15923856414889</v>
      </c>
      <c r="L1103">
        <f t="shared" si="52"/>
        <v>759.85758521747448</v>
      </c>
      <c r="M1103">
        <f t="shared" si="53"/>
        <v>-1259.4063601610696</v>
      </c>
    </row>
    <row r="1104" spans="1:13" x14ac:dyDescent="0.25">
      <c r="A1104">
        <v>-77.70341211863861</v>
      </c>
      <c r="B1104">
        <v>128.22974776505521</v>
      </c>
      <c r="C1104">
        <v>-90.28263882963158</v>
      </c>
      <c r="D1104">
        <v>234.80713148827289</v>
      </c>
      <c r="E1104">
        <v>62.835292787294492</v>
      </c>
      <c r="F1104">
        <v>260.48626630986479</v>
      </c>
      <c r="G1104">
        <v>371.25797730019463</v>
      </c>
      <c r="H1104">
        <v>217.5794801647904</v>
      </c>
      <c r="I1104">
        <v>-927.56338308918191</v>
      </c>
      <c r="J1104">
        <v>-335.05328601529732</v>
      </c>
      <c r="K1104">
        <f t="shared" si="51"/>
        <v>272.7542404236965</v>
      </c>
      <c r="L1104">
        <f t="shared" si="52"/>
        <v>912.1590165621443</v>
      </c>
      <c r="M1104">
        <f t="shared" si="53"/>
        <v>-1262.6166691044791</v>
      </c>
    </row>
    <row r="1105" spans="1:13" x14ac:dyDescent="0.25">
      <c r="A1105">
        <v>-627.45611666667583</v>
      </c>
      <c r="B1105">
        <v>-229.05851001230269</v>
      </c>
      <c r="C1105">
        <v>-206.20520297954371</v>
      </c>
      <c r="D1105">
        <v>-1.088084258231355</v>
      </c>
      <c r="E1105">
        <v>307.58551931186099</v>
      </c>
      <c r="F1105">
        <v>195.2328606435012</v>
      </c>
      <c r="G1105">
        <v>365.05075277076043</v>
      </c>
      <c r="H1105">
        <v>206.80260914689251</v>
      </c>
      <c r="I1105">
        <v>-925.27213445688756</v>
      </c>
      <c r="J1105">
        <v>-340.50392683272582</v>
      </c>
      <c r="K1105">
        <f t="shared" si="51"/>
        <v>-436.35179725007777</v>
      </c>
      <c r="L1105">
        <f t="shared" si="52"/>
        <v>1074.6717418730152</v>
      </c>
      <c r="M1105">
        <f t="shared" si="53"/>
        <v>-1265.7760612896134</v>
      </c>
    </row>
    <row r="1106" spans="1:13" x14ac:dyDescent="0.25">
      <c r="A1106">
        <v>-214.50559966397171</v>
      </c>
      <c r="B1106">
        <v>96.732793514740536</v>
      </c>
      <c r="C1106">
        <v>69.793767324000569</v>
      </c>
      <c r="D1106">
        <v>-329.83827032725202</v>
      </c>
      <c r="E1106">
        <v>536.50580418296147</v>
      </c>
      <c r="F1106">
        <v>127.4441491864746</v>
      </c>
      <c r="G1106">
        <v>357.61052329682059</v>
      </c>
      <c r="H1106">
        <v>196.13024264299651</v>
      </c>
      <c r="I1106">
        <v>-922.94306116182327</v>
      </c>
      <c r="J1106">
        <v>-345.94154832289092</v>
      </c>
      <c r="K1106">
        <f t="shared" si="51"/>
        <v>-163.31170948851093</v>
      </c>
      <c r="L1106">
        <f t="shared" si="52"/>
        <v>1217.6907193092532</v>
      </c>
      <c r="M1106">
        <f t="shared" si="53"/>
        <v>-1268.8846094847142</v>
      </c>
    </row>
    <row r="1107" spans="1:13" x14ac:dyDescent="0.25">
      <c r="A1107">
        <v>77.274848001938139</v>
      </c>
      <c r="B1107">
        <v>240.9501703916543</v>
      </c>
      <c r="C1107">
        <v>312.70147805262638</v>
      </c>
      <c r="D1107">
        <v>-514.38755042948287</v>
      </c>
      <c r="E1107">
        <v>717.27674566780513</v>
      </c>
      <c r="F1107">
        <v>58.134968676478138</v>
      </c>
      <c r="G1107">
        <v>348.97675025113892</v>
      </c>
      <c r="H1107">
        <v>185.5646718497467</v>
      </c>
      <c r="I1107">
        <v>-920.57625532384429</v>
      </c>
      <c r="J1107">
        <v>-351.36613113418417</v>
      </c>
      <c r="K1107">
        <f t="shared" si="51"/>
        <v>39.26409801479781</v>
      </c>
      <c r="L1107">
        <f t="shared" si="52"/>
        <v>1309.9531364451689</v>
      </c>
      <c r="M1107">
        <f t="shared" si="53"/>
        <v>-1271.9423864580285</v>
      </c>
    </row>
    <row r="1108" spans="1:13" x14ac:dyDescent="0.25">
      <c r="A1108">
        <v>-18.964510162275229</v>
      </c>
      <c r="B1108">
        <v>160.59305320130059</v>
      </c>
      <c r="C1108">
        <v>127.12166654602539</v>
      </c>
      <c r="D1108">
        <v>-358.01694756405777</v>
      </c>
      <c r="E1108">
        <v>823.6699438107878</v>
      </c>
      <c r="F1108">
        <v>-11.679844148795141</v>
      </c>
      <c r="G1108">
        <v>339.18889500647782</v>
      </c>
      <c r="H1108">
        <v>175.1081879637905</v>
      </c>
      <c r="I1108">
        <v>-918.17180906280612</v>
      </c>
      <c r="J1108">
        <v>-356.77765591499809</v>
      </c>
      <c r="K1108">
        <f t="shared" si="51"/>
        <v>-70.302227816731772</v>
      </c>
      <c r="L1108">
        <f t="shared" si="52"/>
        <v>1326.287182632261</v>
      </c>
      <c r="M1108">
        <f t="shared" si="53"/>
        <v>-1274.9494649778042</v>
      </c>
    </row>
    <row r="1109" spans="1:13" x14ac:dyDescent="0.25">
      <c r="A1109">
        <v>-677.68597160306683</v>
      </c>
      <c r="B1109">
        <v>-382.42720222264649</v>
      </c>
      <c r="C1109">
        <v>-314.72887215950811</v>
      </c>
      <c r="D1109">
        <v>31.490966260598949</v>
      </c>
      <c r="E1109">
        <v>853.82499218902001</v>
      </c>
      <c r="F1109">
        <v>-80.989438975616508</v>
      </c>
      <c r="G1109">
        <v>328.28641893559978</v>
      </c>
      <c r="H1109">
        <v>164.76308218176951</v>
      </c>
      <c r="I1109">
        <v>-915.72981449856013</v>
      </c>
      <c r="J1109">
        <v>-362.17610331372367</v>
      </c>
      <c r="K1109">
        <f t="shared" si="51"/>
        <v>-665.6651081215557</v>
      </c>
      <c r="L1109">
        <f t="shared" si="52"/>
        <v>1265.8850543307728</v>
      </c>
      <c r="M1109">
        <f t="shared" si="53"/>
        <v>-1277.9059178122839</v>
      </c>
    </row>
    <row r="1110" spans="1:13" x14ac:dyDescent="0.25">
      <c r="A1110">
        <v>-431.80674039074262</v>
      </c>
      <c r="B1110">
        <v>-95.472838733928256</v>
      </c>
      <c r="C1110">
        <v>-660.01699773308746</v>
      </c>
      <c r="D1110">
        <v>470.46496402784697</v>
      </c>
      <c r="E1110">
        <v>812.04269978628849</v>
      </c>
      <c r="F1110">
        <v>-148.85317911974491</v>
      </c>
      <c r="G1110">
        <v>316.30878341126919</v>
      </c>
      <c r="H1110">
        <v>154.5316457003286</v>
      </c>
      <c r="I1110">
        <v>-913.2503637509617</v>
      </c>
      <c r="J1110">
        <v>-367.56145397875349</v>
      </c>
      <c r="K1110">
        <f t="shared" si="51"/>
        <v>-285.02487243916875</v>
      </c>
      <c r="L1110">
        <f t="shared" si="52"/>
        <v>1134.0299497781414</v>
      </c>
      <c r="M1110">
        <f t="shared" si="53"/>
        <v>-1280.8118177297151</v>
      </c>
    </row>
    <row r="1111" spans="1:13" x14ac:dyDescent="0.25">
      <c r="A1111">
        <v>529.23843363697415</v>
      </c>
      <c r="B1111">
        <v>627.38957558760126</v>
      </c>
      <c r="C1111">
        <v>-552.10365117586321</v>
      </c>
      <c r="D1111">
        <v>801.61467951177917</v>
      </c>
      <c r="E1111">
        <v>702.84493374489216</v>
      </c>
      <c r="F1111">
        <v>-214.55148605545139</v>
      </c>
      <c r="G1111">
        <v>303.29544980624757</v>
      </c>
      <c r="H1111">
        <v>144.41616971611171</v>
      </c>
      <c r="I1111">
        <v>-910.73354893986414</v>
      </c>
      <c r="J1111">
        <v>-372.93368855847871</v>
      </c>
      <c r="K1111">
        <f t="shared" si="51"/>
        <v>876.90060392351722</v>
      </c>
      <c r="L1111">
        <f t="shared" si="52"/>
        <v>936.0050672118</v>
      </c>
      <c r="M1111">
        <f t="shared" si="53"/>
        <v>-1283.6672374983427</v>
      </c>
    </row>
    <row r="1112" spans="1:13" x14ac:dyDescent="0.25">
      <c r="A1112">
        <v>-55.333413149584644</v>
      </c>
      <c r="B1112">
        <v>-456.92749840166982</v>
      </c>
      <c r="C1112">
        <v>46.560213024156788</v>
      </c>
      <c r="D1112">
        <v>963.81464458832727</v>
      </c>
      <c r="E1112">
        <v>531.40570179759879</v>
      </c>
      <c r="F1112">
        <v>-277.41904919064609</v>
      </c>
      <c r="G1112">
        <v>289.28587949329761</v>
      </c>
      <c r="H1112">
        <v>134.41894542576469</v>
      </c>
      <c r="I1112">
        <v>-908.17946218512236</v>
      </c>
      <c r="J1112">
        <v>-378.29278770129162</v>
      </c>
      <c r="K1112">
        <f t="shared" si="51"/>
        <v>553.44735921081428</v>
      </c>
      <c r="L1112">
        <f t="shared" si="52"/>
        <v>677.69147752601509</v>
      </c>
      <c r="M1112">
        <f t="shared" si="53"/>
        <v>-1286.4722498864139</v>
      </c>
    </row>
    <row r="1113" spans="1:13" x14ac:dyDescent="0.25">
      <c r="A1113">
        <v>-175.25332396781181</v>
      </c>
      <c r="B1113">
        <v>-803.46702531392077</v>
      </c>
      <c r="C1113">
        <v>634.14657230416731</v>
      </c>
      <c r="D1113">
        <v>913.6369951931473</v>
      </c>
      <c r="E1113">
        <v>307.58582157308848</v>
      </c>
      <c r="F1113">
        <v>-336.79055793323579</v>
      </c>
      <c r="G1113">
        <v>274.3195338451834</v>
      </c>
      <c r="H1113">
        <v>124.54226402593019</v>
      </c>
      <c r="I1113">
        <v>-905.58819560658856</v>
      </c>
      <c r="J1113">
        <v>-383.63873205558332</v>
      </c>
      <c r="K1113">
        <f t="shared" si="51"/>
        <v>744.31654218339384</v>
      </c>
      <c r="L1113">
        <f t="shared" si="52"/>
        <v>369.65706151096629</v>
      </c>
      <c r="M1113">
        <f t="shared" si="53"/>
        <v>-1289.2269276621719</v>
      </c>
    </row>
    <row r="1114" spans="1:13" x14ac:dyDescent="0.25">
      <c r="A1114">
        <v>-650.07450256672405</v>
      </c>
      <c r="B1114">
        <v>-940.00358096833497</v>
      </c>
      <c r="C1114">
        <v>947.93104572246864</v>
      </c>
      <c r="D1114">
        <v>601.68052658497834</v>
      </c>
      <c r="E1114">
        <v>51.025260431237022</v>
      </c>
      <c r="F1114">
        <v>-392.00070169112911</v>
      </c>
      <c r="G1114">
        <v>258.4358742346671</v>
      </c>
      <c r="H1114">
        <v>114.7884167132529</v>
      </c>
      <c r="I1114">
        <v>-902.95984132411763</v>
      </c>
      <c r="J1114">
        <v>-388.97150226974628</v>
      </c>
      <c r="K1114">
        <f t="shared" si="51"/>
        <v>609.607991339112</v>
      </c>
      <c r="L1114">
        <f t="shared" si="52"/>
        <v>32.248849688027917</v>
      </c>
      <c r="M1114">
        <f t="shared" si="53"/>
        <v>-1291.9313435938639</v>
      </c>
    </row>
    <row r="1115" spans="1:13" x14ac:dyDescent="0.25">
      <c r="A1115">
        <v>-1135.297331832483</v>
      </c>
      <c r="B1115">
        <v>-442.28594821541981</v>
      </c>
      <c r="C1115">
        <v>882.67624718032118</v>
      </c>
      <c r="D1115">
        <v>30.788747805189558</v>
      </c>
      <c r="E1115">
        <v>-216.34069499949189</v>
      </c>
      <c r="F1115">
        <v>-442.38416987223542</v>
      </c>
      <c r="G1115">
        <v>241.6743620345114</v>
      </c>
      <c r="H1115">
        <v>105.1596946843766</v>
      </c>
      <c r="I1115">
        <v>-900.29449145756234</v>
      </c>
      <c r="J1115">
        <v>-394.2910789921724</v>
      </c>
      <c r="K1115">
        <f t="shared" si="51"/>
        <v>471.17904677009096</v>
      </c>
      <c r="L1115">
        <f t="shared" si="52"/>
        <v>-311.89080815283921</v>
      </c>
      <c r="M1115">
        <f t="shared" si="53"/>
        <v>-1294.5855704497349</v>
      </c>
    </row>
    <row r="1116" spans="1:13" x14ac:dyDescent="0.25">
      <c r="A1116">
        <v>-1481.5691455486749</v>
      </c>
      <c r="B1116">
        <v>892.72384034840286</v>
      </c>
      <c r="C1116">
        <v>197.55744443641609</v>
      </c>
      <c r="D1116">
        <v>-634.54118711379022</v>
      </c>
      <c r="E1116">
        <v>-472.57675809063733</v>
      </c>
      <c r="F1116">
        <v>-487.27565188446289</v>
      </c>
      <c r="G1116">
        <v>224.07445861748039</v>
      </c>
      <c r="H1116">
        <v>95.658389135947786</v>
      </c>
      <c r="I1116">
        <v>-897.59223812677897</v>
      </c>
      <c r="J1116">
        <v>-399.59744287125238</v>
      </c>
      <c r="K1116">
        <f t="shared" si="51"/>
        <v>455.74009767102882</v>
      </c>
      <c r="L1116">
        <f t="shared" si="52"/>
        <v>-640.11956222167214</v>
      </c>
      <c r="M1116">
        <f t="shared" si="53"/>
        <v>-1297.1896809980312</v>
      </c>
    </row>
    <row r="1117" spans="1:13" x14ac:dyDescent="0.25">
      <c r="A1117">
        <v>-4949.0492871277102</v>
      </c>
      <c r="B1117">
        <v>-717.13752375882723</v>
      </c>
      <c r="C1117">
        <v>-839.04288816742064</v>
      </c>
      <c r="D1117">
        <v>-1163.3300644659571</v>
      </c>
      <c r="E1117">
        <v>-695.74764221373243</v>
      </c>
      <c r="F1117">
        <v>-526.00983713571827</v>
      </c>
      <c r="G1117">
        <v>205.67562535633391</v>
      </c>
      <c r="H1117">
        <v>86.286791264610173</v>
      </c>
      <c r="I1117">
        <v>-894.85317345161991</v>
      </c>
      <c r="J1117">
        <v>-404.89057455537858</v>
      </c>
      <c r="K1117">
        <f t="shared" si="51"/>
        <v>-2719.510476392205</v>
      </c>
      <c r="L1117">
        <f t="shared" si="52"/>
        <v>-929.79506272850654</v>
      </c>
      <c r="M1117">
        <f t="shared" si="53"/>
        <v>-1299.7437480069984</v>
      </c>
    </row>
    <row r="1118" spans="1:13" x14ac:dyDescent="0.25">
      <c r="A1118">
        <v>-3989.3206627062682</v>
      </c>
      <c r="B1118">
        <v>489.00181621471762</v>
      </c>
      <c r="C1118">
        <v>-659.69350314242217</v>
      </c>
      <c r="D1118">
        <v>-1358.1061716502959</v>
      </c>
      <c r="E1118">
        <v>-863.91806074031763</v>
      </c>
      <c r="F1118">
        <v>-557.92141503391144</v>
      </c>
      <c r="G1118">
        <v>186.51732362383891</v>
      </c>
      <c r="H1118">
        <v>77.047192267004633</v>
      </c>
      <c r="I1118">
        <v>-892.07738955193815</v>
      </c>
      <c r="J1118">
        <v>-410.17045469294408</v>
      </c>
      <c r="K1118">
        <f t="shared" si="51"/>
        <v>-1528.7978585780004</v>
      </c>
      <c r="L1118">
        <f t="shared" si="52"/>
        <v>-1158.2749598833855</v>
      </c>
      <c r="M1118">
        <f t="shared" si="53"/>
        <v>-1302.2478442448823</v>
      </c>
    </row>
    <row r="1119" spans="1:13" x14ac:dyDescent="0.25">
      <c r="A1119">
        <v>-3972.484290791896</v>
      </c>
      <c r="B1119">
        <v>-270.85781771759542</v>
      </c>
      <c r="C1119">
        <v>102.8001024238596</v>
      </c>
      <c r="D1119">
        <v>-1191.536254986052</v>
      </c>
      <c r="E1119">
        <v>-960.42410117776535</v>
      </c>
      <c r="F1119">
        <v>-582.34507498695132</v>
      </c>
      <c r="G1119">
        <v>166.6390147927562</v>
      </c>
      <c r="H1119">
        <v>67.941883339778897</v>
      </c>
      <c r="I1119">
        <v>-889.26497854758838</v>
      </c>
      <c r="J1119">
        <v>-415.43706393233907</v>
      </c>
      <c r="K1119">
        <f t="shared" si="51"/>
        <v>-1359.5939702797878</v>
      </c>
      <c r="L1119">
        <f t="shared" si="52"/>
        <v>-1308.1882780321814</v>
      </c>
      <c r="M1119">
        <f t="shared" si="53"/>
        <v>-1304.7020424799275</v>
      </c>
    </row>
    <row r="1120" spans="1:13" x14ac:dyDescent="0.25">
      <c r="A1120">
        <v>-3330.105650572546</v>
      </c>
      <c r="B1120">
        <v>244.75089464424511</v>
      </c>
      <c r="C1120">
        <v>-151.8764598937606</v>
      </c>
      <c r="D1120">
        <v>-732.62413177850794</v>
      </c>
      <c r="E1120">
        <v>-989.68734757682182</v>
      </c>
      <c r="F1120">
        <v>-598.6155064027455</v>
      </c>
      <c r="G1120">
        <v>146.08016023584921</v>
      </c>
      <c r="H1120">
        <v>58.973155679575981</v>
      </c>
      <c r="I1120">
        <v>-886.41603255842529</v>
      </c>
      <c r="J1120">
        <v>-420.69038292195489</v>
      </c>
      <c r="K1120">
        <f t="shared" si="51"/>
        <v>-639.74969702802343</v>
      </c>
      <c r="L1120">
        <f t="shared" si="52"/>
        <v>-1383.2495380641421</v>
      </c>
      <c r="M1120">
        <f t="shared" si="53"/>
        <v>-1307.1064154803803</v>
      </c>
    </row>
    <row r="1121" spans="1:13" x14ac:dyDescent="0.25">
      <c r="A1121">
        <v>-3257.3895442179701</v>
      </c>
      <c r="B1121">
        <v>-297.85107217342829</v>
      </c>
      <c r="C1121">
        <v>-105.1865554919419</v>
      </c>
      <c r="D1121">
        <v>-152.446245533764</v>
      </c>
      <c r="E1121">
        <v>-961.26520958010076</v>
      </c>
      <c r="F1121">
        <v>-606.20294723316874</v>
      </c>
      <c r="G1121">
        <v>124.8802213258794</v>
      </c>
      <c r="H1121">
        <v>50.143300483040797</v>
      </c>
      <c r="I1121">
        <v>-883.5306437043015</v>
      </c>
      <c r="J1121">
        <v>-425.93039231018508</v>
      </c>
      <c r="K1121">
        <f t="shared" si="51"/>
        <v>-555.48387319913422</v>
      </c>
      <c r="L1121">
        <f t="shared" si="52"/>
        <v>-1392.4446350043495</v>
      </c>
      <c r="M1121">
        <f t="shared" si="53"/>
        <v>-1309.4610360144866</v>
      </c>
    </row>
    <row r="1122" spans="1:13" x14ac:dyDescent="0.25">
      <c r="A1122">
        <v>-1341.0749793487921</v>
      </c>
      <c r="B1122">
        <v>355.49339006688899</v>
      </c>
      <c r="C1122">
        <v>551.93648745340772</v>
      </c>
      <c r="D1122">
        <v>408.02058385928819</v>
      </c>
      <c r="E1122">
        <v>-884.08636228811849</v>
      </c>
      <c r="F1122">
        <v>-605.20603264349495</v>
      </c>
      <c r="G1122">
        <v>103.0783221069114</v>
      </c>
      <c r="H1122">
        <v>41.4546089468178</v>
      </c>
      <c r="I1122">
        <v>-880.6089041050717</v>
      </c>
      <c r="J1122">
        <v>-431.15707274542098</v>
      </c>
      <c r="K1122">
        <f t="shared" si="51"/>
        <v>1315.4504613795848</v>
      </c>
      <c r="L1122">
        <f t="shared" si="52"/>
        <v>-1344.7594638778842</v>
      </c>
      <c r="M1122">
        <f t="shared" si="53"/>
        <v>-1311.7659768504927</v>
      </c>
    </row>
    <row r="1123" spans="1:13" x14ac:dyDescent="0.25">
      <c r="A1123">
        <v>-1276.748975171522</v>
      </c>
      <c r="B1123">
        <v>-122.7324674772003</v>
      </c>
      <c r="C1123">
        <v>556.68801467725689</v>
      </c>
      <c r="D1123">
        <v>852.49670809489953</v>
      </c>
      <c r="E1123">
        <v>-766.5977707924684</v>
      </c>
      <c r="F1123">
        <v>-596.20520775490832</v>
      </c>
      <c r="G1123">
        <v>80.713686569991353</v>
      </c>
      <c r="H1123">
        <v>32.909372267549351</v>
      </c>
      <c r="I1123">
        <v>-877.65090588058877</v>
      </c>
      <c r="J1123">
        <v>-436.37040487605333</v>
      </c>
      <c r="K1123">
        <f t="shared" si="51"/>
        <v>1286.4522552949561</v>
      </c>
      <c r="L1123">
        <f t="shared" si="52"/>
        <v>-1249.1799197098362</v>
      </c>
      <c r="M1123">
        <f t="shared" si="53"/>
        <v>-1314.0213107566422</v>
      </c>
    </row>
    <row r="1124" spans="1:13" x14ac:dyDescent="0.25">
      <c r="A1124">
        <v>-1550.566755474016</v>
      </c>
      <c r="B1124">
        <v>-335.22982530429073</v>
      </c>
      <c r="C1124">
        <v>80.211374286902114</v>
      </c>
      <c r="D1124">
        <v>1135.370703569839</v>
      </c>
      <c r="E1124">
        <v>-617.15985981849713</v>
      </c>
      <c r="F1124">
        <v>-579.87406250680624</v>
      </c>
      <c r="G1124">
        <v>57.832143158136667</v>
      </c>
      <c r="H1124">
        <v>24.509881641882739</v>
      </c>
      <c r="I1124">
        <v>-874.65674115070829</v>
      </c>
      <c r="J1124">
        <v>-441.57036935047461</v>
      </c>
      <c r="K1124">
        <f t="shared" si="51"/>
        <v>880.35225255245041</v>
      </c>
      <c r="L1124">
        <f t="shared" si="52"/>
        <v>-1114.691897525284</v>
      </c>
      <c r="M1124">
        <f t="shared" si="53"/>
        <v>-1316.2271105011828</v>
      </c>
    </row>
    <row r="1125" spans="1:13" x14ac:dyDescent="0.25">
      <c r="A1125">
        <v>-1348.5422783789691</v>
      </c>
      <c r="B1125">
        <v>-30.821205536997631</v>
      </c>
      <c r="C1125">
        <v>-315.37559593198569</v>
      </c>
      <c r="D1125">
        <v>1266.3192642916861</v>
      </c>
      <c r="E1125">
        <v>-444.13305409155458</v>
      </c>
      <c r="F1125">
        <v>-556.89221503440092</v>
      </c>
      <c r="G1125">
        <v>34.485548510183463</v>
      </c>
      <c r="H1125">
        <v>16.25842826645972</v>
      </c>
      <c r="I1125">
        <v>-871.62650203528221</v>
      </c>
      <c r="J1125">
        <v>-446.75694681707699</v>
      </c>
      <c r="K1125">
        <f t="shared" si="51"/>
        <v>920.1224628227028</v>
      </c>
      <c r="L1125">
        <f t="shared" si="52"/>
        <v>-950.28129234931225</v>
      </c>
      <c r="M1125">
        <f t="shared" si="53"/>
        <v>-1318.3834488523592</v>
      </c>
    </row>
    <row r="1126" spans="1:13" x14ac:dyDescent="0.25">
      <c r="A1126">
        <v>-1255.4652710325111</v>
      </c>
      <c r="B1126">
        <v>-60.889749121515493</v>
      </c>
      <c r="C1126">
        <v>-379.45241661546038</v>
      </c>
      <c r="D1126">
        <v>1270.198655355</v>
      </c>
      <c r="E1126">
        <v>-255.7751412021035</v>
      </c>
      <c r="F1126">
        <v>-527.94042820641437</v>
      </c>
      <c r="G1126">
        <v>10.726903998474111</v>
      </c>
      <c r="H1126">
        <v>8.1573033379264661</v>
      </c>
      <c r="I1126">
        <v>-868.5602806541666</v>
      </c>
      <c r="J1126">
        <v>-451.93011792425131</v>
      </c>
      <c r="K1126">
        <f t="shared" si="51"/>
        <v>829.85648961802417</v>
      </c>
      <c r="L1126">
        <f t="shared" si="52"/>
        <v>-764.83136207211737</v>
      </c>
      <c r="M1126">
        <f t="shared" si="53"/>
        <v>-1320.4903985784179</v>
      </c>
    </row>
    <row r="1127" spans="1:13" x14ac:dyDescent="0.25">
      <c r="A1127">
        <v>-969.65542228103038</v>
      </c>
      <c r="B1127">
        <v>104.9568891300203</v>
      </c>
      <c r="C1127">
        <v>-366.88488302672022</v>
      </c>
      <c r="D1127">
        <v>1181.2953244458231</v>
      </c>
      <c r="E1127">
        <v>-59.59326453925943</v>
      </c>
      <c r="F1127">
        <v>-493.70036780946577</v>
      </c>
      <c r="G1127">
        <v>-13.389886086750881</v>
      </c>
      <c r="H1127">
        <v>0.208798052925836</v>
      </c>
      <c r="I1127">
        <v>-865.45816912721295</v>
      </c>
      <c r="J1127">
        <v>-457.08986332039041</v>
      </c>
      <c r="K1127">
        <f t="shared" si="51"/>
        <v>919.36733054912315</v>
      </c>
      <c r="L1127">
        <f t="shared" si="52"/>
        <v>-566.47472038255012</v>
      </c>
      <c r="M1127">
        <f t="shared" si="53"/>
        <v>-1322.5480324476034</v>
      </c>
    </row>
    <row r="1128" spans="1:13" x14ac:dyDescent="0.25">
      <c r="A1128">
        <v>-1115.660288469207</v>
      </c>
      <c r="B1128">
        <v>-66.157357550927529</v>
      </c>
      <c r="C1128">
        <v>-382.37621503506688</v>
      </c>
      <c r="D1128">
        <v>1019.3323872321851</v>
      </c>
      <c r="E1128">
        <v>138.34673359008269</v>
      </c>
      <c r="F1128">
        <v>-454.85770525117289</v>
      </c>
      <c r="G1128">
        <v>-37.806911834248197</v>
      </c>
      <c r="H1128">
        <v>-7.5847963918969432</v>
      </c>
      <c r="I1128">
        <v>-862.3202595742772</v>
      </c>
      <c r="J1128">
        <v>-462.23616365388551</v>
      </c>
      <c r="K1128">
        <f t="shared" si="51"/>
        <v>570.79881464619064</v>
      </c>
      <c r="L1128">
        <f t="shared" si="52"/>
        <v>-361.90267988723531</v>
      </c>
      <c r="M1128">
        <f t="shared" si="53"/>
        <v>-1324.5564232281627</v>
      </c>
    </row>
    <row r="1129" spans="1:13" x14ac:dyDescent="0.25">
      <c r="A1129">
        <v>-959.43709959727641</v>
      </c>
      <c r="B1129">
        <v>61.860936954795193</v>
      </c>
      <c r="C1129">
        <v>-332.99626510655509</v>
      </c>
      <c r="D1129">
        <v>796.02069383498394</v>
      </c>
      <c r="E1129">
        <v>331.97874247967428</v>
      </c>
      <c r="F1129">
        <v>-412.10059065474218</v>
      </c>
      <c r="G1129">
        <v>-62.463784617193113</v>
      </c>
      <c r="H1129">
        <v>-15.221188799899959</v>
      </c>
      <c r="I1129">
        <v>-859.14664411521119</v>
      </c>
      <c r="J1129">
        <v>-467.36899957312818</v>
      </c>
      <c r="K1129">
        <f t="shared" si="51"/>
        <v>524.88536568322411</v>
      </c>
      <c r="L1129">
        <f t="shared" si="52"/>
        <v>-157.80682159216096</v>
      </c>
      <c r="M1129">
        <f t="shared" si="53"/>
        <v>-1326.5156436883394</v>
      </c>
    </row>
    <row r="1130" spans="1:13" x14ac:dyDescent="0.25">
      <c r="A1130">
        <v>-956.7880621087063</v>
      </c>
      <c r="B1130">
        <v>-87.638602802808023</v>
      </c>
      <c r="C1130">
        <v>-108.0665806405142</v>
      </c>
      <c r="D1130">
        <v>529.25729018147706</v>
      </c>
      <c r="E1130">
        <v>514.20097567609128</v>
      </c>
      <c r="F1130">
        <v>-366.11756809278961</v>
      </c>
      <c r="G1130">
        <v>-87.299721859346491</v>
      </c>
      <c r="H1130">
        <v>-22.69808797443546</v>
      </c>
      <c r="I1130">
        <v>-855.93741486987017</v>
      </c>
      <c r="J1130">
        <v>-472.48835172651047</v>
      </c>
      <c r="K1130">
        <f t="shared" si="51"/>
        <v>333.55210673815486</v>
      </c>
      <c r="L1130">
        <f t="shared" si="52"/>
        <v>38.085597749519714</v>
      </c>
      <c r="M1130">
        <f t="shared" si="53"/>
        <v>-1328.4257665963805</v>
      </c>
    </row>
    <row r="1131" spans="1:13" x14ac:dyDescent="0.25">
      <c r="A1131">
        <v>-627.94413978596708</v>
      </c>
      <c r="B1131">
        <v>97.985747727896069</v>
      </c>
      <c r="C1131">
        <v>124.035628973526</v>
      </c>
      <c r="D1131">
        <v>262.52751611032511</v>
      </c>
      <c r="E1131">
        <v>677.6581574640802</v>
      </c>
      <c r="F1131">
        <v>-317.59718163793963</v>
      </c>
      <c r="G1131">
        <v>-112.2539409844623</v>
      </c>
      <c r="H1131">
        <v>-30.013202718859951</v>
      </c>
      <c r="I1131">
        <v>-852.69266395810814</v>
      </c>
      <c r="J1131">
        <v>-477.59420076242452</v>
      </c>
      <c r="K1131">
        <f t="shared" si="51"/>
        <v>484.54889281174718</v>
      </c>
      <c r="L1131">
        <f t="shared" si="52"/>
        <v>217.79383212281832</v>
      </c>
      <c r="M1131">
        <f t="shared" si="53"/>
        <v>-1330.2868647205328</v>
      </c>
    </row>
    <row r="1132" spans="1:13" x14ac:dyDescent="0.25">
      <c r="A1132">
        <v>-512.09872099869153</v>
      </c>
      <c r="B1132">
        <v>179.45113515660549</v>
      </c>
      <c r="C1132">
        <v>221.24401209767541</v>
      </c>
      <c r="D1132">
        <v>45.968007063320513</v>
      </c>
      <c r="E1132">
        <v>814.9950121283872</v>
      </c>
      <c r="F1132">
        <v>-267.22797536281149</v>
      </c>
      <c r="G1132">
        <v>-137.26565941629809</v>
      </c>
      <c r="H1132">
        <v>-37.164241836530273</v>
      </c>
      <c r="I1132">
        <v>-849.41248349977843</v>
      </c>
      <c r="J1132">
        <v>-482.68652732926171</v>
      </c>
      <c r="K1132">
        <f t="shared" si="51"/>
        <v>446.66315431760137</v>
      </c>
      <c r="L1132">
        <f t="shared" si="52"/>
        <v>373.33713551274741</v>
      </c>
      <c r="M1132">
        <f t="shared" si="53"/>
        <v>-1332.0990108290403</v>
      </c>
    </row>
    <row r="1133" spans="1:13" x14ac:dyDescent="0.25">
      <c r="A1133">
        <v>-1011.761320399527</v>
      </c>
      <c r="B1133">
        <v>-210.1402732414507</v>
      </c>
      <c r="C1133">
        <v>120.5195384359334</v>
      </c>
      <c r="D1133">
        <v>-85.01306980817678</v>
      </c>
      <c r="E1133">
        <v>918.85626395375891</v>
      </c>
      <c r="F1133">
        <v>-215.69849334003041</v>
      </c>
      <c r="G1133">
        <v>-162.27409457860989</v>
      </c>
      <c r="H1133">
        <v>-44.148914130802737</v>
      </c>
      <c r="I1133">
        <v>-846.0969656147347</v>
      </c>
      <c r="J1133">
        <v>-487.76531207541387</v>
      </c>
      <c r="K1133">
        <f t="shared" si="51"/>
        <v>-174.63380461369408</v>
      </c>
      <c r="L1133">
        <f t="shared" si="52"/>
        <v>496.73476190431597</v>
      </c>
      <c r="M1133">
        <f t="shared" si="53"/>
        <v>-1333.8622776901486</v>
      </c>
    </row>
    <row r="1134" spans="1:13" x14ac:dyDescent="0.25">
      <c r="A1134">
        <v>-1138.6965127239889</v>
      </c>
      <c r="B1134">
        <v>-219.74864745132211</v>
      </c>
      <c r="C1134">
        <v>-4.8421066436191609</v>
      </c>
      <c r="D1134">
        <v>-160.51649815981929</v>
      </c>
      <c r="E1134">
        <v>983.86814954527574</v>
      </c>
      <c r="F1134">
        <v>-163.6972796422132</v>
      </c>
      <c r="G1134">
        <v>-187.2184638951546</v>
      </c>
      <c r="H1134">
        <v>-50.964928405031387</v>
      </c>
      <c r="I1134">
        <v>-842.74620242283208</v>
      </c>
      <c r="J1134">
        <v>-492.83053564927292</v>
      </c>
      <c r="K1134">
        <f t="shared" si="51"/>
        <v>-385.10725225476057</v>
      </c>
      <c r="L1134">
        <f t="shared" si="52"/>
        <v>581.98747760287654</v>
      </c>
      <c r="M1134">
        <f t="shared" si="53"/>
        <v>-1335.5767380721049</v>
      </c>
    </row>
    <row r="1135" spans="1:13" x14ac:dyDescent="0.25">
      <c r="A1135">
        <v>-719.26990491499487</v>
      </c>
      <c r="B1135">
        <v>237.6594074135559</v>
      </c>
      <c r="C1135">
        <v>-26.022642189045879</v>
      </c>
      <c r="D1135">
        <v>-224.67440165890639</v>
      </c>
      <c r="E1135">
        <v>1012.571052856801</v>
      </c>
      <c r="F1135">
        <v>-111.912878341983</v>
      </c>
      <c r="G1135">
        <v>-212.0379847896902</v>
      </c>
      <c r="H1135">
        <v>-57.609993462573478</v>
      </c>
      <c r="I1135">
        <v>-839.36028604392243</v>
      </c>
      <c r="J1135">
        <v>-497.88217869923028</v>
      </c>
      <c r="K1135">
        <f t="shared" si="51"/>
        <v>-13.037636434396376</v>
      </c>
      <c r="L1135">
        <f t="shared" si="52"/>
        <v>631.01019626255436</v>
      </c>
      <c r="M1135">
        <f t="shared" si="53"/>
        <v>-1337.2424647431526</v>
      </c>
    </row>
    <row r="1136" spans="1:13" x14ac:dyDescent="0.25">
      <c r="A1136">
        <v>-1223.7148377687599</v>
      </c>
      <c r="B1136">
        <v>-216.285000772806</v>
      </c>
      <c r="C1136">
        <v>-32.493176114185403</v>
      </c>
      <c r="D1136">
        <v>-283.72886653768109</v>
      </c>
      <c r="E1136">
        <v>1009.414910573458</v>
      </c>
      <c r="F1136">
        <v>-61.009481653248343</v>
      </c>
      <c r="G1136">
        <v>-236.6718746859745</v>
      </c>
      <c r="H1136">
        <v>-64.081818106783004</v>
      </c>
      <c r="I1136">
        <v>-835.93930859786099</v>
      </c>
      <c r="J1136">
        <v>-502.92022187367832</v>
      </c>
      <c r="K1136">
        <f t="shared" si="51"/>
        <v>-532.50704342467247</v>
      </c>
      <c r="L1136">
        <f t="shared" si="52"/>
        <v>647.65173612745207</v>
      </c>
      <c r="M1136">
        <f t="shared" si="53"/>
        <v>-1338.8595304715393</v>
      </c>
    </row>
    <row r="1137" spans="1:13" x14ac:dyDescent="0.25">
      <c r="A1137">
        <v>-1091.339579096129</v>
      </c>
      <c r="B1137">
        <v>-37.871355864059723</v>
      </c>
      <c r="C1137">
        <v>-16.68295549128722</v>
      </c>
      <c r="D1137">
        <v>-332.10627322435681</v>
      </c>
      <c r="E1137">
        <v>978.66326453680642</v>
      </c>
      <c r="F1137">
        <v>-11.47678887894542</v>
      </c>
      <c r="G1137">
        <v>-261.05935100775969</v>
      </c>
      <c r="H1137">
        <v>-70.378111141015381</v>
      </c>
      <c r="I1137">
        <v>-832.48336220450267</v>
      </c>
      <c r="J1137">
        <v>-507.94464582100869</v>
      </c>
      <c r="K1137">
        <f t="shared" si="51"/>
        <v>-386.66058457970377</v>
      </c>
      <c r="L1137">
        <f t="shared" si="52"/>
        <v>635.7490135090859</v>
      </c>
      <c r="M1137">
        <f t="shared" si="53"/>
        <v>-1340.4280080255114</v>
      </c>
    </row>
    <row r="1138" spans="1:13" x14ac:dyDescent="0.25">
      <c r="A1138">
        <v>-1086.509855838766</v>
      </c>
      <c r="B1138">
        <v>-50.818342672569912</v>
      </c>
      <c r="C1138">
        <v>64.970832125985666</v>
      </c>
      <c r="D1138">
        <v>-357.861632159441</v>
      </c>
      <c r="E1138">
        <v>924.25527514676878</v>
      </c>
      <c r="F1138">
        <v>36.528194441236792</v>
      </c>
      <c r="G1138">
        <v>-285.1396311788057</v>
      </c>
      <c r="H1138">
        <v>-76.496581368629151</v>
      </c>
      <c r="I1138">
        <v>-828.99253898369875</v>
      </c>
      <c r="J1138">
        <v>-512.9554311896128</v>
      </c>
      <c r="K1138">
        <f t="shared" si="51"/>
        <v>-343.70914270602526</v>
      </c>
      <c r="L1138">
        <f t="shared" si="52"/>
        <v>599.14725704057071</v>
      </c>
      <c r="M1138">
        <f t="shared" si="53"/>
        <v>-1341.9479701733117</v>
      </c>
    </row>
    <row r="1139" spans="1:13" x14ac:dyDescent="0.25">
      <c r="A1139">
        <v>-964.26858580734256</v>
      </c>
      <c r="B1139">
        <v>121.5976940549061</v>
      </c>
      <c r="C1139">
        <v>58.606114447368782</v>
      </c>
      <c r="D1139">
        <v>-343.07677066547018</v>
      </c>
      <c r="E1139">
        <v>850.38518801115413</v>
      </c>
      <c r="F1139">
        <v>82.925548243734738</v>
      </c>
      <c r="G1139">
        <v>-308.85193262287038</v>
      </c>
      <c r="H1139">
        <v>-82.434937592978471</v>
      </c>
      <c r="I1139">
        <v>-825.46693105530449</v>
      </c>
      <c r="J1139">
        <v>-517.95255862788269</v>
      </c>
      <c r="K1139">
        <f t="shared" si="51"/>
        <v>-162.8729621631953</v>
      </c>
      <c r="L1139">
        <f t="shared" si="52"/>
        <v>542.02386603904006</v>
      </c>
      <c r="M1139">
        <f t="shared" si="53"/>
        <v>-1343.4194896831873</v>
      </c>
    </row>
    <row r="1140" spans="1:13" x14ac:dyDescent="0.25">
      <c r="A1140">
        <v>-1218.5013053036921</v>
      </c>
      <c r="B1140">
        <v>22.331221817874098</v>
      </c>
      <c r="C1140">
        <v>-85.226365209169671</v>
      </c>
      <c r="D1140">
        <v>-281.74076780993192</v>
      </c>
      <c r="E1140">
        <v>763.66825413706385</v>
      </c>
      <c r="F1140">
        <v>127.6353524649804</v>
      </c>
      <c r="G1140">
        <v>-332.13547276370667</v>
      </c>
      <c r="H1140">
        <v>-88.190888617417002</v>
      </c>
      <c r="I1140">
        <v>-821.90663053917433</v>
      </c>
      <c r="J1140">
        <v>-522.93600878421069</v>
      </c>
      <c r="K1140">
        <f t="shared" si="51"/>
        <v>-344.63591120122749</v>
      </c>
      <c r="L1140">
        <f t="shared" si="52"/>
        <v>470.97724522092057</v>
      </c>
      <c r="M1140">
        <f t="shared" si="53"/>
        <v>-1344.8426393233849</v>
      </c>
    </row>
    <row r="1141" spans="1:13" x14ac:dyDescent="0.25">
      <c r="A1141">
        <v>-1399.514721663706</v>
      </c>
      <c r="B1141">
        <v>-90.935068731714154</v>
      </c>
      <c r="C1141">
        <v>-180.1279893298381</v>
      </c>
      <c r="D1141">
        <v>-178.54567823148639</v>
      </c>
      <c r="E1141">
        <v>674.42543172044577</v>
      </c>
      <c r="F1141">
        <v>170.577687041416</v>
      </c>
      <c r="G1141">
        <v>-354.92946902507612</v>
      </c>
      <c r="H1141">
        <v>-93.762143245304884</v>
      </c>
      <c r="I1141">
        <v>-818.31172955516115</v>
      </c>
      <c r="J1141">
        <v>-527.9057623069873</v>
      </c>
      <c r="K1141">
        <f t="shared" si="51"/>
        <v>-449.60873629303865</v>
      </c>
      <c r="L1141">
        <f t="shared" si="52"/>
        <v>396.31150649148071</v>
      </c>
      <c r="M1141">
        <f t="shared" si="53"/>
        <v>-1346.2174918621486</v>
      </c>
    </row>
    <row r="1142" spans="1:13" x14ac:dyDescent="0.25">
      <c r="A1142">
        <v>-1101.456753803805</v>
      </c>
      <c r="B1142">
        <v>16.883254071601542</v>
      </c>
      <c r="C1142">
        <v>-51.178400199232861</v>
      </c>
      <c r="D1142">
        <v>-43.320280219584497</v>
      </c>
      <c r="E1142">
        <v>588.34970981238826</v>
      </c>
      <c r="F1142">
        <v>211.67263190947179</v>
      </c>
      <c r="G1142">
        <v>-377.17313883073092</v>
      </c>
      <c r="H1142">
        <v>-99.146410279994058</v>
      </c>
      <c r="I1142">
        <v>-814.68232022311918</v>
      </c>
      <c r="J1142">
        <v>-532.86179984460523</v>
      </c>
      <c r="K1142">
        <f t="shared" si="51"/>
        <v>-77.615426347215816</v>
      </c>
      <c r="L1142">
        <f t="shared" si="52"/>
        <v>323.70279261113501</v>
      </c>
      <c r="M1142">
        <f t="shared" si="53"/>
        <v>-1347.5441200677244</v>
      </c>
    </row>
    <row r="1143" spans="1:13" x14ac:dyDescent="0.25">
      <c r="A1143">
        <v>-686.21596230976422</v>
      </c>
      <c r="B1143">
        <v>138.519265459699</v>
      </c>
      <c r="C1143">
        <v>185.80075053983441</v>
      </c>
      <c r="D1143">
        <v>80.920616216812391</v>
      </c>
      <c r="E1143">
        <v>509.6728333059292</v>
      </c>
      <c r="F1143">
        <v>250.8402670055913</v>
      </c>
      <c r="G1143">
        <v>-398.80569960443017</v>
      </c>
      <c r="H1143">
        <v>-104.34139852484149</v>
      </c>
      <c r="I1143">
        <v>-811.01849466290253</v>
      </c>
      <c r="J1143">
        <v>-537.80410204545615</v>
      </c>
      <c r="K1143">
        <f t="shared" si="51"/>
        <v>405.24063221634583</v>
      </c>
      <c r="L1143">
        <f t="shared" si="52"/>
        <v>257.36600218224879</v>
      </c>
      <c r="M1143">
        <f t="shared" si="53"/>
        <v>-1348.8225967083586</v>
      </c>
    </row>
    <row r="1144" spans="1:13" x14ac:dyDescent="0.25">
      <c r="A1144">
        <v>-928.09668946646275</v>
      </c>
      <c r="B1144">
        <v>-205.68081681870351</v>
      </c>
      <c r="C1144">
        <v>283.62070599799893</v>
      </c>
      <c r="D1144">
        <v>142.4949672750945</v>
      </c>
      <c r="E1144">
        <v>442.6319619183721</v>
      </c>
      <c r="F1144">
        <v>288.00067226620581</v>
      </c>
      <c r="G1144">
        <v>-419.76636876993149</v>
      </c>
      <c r="H1144">
        <v>-109.34481678320211</v>
      </c>
      <c r="I1144">
        <v>-807.32034499436531</v>
      </c>
      <c r="J1144">
        <v>-542.7326495579315</v>
      </c>
      <c r="K1144">
        <f t="shared" si="51"/>
        <v>220.43485645438992</v>
      </c>
      <c r="L1144">
        <f t="shared" si="52"/>
        <v>201.52144863144431</v>
      </c>
      <c r="M1144">
        <f t="shared" si="53"/>
        <v>-1350.0529945522967</v>
      </c>
    </row>
    <row r="1145" spans="1:13" x14ac:dyDescent="0.25">
      <c r="A1145">
        <v>-771.45674930394296</v>
      </c>
      <c r="B1145">
        <v>304.97863877747079</v>
      </c>
      <c r="C1145">
        <v>8.121587107230253</v>
      </c>
      <c r="D1145">
        <v>107.6739225126765</v>
      </c>
      <c r="E1145">
        <v>390.07929864813201</v>
      </c>
      <c r="F1145">
        <v>323.07392762775612</v>
      </c>
      <c r="G1145">
        <v>-439.99436375099151</v>
      </c>
      <c r="H1145">
        <v>-114.1543738584339</v>
      </c>
      <c r="I1145">
        <v>-803.58796333735927</v>
      </c>
      <c r="J1145">
        <v>-547.64742303042397</v>
      </c>
      <c r="K1145">
        <f t="shared" si="51"/>
        <v>420.77414839737753</v>
      </c>
      <c r="L1145">
        <f t="shared" si="52"/>
        <v>159.00448866646266</v>
      </c>
      <c r="M1145">
        <f t="shared" si="53"/>
        <v>-1351.2353863677831</v>
      </c>
    </row>
    <row r="1146" spans="1:13" x14ac:dyDescent="0.25">
      <c r="A1146">
        <v>-1133.6999930771819</v>
      </c>
      <c r="B1146">
        <v>374.18699613875589</v>
      </c>
      <c r="C1146">
        <v>-297.16920133946002</v>
      </c>
      <c r="D1146">
        <v>14.622627290931881</v>
      </c>
      <c r="E1146">
        <v>349.24599725423622</v>
      </c>
      <c r="F1146">
        <v>355.98011302667499</v>
      </c>
      <c r="G1146">
        <v>-459.42890197136472</v>
      </c>
      <c r="H1146">
        <v>-118.76777855389</v>
      </c>
      <c r="I1146">
        <v>-799.82144181174192</v>
      </c>
      <c r="J1146">
        <v>-552.54840311132443</v>
      </c>
      <c r="K1146">
        <f t="shared" si="51"/>
        <v>91.640422090227759</v>
      </c>
      <c r="L1146">
        <f t="shared" si="52"/>
        <v>127.02942975565642</v>
      </c>
      <c r="M1146">
        <f t="shared" si="53"/>
        <v>-1352.3698449230665</v>
      </c>
    </row>
    <row r="1147" spans="1:13" x14ac:dyDescent="0.25">
      <c r="A1147">
        <v>-2074.0910590231142</v>
      </c>
      <c r="B1147">
        <v>-436.19123048278271</v>
      </c>
      <c r="C1147">
        <v>-304.45244803911947</v>
      </c>
      <c r="D1147">
        <v>-81.394900866282782</v>
      </c>
      <c r="E1147">
        <v>315.95659547979568</v>
      </c>
      <c r="F1147">
        <v>386.6393083994007</v>
      </c>
      <c r="G1147">
        <v>-478.00920085480908</v>
      </c>
      <c r="H1147">
        <v>-123.1827396729276</v>
      </c>
      <c r="I1147">
        <v>-796.0208725373642</v>
      </c>
      <c r="J1147">
        <v>-557.43557044902479</v>
      </c>
      <c r="K1147">
        <f t="shared" si="51"/>
        <v>-822.03857938818498</v>
      </c>
      <c r="L1147">
        <f t="shared" si="52"/>
        <v>101.40396335145971</v>
      </c>
      <c r="M1147">
        <f t="shared" si="53"/>
        <v>-1353.456442986389</v>
      </c>
    </row>
    <row r="1148" spans="1:13" x14ac:dyDescent="0.25">
      <c r="A1148">
        <v>-905.9364750288629</v>
      </c>
      <c r="B1148">
        <v>439.31026573187722</v>
      </c>
      <c r="C1148">
        <v>65.957890343977667</v>
      </c>
      <c r="D1148">
        <v>-134.64515868503219</v>
      </c>
      <c r="E1148">
        <v>286.0356310679274</v>
      </c>
      <c r="F1148">
        <v>414.97159368236902</v>
      </c>
      <c r="G1148">
        <v>-495.67447782508162</v>
      </c>
      <c r="H1148">
        <v>-127.396966018901</v>
      </c>
      <c r="I1148">
        <v>-792.18634763408193</v>
      </c>
      <c r="J1148">
        <v>-562.30890569191729</v>
      </c>
      <c r="K1148">
        <f t="shared" si="51"/>
        <v>370.62299739082272</v>
      </c>
      <c r="L1148">
        <f t="shared" si="52"/>
        <v>77.935780906313852</v>
      </c>
      <c r="M1148">
        <f t="shared" si="53"/>
        <v>-1354.4952533259993</v>
      </c>
    </row>
    <row r="1149" spans="1:13" x14ac:dyDescent="0.25">
      <c r="A1149">
        <v>-844.26916834955671</v>
      </c>
      <c r="B1149">
        <v>300.72783766795948</v>
      </c>
      <c r="C1149">
        <v>282.43376129250419</v>
      </c>
      <c r="D1149">
        <v>-124.0189776038916</v>
      </c>
      <c r="E1149">
        <v>254.94962689310049</v>
      </c>
      <c r="F1149">
        <v>440.89704881201959</v>
      </c>
      <c r="G1149">
        <v>-512.36395030594019</v>
      </c>
      <c r="H1149">
        <v>-131.40816639516851</v>
      </c>
      <c r="I1149">
        <v>-788.31795922174717</v>
      </c>
      <c r="J1149">
        <v>-567.16838948839313</v>
      </c>
      <c r="K1149">
        <f t="shared" si="51"/>
        <v>459.14262135657202</v>
      </c>
      <c r="L1149">
        <f t="shared" si="52"/>
        <v>52.074559004011405</v>
      </c>
      <c r="M1149">
        <f t="shared" si="53"/>
        <v>-1355.4863487101402</v>
      </c>
    </row>
    <row r="1150" spans="1:13" x14ac:dyDescent="0.25">
      <c r="A1150">
        <v>-1121.3968260435649</v>
      </c>
      <c r="B1150">
        <v>66.269528849082803</v>
      </c>
      <c r="C1150">
        <v>193.56961909274699</v>
      </c>
      <c r="D1150">
        <v>-43.452283116729717</v>
      </c>
      <c r="E1150">
        <v>217.54124263983289</v>
      </c>
      <c r="F1150">
        <v>464.33575372478589</v>
      </c>
      <c r="G1150">
        <v>-528.01683572114041</v>
      </c>
      <c r="H1150">
        <v>-135.2140496050842</v>
      </c>
      <c r="I1150">
        <v>-784.4157994202144</v>
      </c>
      <c r="J1150">
        <v>-572.01400248684467</v>
      </c>
      <c r="K1150">
        <f t="shared" si="51"/>
        <v>216.38686482510005</v>
      </c>
      <c r="L1150">
        <f t="shared" si="52"/>
        <v>18.646111038394167</v>
      </c>
      <c r="M1150">
        <f t="shared" si="53"/>
        <v>-1356.4298019070591</v>
      </c>
    </row>
    <row r="1151" spans="1:13" x14ac:dyDescent="0.25">
      <c r="A1151">
        <v>-1597.9821339406201</v>
      </c>
      <c r="B1151">
        <v>-220.73256904640411</v>
      </c>
      <c r="C1151">
        <v>-66.949669000681922</v>
      </c>
      <c r="D1151">
        <v>71.674769118343164</v>
      </c>
      <c r="E1151">
        <v>171.52790826246121</v>
      </c>
      <c r="F1151">
        <v>485.20778835710382</v>
      </c>
      <c r="G1151">
        <v>-542.57235149443693</v>
      </c>
      <c r="H1151">
        <v>-138.81232445200339</v>
      </c>
      <c r="I1151">
        <v>-780.4799603493384</v>
      </c>
      <c r="J1151">
        <v>-576.84572533566347</v>
      </c>
      <c r="K1151">
        <f t="shared" si="51"/>
        <v>-216.00746892874284</v>
      </c>
      <c r="L1151">
        <f t="shared" si="52"/>
        <v>-24.648979326875292</v>
      </c>
      <c r="M1151">
        <f t="shared" si="53"/>
        <v>-1357.3256856850019</v>
      </c>
    </row>
    <row r="1152" spans="1:13" x14ac:dyDescent="0.25">
      <c r="A1152">
        <v>-1334.2785400287789</v>
      </c>
      <c r="B1152">
        <v>149.8313830792884</v>
      </c>
      <c r="C1152">
        <v>-222.16538033732931</v>
      </c>
      <c r="D1152">
        <v>175.53146218499111</v>
      </c>
      <c r="E1152">
        <v>115.43524999994381</v>
      </c>
      <c r="F1152">
        <v>503.43330082616473</v>
      </c>
      <c r="G1152">
        <v>-555.96978323034227</v>
      </c>
      <c r="H1152">
        <v>-142.20069973928139</v>
      </c>
      <c r="I1152">
        <v>-776.51053412897249</v>
      </c>
      <c r="J1152">
        <v>-581.6635386832412</v>
      </c>
      <c r="K1152">
        <f t="shared" si="51"/>
        <v>103.1974649269502</v>
      </c>
      <c r="L1152">
        <f t="shared" si="52"/>
        <v>-79.30193214351516</v>
      </c>
      <c r="M1152">
        <f t="shared" si="53"/>
        <v>-1358.1740728122136</v>
      </c>
    </row>
    <row r="1153" spans="1:13" x14ac:dyDescent="0.25">
      <c r="A1153">
        <v>-1419.096479673382</v>
      </c>
      <c r="B1153">
        <v>-117.658287783246</v>
      </c>
      <c r="C1153">
        <v>-26.04556699623528</v>
      </c>
      <c r="D1153">
        <v>230.40628539280269</v>
      </c>
      <c r="E1153">
        <v>47.768987324719888</v>
      </c>
      <c r="F1153">
        <v>518.93932844182609</v>
      </c>
      <c r="G1153">
        <v>-568.15530572603359</v>
      </c>
      <c r="H1153">
        <v>-145.3768842702755</v>
      </c>
      <c r="I1153">
        <v>-772.50761287897024</v>
      </c>
      <c r="J1153">
        <v>-586.46742317797009</v>
      </c>
      <c r="K1153">
        <f t="shared" si="51"/>
        <v>86.702430613321411</v>
      </c>
      <c r="L1153">
        <f t="shared" si="52"/>
        <v>-146.82387422976311</v>
      </c>
      <c r="M1153">
        <f t="shared" si="53"/>
        <v>-1358.9750360569403</v>
      </c>
    </row>
    <row r="1154" spans="1:13" x14ac:dyDescent="0.25">
      <c r="A1154">
        <v>-1047.63082198399</v>
      </c>
      <c r="B1154">
        <v>129.97788462250739</v>
      </c>
      <c r="C1154">
        <v>179.86094809580379</v>
      </c>
      <c r="D1154">
        <v>230.6194791170424</v>
      </c>
      <c r="E1154">
        <v>-32.599713518832637</v>
      </c>
      <c r="F1154">
        <v>531.67944257334955</v>
      </c>
      <c r="G1154">
        <v>-579.10162783809187</v>
      </c>
      <c r="H1154">
        <v>-148.33858684834189</v>
      </c>
      <c r="I1154">
        <v>-768.47128871918449</v>
      </c>
      <c r="J1154">
        <v>-591.25735946824204</v>
      </c>
      <c r="K1154">
        <f t="shared" si="51"/>
        <v>540.45831183535358</v>
      </c>
      <c r="L1154">
        <f t="shared" si="52"/>
        <v>-228.36048563191684</v>
      </c>
      <c r="M1154">
        <f t="shared" si="53"/>
        <v>-1359.7286481874266</v>
      </c>
    </row>
    <row r="1155" spans="1:13" x14ac:dyDescent="0.25">
      <c r="A1155">
        <v>-1417.6794175784671</v>
      </c>
      <c r="B1155">
        <v>-87.48299963860066</v>
      </c>
      <c r="C1155">
        <v>173.1551134967595</v>
      </c>
      <c r="D1155">
        <v>179.54148645083711</v>
      </c>
      <c r="E1155">
        <v>-124.2002758056052</v>
      </c>
      <c r="F1155">
        <v>541.61428774736044</v>
      </c>
      <c r="G1155">
        <v>-588.78853158046547</v>
      </c>
      <c r="H1155">
        <v>-151.08351627683271</v>
      </c>
      <c r="I1155">
        <v>-764.40165376947289</v>
      </c>
      <c r="J1155">
        <v>-596.03332820244714</v>
      </c>
      <c r="K1155">
        <f t="shared" ref="K1155:K1218" si="54">SUM(B1155:D1155)</f>
        <v>265.21360030899598</v>
      </c>
      <c r="L1155">
        <f t="shared" ref="L1155:L1218" si="55">SUM(E1155:H1155)</f>
        <v>-322.45803591554295</v>
      </c>
      <c r="M1155">
        <f t="shared" ref="M1155:M1218" si="56">SUM(I1155:J1155)</f>
        <v>-1360.43498197192</v>
      </c>
    </row>
    <row r="1156" spans="1:13" x14ac:dyDescent="0.25">
      <c r="A1156">
        <v>-1862.370469144153</v>
      </c>
      <c r="B1156">
        <v>-233.16363467250051</v>
      </c>
      <c r="C1156">
        <v>64.548253429913402</v>
      </c>
      <c r="D1156">
        <v>91.200655504204519</v>
      </c>
      <c r="E1156">
        <v>-221.76096139138741</v>
      </c>
      <c r="F1156">
        <v>548.70870167941121</v>
      </c>
      <c r="G1156">
        <v>-597.19999215602229</v>
      </c>
      <c r="H1156">
        <v>-153.60938135910749</v>
      </c>
      <c r="I1156">
        <v>-760.29880014968523</v>
      </c>
      <c r="J1156">
        <v>-600.79531002897932</v>
      </c>
      <c r="K1156">
        <f t="shared" si="54"/>
        <v>-77.414725738382572</v>
      </c>
      <c r="L1156">
        <f t="shared" si="55"/>
        <v>-423.86163322710598</v>
      </c>
      <c r="M1156">
        <f t="shared" si="56"/>
        <v>-1361.0941101786646</v>
      </c>
    </row>
    <row r="1157" spans="1:13" x14ac:dyDescent="0.25">
      <c r="A1157">
        <v>-2053.0747140877611</v>
      </c>
      <c r="B1157">
        <v>-129.45754423440749</v>
      </c>
      <c r="C1157">
        <v>-18.80157260775945</v>
      </c>
      <c r="D1157">
        <v>-16.632127851891511</v>
      </c>
      <c r="E1157">
        <v>-319.17101023669079</v>
      </c>
      <c r="F1157">
        <v>552.93772896212261</v>
      </c>
      <c r="G1157">
        <v>-604.3301916447075</v>
      </c>
      <c r="H1157">
        <v>-155.91389089852041</v>
      </c>
      <c r="I1157">
        <v>-756.16281997967758</v>
      </c>
      <c r="J1157">
        <v>-605.54328559622866</v>
      </c>
      <c r="K1157">
        <f t="shared" si="54"/>
        <v>-164.89124469405846</v>
      </c>
      <c r="L1157">
        <f t="shared" si="55"/>
        <v>-526.47736381779612</v>
      </c>
      <c r="M1157">
        <f t="shared" si="56"/>
        <v>-1361.7061055759063</v>
      </c>
    </row>
    <row r="1158" spans="1:13" x14ac:dyDescent="0.25">
      <c r="A1158">
        <v>-1873.117147776753</v>
      </c>
      <c r="B1158">
        <v>324.32523698015513</v>
      </c>
      <c r="C1158">
        <v>-85.031863618973759</v>
      </c>
      <c r="D1158">
        <v>-125.9281662672433</v>
      </c>
      <c r="E1158">
        <v>-410.31966230202642</v>
      </c>
      <c r="F1158">
        <v>554.28196945339528</v>
      </c>
      <c r="G1158">
        <v>-610.17886739174094</v>
      </c>
      <c r="H1158">
        <v>-157.9947536984275</v>
      </c>
      <c r="I1158">
        <v>-751.99380537930222</v>
      </c>
      <c r="J1158">
        <v>-610.2772355525891</v>
      </c>
      <c r="K1158">
        <f t="shared" si="54"/>
        <v>113.36520709393805</v>
      </c>
      <c r="L1158">
        <f t="shared" si="55"/>
        <v>-624.21131393879955</v>
      </c>
      <c r="M1158">
        <f t="shared" si="56"/>
        <v>-1362.2710409318913</v>
      </c>
    </row>
    <row r="1159" spans="1:13" x14ac:dyDescent="0.25">
      <c r="A1159">
        <v>-2343.54751395213</v>
      </c>
      <c r="B1159">
        <v>83.449701341604637</v>
      </c>
      <c r="C1159">
        <v>-134.579894045933</v>
      </c>
      <c r="D1159">
        <v>-218.65876239163131</v>
      </c>
      <c r="E1159">
        <v>-489.09615754790951</v>
      </c>
      <c r="F1159">
        <v>552.73391304440133</v>
      </c>
      <c r="G1159">
        <v>-614.75764677561324</v>
      </c>
      <c r="H1159">
        <v>-159.8496785621835</v>
      </c>
      <c r="I1159">
        <v>-747.7918484684152</v>
      </c>
      <c r="J1159">
        <v>-614.99714054645005</v>
      </c>
      <c r="K1159">
        <f t="shared" si="54"/>
        <v>-269.78895509595969</v>
      </c>
      <c r="L1159">
        <f t="shared" si="55"/>
        <v>-710.96956984130497</v>
      </c>
      <c r="M1159">
        <f t="shared" si="56"/>
        <v>-1362.7889890148654</v>
      </c>
    </row>
    <row r="1160" spans="1:13" x14ac:dyDescent="0.25">
      <c r="A1160">
        <v>-2847.5084719210722</v>
      </c>
      <c r="B1160">
        <v>-315.35421678236031</v>
      </c>
      <c r="C1160">
        <v>-112.2594529135126</v>
      </c>
      <c r="D1160">
        <v>-275.97656185562528</v>
      </c>
      <c r="E1160">
        <v>-549.38973593485025</v>
      </c>
      <c r="F1160">
        <v>548.30170581393679</v>
      </c>
      <c r="G1160">
        <v>-618.09381260974885</v>
      </c>
      <c r="H1160">
        <v>-161.47637504583921</v>
      </c>
      <c r="I1160">
        <v>-743.55704136686791</v>
      </c>
      <c r="J1160">
        <v>-619.70298122620488</v>
      </c>
      <c r="K1160">
        <f t="shared" si="54"/>
        <v>-703.59023155149816</v>
      </c>
      <c r="L1160">
        <f t="shared" si="55"/>
        <v>-780.65821777650149</v>
      </c>
      <c r="M1160">
        <f t="shared" si="56"/>
        <v>-1363.2600225930728</v>
      </c>
    </row>
    <row r="1161" spans="1:13" x14ac:dyDescent="0.25">
      <c r="A1161">
        <v>-2746.3056940150918</v>
      </c>
      <c r="B1161">
        <v>-292.95076470703242</v>
      </c>
      <c r="C1161">
        <v>18.367541333662331</v>
      </c>
      <c r="D1161">
        <v>-280.77452255618641</v>
      </c>
      <c r="E1161">
        <v>-585.17002707855988</v>
      </c>
      <c r="F1161">
        <v>540.99689511773977</v>
      </c>
      <c r="G1161">
        <v>-620.21797492839471</v>
      </c>
      <c r="H1161">
        <v>-162.87262676155879</v>
      </c>
      <c r="I1161">
        <v>-739.28947619451685</v>
      </c>
      <c r="J1161">
        <v>-624.39473824024526</v>
      </c>
      <c r="K1161">
        <f t="shared" si="54"/>
        <v>-555.35774592955647</v>
      </c>
      <c r="L1161">
        <f t="shared" si="55"/>
        <v>-827.26373365077359</v>
      </c>
      <c r="M1161">
        <f t="shared" si="56"/>
        <v>-1363.684214434762</v>
      </c>
    </row>
    <row r="1162" spans="1:13" x14ac:dyDescent="0.25">
      <c r="A1162">
        <v>-2078.1602949012672</v>
      </c>
      <c r="B1162">
        <v>221.7589555822334</v>
      </c>
      <c r="C1162">
        <v>144.4232455600702</v>
      </c>
      <c r="D1162">
        <v>-233.7351425334069</v>
      </c>
      <c r="E1162">
        <v>-592.17981912642927</v>
      </c>
      <c r="F1162">
        <v>530.83106401174723</v>
      </c>
      <c r="G1162">
        <v>-621.16021724035431</v>
      </c>
      <c r="H1162">
        <v>-164.03674384695179</v>
      </c>
      <c r="I1162">
        <v>-734.98924507121399</v>
      </c>
      <c r="J1162">
        <v>-629.0723922369616</v>
      </c>
      <c r="K1162">
        <f t="shared" si="54"/>
        <v>132.4470586088967</v>
      </c>
      <c r="L1162">
        <f t="shared" si="55"/>
        <v>-846.54571620198817</v>
      </c>
      <c r="M1162">
        <f t="shared" si="56"/>
        <v>-1364.0616373081757</v>
      </c>
    </row>
    <row r="1163" spans="1:13" x14ac:dyDescent="0.25">
      <c r="A1163">
        <v>-2249.378360145301</v>
      </c>
      <c r="B1163">
        <v>-22.824777525147571</v>
      </c>
      <c r="C1163">
        <v>116.0408825869124</v>
      </c>
      <c r="D1163">
        <v>-138.0516905595301</v>
      </c>
      <c r="E1163">
        <v>-572.0989767664621</v>
      </c>
      <c r="F1163">
        <v>517.86622559454531</v>
      </c>
      <c r="G1163">
        <v>-620.9490937976741</v>
      </c>
      <c r="H1163">
        <v>-164.9685656963843</v>
      </c>
      <c r="I1163">
        <v>-730.65644011681343</v>
      </c>
      <c r="J1163">
        <v>-633.73592386474695</v>
      </c>
      <c r="K1163">
        <f t="shared" si="54"/>
        <v>-44.835585497765265</v>
      </c>
      <c r="L1163">
        <f t="shared" si="55"/>
        <v>-840.15041066597519</v>
      </c>
      <c r="M1163">
        <f t="shared" si="56"/>
        <v>-1364.3923639815603</v>
      </c>
    </row>
    <row r="1164" spans="1:13" x14ac:dyDescent="0.25">
      <c r="A1164">
        <v>-2313.556387098341</v>
      </c>
      <c r="B1164">
        <v>-90.210967559648395</v>
      </c>
      <c r="C1164">
        <v>-35.164003825798133</v>
      </c>
      <c r="D1164">
        <v>-12.329322000475941</v>
      </c>
      <c r="E1164">
        <v>-528.26052126150034</v>
      </c>
      <c r="F1164">
        <v>502.36598532886512</v>
      </c>
      <c r="G1164">
        <v>-619.61041363180743</v>
      </c>
      <c r="H1164">
        <v>-165.67067692481271</v>
      </c>
      <c r="I1164">
        <v>-726.2911534511702</v>
      </c>
      <c r="J1164">
        <v>-638.38531377199308</v>
      </c>
      <c r="K1164">
        <f t="shared" si="54"/>
        <v>-137.70429338592248</v>
      </c>
      <c r="L1164">
        <f t="shared" si="55"/>
        <v>-811.17562648925536</v>
      </c>
      <c r="M1164">
        <f t="shared" si="56"/>
        <v>-1364.6764672231634</v>
      </c>
    </row>
    <row r="1165" spans="1:13" x14ac:dyDescent="0.25">
      <c r="A1165">
        <v>-2148.52176920902</v>
      </c>
      <c r="B1165">
        <v>46.674114071503723</v>
      </c>
      <c r="C1165">
        <v>-175.99683715130459</v>
      </c>
      <c r="D1165">
        <v>108.4341467903635</v>
      </c>
      <c r="E1165">
        <v>-464.04939190260131</v>
      </c>
      <c r="F1165">
        <v>484.6458667056541</v>
      </c>
      <c r="G1165">
        <v>-617.16734894744468</v>
      </c>
      <c r="H1165">
        <v>-166.14829897396331</v>
      </c>
      <c r="I1165">
        <v>-721.89347719413604</v>
      </c>
      <c r="J1165">
        <v>-643.02054260709156</v>
      </c>
      <c r="K1165">
        <f t="shared" si="54"/>
        <v>-20.888576289437381</v>
      </c>
      <c r="L1165">
        <f t="shared" si="55"/>
        <v>-762.71917311835512</v>
      </c>
      <c r="M1165">
        <f t="shared" si="56"/>
        <v>-1364.9140198012276</v>
      </c>
    </row>
    <row r="1166" spans="1:13" x14ac:dyDescent="0.25">
      <c r="A1166">
        <v>-2016.3358632230641</v>
      </c>
      <c r="B1166">
        <v>-66.851241504132815</v>
      </c>
      <c r="C1166">
        <v>-81.735183029520684</v>
      </c>
      <c r="D1166">
        <v>195.23451579438151</v>
      </c>
      <c r="E1166">
        <v>-382.85093567740881</v>
      </c>
      <c r="F1166">
        <v>465.02180091244838</v>
      </c>
      <c r="G1166">
        <v>-613.6425357040772</v>
      </c>
      <c r="H1166">
        <v>-166.40718953075199</v>
      </c>
      <c r="I1166">
        <v>-717.46350346556812</v>
      </c>
      <c r="J1166">
        <v>-647.64159101843427</v>
      </c>
      <c r="K1166">
        <f t="shared" si="54"/>
        <v>46.648091260728023</v>
      </c>
      <c r="L1166">
        <f t="shared" si="55"/>
        <v>-697.87885999978971</v>
      </c>
      <c r="M1166">
        <f t="shared" si="56"/>
        <v>-1365.1050944840024</v>
      </c>
    </row>
    <row r="1167" spans="1:13" x14ac:dyDescent="0.25">
      <c r="A1167">
        <v>-1542.878897007713</v>
      </c>
      <c r="B1167">
        <v>88.565864953427749</v>
      </c>
      <c r="C1167">
        <v>118.8425471419818</v>
      </c>
      <c r="D1167">
        <v>234.71495151669441</v>
      </c>
      <c r="E1167">
        <v>-288.05049957357681</v>
      </c>
      <c r="F1167">
        <v>443.80971913678781</v>
      </c>
      <c r="G1167">
        <v>-609.0586098612016</v>
      </c>
      <c r="H1167">
        <v>-166.45310628209651</v>
      </c>
      <c r="I1167">
        <v>-713.00132438531739</v>
      </c>
      <c r="J1167">
        <v>-652.24843965441244</v>
      </c>
      <c r="K1167">
        <f t="shared" si="54"/>
        <v>442.12336361210396</v>
      </c>
      <c r="L1167">
        <f t="shared" si="55"/>
        <v>-619.75249658008715</v>
      </c>
      <c r="M1167">
        <f t="shared" si="56"/>
        <v>-1365.2497640397298</v>
      </c>
    </row>
    <row r="1168" spans="1:13" x14ac:dyDescent="0.25">
      <c r="A1168">
        <v>-1591.623102931017</v>
      </c>
      <c r="B1168">
        <v>-121.408286683105</v>
      </c>
      <c r="C1168">
        <v>209.52317363994379</v>
      </c>
      <c r="D1168">
        <v>217.3039241749216</v>
      </c>
      <c r="E1168">
        <v>-183.28935109910461</v>
      </c>
      <c r="F1168">
        <v>421.32555256621077</v>
      </c>
      <c r="G1168">
        <v>-603.43820737831379</v>
      </c>
      <c r="H1168">
        <v>-166.2917000141334</v>
      </c>
      <c r="I1168">
        <v>-708.50713897401761</v>
      </c>
      <c r="J1168">
        <v>-656.84106916341909</v>
      </c>
      <c r="K1168">
        <f t="shared" si="54"/>
        <v>305.41881113176038</v>
      </c>
      <c r="L1168">
        <f t="shared" si="55"/>
        <v>-531.69370592534108</v>
      </c>
      <c r="M1168">
        <f t="shared" si="56"/>
        <v>-1365.3482081374368</v>
      </c>
    </row>
    <row r="1169" spans="1:13" x14ac:dyDescent="0.25">
      <c r="A1169">
        <v>-1401.660272945491</v>
      </c>
      <c r="B1169">
        <v>152.8320241332369</v>
      </c>
      <c r="C1169">
        <v>107.81412809854319</v>
      </c>
      <c r="D1169">
        <v>141.38020845612911</v>
      </c>
      <c r="E1169">
        <v>-73.438673847601322</v>
      </c>
      <c r="F1169">
        <v>397.88523238825752</v>
      </c>
      <c r="G1169">
        <v>-596.80396421491059</v>
      </c>
      <c r="H1169">
        <v>-165.92819390988461</v>
      </c>
      <c r="I1169">
        <v>-703.98157385541651</v>
      </c>
      <c r="J1169">
        <v>-661.41946019384454</v>
      </c>
      <c r="K1169">
        <f t="shared" si="54"/>
        <v>402.02636068790923</v>
      </c>
      <c r="L1169">
        <f t="shared" si="55"/>
        <v>-438.28559958413899</v>
      </c>
      <c r="M1169">
        <f t="shared" si="56"/>
        <v>-1365.4010340492609</v>
      </c>
    </row>
    <row r="1170" spans="1:13" x14ac:dyDescent="0.25">
      <c r="A1170">
        <v>-1740.6750815888729</v>
      </c>
      <c r="B1170">
        <v>32.046107590321938</v>
      </c>
      <c r="C1170">
        <v>-95.405183609516399</v>
      </c>
      <c r="D1170">
        <v>33.42009105848021</v>
      </c>
      <c r="E1170">
        <v>35.414390111578889</v>
      </c>
      <c r="F1170">
        <v>373.80468979046628</v>
      </c>
      <c r="G1170">
        <v>-589.17851633048599</v>
      </c>
      <c r="H1170">
        <v>-165.36773269597899</v>
      </c>
      <c r="I1170">
        <v>-699.4253341096578</v>
      </c>
      <c r="J1170">
        <v>-665.98359339408125</v>
      </c>
      <c r="K1170">
        <f t="shared" si="54"/>
        <v>-29.938984960714251</v>
      </c>
      <c r="L1170">
        <f t="shared" si="55"/>
        <v>-345.32716912441981</v>
      </c>
      <c r="M1170">
        <f t="shared" si="56"/>
        <v>-1365.4089275037391</v>
      </c>
    </row>
    <row r="1171" spans="1:13" x14ac:dyDescent="0.25">
      <c r="A1171">
        <v>-2123.2528650603081</v>
      </c>
      <c r="B1171">
        <v>-192.69656038510891</v>
      </c>
      <c r="C1171">
        <v>-233.18657139565369</v>
      </c>
      <c r="D1171">
        <v>-72.633111177242469</v>
      </c>
      <c r="E1171">
        <v>136.43605695030371</v>
      </c>
      <c r="F1171">
        <v>349.39985596037781</v>
      </c>
      <c r="G1171">
        <v>-580.58449968453806</v>
      </c>
      <c r="H1171">
        <v>-164.61557487658149</v>
      </c>
      <c r="I1171">
        <v>-694.83901103934386</v>
      </c>
      <c r="J1171">
        <v>-670.53344941252112</v>
      </c>
      <c r="K1171">
        <f t="shared" si="54"/>
        <v>-498.51624295800508</v>
      </c>
      <c r="L1171">
        <f t="shared" si="55"/>
        <v>-259.36416165043806</v>
      </c>
      <c r="M1171">
        <f t="shared" si="56"/>
        <v>-1365.372460451865</v>
      </c>
    </row>
    <row r="1172" spans="1:13" x14ac:dyDescent="0.25">
      <c r="A1172">
        <v>-1689.945265321642</v>
      </c>
      <c r="B1172">
        <v>201.1501253166108</v>
      </c>
      <c r="C1172">
        <v>-191.42848946317301</v>
      </c>
      <c r="D1172">
        <v>-147.444446777856</v>
      </c>
      <c r="E1172">
        <v>222.80461755430511</v>
      </c>
      <c r="F1172">
        <v>324.9866620855272</v>
      </c>
      <c r="G1172">
        <v>-571.04455023656055</v>
      </c>
      <c r="H1172">
        <v>-163.67700740024461</v>
      </c>
      <c r="I1172">
        <v>-690.22316750269476</v>
      </c>
      <c r="J1172">
        <v>-675.06900889755593</v>
      </c>
      <c r="K1172">
        <f t="shared" si="54"/>
        <v>-137.72281092441821</v>
      </c>
      <c r="L1172">
        <f t="shared" si="55"/>
        <v>-186.93027799697288</v>
      </c>
      <c r="M1172">
        <f t="shared" si="56"/>
        <v>-1365.2921764002508</v>
      </c>
    </row>
    <row r="1173" spans="1:13" x14ac:dyDescent="0.25">
      <c r="A1173">
        <v>-1617.373243560231</v>
      </c>
      <c r="B1173">
        <v>119.03506869967489</v>
      </c>
      <c r="C1173">
        <v>-55.780390367677427</v>
      </c>
      <c r="D1173">
        <v>-181.96765710357801</v>
      </c>
      <c r="E1173">
        <v>288.76593587496768</v>
      </c>
      <c r="F1173">
        <v>300.88103935345731</v>
      </c>
      <c r="G1173">
        <v>-560.58130394605064</v>
      </c>
      <c r="H1173">
        <v>-162.5573172155176</v>
      </c>
      <c r="I1173">
        <v>-685.57836635792967</v>
      </c>
      <c r="J1173">
        <v>-679.59025249757769</v>
      </c>
      <c r="K1173">
        <f t="shared" si="54"/>
        <v>-118.71297877158054</v>
      </c>
      <c r="L1173">
        <f t="shared" si="55"/>
        <v>-133.4916459331433</v>
      </c>
      <c r="M1173">
        <f t="shared" si="56"/>
        <v>-1365.1686188555072</v>
      </c>
    </row>
    <row r="1174" spans="1:13" x14ac:dyDescent="0.25">
      <c r="A1174">
        <v>-1593.1705332242609</v>
      </c>
      <c r="B1174">
        <v>-34.808972089845362</v>
      </c>
      <c r="C1174">
        <v>86.25176619742885</v>
      </c>
      <c r="D1174">
        <v>-177.97409686372859</v>
      </c>
      <c r="E1174">
        <v>331.44336994787801</v>
      </c>
      <c r="F1174">
        <v>277.39891895170462</v>
      </c>
      <c r="G1174">
        <v>-549.21739677250105</v>
      </c>
      <c r="H1174">
        <v>-161.26179127095341</v>
      </c>
      <c r="I1174">
        <v>-680.90517046326704</v>
      </c>
      <c r="J1174">
        <v>-684.09716086097706</v>
      </c>
      <c r="K1174">
        <f t="shared" si="54"/>
        <v>-126.5313027561451</v>
      </c>
      <c r="L1174">
        <f t="shared" si="55"/>
        <v>-101.63689914387183</v>
      </c>
      <c r="M1174">
        <f t="shared" si="56"/>
        <v>-1365.0023313242441</v>
      </c>
    </row>
    <row r="1175" spans="1:13" x14ac:dyDescent="0.25">
      <c r="A1175">
        <v>-1488.3463290447669</v>
      </c>
      <c r="B1175">
        <v>-82.897992680569004</v>
      </c>
      <c r="C1175">
        <v>191.37127018337591</v>
      </c>
      <c r="D1175">
        <v>-141.82972322487521</v>
      </c>
      <c r="E1175">
        <v>351.71892311308011</v>
      </c>
      <c r="F1175">
        <v>254.8562320678115</v>
      </c>
      <c r="G1175">
        <v>-536.97546467541338</v>
      </c>
      <c r="H1175">
        <v>-159.79571651510309</v>
      </c>
      <c r="I1175">
        <v>-676.20414267692649</v>
      </c>
      <c r="J1175">
        <v>-688.58971463614716</v>
      </c>
      <c r="K1175">
        <f t="shared" si="54"/>
        <v>-33.356445722068301</v>
      </c>
      <c r="L1175">
        <f t="shared" si="55"/>
        <v>-90.196026009624802</v>
      </c>
      <c r="M1175">
        <f t="shared" si="56"/>
        <v>-1364.7938573130737</v>
      </c>
    </row>
    <row r="1176" spans="1:13" x14ac:dyDescent="0.25">
      <c r="A1176">
        <v>-1507.3297484529171</v>
      </c>
      <c r="B1176">
        <v>-213.32872556838529</v>
      </c>
      <c r="C1176">
        <v>248.44222570852821</v>
      </c>
      <c r="D1176">
        <v>-80.796834611150771</v>
      </c>
      <c r="E1176">
        <v>351.39121309125687</v>
      </c>
      <c r="F1176">
        <v>233.5486367662339</v>
      </c>
      <c r="G1176">
        <v>-523.87814361427763</v>
      </c>
      <c r="H1176">
        <v>-158.164379896518</v>
      </c>
      <c r="I1176">
        <v>-671.4758458571248</v>
      </c>
      <c r="J1176">
        <v>-693.06789447147969</v>
      </c>
      <c r="K1176">
        <f t="shared" si="54"/>
        <v>-45.683334471007853</v>
      </c>
      <c r="L1176">
        <f t="shared" si="55"/>
        <v>-97.102673653304834</v>
      </c>
      <c r="M1176">
        <f t="shared" si="56"/>
        <v>-1364.5437403286046</v>
      </c>
    </row>
    <row r="1177" spans="1:13" x14ac:dyDescent="0.25">
      <c r="A1177">
        <v>-1083.642216805313</v>
      </c>
      <c r="B1177">
        <v>217.59468043986831</v>
      </c>
      <c r="C1177">
        <v>186.9683064698263</v>
      </c>
      <c r="D1177">
        <v>-3.6825630518421359</v>
      </c>
      <c r="E1177">
        <v>332.42127100602482</v>
      </c>
      <c r="F1177">
        <v>213.62975012059971</v>
      </c>
      <c r="G1177">
        <v>-509.94806954859132</v>
      </c>
      <c r="H1177">
        <v>-156.37306836374771</v>
      </c>
      <c r="I1177">
        <v>-666.72084286208519</v>
      </c>
      <c r="J1177">
        <v>-697.53168101536573</v>
      </c>
      <c r="K1177">
        <f t="shared" si="54"/>
        <v>400.88042385785246</v>
      </c>
      <c r="L1177">
        <f t="shared" si="55"/>
        <v>-120.27011678571452</v>
      </c>
      <c r="M1177">
        <f t="shared" si="56"/>
        <v>-1364.252523877451</v>
      </c>
    </row>
    <row r="1178" spans="1:13" x14ac:dyDescent="0.25">
      <c r="A1178">
        <v>-1303.192691567986</v>
      </c>
      <c r="B1178">
        <v>120.76798859199521</v>
      </c>
      <c r="C1178">
        <v>23.08303833178018</v>
      </c>
      <c r="D1178">
        <v>74.488663092124114</v>
      </c>
      <c r="E1178">
        <v>297.03419509813301</v>
      </c>
      <c r="F1178">
        <v>194.9891220873985</v>
      </c>
      <c r="G1178">
        <v>-495.2078784378507</v>
      </c>
      <c r="H1178">
        <v>-154.427068865346</v>
      </c>
      <c r="I1178">
        <v>-661.93969655002275</v>
      </c>
      <c r="J1178">
        <v>-701.98105491619754</v>
      </c>
      <c r="K1178">
        <f t="shared" si="54"/>
        <v>218.33969001589949</v>
      </c>
      <c r="L1178">
        <f t="shared" si="55"/>
        <v>-157.61163011766521</v>
      </c>
      <c r="M1178">
        <f t="shared" si="56"/>
        <v>-1363.9207514662203</v>
      </c>
    </row>
    <row r="1179" spans="1:13" x14ac:dyDescent="0.25">
      <c r="A1179">
        <v>-1610.662517844388</v>
      </c>
      <c r="B1179">
        <v>-21.872081755788031</v>
      </c>
      <c r="C1179">
        <v>-154.89112915620271</v>
      </c>
      <c r="D1179">
        <v>136.69014802908671</v>
      </c>
      <c r="E1179">
        <v>247.51603210685289</v>
      </c>
      <c r="F1179">
        <v>177.45705136736211</v>
      </c>
      <c r="G1179">
        <v>-479.68190348431182</v>
      </c>
      <c r="H1179">
        <v>-152.33166834986159</v>
      </c>
      <c r="I1179">
        <v>-657.13296977915911</v>
      </c>
      <c r="J1179">
        <v>-706.41599682236631</v>
      </c>
      <c r="K1179">
        <f t="shared" si="54"/>
        <v>-40.073062882904026</v>
      </c>
      <c r="L1179">
        <f t="shared" si="55"/>
        <v>-207.0404883599584</v>
      </c>
      <c r="M1179">
        <f t="shared" si="56"/>
        <v>-1363.5489666015255</v>
      </c>
    </row>
    <row r="1180" spans="1:13" x14ac:dyDescent="0.25">
      <c r="A1180">
        <v>-1839.9088979392491</v>
      </c>
      <c r="B1180">
        <v>-121.47129762160981</v>
      </c>
      <c r="C1180">
        <v>-254.60566571223049</v>
      </c>
      <c r="D1180">
        <v>165.558787847735</v>
      </c>
      <c r="E1180">
        <v>186.36978533168619</v>
      </c>
      <c r="F1180">
        <v>160.8706785257246</v>
      </c>
      <c r="G1180">
        <v>-463.40131975473219</v>
      </c>
      <c r="H1180">
        <v>-150.0921537658468</v>
      </c>
      <c r="I1180">
        <v>-652.30122540771174</v>
      </c>
      <c r="J1180">
        <v>-710.83648738226395</v>
      </c>
      <c r="K1180">
        <f t="shared" si="54"/>
        <v>-210.51817548610529</v>
      </c>
      <c r="L1180">
        <f t="shared" si="55"/>
        <v>-266.2530096631682</v>
      </c>
      <c r="M1180">
        <f t="shared" si="56"/>
        <v>-1363.1377127899757</v>
      </c>
    </row>
    <row r="1181" spans="1:13" x14ac:dyDescent="0.25">
      <c r="A1181">
        <v>-1928.3580733223971</v>
      </c>
      <c r="B1181">
        <v>-214.30452535517421</v>
      </c>
      <c r="C1181">
        <v>-168.1145910961942</v>
      </c>
      <c r="D1181">
        <v>148.69792380366209</v>
      </c>
      <c r="E1181">
        <v>117.09462311349399</v>
      </c>
      <c r="F1181">
        <v>145.06905294430251</v>
      </c>
      <c r="G1181">
        <v>-446.39921113245089</v>
      </c>
      <c r="H1181">
        <v>-147.71381358771629</v>
      </c>
      <c r="I1181">
        <v>-647.44502476803666</v>
      </c>
      <c r="J1181">
        <v>-715.24250724428327</v>
      </c>
      <c r="K1181">
        <f t="shared" si="54"/>
        <v>-233.72119264770629</v>
      </c>
      <c r="L1181">
        <f t="shared" si="55"/>
        <v>-331.94934866237065</v>
      </c>
      <c r="M1181">
        <f t="shared" si="56"/>
        <v>-1362.6875320123199</v>
      </c>
    </row>
    <row r="1182" spans="1:13" x14ac:dyDescent="0.25">
      <c r="A1182">
        <v>-1602.9147464586131</v>
      </c>
      <c r="B1182">
        <v>-3.4635540088415349</v>
      </c>
      <c r="C1182">
        <v>65.631656354791886</v>
      </c>
      <c r="D1182">
        <v>97.215465675437372</v>
      </c>
      <c r="E1182">
        <v>43.920025555079022</v>
      </c>
      <c r="F1182">
        <v>129.8912768983804</v>
      </c>
      <c r="G1182">
        <v>-428.70871439427123</v>
      </c>
      <c r="H1182">
        <v>-145.20195593477629</v>
      </c>
      <c r="I1182">
        <v>-642.56490954759749</v>
      </c>
      <c r="J1182">
        <v>-719.63403705681526</v>
      </c>
      <c r="K1182">
        <f t="shared" si="54"/>
        <v>159.38356802138773</v>
      </c>
      <c r="L1182">
        <f t="shared" si="55"/>
        <v>-400.09936787558809</v>
      </c>
      <c r="M1182">
        <f t="shared" si="56"/>
        <v>-1362.1989466044129</v>
      </c>
    </row>
    <row r="1183" spans="1:13" x14ac:dyDescent="0.25">
      <c r="A1183">
        <v>-1350.6281021659679</v>
      </c>
      <c r="B1183">
        <v>191.58189334452061</v>
      </c>
      <c r="C1183">
        <v>256.41572195508218</v>
      </c>
      <c r="D1183">
        <v>29.591352456957491</v>
      </c>
      <c r="E1183">
        <v>-28.79618844032197</v>
      </c>
      <c r="F1183">
        <v>115.1764526632322</v>
      </c>
      <c r="G1183">
        <v>-410.36296631699321</v>
      </c>
      <c r="H1183">
        <v>-142.56194461794661</v>
      </c>
      <c r="I1183">
        <v>-637.66136574224652</v>
      </c>
      <c r="J1183">
        <v>-724.01105746825192</v>
      </c>
      <c r="K1183">
        <f t="shared" si="54"/>
        <v>477.58896775656029</v>
      </c>
      <c r="L1183">
        <f t="shared" si="55"/>
        <v>-466.54464671202959</v>
      </c>
      <c r="M1183">
        <f t="shared" si="56"/>
        <v>-1361.6724232104984</v>
      </c>
    </row>
    <row r="1184" spans="1:13" x14ac:dyDescent="0.25">
      <c r="A1184">
        <v>-1896.5276103665451</v>
      </c>
      <c r="B1184">
        <v>-175.46408821799309</v>
      </c>
      <c r="C1184">
        <v>204.17895043936261</v>
      </c>
      <c r="D1184">
        <v>-37.007279532190033</v>
      </c>
      <c r="E1184">
        <v>-96.696199969476609</v>
      </c>
      <c r="F1184">
        <v>100.7636825141368</v>
      </c>
      <c r="G1184">
        <v>-391.39510367742162</v>
      </c>
      <c r="H1184">
        <v>-139.79915698957859</v>
      </c>
      <c r="I1184">
        <v>-632.73486580639985</v>
      </c>
      <c r="J1184">
        <v>-728.3735491269847</v>
      </c>
      <c r="K1184">
        <f t="shared" si="54"/>
        <v>-8.2924173108205181</v>
      </c>
      <c r="L1184">
        <f t="shared" si="55"/>
        <v>-527.12677812234006</v>
      </c>
      <c r="M1184">
        <f t="shared" si="56"/>
        <v>-1361.1084149333847</v>
      </c>
    </row>
    <row r="1185" spans="1:13" x14ac:dyDescent="0.25">
      <c r="A1185">
        <v>-1911.7802555717169</v>
      </c>
      <c r="B1185">
        <v>161.461229014808</v>
      </c>
      <c r="C1185">
        <v>-42.844492176353867</v>
      </c>
      <c r="D1185">
        <v>-92.20226247712948</v>
      </c>
      <c r="E1185">
        <v>-155.42219012915501</v>
      </c>
      <c r="F1185">
        <v>86.49206872637366</v>
      </c>
      <c r="G1185">
        <v>-371.83826325235299</v>
      </c>
      <c r="H1185">
        <v>-136.918970402029</v>
      </c>
      <c r="I1185">
        <v>-627.78588219447295</v>
      </c>
      <c r="J1185">
        <v>-732.72149268140527</v>
      </c>
      <c r="K1185">
        <f t="shared" si="54"/>
        <v>26.41447436132465</v>
      </c>
      <c r="L1185">
        <f t="shared" si="55"/>
        <v>-577.68735505716336</v>
      </c>
      <c r="M1185">
        <f t="shared" si="56"/>
        <v>-1360.5073748758782</v>
      </c>
    </row>
    <row r="1186" spans="1:13" x14ac:dyDescent="0.25">
      <c r="A1186">
        <v>-2387.5256191667881</v>
      </c>
      <c r="B1186">
        <v>-74.095071559079699</v>
      </c>
      <c r="C1186">
        <v>-212.18015031061259</v>
      </c>
      <c r="D1186">
        <v>-127.3126706891648</v>
      </c>
      <c r="E1186">
        <v>-200.61634001612239</v>
      </c>
      <c r="F1186">
        <v>72.200713575221258</v>
      </c>
      <c r="G1186">
        <v>-351.72558181859063</v>
      </c>
      <c r="H1186">
        <v>-133.92676220765219</v>
      </c>
      <c r="I1186">
        <v>-622.8148873608809</v>
      </c>
      <c r="J1186">
        <v>-737.0548687799062</v>
      </c>
      <c r="K1186">
        <f t="shared" si="54"/>
        <v>-413.58789255885711</v>
      </c>
      <c r="L1186">
        <f t="shared" si="55"/>
        <v>-614.06797046714394</v>
      </c>
      <c r="M1186">
        <f t="shared" si="56"/>
        <v>-1359.8697561407871</v>
      </c>
    </row>
    <row r="1187" spans="1:13" x14ac:dyDescent="0.25">
      <c r="A1187">
        <v>-2521.7834810257109</v>
      </c>
      <c r="B1187">
        <v>-150.50671442861261</v>
      </c>
      <c r="C1187">
        <v>-246.31295898365141</v>
      </c>
      <c r="D1187">
        <v>-133.65038315346371</v>
      </c>
      <c r="E1187">
        <v>-227.92802605328251</v>
      </c>
      <c r="F1187">
        <v>57.728719335955788</v>
      </c>
      <c r="G1187">
        <v>-331.09019615293568</v>
      </c>
      <c r="H1187">
        <v>-130.82790975880289</v>
      </c>
      <c r="I1187">
        <v>-617.82235376003905</v>
      </c>
      <c r="J1187">
        <v>-741.37365807087849</v>
      </c>
      <c r="K1187">
        <f t="shared" si="54"/>
        <v>-530.47005656572776</v>
      </c>
      <c r="L1187">
        <f t="shared" si="55"/>
        <v>-632.11741262906526</v>
      </c>
      <c r="M1187">
        <f t="shared" si="56"/>
        <v>-1359.1960118309175</v>
      </c>
    </row>
    <row r="1188" spans="1:13" x14ac:dyDescent="0.25">
      <c r="A1188">
        <v>-2143.855500641273</v>
      </c>
      <c r="B1188">
        <v>101.3361335309733</v>
      </c>
      <c r="C1188">
        <v>-151.13285494795161</v>
      </c>
      <c r="D1188">
        <v>-106.47558277387439</v>
      </c>
      <c r="E1188">
        <v>-234.43328301778951</v>
      </c>
      <c r="F1188">
        <v>42.929715056472588</v>
      </c>
      <c r="G1188">
        <v>-309.96524303218928</v>
      </c>
      <c r="H1188">
        <v>-127.6277904078372</v>
      </c>
      <c r="I1188">
        <v>-612.80875384636204</v>
      </c>
      <c r="J1188">
        <v>-745.67784120271506</v>
      </c>
      <c r="K1188">
        <f t="shared" si="54"/>
        <v>-156.27230419085271</v>
      </c>
      <c r="L1188">
        <f t="shared" si="55"/>
        <v>-629.09660140134338</v>
      </c>
      <c r="M1188">
        <f t="shared" si="56"/>
        <v>-1358.4865950490771</v>
      </c>
    </row>
    <row r="1189" spans="1:13" x14ac:dyDescent="0.25">
      <c r="A1189">
        <v>-1888.226641670331</v>
      </c>
      <c r="B1189">
        <v>151.0012682314177</v>
      </c>
      <c r="C1189">
        <v>-16.72929990576365</v>
      </c>
      <c r="D1189">
        <v>-56.949598021039961</v>
      </c>
      <c r="E1189">
        <v>-222.8244585163751</v>
      </c>
      <c r="F1189">
        <v>27.73304617976201</v>
      </c>
      <c r="G1189">
        <v>-288.38385923314951</v>
      </c>
      <c r="H1189">
        <v>-124.331781507109</v>
      </c>
      <c r="I1189">
        <v>-607.77456007426713</v>
      </c>
      <c r="J1189">
        <v>-749.96739882380621</v>
      </c>
      <c r="K1189">
        <f t="shared" si="54"/>
        <v>77.322370304614097</v>
      </c>
      <c r="L1189">
        <f t="shared" si="55"/>
        <v>-607.80705307687163</v>
      </c>
      <c r="M1189">
        <f t="shared" si="56"/>
        <v>-1357.7419588980733</v>
      </c>
    </row>
    <row r="1190" spans="1:13" x14ac:dyDescent="0.25">
      <c r="A1190">
        <v>-1776.2867533115179</v>
      </c>
      <c r="B1190">
        <v>70.061252827370467</v>
      </c>
      <c r="C1190">
        <v>83.259027156292277</v>
      </c>
      <c r="D1190">
        <v>-0.21084258883671189</v>
      </c>
      <c r="E1190">
        <v>-197.2622144240429</v>
      </c>
      <c r="F1190">
        <v>12.15302214000619</v>
      </c>
      <c r="G1190">
        <v>-266.37918153262251</v>
      </c>
      <c r="H1190">
        <v>-120.94526040897151</v>
      </c>
      <c r="I1190">
        <v>-602.72024489816863</v>
      </c>
      <c r="J1190">
        <v>-754.24231158254452</v>
      </c>
      <c r="K1190">
        <f t="shared" si="54"/>
        <v>153.10943739482605</v>
      </c>
      <c r="L1190">
        <f t="shared" si="55"/>
        <v>-572.43363422563073</v>
      </c>
      <c r="M1190">
        <f t="shared" si="56"/>
        <v>-1356.9625564807131</v>
      </c>
    </row>
    <row r="1191" spans="1:13" x14ac:dyDescent="0.25">
      <c r="A1191">
        <v>-1820.515355522826</v>
      </c>
      <c r="B1191">
        <v>-138.19441210770961</v>
      </c>
      <c r="C1191">
        <v>152.38683907342579</v>
      </c>
      <c r="D1191">
        <v>48.602269828864557</v>
      </c>
      <c r="E1191">
        <v>-161.92482192044821</v>
      </c>
      <c r="F1191">
        <v>-3.778438323965033</v>
      </c>
      <c r="G1191">
        <v>-243.9843467074077</v>
      </c>
      <c r="H1191">
        <v>-117.47360446578151</v>
      </c>
      <c r="I1191">
        <v>-597.6462807724821</v>
      </c>
      <c r="J1191">
        <v>-758.50256012732189</v>
      </c>
      <c r="K1191">
        <f t="shared" si="54"/>
        <v>62.794696794580737</v>
      </c>
      <c r="L1191">
        <f t="shared" si="55"/>
        <v>-527.16121141760243</v>
      </c>
      <c r="M1191">
        <f t="shared" si="56"/>
        <v>-1356.1488408998039</v>
      </c>
    </row>
    <row r="1192" spans="1:13" x14ac:dyDescent="0.25">
      <c r="A1192">
        <v>-1628.7026843249259</v>
      </c>
      <c r="B1192">
        <v>-61.765771949833407</v>
      </c>
      <c r="C1192">
        <v>190.18767856764211</v>
      </c>
      <c r="D1192">
        <v>74.351325538183346</v>
      </c>
      <c r="E1192">
        <v>-120.9905521852353</v>
      </c>
      <c r="F1192">
        <v>-20.0294164733325</v>
      </c>
      <c r="G1192">
        <v>-221.2324915343024</v>
      </c>
      <c r="H1192">
        <v>-113.92219102989461</v>
      </c>
      <c r="I1192">
        <v>-592.55314015162276</v>
      </c>
      <c r="J1192">
        <v>-762.74812510653021</v>
      </c>
      <c r="K1192">
        <f t="shared" si="54"/>
        <v>202.77323215599205</v>
      </c>
      <c r="L1192">
        <f t="shared" si="55"/>
        <v>-476.17465122276485</v>
      </c>
      <c r="M1192">
        <f t="shared" si="56"/>
        <v>-1355.3012652581529</v>
      </c>
    </row>
    <row r="1193" spans="1:13" x14ac:dyDescent="0.25">
      <c r="A1193">
        <v>-1455.585362861153</v>
      </c>
      <c r="B1193">
        <v>99.148457685074732</v>
      </c>
      <c r="C1193">
        <v>155.92700605097929</v>
      </c>
      <c r="D1193">
        <v>67.254129988592055</v>
      </c>
      <c r="E1193">
        <v>-78.473530114189657</v>
      </c>
      <c r="F1193">
        <v>-36.567993569267003</v>
      </c>
      <c r="G1193">
        <v>-198.1567527901129</v>
      </c>
      <c r="H1193">
        <v>-110.2963974536603</v>
      </c>
      <c r="I1193">
        <v>-587.44129549000866</v>
      </c>
      <c r="J1193">
        <v>-766.97898716856071</v>
      </c>
      <c r="K1193">
        <f t="shared" si="54"/>
        <v>322.32959372464609</v>
      </c>
      <c r="L1193">
        <f t="shared" si="55"/>
        <v>-423.49467392722983</v>
      </c>
      <c r="M1193">
        <f t="shared" si="56"/>
        <v>-1354.4202826585692</v>
      </c>
    </row>
    <row r="1194" spans="1:13" x14ac:dyDescent="0.25">
      <c r="A1194">
        <v>-1748.2999457749349</v>
      </c>
      <c r="B1194">
        <v>-74.219006401818675</v>
      </c>
      <c r="C1194">
        <v>13.068956286120009</v>
      </c>
      <c r="D1194">
        <v>38.663686995199193</v>
      </c>
      <c r="E1194">
        <v>-37.553117236559707</v>
      </c>
      <c r="F1194">
        <v>-53.362250872942113</v>
      </c>
      <c r="G1194">
        <v>-174.79026725163729</v>
      </c>
      <c r="H1194">
        <v>-106.601601089439</v>
      </c>
      <c r="I1194">
        <v>-582.31121924205218</v>
      </c>
      <c r="J1194">
        <v>-771.19512696180527</v>
      </c>
      <c r="K1194">
        <f t="shared" si="54"/>
        <v>-22.486363120499469</v>
      </c>
      <c r="L1194">
        <f t="shared" si="55"/>
        <v>-372.3072364505781</v>
      </c>
      <c r="M1194">
        <f t="shared" si="56"/>
        <v>-1353.5063462038574</v>
      </c>
    </row>
    <row r="1195" spans="1:13" x14ac:dyDescent="0.25">
      <c r="A1195">
        <v>-1736.260927414728</v>
      </c>
      <c r="B1195">
        <v>52.130350605206203</v>
      </c>
      <c r="C1195">
        <v>-115.0404392043863</v>
      </c>
      <c r="D1195">
        <v>4.1104294248040016</v>
      </c>
      <c r="E1195">
        <v>-0.51173861273085075</v>
      </c>
      <c r="F1195">
        <v>-70.380269645533986</v>
      </c>
      <c r="G1195">
        <v>-151.16617169567741</v>
      </c>
      <c r="H1195">
        <v>-102.84317928958509</v>
      </c>
      <c r="I1195">
        <v>-577.16338386216819</v>
      </c>
      <c r="J1195">
        <v>-775.39652513465637</v>
      </c>
      <c r="K1195">
        <f t="shared" si="54"/>
        <v>-58.799659174376096</v>
      </c>
      <c r="L1195">
        <f t="shared" si="55"/>
        <v>-324.90135924352734</v>
      </c>
      <c r="M1195">
        <f t="shared" si="56"/>
        <v>-1352.5599089968246</v>
      </c>
    </row>
    <row r="1196" spans="1:13" x14ac:dyDescent="0.25">
      <c r="A1196">
        <v>-1797.9272384088999</v>
      </c>
      <c r="B1196">
        <v>-25.905860905803308</v>
      </c>
      <c r="C1196">
        <v>-115.7427507030349</v>
      </c>
      <c r="D1196">
        <v>-21.389627176967501</v>
      </c>
      <c r="E1196">
        <v>30.626667970886349</v>
      </c>
      <c r="F1196">
        <v>-87.590131148216841</v>
      </c>
      <c r="G1196">
        <v>-127.3176028990337</v>
      </c>
      <c r="H1196">
        <v>-99.026509406450216</v>
      </c>
      <c r="I1196">
        <v>-571.99826180477487</v>
      </c>
      <c r="J1196">
        <v>-779.58316233550488</v>
      </c>
      <c r="K1196">
        <f t="shared" si="54"/>
        <v>-163.03823878580573</v>
      </c>
      <c r="L1196">
        <f t="shared" si="55"/>
        <v>-283.3075754828144</v>
      </c>
      <c r="M1196">
        <f t="shared" si="56"/>
        <v>-1351.5814241402798</v>
      </c>
    </row>
    <row r="1197" spans="1:13" x14ac:dyDescent="0.25">
      <c r="A1197">
        <v>-1676.4964766564151</v>
      </c>
      <c r="B1197">
        <v>-16.474499794622659</v>
      </c>
      <c r="C1197">
        <v>-33.592975903962127</v>
      </c>
      <c r="D1197">
        <v>-26.5058147593437</v>
      </c>
      <c r="E1197">
        <v>54.042741611605067</v>
      </c>
      <c r="F1197">
        <v>-104.9599166421624</v>
      </c>
      <c r="G1197">
        <v>-103.2776976385091</v>
      </c>
      <c r="H1197">
        <v>-95.156968792391083</v>
      </c>
      <c r="I1197">
        <v>-566.81632552428573</v>
      </c>
      <c r="J1197">
        <v>-783.75501921274315</v>
      </c>
      <c r="K1197">
        <f t="shared" si="54"/>
        <v>-76.573290457928493</v>
      </c>
      <c r="L1197">
        <f t="shared" si="55"/>
        <v>-249.35184146145752</v>
      </c>
      <c r="M1197">
        <f t="shared" si="56"/>
        <v>-1350.571344737029</v>
      </c>
    </row>
    <row r="1198" spans="1:13" x14ac:dyDescent="0.25">
      <c r="A1198">
        <v>-1517.480134592613</v>
      </c>
      <c r="B1198">
        <v>26.811747493632829</v>
      </c>
      <c r="C1198">
        <v>41.762451934221488</v>
      </c>
      <c r="D1198">
        <v>-13.206726954446729</v>
      </c>
      <c r="E1198">
        <v>69.459751703073934</v>
      </c>
      <c r="F1198">
        <v>-122.4577073885487</v>
      </c>
      <c r="G1198">
        <v>-79.07959269090243</v>
      </c>
      <c r="H1198">
        <v>-91.239934799762665</v>
      </c>
      <c r="I1198">
        <v>-561.61804747511792</v>
      </c>
      <c r="J1198">
        <v>-787.91207641476274</v>
      </c>
      <c r="K1198">
        <f t="shared" si="54"/>
        <v>55.367472473407595</v>
      </c>
      <c r="L1198">
        <f t="shared" si="55"/>
        <v>-223.31748317613986</v>
      </c>
      <c r="M1198">
        <f t="shared" si="56"/>
        <v>-1349.5301238898805</v>
      </c>
    </row>
    <row r="1199" spans="1:13" x14ac:dyDescent="0.25">
      <c r="A1199">
        <v>-1513.4016347393031</v>
      </c>
      <c r="B1199">
        <v>-23.42136897427007</v>
      </c>
      <c r="C1199">
        <v>50.415681937051609</v>
      </c>
      <c r="D1199">
        <v>10.115156769275661</v>
      </c>
      <c r="E1199">
        <v>80.035904492763407</v>
      </c>
      <c r="F1199">
        <v>-140.0515846485475</v>
      </c>
      <c r="G1199">
        <v>-54.756424833016609</v>
      </c>
      <c r="H1199">
        <v>-87.280784780917855</v>
      </c>
      <c r="I1199">
        <v>-556.4039001116862</v>
      </c>
      <c r="J1199">
        <v>-792.05431458995565</v>
      </c>
      <c r="K1199">
        <f t="shared" si="54"/>
        <v>37.1094697320572</v>
      </c>
      <c r="L1199">
        <f t="shared" si="55"/>
        <v>-202.05288976971855</v>
      </c>
      <c r="M1199">
        <f t="shared" si="56"/>
        <v>-1348.4582147016417</v>
      </c>
    </row>
    <row r="1200" spans="1:13" x14ac:dyDescent="0.25">
      <c r="A1200">
        <v>-1482.465826535647</v>
      </c>
      <c r="B1200">
        <v>0.51858558103815</v>
      </c>
      <c r="C1200">
        <v>14.144134125478679</v>
      </c>
      <c r="D1200">
        <v>31.701702560408769</v>
      </c>
      <c r="E1200">
        <v>89.861678085745254</v>
      </c>
      <c r="F1200">
        <v>-157.70962968333481</v>
      </c>
      <c r="G1200">
        <v>-30.341330841650919</v>
      </c>
      <c r="H1200">
        <v>-83.284896088213799</v>
      </c>
      <c r="I1200">
        <v>-551.17435588840499</v>
      </c>
      <c r="J1200">
        <v>-796.18171438671311</v>
      </c>
      <c r="K1200">
        <f t="shared" si="54"/>
        <v>46.364422266925601</v>
      </c>
      <c r="L1200">
        <f t="shared" si="55"/>
        <v>-181.47417852745428</v>
      </c>
      <c r="M1200">
        <f t="shared" si="56"/>
        <v>-1347.3560702751181</v>
      </c>
    </row>
    <row r="1201" spans="1:13" x14ac:dyDescent="0.25">
      <c r="A1201">
        <v>-1489.5135400288621</v>
      </c>
      <c r="B1201">
        <v>14.99025343130125</v>
      </c>
      <c r="C1201">
        <v>-33.016232854965729</v>
      </c>
      <c r="D1201">
        <v>32.81811472073953</v>
      </c>
      <c r="E1201">
        <v>102.4434857088774</v>
      </c>
      <c r="F1201">
        <v>-175.39992375408369</v>
      </c>
      <c r="G1201">
        <v>-5.8674474936074574</v>
      </c>
      <c r="H1201">
        <v>-79.257646074003702</v>
      </c>
      <c r="I1201">
        <v>-545.92988725969201</v>
      </c>
      <c r="J1201">
        <v>-800.29425645342769</v>
      </c>
      <c r="K1201">
        <f t="shared" si="54"/>
        <v>14.792135297075049</v>
      </c>
      <c r="L1201">
        <f t="shared" si="55"/>
        <v>-158.08153161281746</v>
      </c>
      <c r="M1201">
        <f t="shared" si="56"/>
        <v>-1346.2241437131197</v>
      </c>
    </row>
    <row r="1202" spans="1:13" x14ac:dyDescent="0.25">
      <c r="A1202">
        <v>-1533.0875334670179</v>
      </c>
      <c r="B1202">
        <v>-19.20763016962643</v>
      </c>
      <c r="C1202">
        <v>-38.719897436533643</v>
      </c>
      <c r="D1202">
        <v>1.1075498171896789</v>
      </c>
      <c r="E1202">
        <v>118.45820421870209</v>
      </c>
      <c r="F1202">
        <v>-193.0905481219672</v>
      </c>
      <c r="G1202">
        <v>18.63208843431153</v>
      </c>
      <c r="H1202">
        <v>-75.204412090643302</v>
      </c>
      <c r="I1202">
        <v>-540.67096667995975</v>
      </c>
      <c r="J1202">
        <v>-804.39192143849073</v>
      </c>
      <c r="K1202">
        <f t="shared" si="54"/>
        <v>-56.819977788970391</v>
      </c>
      <c r="L1202">
        <f t="shared" si="55"/>
        <v>-131.20466755959688</v>
      </c>
      <c r="M1202">
        <f t="shared" si="56"/>
        <v>-1345.0628881184505</v>
      </c>
    </row>
    <row r="1203" spans="1:13" x14ac:dyDescent="0.25">
      <c r="A1203">
        <v>-1407.50451888866</v>
      </c>
      <c r="B1203">
        <v>34.30682414956074</v>
      </c>
      <c r="C1203">
        <v>59.874558549348102</v>
      </c>
      <c r="D1203">
        <v>-55.534687239009443</v>
      </c>
      <c r="E1203">
        <v>136.47755761870309</v>
      </c>
      <c r="F1203">
        <v>-210.74958404816249</v>
      </c>
      <c r="G1203">
        <v>43.124140165308042</v>
      </c>
      <c r="H1203">
        <v>-71.130571490487995</v>
      </c>
      <c r="I1203">
        <v>-535.39806660362535</v>
      </c>
      <c r="J1203">
        <v>-808.47468999029456</v>
      </c>
      <c r="K1203">
        <f t="shared" si="54"/>
        <v>38.646695459899391</v>
      </c>
      <c r="L1203">
        <f t="shared" si="55"/>
        <v>-102.27845775463936</v>
      </c>
      <c r="M1203">
        <f t="shared" si="56"/>
        <v>-1343.8727565939198</v>
      </c>
    </row>
    <row r="1204" spans="1:13" x14ac:dyDescent="0.25">
      <c r="A1204">
        <v>-1493.147292528043</v>
      </c>
      <c r="B1204">
        <v>-64.255168541747551</v>
      </c>
      <c r="C1204">
        <v>78.074117159203439</v>
      </c>
      <c r="D1204">
        <v>-91.108047238561355</v>
      </c>
      <c r="E1204">
        <v>154.6070518325518</v>
      </c>
      <c r="F1204">
        <v>-228.34511279384211</v>
      </c>
      <c r="G1204">
        <v>67.575570922578251</v>
      </c>
      <c r="H1204">
        <v>-67.041501625890845</v>
      </c>
      <c r="I1204">
        <v>-530.11165948510461</v>
      </c>
      <c r="J1204">
        <v>-812.54254275722997</v>
      </c>
      <c r="K1204">
        <f t="shared" si="54"/>
        <v>-77.289098621105467</v>
      </c>
      <c r="L1204">
        <f t="shared" si="55"/>
        <v>-73.203991664602896</v>
      </c>
      <c r="M1204">
        <f t="shared" si="56"/>
        <v>-1342.6542022423346</v>
      </c>
    </row>
    <row r="1205" spans="1:13" x14ac:dyDescent="0.25">
      <c r="A1205">
        <v>-1447.152947818345</v>
      </c>
      <c r="B1205">
        <v>109.1867242599498</v>
      </c>
      <c r="C1205">
        <v>-106.03247465978529</v>
      </c>
      <c r="D1205">
        <v>-63.074214702770689</v>
      </c>
      <c r="E1205">
        <v>171.0092469908291</v>
      </c>
      <c r="F1205">
        <v>-245.84521562018031</v>
      </c>
      <c r="G1205">
        <v>91.953243929321332</v>
      </c>
      <c r="H1205">
        <v>-62.942579849205991</v>
      </c>
      <c r="I1205">
        <v>-524.81221777881228</v>
      </c>
      <c r="J1205">
        <v>-816.59546038769042</v>
      </c>
      <c r="K1205">
        <f t="shared" si="54"/>
        <v>-59.919965102606184</v>
      </c>
      <c r="L1205">
        <f t="shared" si="55"/>
        <v>-45.825304549235874</v>
      </c>
      <c r="M1205">
        <f t="shared" si="56"/>
        <v>-1341.4076781665026</v>
      </c>
    </row>
    <row r="1206" spans="1:13" x14ac:dyDescent="0.25">
      <c r="A1206">
        <v>-1644.5842818201361</v>
      </c>
      <c r="B1206">
        <v>-149.0071498650168</v>
      </c>
      <c r="C1206">
        <v>-149.95790621884191</v>
      </c>
      <c r="D1206">
        <v>16.255229135006079</v>
      </c>
      <c r="E1206">
        <v>184.0899105549949</v>
      </c>
      <c r="F1206">
        <v>-263.21556685299419</v>
      </c>
      <c r="G1206">
        <v>116.2240224087364</v>
      </c>
      <c r="H1206">
        <v>-58.839183512790427</v>
      </c>
      <c r="I1206">
        <v>-519.50021393916495</v>
      </c>
      <c r="J1206">
        <v>-820.63342353006533</v>
      </c>
      <c r="K1206">
        <f t="shared" si="54"/>
        <v>-282.70982694885265</v>
      </c>
      <c r="L1206">
        <f t="shared" si="55"/>
        <v>-21.74081740205331</v>
      </c>
      <c r="M1206">
        <f t="shared" si="56"/>
        <v>-1340.1336374692303</v>
      </c>
    </row>
    <row r="1207" spans="1:13" x14ac:dyDescent="0.25">
      <c r="A1207">
        <v>-1219.673846295434</v>
      </c>
      <c r="B1207">
        <v>-64.649633852109773</v>
      </c>
      <c r="C1207">
        <v>77.248744261555771</v>
      </c>
      <c r="D1207">
        <v>109.04860962411659</v>
      </c>
      <c r="E1207">
        <v>192.29092148828951</v>
      </c>
      <c r="F1207">
        <v>-280.39803417898719</v>
      </c>
      <c r="G1207">
        <v>140.3547695840239</v>
      </c>
      <c r="H1207">
        <v>-54.736689968997688</v>
      </c>
      <c r="I1207">
        <v>-514.17612042057635</v>
      </c>
      <c r="J1207">
        <v>-824.65641283274874</v>
      </c>
      <c r="K1207">
        <f t="shared" si="54"/>
        <v>121.64772003356259</v>
      </c>
      <c r="L1207">
        <f t="shared" si="55"/>
        <v>-2.4890330756714647</v>
      </c>
      <c r="M1207">
        <f t="shared" si="56"/>
        <v>-1338.832533253325</v>
      </c>
    </row>
    <row r="1208" spans="1:13" x14ac:dyDescent="0.25">
      <c r="A1208">
        <v>-745.59591299731039</v>
      </c>
      <c r="B1208">
        <v>170.31431375833159</v>
      </c>
      <c r="C1208">
        <v>224.61527919448099</v>
      </c>
      <c r="D1208">
        <v>186.58776709417609</v>
      </c>
      <c r="E1208">
        <v>193.97277562398199</v>
      </c>
      <c r="F1208">
        <v>-297.25310215488508</v>
      </c>
      <c r="G1208">
        <v>164.31234867838049</v>
      </c>
      <c r="H1208">
        <v>-50.640476570182862</v>
      </c>
      <c r="I1208">
        <v>-508.84040967746279</v>
      </c>
      <c r="J1208">
        <v>-828.66440894413108</v>
      </c>
      <c r="K1208">
        <f t="shared" si="54"/>
        <v>581.51736004698864</v>
      </c>
      <c r="L1208">
        <f t="shared" si="55"/>
        <v>10.391545577294529</v>
      </c>
      <c r="M1208">
        <f t="shared" si="56"/>
        <v>-1337.5048186215938</v>
      </c>
    </row>
    <row r="1209" spans="1:13" x14ac:dyDescent="0.25">
      <c r="A1209">
        <v>-1005.8032030517101</v>
      </c>
      <c r="B1209">
        <v>76.093119239383185</v>
      </c>
      <c r="C1209">
        <v>8.9760353109287561</v>
      </c>
      <c r="D1209">
        <v>229.91617337059259</v>
      </c>
      <c r="E1209">
        <v>187.38556025603791</v>
      </c>
      <c r="F1209">
        <v>-313.53084679811411</v>
      </c>
      <c r="G1209">
        <v>188.0636229150073</v>
      </c>
      <c r="H1209">
        <v>-46.555920668702313</v>
      </c>
      <c r="I1209">
        <v>-503.49355416423919</v>
      </c>
      <c r="J1209">
        <v>-832.65739251260425</v>
      </c>
      <c r="K1209">
        <f t="shared" si="54"/>
        <v>314.98532792090452</v>
      </c>
      <c r="L1209">
        <f t="shared" si="55"/>
        <v>15.362415704228781</v>
      </c>
      <c r="M1209">
        <f t="shared" si="56"/>
        <v>-1336.1509466768434</v>
      </c>
    </row>
    <row r="1210" spans="1:13" x14ac:dyDescent="0.25">
      <c r="A1210">
        <v>-1500.3039831373219</v>
      </c>
      <c r="B1210">
        <v>-150.5797042791971</v>
      </c>
      <c r="C1210">
        <v>-271.83058318162063</v>
      </c>
      <c r="D1210">
        <v>245.9926003928602</v>
      </c>
      <c r="E1210">
        <v>170.7415742443099</v>
      </c>
      <c r="F1210">
        <v>-328.94355569198592</v>
      </c>
      <c r="G1210">
        <v>211.57545551710231</v>
      </c>
      <c r="H1210">
        <v>-42.488399616907181</v>
      </c>
      <c r="I1210">
        <v>-498.13602633532309</v>
      </c>
      <c r="J1210">
        <v>-836.63534418656047</v>
      </c>
      <c r="K1210">
        <f t="shared" si="54"/>
        <v>-176.4176870679575</v>
      </c>
      <c r="L1210">
        <f t="shared" si="55"/>
        <v>10.885074452519113</v>
      </c>
      <c r="M1210">
        <f t="shared" si="56"/>
        <v>-1334.7713705218835</v>
      </c>
    </row>
    <row r="1211" spans="1:13" x14ac:dyDescent="0.25">
      <c r="A1211">
        <v>-1174.9851392626649</v>
      </c>
      <c r="B1211">
        <v>156.55941323523271</v>
      </c>
      <c r="C1211">
        <v>-236.49395377439569</v>
      </c>
      <c r="D1211">
        <v>242.1292545748916</v>
      </c>
      <c r="E1211">
        <v>143.06448451139221</v>
      </c>
      <c r="F1211">
        <v>-343.24921349097491</v>
      </c>
      <c r="G1211">
        <v>234.8147097078633</v>
      </c>
      <c r="H1211">
        <v>-38.443290767154792</v>
      </c>
      <c r="I1211">
        <v>-492.76829864512757</v>
      </c>
      <c r="J1211">
        <v>-840.59824461439166</v>
      </c>
      <c r="K1211">
        <f t="shared" si="54"/>
        <v>162.19471403572862</v>
      </c>
      <c r="L1211">
        <f t="shared" si="55"/>
        <v>-3.8133100388741923</v>
      </c>
      <c r="M1211">
        <f t="shared" si="56"/>
        <v>-1333.3665432595192</v>
      </c>
    </row>
    <row r="1212" spans="1:13" x14ac:dyDescent="0.25">
      <c r="A1212">
        <v>-1242.8236121663001</v>
      </c>
      <c r="B1212">
        <v>-189.9581856592018</v>
      </c>
      <c r="C1212">
        <v>104.2890032982049</v>
      </c>
      <c r="D1212">
        <v>201.2040706130245</v>
      </c>
      <c r="E1212">
        <v>106.4751662594269</v>
      </c>
      <c r="F1212">
        <v>-356.21902592388722</v>
      </c>
      <c r="G1212">
        <v>257.74824871049162</v>
      </c>
      <c r="H1212">
        <v>-34.425971471800217</v>
      </c>
      <c r="I1212">
        <v>-487.39084354806943</v>
      </c>
      <c r="J1212">
        <v>-844.54607444448948</v>
      </c>
      <c r="K1212">
        <f t="shared" si="54"/>
        <v>115.5348882520276</v>
      </c>
      <c r="L1212">
        <f t="shared" si="55"/>
        <v>-26.421582425768925</v>
      </c>
      <c r="M1212">
        <f t="shared" si="56"/>
        <v>-1331.9369179925588</v>
      </c>
    </row>
    <row r="1213" spans="1:13" x14ac:dyDescent="0.25">
      <c r="A1213">
        <v>-1124.8038582741769</v>
      </c>
      <c r="B1213">
        <v>-102.16406452642811</v>
      </c>
      <c r="C1213">
        <v>261.3821028480632</v>
      </c>
      <c r="D1213">
        <v>100.2387546447417</v>
      </c>
      <c r="E1213">
        <v>63.945378637791528</v>
      </c>
      <c r="F1213">
        <v>-367.6241987195238</v>
      </c>
      <c r="G1213">
        <v>280.34293574818321</v>
      </c>
      <c r="H1213">
        <v>-30.441819083196862</v>
      </c>
      <c r="I1213">
        <v>-482.00413349856291</v>
      </c>
      <c r="J1213">
        <v>-848.47881432524503</v>
      </c>
      <c r="K1213">
        <f t="shared" si="54"/>
        <v>259.45679296637684</v>
      </c>
      <c r="L1213">
        <f t="shared" si="55"/>
        <v>-53.777703416745936</v>
      </c>
      <c r="M1213">
        <f t="shared" si="56"/>
        <v>-1330.482947823808</v>
      </c>
    </row>
    <row r="1214" spans="1:13" x14ac:dyDescent="0.25">
      <c r="A1214">
        <v>-1190.833108243743</v>
      </c>
      <c r="B1214">
        <v>103.4062709764616</v>
      </c>
      <c r="C1214">
        <v>186.3262728596265</v>
      </c>
      <c r="D1214">
        <v>-68.862235742283772</v>
      </c>
      <c r="E1214">
        <v>18.46818403477819</v>
      </c>
      <c r="F1214">
        <v>-377.23578268310769</v>
      </c>
      <c r="G1214">
        <v>302.56547912055782</v>
      </c>
      <c r="H1214">
        <v>-26.496210953699791</v>
      </c>
      <c r="I1214">
        <v>-476.60864095102562</v>
      </c>
      <c r="J1214">
        <v>-852.39644490505032</v>
      </c>
      <c r="K1214">
        <f t="shared" si="54"/>
        <v>220.87030809380434</v>
      </c>
      <c r="L1214">
        <f t="shared" si="55"/>
        <v>-82.698330481471473</v>
      </c>
      <c r="M1214">
        <f t="shared" si="56"/>
        <v>-1329.005085856076</v>
      </c>
    </row>
    <row r="1215" spans="1:13" x14ac:dyDescent="0.25">
      <c r="A1215">
        <v>-1321.773720147615</v>
      </c>
      <c r="B1215">
        <v>385.72592016943969</v>
      </c>
      <c r="C1215">
        <v>-15.063134880405389</v>
      </c>
      <c r="D1215">
        <v>-254.93259915486721</v>
      </c>
      <c r="E1215">
        <v>-26.963355161323069</v>
      </c>
      <c r="F1215">
        <v>-384.82337636634992</v>
      </c>
      <c r="G1215">
        <v>324.38113487372448</v>
      </c>
      <c r="H1215">
        <v>-22.59452443566537</v>
      </c>
      <c r="I1215">
        <v>-471.20483835986988</v>
      </c>
      <c r="J1215">
        <v>-856.2989468322985</v>
      </c>
      <c r="K1215">
        <f t="shared" si="54"/>
        <v>115.73018613416707</v>
      </c>
      <c r="L1215">
        <f t="shared" si="55"/>
        <v>-110.00012108961388</v>
      </c>
      <c r="M1215">
        <f t="shared" si="56"/>
        <v>-1327.5037851921684</v>
      </c>
    </row>
    <row r="1216" spans="1:13" x14ac:dyDescent="0.25">
      <c r="A1216">
        <v>-2482.293252863506</v>
      </c>
      <c r="B1216">
        <v>-436.7143015387814</v>
      </c>
      <c r="C1216">
        <v>-195.1091464305419</v>
      </c>
      <c r="D1216">
        <v>-391.99057324844853</v>
      </c>
      <c r="E1216">
        <v>-69.356176562220426</v>
      </c>
      <c r="F1216">
        <v>-390.15309316065043</v>
      </c>
      <c r="G1216">
        <v>345.75167389347581</v>
      </c>
      <c r="H1216">
        <v>-18.74213688144571</v>
      </c>
      <c r="I1216">
        <v>-465.79319817951381</v>
      </c>
      <c r="J1216">
        <v>-860.18630075537965</v>
      </c>
      <c r="K1216">
        <f t="shared" si="54"/>
        <v>-1023.8140212177718</v>
      </c>
      <c r="L1216">
        <f t="shared" si="55"/>
        <v>-132.49973271084073</v>
      </c>
      <c r="M1216">
        <f t="shared" si="56"/>
        <v>-1325.9794989348934</v>
      </c>
    </row>
    <row r="1217" spans="1:13" x14ac:dyDescent="0.25">
      <c r="A1217">
        <v>-2297.7779027767219</v>
      </c>
      <c r="B1217">
        <v>-269.30914392671798</v>
      </c>
      <c r="C1217">
        <v>-135.04706354419281</v>
      </c>
      <c r="D1217">
        <v>-421.97519230393442</v>
      </c>
      <c r="E1217">
        <v>-105.71721777962171</v>
      </c>
      <c r="F1217">
        <v>-392.9900694898904</v>
      </c>
      <c r="G1217">
        <v>366.63789009809011</v>
      </c>
      <c r="H1217">
        <v>-14.944425643395901</v>
      </c>
      <c r="I1217">
        <v>-460.37419286437188</v>
      </c>
      <c r="J1217">
        <v>-864.0584873226868</v>
      </c>
      <c r="K1217">
        <f t="shared" si="54"/>
        <v>-826.33139977484529</v>
      </c>
      <c r="L1217">
        <f t="shared" si="55"/>
        <v>-147.0138228148179</v>
      </c>
      <c r="M1217">
        <f t="shared" si="56"/>
        <v>-1324.4326801870586</v>
      </c>
    </row>
    <row r="1218" spans="1:13" x14ac:dyDescent="0.25">
      <c r="A1218">
        <v>-1299.8137335074609</v>
      </c>
      <c r="B1218">
        <v>465.81888619069298</v>
      </c>
      <c r="C1218">
        <v>35.352233211074072</v>
      </c>
      <c r="D1218">
        <v>-327.27068879178921</v>
      </c>
      <c r="E1218">
        <v>-133.54483944645591</v>
      </c>
      <c r="F1218">
        <v>-393.10054397261121</v>
      </c>
      <c r="G1218">
        <v>387.00176942697288</v>
      </c>
      <c r="H1218">
        <v>-11.206768073874199</v>
      </c>
      <c r="I1218">
        <v>-454.94829486885982</v>
      </c>
      <c r="J1218">
        <v>-867.9154871826106</v>
      </c>
      <c r="K1218">
        <f t="shared" si="54"/>
        <v>173.90043060997783</v>
      </c>
      <c r="L1218">
        <f t="shared" si="55"/>
        <v>-150.85038206596843</v>
      </c>
      <c r="M1218">
        <f t="shared" si="56"/>
        <v>-1322.8637820514705</v>
      </c>
    </row>
    <row r="1219" spans="1:13" x14ac:dyDescent="0.25">
      <c r="A1219">
        <v>-1305.435934480369</v>
      </c>
      <c r="B1219">
        <v>141.9720811513624</v>
      </c>
      <c r="C1219">
        <v>150.37811446560039</v>
      </c>
      <c r="D1219">
        <v>-133.23013855866509</v>
      </c>
      <c r="E1219">
        <v>-152.31159883487479</v>
      </c>
      <c r="F1219">
        <v>-390.25023382543822</v>
      </c>
      <c r="G1219">
        <v>406.81364027781422</v>
      </c>
      <c r="H1219">
        <v>-7.534541525231913</v>
      </c>
      <c r="I1219">
        <v>-449.51597664739279</v>
      </c>
      <c r="J1219">
        <v>-871.75728098354341</v>
      </c>
      <c r="K1219">
        <f t="shared" ref="K1219:K1282" si="57">SUM(B1219:D1219)</f>
        <v>159.12005705829768</v>
      </c>
      <c r="L1219">
        <f t="shared" ref="L1219:L1282" si="58">SUM(E1219:H1219)</f>
        <v>-143.28273390773072</v>
      </c>
      <c r="M1219">
        <f t="shared" ref="M1219:M1282" si="59">SUM(I1219:J1219)</f>
        <v>-1321.2732576309363</v>
      </c>
    </row>
    <row r="1220" spans="1:13" x14ac:dyDescent="0.25">
      <c r="A1220">
        <v>-1412.1202179074251</v>
      </c>
      <c r="B1220">
        <v>-231.2793436448427</v>
      </c>
      <c r="C1220">
        <v>139.32097483077419</v>
      </c>
      <c r="D1220">
        <v>123.57524591320519</v>
      </c>
      <c r="E1220">
        <v>-162.01549445562279</v>
      </c>
      <c r="F1220">
        <v>-384.17815087075297</v>
      </c>
      <c r="G1220">
        <v>426.05123369790141</v>
      </c>
      <c r="H1220">
        <v>-3.9331233498230449</v>
      </c>
      <c r="I1220">
        <v>-444.0777106543876</v>
      </c>
      <c r="J1220">
        <v>-875.58384937387666</v>
      </c>
      <c r="K1220">
        <f t="shared" si="57"/>
        <v>31.616877099136687</v>
      </c>
      <c r="L1220">
        <f t="shared" si="58"/>
        <v>-124.0755349782974</v>
      </c>
      <c r="M1220">
        <f t="shared" si="59"/>
        <v>-1319.6615600282644</v>
      </c>
    </row>
    <row r="1221" spans="1:13" x14ac:dyDescent="0.25">
      <c r="A1221">
        <v>-1426.5500017963871</v>
      </c>
      <c r="B1221">
        <v>-381.85265698594782</v>
      </c>
      <c r="C1221">
        <v>-15.950617571859921</v>
      </c>
      <c r="D1221">
        <v>382.27585702354452</v>
      </c>
      <c r="E1221">
        <v>-162.63197818099059</v>
      </c>
      <c r="F1221">
        <v>-374.64726181817679</v>
      </c>
      <c r="G1221">
        <v>444.69368898330993</v>
      </c>
      <c r="H1221">
        <v>-0.40789090000647188</v>
      </c>
      <c r="I1221">
        <v>-438.63396934425668</v>
      </c>
      <c r="J1221">
        <v>-879.39517300200328</v>
      </c>
      <c r="K1221">
        <f t="shared" si="57"/>
        <v>-15.527417534263236</v>
      </c>
      <c r="L1221">
        <f t="shared" si="58"/>
        <v>-92.993441915863983</v>
      </c>
      <c r="M1221">
        <f t="shared" si="59"/>
        <v>-1318.02914234626</v>
      </c>
    </row>
    <row r="1222" spans="1:13" x14ac:dyDescent="0.25">
      <c r="A1222">
        <v>-699.21899506545537</v>
      </c>
      <c r="B1222">
        <v>348.56666160528391</v>
      </c>
      <c r="C1222">
        <v>-203.8501417686328</v>
      </c>
      <c r="D1222">
        <v>522.24205414425012</v>
      </c>
      <c r="E1222">
        <v>-153.9567699167186</v>
      </c>
      <c r="F1222">
        <v>-361.60026534388129</v>
      </c>
      <c r="G1222">
        <v>462.72014543010948</v>
      </c>
      <c r="H1222">
        <v>3.0357784718655449</v>
      </c>
      <c r="I1222">
        <v>-433.18522517141781</v>
      </c>
      <c r="J1222">
        <v>-883.19123251631402</v>
      </c>
      <c r="K1222">
        <f t="shared" si="57"/>
        <v>666.95857398090129</v>
      </c>
      <c r="L1222">
        <f t="shared" si="58"/>
        <v>-49.801111358624802</v>
      </c>
      <c r="M1222">
        <f t="shared" si="59"/>
        <v>-1316.3764576877318</v>
      </c>
    </row>
    <row r="1223" spans="1:13" x14ac:dyDescent="0.25">
      <c r="A1223">
        <v>-1324.0115142394011</v>
      </c>
      <c r="B1223">
        <v>-325.00626976382341</v>
      </c>
      <c r="C1223">
        <v>-137.1133812338243</v>
      </c>
      <c r="D1223">
        <v>447.55374815493298</v>
      </c>
      <c r="E1223">
        <v>-136.0106896286724</v>
      </c>
      <c r="F1223">
        <v>-345.23321236033922</v>
      </c>
      <c r="G1223">
        <v>480.10974233437321</v>
      </c>
      <c r="H1223">
        <v>6.3925074134404296</v>
      </c>
      <c r="I1223">
        <v>-427.73195059028689</v>
      </c>
      <c r="J1223">
        <v>-886.97200856520135</v>
      </c>
      <c r="K1223">
        <f t="shared" si="57"/>
        <v>-14.565902842714706</v>
      </c>
      <c r="L1223">
        <f t="shared" si="58"/>
        <v>5.2583477588019916</v>
      </c>
      <c r="M1223">
        <f t="shared" si="59"/>
        <v>-1314.7039591554883</v>
      </c>
    </row>
    <row r="1224" spans="1:13" x14ac:dyDescent="0.25">
      <c r="A1224">
        <v>-747.6770693714185</v>
      </c>
      <c r="B1224">
        <v>142.4151827395585</v>
      </c>
      <c r="C1224">
        <v>141.0122116471743</v>
      </c>
      <c r="D1224">
        <v>211.87961877811679</v>
      </c>
      <c r="E1224">
        <v>-110.67207022497379</v>
      </c>
      <c r="F1224">
        <v>-325.79845002349299</v>
      </c>
      <c r="G1224">
        <v>496.84161899217361</v>
      </c>
      <c r="H1224">
        <v>9.6569185723585118</v>
      </c>
      <c r="I1224">
        <v>-422.27461805527668</v>
      </c>
      <c r="J1224">
        <v>-890.73748179705649</v>
      </c>
      <c r="K1224">
        <f t="shared" si="57"/>
        <v>495.30701316484954</v>
      </c>
      <c r="L1224">
        <f t="shared" si="58"/>
        <v>70.028017316065359</v>
      </c>
      <c r="M1224">
        <f t="shared" si="59"/>
        <v>-1313.0120998523332</v>
      </c>
    </row>
    <row r="1225" spans="1:13" x14ac:dyDescent="0.25">
      <c r="A1225">
        <v>-590.29560059312473</v>
      </c>
      <c r="B1225">
        <v>324.12017419672611</v>
      </c>
      <c r="C1225">
        <v>345.15850939516639</v>
      </c>
      <c r="D1225">
        <v>-90.145478200335262</v>
      </c>
      <c r="E1225">
        <v>-80.297504648146614</v>
      </c>
      <c r="F1225">
        <v>-303.5485177513097</v>
      </c>
      <c r="G1225">
        <v>512.89491469958296</v>
      </c>
      <c r="H1225">
        <v>12.82363459626816</v>
      </c>
      <c r="I1225">
        <v>-416.81370002080553</v>
      </c>
      <c r="J1225">
        <v>-894.48763286027145</v>
      </c>
      <c r="K1225">
        <f t="shared" si="57"/>
        <v>579.13320539155734</v>
      </c>
      <c r="L1225">
        <f t="shared" si="58"/>
        <v>141.87252689639479</v>
      </c>
      <c r="M1225">
        <f t="shared" si="59"/>
        <v>-1311.3013328810771</v>
      </c>
    </row>
    <row r="1226" spans="1:13" x14ac:dyDescent="0.25">
      <c r="A1226">
        <v>-943.91857132371956</v>
      </c>
      <c r="B1226">
        <v>302.14797272765469</v>
      </c>
      <c r="C1226">
        <v>220.87358711953749</v>
      </c>
      <c r="D1226">
        <v>-375.5245259094047</v>
      </c>
      <c r="E1226">
        <v>-47.243585840712448</v>
      </c>
      <c r="F1226">
        <v>-278.73595496175682</v>
      </c>
      <c r="G1226">
        <v>528.24876875267319</v>
      </c>
      <c r="H1226">
        <v>15.887278132814441</v>
      </c>
      <c r="I1226">
        <v>-411.3496689412886</v>
      </c>
      <c r="J1226">
        <v>-898.2224424032371</v>
      </c>
      <c r="K1226">
        <f t="shared" si="57"/>
        <v>147.49703393778748</v>
      </c>
      <c r="L1226">
        <f t="shared" si="58"/>
        <v>218.15650608301834</v>
      </c>
      <c r="M1226">
        <f t="shared" si="59"/>
        <v>-1309.5721113445256</v>
      </c>
    </row>
    <row r="1227" spans="1:13" x14ac:dyDescent="0.25">
      <c r="A1227">
        <v>-2131.4442419251832</v>
      </c>
      <c r="B1227">
        <v>-395.46562569598018</v>
      </c>
      <c r="C1227">
        <v>-151.2295913232303</v>
      </c>
      <c r="D1227">
        <v>-573.16872101964555</v>
      </c>
      <c r="E1227">
        <v>-13.866906745196999</v>
      </c>
      <c r="F1227">
        <v>-251.61330107280179</v>
      </c>
      <c r="G1227">
        <v>542.8823204475151</v>
      </c>
      <c r="H1227">
        <v>18.842471829643511</v>
      </c>
      <c r="I1227">
        <v>-405.88299727113991</v>
      </c>
      <c r="J1227">
        <v>-901.94189107434715</v>
      </c>
      <c r="K1227">
        <f t="shared" si="57"/>
        <v>-1119.8639380388561</v>
      </c>
      <c r="L1227">
        <f t="shared" si="58"/>
        <v>296.2445844591598</v>
      </c>
      <c r="M1227">
        <f t="shared" si="59"/>
        <v>-1307.8248883454871</v>
      </c>
    </row>
    <row r="1228" spans="1:13" x14ac:dyDescent="0.25">
      <c r="A1228">
        <v>-1581.9004364728889</v>
      </c>
      <c r="B1228">
        <v>456.15302761175718</v>
      </c>
      <c r="C1228">
        <v>-491.2211494805286</v>
      </c>
      <c r="D1228">
        <v>-614.3869358206822</v>
      </c>
      <c r="E1228">
        <v>17.58928629116323</v>
      </c>
      <c r="F1228">
        <v>-222.43309550241281</v>
      </c>
      <c r="G1228">
        <v>556.77470908018404</v>
      </c>
      <c r="H1228">
        <v>21.683838334397599</v>
      </c>
      <c r="I1228">
        <v>-400.41415746477611</v>
      </c>
      <c r="J1228">
        <v>-905.64595952199124</v>
      </c>
      <c r="K1228">
        <f t="shared" si="57"/>
        <v>-649.45505768945361</v>
      </c>
      <c r="L1228">
        <f t="shared" si="58"/>
        <v>373.61473820333208</v>
      </c>
      <c r="M1228">
        <f t="shared" si="59"/>
        <v>-1306.0601169867673</v>
      </c>
    </row>
    <row r="1229" spans="1:13" x14ac:dyDescent="0.25">
      <c r="A1229">
        <v>-1891.2864209974721</v>
      </c>
      <c r="B1229">
        <v>-115.6573315522572</v>
      </c>
      <c r="C1229">
        <v>-462.47075801213077</v>
      </c>
      <c r="D1229">
        <v>-457.25875607030849</v>
      </c>
      <c r="E1229">
        <v>45.5154784354824</v>
      </c>
      <c r="F1229">
        <v>-191.44787766855819</v>
      </c>
      <c r="G1229">
        <v>569.90507394675114</v>
      </c>
      <c r="H1229">
        <v>24.406000294722539</v>
      </c>
      <c r="I1229">
        <v>-394.94362197661019</v>
      </c>
      <c r="J1229">
        <v>-909.33462839456308</v>
      </c>
      <c r="K1229">
        <f t="shared" si="57"/>
        <v>-1035.3868456346966</v>
      </c>
      <c r="L1229">
        <f t="shared" si="58"/>
        <v>448.37867500839792</v>
      </c>
      <c r="M1229">
        <f t="shared" si="59"/>
        <v>-1304.2782503711733</v>
      </c>
    </row>
    <row r="1230" spans="1:13" x14ac:dyDescent="0.25">
      <c r="A1230">
        <v>-1558.2409956260969</v>
      </c>
      <c r="B1230">
        <v>-445.76591164682958</v>
      </c>
      <c r="C1230">
        <v>-164.0890890638546</v>
      </c>
      <c r="D1230">
        <v>-165.3890830092472</v>
      </c>
      <c r="E1230">
        <v>69.136881982999796</v>
      </c>
      <c r="F1230">
        <v>-158.91018698920411</v>
      </c>
      <c r="G1230">
        <v>582.25255434328767</v>
      </c>
      <c r="H1230">
        <v>27.003580358266721</v>
      </c>
      <c r="I1230">
        <v>-389.47186326106151</v>
      </c>
      <c r="J1230">
        <v>-913.00787834045411</v>
      </c>
      <c r="K1230">
        <f t="shared" si="57"/>
        <v>-775.24408371993138</v>
      </c>
      <c r="L1230">
        <f t="shared" si="58"/>
        <v>519.48282969535012</v>
      </c>
      <c r="M1230">
        <f t="shared" si="59"/>
        <v>-1302.4797416015156</v>
      </c>
    </row>
    <row r="1231" spans="1:13" x14ac:dyDescent="0.25">
      <c r="A1231">
        <v>-931.192079568444</v>
      </c>
      <c r="B1231">
        <v>-630.84410232656046</v>
      </c>
      <c r="C1231">
        <v>243.5338714435685</v>
      </c>
      <c r="D1231">
        <v>170.72921287676121</v>
      </c>
      <c r="E1231">
        <v>87.859054362165651</v>
      </c>
      <c r="F1231">
        <v>-125.0725628823202</v>
      </c>
      <c r="G1231">
        <v>593.79628956586612</v>
      </c>
      <c r="H1231">
        <v>29.471201172672821</v>
      </c>
      <c r="I1231">
        <v>-383.9993537725432</v>
      </c>
      <c r="J1231">
        <v>-916.66569000805441</v>
      </c>
      <c r="K1231">
        <f t="shared" si="57"/>
        <v>-216.58101800623075</v>
      </c>
      <c r="L1231">
        <f t="shared" si="58"/>
        <v>586.05398221838448</v>
      </c>
      <c r="M1231">
        <f t="shared" si="59"/>
        <v>-1300.6650437805977</v>
      </c>
    </row>
    <row r="1232" spans="1:13" x14ac:dyDescent="0.25">
      <c r="A1232">
        <v>1006.840528870152</v>
      </c>
      <c r="B1232">
        <v>644.00350227652007</v>
      </c>
      <c r="C1232">
        <v>553.99212351068093</v>
      </c>
      <c r="D1232">
        <v>460.46060056247882</v>
      </c>
      <c r="E1232">
        <v>101.08755300142759</v>
      </c>
      <c r="F1232">
        <v>-90.187544765871991</v>
      </c>
      <c r="G1232">
        <v>604.51541891055911</v>
      </c>
      <c r="H1232">
        <v>31.80348538558512</v>
      </c>
      <c r="I1232">
        <v>-378.52656596547001</v>
      </c>
      <c r="J1232">
        <v>-920.3080440457577</v>
      </c>
      <c r="K1232">
        <f t="shared" si="57"/>
        <v>1658.4562263496796</v>
      </c>
      <c r="L1232">
        <f t="shared" si="58"/>
        <v>647.21891253169974</v>
      </c>
      <c r="M1232">
        <f t="shared" si="59"/>
        <v>-1298.8346100112276</v>
      </c>
    </row>
    <row r="1233" spans="1:13" x14ac:dyDescent="0.25">
      <c r="A1233">
        <v>420.28666155367341</v>
      </c>
      <c r="B1233">
        <v>-143.41261298863341</v>
      </c>
      <c r="C1233">
        <v>529.81794780608629</v>
      </c>
      <c r="D1233">
        <v>628.76581954293749</v>
      </c>
      <c r="E1233">
        <v>108.22793532923539</v>
      </c>
      <c r="F1233">
        <v>-54.507672057828827</v>
      </c>
      <c r="G1233">
        <v>614.38908167343993</v>
      </c>
      <c r="H1233">
        <v>33.995055644651202</v>
      </c>
      <c r="I1233">
        <v>-373.05397229425961</v>
      </c>
      <c r="J1233">
        <v>-923.93492110195496</v>
      </c>
      <c r="K1233">
        <f t="shared" si="57"/>
        <v>1015.1711543603903</v>
      </c>
      <c r="L1233">
        <f t="shared" si="58"/>
        <v>702.10440058949769</v>
      </c>
      <c r="M1233">
        <f t="shared" si="59"/>
        <v>-1296.9888933962145</v>
      </c>
    </row>
    <row r="1234" spans="1:13" x14ac:dyDescent="0.25">
      <c r="A1234">
        <v>3.0607956361619371</v>
      </c>
      <c r="B1234">
        <v>-390.7477441235531</v>
      </c>
      <c r="C1234">
        <v>270.74660882392737</v>
      </c>
      <c r="D1234">
        <v>668.35305162817747</v>
      </c>
      <c r="E1234">
        <v>108.68557534698991</v>
      </c>
      <c r="F1234">
        <v>-18.285300749109972</v>
      </c>
      <c r="G1234">
        <v>623.39641715057951</v>
      </c>
      <c r="H1234">
        <v>36.040534597515169</v>
      </c>
      <c r="I1234">
        <v>-367.58204521332613</v>
      </c>
      <c r="J1234">
        <v>-927.54630182503831</v>
      </c>
      <c r="K1234">
        <f t="shared" si="57"/>
        <v>548.35191632855174</v>
      </c>
      <c r="L1234">
        <f t="shared" si="58"/>
        <v>749.83722634597461</v>
      </c>
      <c r="M1234">
        <f t="shared" si="59"/>
        <v>-1295.1283470383644</v>
      </c>
    </row>
    <row r="1235" spans="1:13" x14ac:dyDescent="0.25">
      <c r="A1235">
        <v>-449.2817354777593</v>
      </c>
      <c r="B1235">
        <v>-502.53816902367788</v>
      </c>
      <c r="C1235">
        <v>-52.010502253143692</v>
      </c>
      <c r="D1235">
        <v>608.69810590790871</v>
      </c>
      <c r="E1235">
        <v>102.1605875930981</v>
      </c>
      <c r="F1235">
        <v>18.21055680866699</v>
      </c>
      <c r="G1235">
        <v>631.51656463804977</v>
      </c>
      <c r="H1235">
        <v>37.934544891823187</v>
      </c>
      <c r="I1235">
        <v>-362.11125717708501</v>
      </c>
      <c r="J1235">
        <v>-931.14216686339944</v>
      </c>
      <c r="K1235">
        <f t="shared" si="57"/>
        <v>54.149434631087161</v>
      </c>
      <c r="L1235">
        <f t="shared" si="58"/>
        <v>789.82225393163799</v>
      </c>
      <c r="M1235">
        <f t="shared" si="59"/>
        <v>-1293.2534240404843</v>
      </c>
    </row>
    <row r="1236" spans="1:13" x14ac:dyDescent="0.25">
      <c r="A1236">
        <v>-511.76597342180531</v>
      </c>
      <c r="B1236">
        <v>-233.70235940811361</v>
      </c>
      <c r="C1236">
        <v>-292.80253569107288</v>
      </c>
      <c r="D1236">
        <v>483.52681500054041</v>
      </c>
      <c r="E1236">
        <v>89.548672511687585</v>
      </c>
      <c r="F1236">
        <v>54.627639063391683</v>
      </c>
      <c r="G1236">
        <v>638.72866343192459</v>
      </c>
      <c r="H1236">
        <v>39.671709175219227</v>
      </c>
      <c r="I1236">
        <v>-356.64208063995301</v>
      </c>
      <c r="J1236">
        <v>-934.72249686542943</v>
      </c>
      <c r="K1236">
        <f t="shared" si="57"/>
        <v>-42.978080098646046</v>
      </c>
      <c r="L1236">
        <f t="shared" si="58"/>
        <v>822.57668418222306</v>
      </c>
      <c r="M1236">
        <f t="shared" si="59"/>
        <v>-1291.3645775053824</v>
      </c>
    </row>
    <row r="1237" spans="1:13" x14ac:dyDescent="0.25">
      <c r="A1237">
        <v>-368.37306152869138</v>
      </c>
      <c r="B1237">
        <v>138.1502880690517</v>
      </c>
      <c r="C1237">
        <v>-392.24381851982349</v>
      </c>
      <c r="D1237">
        <v>326.28692734817452</v>
      </c>
      <c r="E1237">
        <v>72.101108812415873</v>
      </c>
      <c r="F1237">
        <v>90.536190373730705</v>
      </c>
      <c r="G1237">
        <v>645.01185282827532</v>
      </c>
      <c r="H1237">
        <v>41.246650095347711</v>
      </c>
      <c r="I1237">
        <v>-351.1749880563429</v>
      </c>
      <c r="J1237">
        <v>-938.28727247952077</v>
      </c>
      <c r="K1237">
        <f t="shared" si="57"/>
        <v>72.193396897402721</v>
      </c>
      <c r="L1237">
        <f t="shared" si="58"/>
        <v>848.89580210976965</v>
      </c>
      <c r="M1237">
        <f t="shared" si="59"/>
        <v>-1289.4622605358636</v>
      </c>
    </row>
    <row r="1238" spans="1:13" x14ac:dyDescent="0.25">
      <c r="A1238">
        <v>-352.31705222202322</v>
      </c>
      <c r="B1238">
        <v>215.6885321060831</v>
      </c>
      <c r="C1238">
        <v>-315.49714766185542</v>
      </c>
      <c r="D1238">
        <v>165.46359684216421</v>
      </c>
      <c r="E1238">
        <v>51.101506006686712</v>
      </c>
      <c r="F1238">
        <v>125.47412429660579</v>
      </c>
      <c r="G1238">
        <v>650.34527212317391</v>
      </c>
      <c r="H1238">
        <v>42.654001822703833</v>
      </c>
      <c r="I1238">
        <v>-345.71046340351978</v>
      </c>
      <c r="J1238">
        <v>-941.83647435406544</v>
      </c>
      <c r="K1238">
        <f t="shared" si="57"/>
        <v>65.654981286391887</v>
      </c>
      <c r="L1238">
        <f t="shared" si="58"/>
        <v>869.57490424917023</v>
      </c>
      <c r="M1238">
        <f t="shared" si="59"/>
        <v>-1287.5469377575853</v>
      </c>
    </row>
    <row r="1239" spans="1:13" x14ac:dyDescent="0.25">
      <c r="A1239">
        <v>-370.31391529240068</v>
      </c>
      <c r="B1239">
        <v>102.5494574193533</v>
      </c>
      <c r="C1239">
        <v>-84.785977455574638</v>
      </c>
      <c r="D1239">
        <v>12.132391404708869</v>
      </c>
      <c r="E1239">
        <v>27.838295893669908</v>
      </c>
      <c r="F1239">
        <v>158.97453210117109</v>
      </c>
      <c r="G1239">
        <v>654.70806061269332</v>
      </c>
      <c r="H1239">
        <v>43.888493692601301</v>
      </c>
      <c r="I1239">
        <v>-340.24908582356892</v>
      </c>
      <c r="J1239">
        <v>-945.37008313745514</v>
      </c>
      <c r="K1239">
        <f t="shared" si="57"/>
        <v>29.895871368487533</v>
      </c>
      <c r="L1239">
        <f t="shared" si="58"/>
        <v>885.40938230013558</v>
      </c>
      <c r="M1239">
        <f t="shared" si="59"/>
        <v>-1285.6191689610241</v>
      </c>
    </row>
    <row r="1240" spans="1:13" x14ac:dyDescent="0.25">
      <c r="A1240">
        <v>-338.28876064581618</v>
      </c>
      <c r="B1240">
        <v>30.606249571287812</v>
      </c>
      <c r="C1240">
        <v>135.42042241456349</v>
      </c>
      <c r="D1240">
        <v>-117.8305466573895</v>
      </c>
      <c r="E1240">
        <v>3.6018164409441189</v>
      </c>
      <c r="F1240">
        <v>190.5685988881728</v>
      </c>
      <c r="G1240">
        <v>658.07935759290604</v>
      </c>
      <c r="H1240">
        <v>44.945062856949193</v>
      </c>
      <c r="I1240">
        <v>-334.79164227516958</v>
      </c>
      <c r="J1240">
        <v>-948.88807947808061</v>
      </c>
      <c r="K1240">
        <f t="shared" si="57"/>
        <v>48.19612532846179</v>
      </c>
      <c r="L1240">
        <f t="shared" si="58"/>
        <v>897.19483577897211</v>
      </c>
      <c r="M1240">
        <f t="shared" si="59"/>
        <v>-1283.6797217532503</v>
      </c>
    </row>
    <row r="1241" spans="1:13" x14ac:dyDescent="0.25">
      <c r="A1241">
        <v>-412.13545814814182</v>
      </c>
      <c r="B1241">
        <v>-36.515867271349421</v>
      </c>
      <c r="C1241">
        <v>206.82257237213909</v>
      </c>
      <c r="D1241">
        <v>-206.43966370958211</v>
      </c>
      <c r="E1241">
        <v>-20.30503761691568</v>
      </c>
      <c r="F1241">
        <v>219.77495299136129</v>
      </c>
      <c r="G1241">
        <v>660.43830235988275</v>
      </c>
      <c r="H1241">
        <v>45.818695541094542</v>
      </c>
      <c r="I1241">
        <v>-329.33896879043698</v>
      </c>
      <c r="J1241">
        <v>-952.39044402433535</v>
      </c>
      <c r="K1241">
        <f t="shared" si="57"/>
        <v>-36.13295860879245</v>
      </c>
      <c r="L1241">
        <f t="shared" si="58"/>
        <v>905.72691327542293</v>
      </c>
      <c r="M1241">
        <f t="shared" si="59"/>
        <v>-1281.7294128147723</v>
      </c>
    </row>
    <row r="1242" spans="1:13" x14ac:dyDescent="0.25">
      <c r="A1242">
        <v>-545.45362845221712</v>
      </c>
      <c r="B1242">
        <v>-45.319885565880647</v>
      </c>
      <c r="C1242">
        <v>113.4363252313906</v>
      </c>
      <c r="D1242">
        <v>-245.60227267085949</v>
      </c>
      <c r="E1242">
        <v>-42.53622899944795</v>
      </c>
      <c r="F1242">
        <v>246.06908019859949</v>
      </c>
      <c r="G1242">
        <v>661.76403420969677</v>
      </c>
      <c r="H1242">
        <v>46.504377970382848</v>
      </c>
      <c r="I1242">
        <v>-323.89190140148878</v>
      </c>
      <c r="J1242">
        <v>-955.87715742461</v>
      </c>
      <c r="K1242">
        <f t="shared" si="57"/>
        <v>-177.48583300534955</v>
      </c>
      <c r="L1242">
        <f t="shared" si="58"/>
        <v>911.80126337923116</v>
      </c>
      <c r="M1242">
        <f t="shared" si="59"/>
        <v>-1279.7690588260989</v>
      </c>
    </row>
    <row r="1243" spans="1:13" x14ac:dyDescent="0.25">
      <c r="A1243">
        <v>-571.42376732452772</v>
      </c>
      <c r="B1243">
        <v>120.140775027015</v>
      </c>
      <c r="C1243">
        <v>-65.312232155458702</v>
      </c>
      <c r="D1243">
        <v>-264.66636840848651</v>
      </c>
      <c r="E1243">
        <v>-61.703281368309263</v>
      </c>
      <c r="F1243">
        <v>268.88402723986832</v>
      </c>
      <c r="G1243">
        <v>662.03539784169254</v>
      </c>
      <c r="H1243">
        <v>46.997390966888148</v>
      </c>
      <c r="I1243">
        <v>-318.4512761404402</v>
      </c>
      <c r="J1243">
        <v>-959.34820032729692</v>
      </c>
      <c r="K1243">
        <f t="shared" si="57"/>
        <v>-209.83782553693021</v>
      </c>
      <c r="L1243">
        <f t="shared" si="58"/>
        <v>916.21353468013967</v>
      </c>
      <c r="M1243">
        <f t="shared" si="59"/>
        <v>-1277.7994764677371</v>
      </c>
    </row>
    <row r="1244" spans="1:13" x14ac:dyDescent="0.25">
      <c r="A1244">
        <v>-908.50851692217725</v>
      </c>
      <c r="B1244">
        <v>-100.7813666836952</v>
      </c>
      <c r="C1244">
        <v>-138.7580375653983</v>
      </c>
      <c r="D1244">
        <v>-312.90700602077919</v>
      </c>
      <c r="E1244">
        <v>-76.451419915603282</v>
      </c>
      <c r="F1244">
        <v>287.68654237559599</v>
      </c>
      <c r="G1244">
        <v>661.22891807368103</v>
      </c>
      <c r="H1244">
        <v>47.295335234217198</v>
      </c>
      <c r="I1244">
        <v>-313.01792903940822</v>
      </c>
      <c r="J1244">
        <v>-962.80355338078732</v>
      </c>
      <c r="K1244">
        <f t="shared" si="57"/>
        <v>-552.44641026987267</v>
      </c>
      <c r="L1244">
        <f t="shared" si="58"/>
        <v>919.7593757678909</v>
      </c>
      <c r="M1244">
        <f t="shared" si="59"/>
        <v>-1275.8214824201955</v>
      </c>
    </row>
    <row r="1245" spans="1:13" x14ac:dyDescent="0.25">
      <c r="A1245">
        <v>-1051.20864491055</v>
      </c>
      <c r="B1245">
        <v>-233.1076595224861</v>
      </c>
      <c r="C1245">
        <v>-46.829452451008798</v>
      </c>
      <c r="D1245">
        <v>-420.67007480530162</v>
      </c>
      <c r="E1245">
        <v>-85.546590402941007</v>
      </c>
      <c r="F1245">
        <v>302.06409443571908</v>
      </c>
      <c r="G1245">
        <v>659.3162497014257</v>
      </c>
      <c r="H1245">
        <v>47.400732002568184</v>
      </c>
      <c r="I1245">
        <v>-307.59274663505249</v>
      </c>
      <c r="J1245">
        <v>-966.24319723347298</v>
      </c>
      <c r="K1245">
        <f t="shared" si="57"/>
        <v>-700.60718677879652</v>
      </c>
      <c r="L1245">
        <f t="shared" si="58"/>
        <v>923.23448573677194</v>
      </c>
      <c r="M1245">
        <f t="shared" si="59"/>
        <v>-1273.8359438685254</v>
      </c>
    </row>
    <row r="1246" spans="1:13" x14ac:dyDescent="0.25">
      <c r="A1246">
        <v>-466.38481365397189</v>
      </c>
      <c r="B1246">
        <v>297.40334374386998</v>
      </c>
      <c r="C1246">
        <v>113.6293000799833</v>
      </c>
      <c r="D1246">
        <v>-533.00829316111594</v>
      </c>
      <c r="E1246">
        <v>-87.912115152400375</v>
      </c>
      <c r="F1246">
        <v>311.76152881063899</v>
      </c>
      <c r="G1246">
        <v>656.26754923936005</v>
      </c>
      <c r="H1246">
        <v>47.317802801651332</v>
      </c>
      <c r="I1246">
        <v>-302.17681748221321</v>
      </c>
      <c r="J1246">
        <v>-969.66711253374615</v>
      </c>
      <c r="K1246">
        <f t="shared" si="57"/>
        <v>-121.97564933726267</v>
      </c>
      <c r="L1246">
        <f t="shared" si="58"/>
        <v>927.43476569924997</v>
      </c>
      <c r="M1246">
        <f t="shared" si="59"/>
        <v>-1271.8439300159594</v>
      </c>
    </row>
    <row r="1247" spans="1:13" x14ac:dyDescent="0.25">
      <c r="A1247">
        <v>-527.07329710008594</v>
      </c>
      <c r="B1247">
        <v>241.02749034893421</v>
      </c>
      <c r="C1247">
        <v>156.55849027374441</v>
      </c>
      <c r="D1247">
        <v>-587.96888442482737</v>
      </c>
      <c r="E1247">
        <v>-82.674954537765615</v>
      </c>
      <c r="F1247">
        <v>316.72732894246639</v>
      </c>
      <c r="G1247">
        <v>652.05168775797119</v>
      </c>
      <c r="H1247">
        <v>47.05210510966333</v>
      </c>
      <c r="I1247">
        <v>-296.77128064027352</v>
      </c>
      <c r="J1247">
        <v>-973.07527992999917</v>
      </c>
      <c r="K1247">
        <f t="shared" si="57"/>
        <v>-190.38290380214875</v>
      </c>
      <c r="L1247">
        <f t="shared" si="58"/>
        <v>933.15616727233532</v>
      </c>
      <c r="M1247">
        <f t="shared" si="59"/>
        <v>-1269.8465605702727</v>
      </c>
    </row>
    <row r="1248" spans="1:13" x14ac:dyDescent="0.25">
      <c r="A1248">
        <v>-661.98587071182544</v>
      </c>
      <c r="B1248">
        <v>148.7463822050795</v>
      </c>
      <c r="C1248">
        <v>75.943569577511468</v>
      </c>
      <c r="D1248">
        <v>-559.55797780598357</v>
      </c>
      <c r="E1248">
        <v>-69.530004305497371</v>
      </c>
      <c r="F1248">
        <v>317.00053483203169</v>
      </c>
      <c r="G1248">
        <v>646.64706462019308</v>
      </c>
      <c r="H1248">
        <v>46.609515404080668</v>
      </c>
      <c r="I1248">
        <v>-291.37727516861889</v>
      </c>
      <c r="J1248">
        <v>-976.46768007062212</v>
      </c>
      <c r="K1248">
        <f t="shared" si="57"/>
        <v>-334.86802602339259</v>
      </c>
      <c r="L1248">
        <f t="shared" si="58"/>
        <v>940.72711055080799</v>
      </c>
      <c r="M1248">
        <f t="shared" si="59"/>
        <v>-1267.844955239241</v>
      </c>
    </row>
    <row r="1249" spans="1:13" x14ac:dyDescent="0.25">
      <c r="A1249">
        <v>-955.99131917341822</v>
      </c>
      <c r="B1249">
        <v>-125.16197283662351</v>
      </c>
      <c r="C1249">
        <v>-69.571939140213601</v>
      </c>
      <c r="D1249">
        <v>-444.02306300646541</v>
      </c>
      <c r="E1249">
        <v>-50.057032470072564</v>
      </c>
      <c r="F1249">
        <v>312.59353817040483</v>
      </c>
      <c r="G1249">
        <v>640.07347367781642</v>
      </c>
      <c r="H1249">
        <v>45.995910162375218</v>
      </c>
      <c r="I1249">
        <v>-285.99594012663158</v>
      </c>
      <c r="J1249">
        <v>-979.84429360400816</v>
      </c>
      <c r="K1249">
        <f t="shared" si="57"/>
        <v>-638.75697498330248</v>
      </c>
      <c r="L1249">
        <f t="shared" si="58"/>
        <v>948.60588954052389</v>
      </c>
      <c r="M1249">
        <f t="shared" si="59"/>
        <v>-1265.8402337306397</v>
      </c>
    </row>
    <row r="1250" spans="1:13" x14ac:dyDescent="0.25">
      <c r="A1250">
        <v>-978.64040452509755</v>
      </c>
      <c r="B1250">
        <v>-238.15626725434279</v>
      </c>
      <c r="C1250">
        <v>-191.13696239626901</v>
      </c>
      <c r="D1250">
        <v>-240.29692584734931</v>
      </c>
      <c r="E1250">
        <v>-26.303338568198679</v>
      </c>
      <c r="F1250">
        <v>303.50086206906929</v>
      </c>
      <c r="G1250">
        <v>632.36857736221771</v>
      </c>
      <c r="H1250">
        <v>45.217165862020281</v>
      </c>
      <c r="I1250">
        <v>-280.62841457369558</v>
      </c>
      <c r="J1250">
        <v>-983.20510117854951</v>
      </c>
      <c r="K1250">
        <f t="shared" si="57"/>
        <v>-669.59015549796118</v>
      </c>
      <c r="L1250">
        <f t="shared" si="58"/>
        <v>954.78326672510855</v>
      </c>
      <c r="M1250">
        <f t="shared" si="59"/>
        <v>-1263.8335157522451</v>
      </c>
    </row>
    <row r="1251" spans="1:13" x14ac:dyDescent="0.25">
      <c r="A1251">
        <v>-645.64525901217564</v>
      </c>
      <c r="B1251">
        <v>-212.49356404032551</v>
      </c>
      <c r="C1251">
        <v>-167.03994226050011</v>
      </c>
      <c r="D1251">
        <v>38.464163712294102</v>
      </c>
      <c r="E1251">
        <v>-0.31622213658269371</v>
      </c>
      <c r="F1251">
        <v>289.715024317543</v>
      </c>
      <c r="G1251">
        <v>623.57204342673958</v>
      </c>
      <c r="H1251">
        <v>44.27915898048979</v>
      </c>
      <c r="I1251">
        <v>-275.27583756919739</v>
      </c>
      <c r="J1251">
        <v>-986.55008344263649</v>
      </c>
      <c r="K1251">
        <f t="shared" si="57"/>
        <v>-341.06934258853147</v>
      </c>
      <c r="L1251">
        <f t="shared" si="58"/>
        <v>957.25000458818965</v>
      </c>
      <c r="M1251">
        <f t="shared" si="59"/>
        <v>-1261.825921011834</v>
      </c>
    </row>
    <row r="1252" spans="1:13" x14ac:dyDescent="0.25">
      <c r="A1252">
        <v>-432.84427888874689</v>
      </c>
      <c r="B1252">
        <v>-497.67086986425909</v>
      </c>
      <c r="C1252">
        <v>63.600994507562419</v>
      </c>
      <c r="D1252">
        <v>307.04730007173998</v>
      </c>
      <c r="E1252">
        <v>25.829094843161151</v>
      </c>
      <c r="F1252">
        <v>271.2564651502496</v>
      </c>
      <c r="G1252">
        <v>613.72353962472368</v>
      </c>
      <c r="H1252">
        <v>43.187765995254523</v>
      </c>
      <c r="I1252">
        <v>-269.93934817251738</v>
      </c>
      <c r="J1252">
        <v>-989.87922104466168</v>
      </c>
      <c r="K1252">
        <f t="shared" si="57"/>
        <v>-127.0225752849567</v>
      </c>
      <c r="L1252">
        <f t="shared" si="58"/>
        <v>953.99686561338899</v>
      </c>
      <c r="M1252">
        <f t="shared" si="59"/>
        <v>-1259.8185692171792</v>
      </c>
    </row>
    <row r="1253" spans="1:13" x14ac:dyDescent="0.25">
      <c r="A1253">
        <v>809.74330916414806</v>
      </c>
      <c r="B1253">
        <v>504.72794977181832</v>
      </c>
      <c r="C1253">
        <v>160.27622876852411</v>
      </c>
      <c r="D1253">
        <v>459.53709841552939</v>
      </c>
      <c r="E1253">
        <v>49.91952441317482</v>
      </c>
      <c r="F1253">
        <v>248.28349077785879</v>
      </c>
      <c r="G1253">
        <v>602.86273370951142</v>
      </c>
      <c r="H1253">
        <v>41.948863383791092</v>
      </c>
      <c r="I1253">
        <v>-264.62008544304359</v>
      </c>
      <c r="J1253">
        <v>-993.19249463301662</v>
      </c>
      <c r="K1253">
        <f t="shared" si="57"/>
        <v>1124.5412769558718</v>
      </c>
      <c r="L1253">
        <f t="shared" si="58"/>
        <v>943.01461228433618</v>
      </c>
      <c r="M1253">
        <f t="shared" si="59"/>
        <v>-1257.8125800760602</v>
      </c>
    </row>
    <row r="1254" spans="1:13" x14ac:dyDescent="0.25">
      <c r="A1254">
        <v>-399.44241861500211</v>
      </c>
      <c r="B1254">
        <v>-465.08074019464311</v>
      </c>
      <c r="C1254">
        <v>-22.25074602967068</v>
      </c>
      <c r="D1254">
        <v>421.09266323063622</v>
      </c>
      <c r="E1254">
        <v>69.908612614952133</v>
      </c>
      <c r="F1254">
        <v>221.09924400195749</v>
      </c>
      <c r="G1254">
        <v>591.02929343444544</v>
      </c>
      <c r="H1254">
        <v>40.568327623571697</v>
      </c>
      <c r="I1254">
        <v>-259.31918844015769</v>
      </c>
      <c r="J1254">
        <v>-996.48988485609368</v>
      </c>
      <c r="K1254">
        <f t="shared" si="57"/>
        <v>-66.238822993677559</v>
      </c>
      <c r="L1254">
        <f t="shared" si="58"/>
        <v>922.60547767492676</v>
      </c>
      <c r="M1254">
        <f t="shared" si="59"/>
        <v>-1255.8090732962514</v>
      </c>
    </row>
    <row r="1255" spans="1:13" x14ac:dyDescent="0.25">
      <c r="A1255">
        <v>186.2236063934584</v>
      </c>
      <c r="B1255">
        <v>384.03959642320518</v>
      </c>
      <c r="C1255">
        <v>-80.130949694516573</v>
      </c>
      <c r="D1255">
        <v>243.8065510301557</v>
      </c>
      <c r="E1255">
        <v>84.896926045767287</v>
      </c>
      <c r="F1255">
        <v>190.1057294294387</v>
      </c>
      <c r="G1255">
        <v>578.26288655286851</v>
      </c>
      <c r="H1255">
        <v>39.052035192067287</v>
      </c>
      <c r="I1255">
        <v>-254.03779622324419</v>
      </c>
      <c r="J1255">
        <v>-999.77137236228384</v>
      </c>
      <c r="K1255">
        <f t="shared" si="57"/>
        <v>547.71519775884428</v>
      </c>
      <c r="L1255">
        <f t="shared" si="58"/>
        <v>892.31757722014174</v>
      </c>
      <c r="M1255">
        <f t="shared" si="59"/>
        <v>-1253.8091685855279</v>
      </c>
    </row>
    <row r="1256" spans="1:13" x14ac:dyDescent="0.25">
      <c r="A1256">
        <v>-665.23845841658897</v>
      </c>
      <c r="B1256">
        <v>-286.96762773124311</v>
      </c>
      <c r="C1256">
        <v>5.1109435202398927</v>
      </c>
      <c r="D1256">
        <v>16.42171450084442</v>
      </c>
      <c r="E1256">
        <v>94.17858846595098</v>
      </c>
      <c r="F1256">
        <v>155.82286509440991</v>
      </c>
      <c r="G1256">
        <v>564.60318081812022</v>
      </c>
      <c r="H1256">
        <v>37.405862566754458</v>
      </c>
      <c r="I1256">
        <v>-248.77704785168601</v>
      </c>
      <c r="J1256">
        <v>-1003.03693779998</v>
      </c>
      <c r="K1256">
        <f t="shared" si="57"/>
        <v>-265.43496971015878</v>
      </c>
      <c r="L1256">
        <f t="shared" si="58"/>
        <v>852.01049694523556</v>
      </c>
      <c r="M1256">
        <f t="shared" si="59"/>
        <v>-1251.8139856516659</v>
      </c>
    </row>
    <row r="1257" spans="1:13" x14ac:dyDescent="0.25">
      <c r="A1257">
        <v>-739.64039108758573</v>
      </c>
      <c r="B1257">
        <v>-95.455329849051509</v>
      </c>
      <c r="C1257">
        <v>-26.102864894177792</v>
      </c>
      <c r="D1257">
        <v>-169.80137501737619</v>
      </c>
      <c r="E1257">
        <v>96.964046682861564</v>
      </c>
      <c r="F1257">
        <v>118.85424598395009</v>
      </c>
      <c r="G1257">
        <v>550.08984398354596</v>
      </c>
      <c r="H1257">
        <v>35.635686225102901</v>
      </c>
      <c r="I1257">
        <v>-243.5380823848692</v>
      </c>
      <c r="J1257">
        <v>-1006.286561817572</v>
      </c>
      <c r="K1257">
        <f t="shared" si="57"/>
        <v>-291.3595697606055</v>
      </c>
      <c r="L1257">
        <f t="shared" si="58"/>
        <v>801.54382287546048</v>
      </c>
      <c r="M1257">
        <f t="shared" si="59"/>
        <v>-1249.824644202441</v>
      </c>
    </row>
    <row r="1258" spans="1:13" x14ac:dyDescent="0.25">
      <c r="A1258">
        <v>-730.69535167641084</v>
      </c>
      <c r="B1258">
        <v>137.01215918908889</v>
      </c>
      <c r="C1258">
        <v>-74.394449585260887</v>
      </c>
      <c r="D1258">
        <v>-286.24793837068052</v>
      </c>
      <c r="E1258">
        <v>92.368678899768895</v>
      </c>
      <c r="F1258">
        <v>79.898535689228936</v>
      </c>
      <c r="G1258">
        <v>534.76254380248372</v>
      </c>
      <c r="H1258">
        <v>33.747382644589067</v>
      </c>
      <c r="I1258">
        <v>-238.3220388821762</v>
      </c>
      <c r="J1258">
        <v>-1009.520225063453</v>
      </c>
      <c r="K1258">
        <f t="shared" si="57"/>
        <v>-223.6302287668525</v>
      </c>
      <c r="L1258">
        <f t="shared" si="58"/>
        <v>740.77714103607059</v>
      </c>
      <c r="M1258">
        <f t="shared" si="59"/>
        <v>-1247.8422639456292</v>
      </c>
    </row>
    <row r="1259" spans="1:13" x14ac:dyDescent="0.25">
      <c r="A1259">
        <v>-855.91797281629806</v>
      </c>
      <c r="B1259">
        <v>60.060254666734778</v>
      </c>
      <c r="C1259">
        <v>-15.127500661498109</v>
      </c>
      <c r="D1259">
        <v>-324.55279968484751</v>
      </c>
      <c r="E1259">
        <v>79.447583065059177</v>
      </c>
      <c r="F1259">
        <v>39.714678056297288</v>
      </c>
      <c r="G1259">
        <v>518.66094802827911</v>
      </c>
      <c r="H1259">
        <v>31.746767174572032</v>
      </c>
      <c r="I1259">
        <v>-233.1299952748798</v>
      </c>
      <c r="J1259">
        <v>-1012.737908186015</v>
      </c>
      <c r="K1259">
        <f t="shared" si="57"/>
        <v>-279.62004567961083</v>
      </c>
      <c r="L1259">
        <f t="shared" si="58"/>
        <v>669.56997632420757</v>
      </c>
      <c r="M1259">
        <f t="shared" si="59"/>
        <v>-1245.8679034608949</v>
      </c>
    </row>
    <row r="1260" spans="1:13" x14ac:dyDescent="0.25">
      <c r="A1260">
        <v>-953.2331454856037</v>
      </c>
      <c r="B1260">
        <v>-95.383983160944183</v>
      </c>
      <c r="C1260">
        <v>84.903965832354416</v>
      </c>
      <c r="D1260">
        <v>-287.18109384181099</v>
      </c>
      <c r="E1260">
        <v>57.794166249425999</v>
      </c>
      <c r="F1260">
        <v>-0.92795881541429759</v>
      </c>
      <c r="G1260">
        <v>501.82472441427268</v>
      </c>
      <c r="H1260">
        <v>29.63940311315957</v>
      </c>
      <c r="I1260">
        <v>-227.96277744299681</v>
      </c>
      <c r="J1260">
        <v>-1015.93959183365</v>
      </c>
      <c r="K1260">
        <f t="shared" si="57"/>
        <v>-297.66111117040077</v>
      </c>
      <c r="L1260">
        <f t="shared" si="58"/>
        <v>588.33033496144401</v>
      </c>
      <c r="M1260">
        <f t="shared" si="59"/>
        <v>-1243.9023692766468</v>
      </c>
    </row>
    <row r="1261" spans="1:13" x14ac:dyDescent="0.25">
      <c r="A1261">
        <v>-723.16446896521802</v>
      </c>
      <c r="B1261">
        <v>102.3749689511024</v>
      </c>
      <c r="C1261">
        <v>100.9552081624188</v>
      </c>
      <c r="D1261">
        <v>-184.41044843224179</v>
      </c>
      <c r="E1261">
        <v>29.397882629005728</v>
      </c>
      <c r="F1261">
        <v>-41.260006826472193</v>
      </c>
      <c r="G1261">
        <v>484.29354071380538</v>
      </c>
      <c r="H1261">
        <v>27.430762475085029</v>
      </c>
      <c r="I1261">
        <v>-222.8211199831737</v>
      </c>
      <c r="J1261">
        <v>-1019.125256654748</v>
      </c>
      <c r="K1261">
        <f t="shared" si="57"/>
        <v>18.919728681279395</v>
      </c>
      <c r="L1261">
        <f t="shared" si="58"/>
        <v>499.86217899142395</v>
      </c>
      <c r="M1261">
        <f t="shared" si="59"/>
        <v>-1241.9463766379217</v>
      </c>
    </row>
    <row r="1262" spans="1:13" x14ac:dyDescent="0.25">
      <c r="A1262">
        <v>-759.84633695348725</v>
      </c>
      <c r="B1262">
        <v>103.1412124444598</v>
      </c>
      <c r="C1262">
        <v>1.068694597349761</v>
      </c>
      <c r="D1262">
        <v>-32.378261449820833</v>
      </c>
      <c r="E1262">
        <v>-2.398625833578373</v>
      </c>
      <c r="F1262">
        <v>-80.51209787744537</v>
      </c>
      <c r="G1262">
        <v>466.10706468022028</v>
      </c>
      <c r="H1262">
        <v>25.12630973626975</v>
      </c>
      <c r="I1262">
        <v>-217.70574995323929</v>
      </c>
      <c r="J1262">
        <v>-1022.294883297703</v>
      </c>
      <c r="K1262">
        <f t="shared" si="57"/>
        <v>71.831645591988718</v>
      </c>
      <c r="L1262">
        <f t="shared" si="58"/>
        <v>408.32265070546629</v>
      </c>
      <c r="M1262">
        <f t="shared" si="59"/>
        <v>-1240.0006332509422</v>
      </c>
    </row>
    <row r="1263" spans="1:13" x14ac:dyDescent="0.25">
      <c r="A1263">
        <v>-961.30216175154646</v>
      </c>
      <c r="B1263">
        <v>-55.075674027843412</v>
      </c>
      <c r="C1263">
        <v>-104.6332016853915</v>
      </c>
      <c r="D1263">
        <v>118.4025547860318</v>
      </c>
      <c r="E1263">
        <v>-34.051603573001508</v>
      </c>
      <c r="F1263">
        <v>-117.914863868903</v>
      </c>
      <c r="G1263">
        <v>447.30496406686069</v>
      </c>
      <c r="H1263">
        <v>22.731509372636829</v>
      </c>
      <c r="I1263">
        <v>-212.6173944110312</v>
      </c>
      <c r="J1263">
        <v>-1025.448452410905</v>
      </c>
      <c r="K1263">
        <f t="shared" si="57"/>
        <v>-41.306320927203103</v>
      </c>
      <c r="L1263">
        <f t="shared" si="58"/>
        <v>318.070005997593</v>
      </c>
      <c r="M1263">
        <f t="shared" si="59"/>
        <v>-1238.0658468219362</v>
      </c>
    </row>
    <row r="1264" spans="1:13" x14ac:dyDescent="0.25">
      <c r="A1264">
        <v>-1061.4793838735541</v>
      </c>
      <c r="B1264">
        <v>-159.77416786121341</v>
      </c>
      <c r="C1264">
        <v>-114.4068385230655</v>
      </c>
      <c r="D1264">
        <v>215.38184680602799</v>
      </c>
      <c r="E1264">
        <v>-62.017295023937393</v>
      </c>
      <c r="F1264">
        <v>-152.69893670141431</v>
      </c>
      <c r="G1264">
        <v>427.92690662706713</v>
      </c>
      <c r="H1264">
        <v>20.251825860108251</v>
      </c>
      <c r="I1264">
        <v>-207.55678041437889</v>
      </c>
      <c r="J1264">
        <v>-1028.585944642748</v>
      </c>
      <c r="K1264">
        <f t="shared" si="57"/>
        <v>-58.799159578250936</v>
      </c>
      <c r="L1264">
        <f t="shared" si="58"/>
        <v>233.46250076182369</v>
      </c>
      <c r="M1264">
        <f t="shared" si="59"/>
        <v>-1236.1427250571269</v>
      </c>
    </row>
    <row r="1265" spans="1:13" x14ac:dyDescent="0.25">
      <c r="A1265">
        <v>-657.17700402828507</v>
      </c>
      <c r="B1265">
        <v>161.13624650183141</v>
      </c>
      <c r="C1265">
        <v>20.666144288249559</v>
      </c>
      <c r="D1265">
        <v>236.64877352967929</v>
      </c>
      <c r="E1265">
        <v>-83.006528198548779</v>
      </c>
      <c r="F1265">
        <v>-184.09494827554511</v>
      </c>
      <c r="G1265">
        <v>408.01256011418172</v>
      </c>
      <c r="H1265">
        <v>17.692723674604419</v>
      </c>
      <c r="I1265">
        <v>-202.5246350211163</v>
      </c>
      <c r="J1265">
        <v>-1031.7073406416209</v>
      </c>
      <c r="K1265">
        <f t="shared" si="57"/>
        <v>418.45116431976027</v>
      </c>
      <c r="L1265">
        <f t="shared" si="58"/>
        <v>158.60380731469226</v>
      </c>
      <c r="M1265">
        <f t="shared" si="59"/>
        <v>-1234.2319756627371</v>
      </c>
    </row>
    <row r="1266" spans="1:13" x14ac:dyDescent="0.25">
      <c r="A1266">
        <v>-1004.4580775903109</v>
      </c>
      <c r="B1266">
        <v>-148.77084734111469</v>
      </c>
      <c r="C1266">
        <v>97.634576279938457</v>
      </c>
      <c r="D1266">
        <v>182.90713545118331</v>
      </c>
      <c r="E1266">
        <v>-95.222364717053665</v>
      </c>
      <c r="F1266">
        <v>-211.33353049186519</v>
      </c>
      <c r="G1266">
        <v>387.60159228154549</v>
      </c>
      <c r="H1266">
        <v>15.0596672920486</v>
      </c>
      <c r="I1266">
        <v>-197.52168528907509</v>
      </c>
      <c r="J1266">
        <v>-1034.812621055918</v>
      </c>
      <c r="K1266">
        <f t="shared" si="57"/>
        <v>131.77086439000709</v>
      </c>
      <c r="L1266">
        <f t="shared" si="58"/>
        <v>96.105364364675239</v>
      </c>
      <c r="M1266">
        <f t="shared" si="59"/>
        <v>-1232.3343063449931</v>
      </c>
    </row>
    <row r="1267" spans="1:13" x14ac:dyDescent="0.25">
      <c r="A1267">
        <v>-1079.84640560751</v>
      </c>
      <c r="B1267">
        <v>-14.913986426746851</v>
      </c>
      <c r="C1267">
        <v>45.696319354013617</v>
      </c>
      <c r="D1267">
        <v>73.393256425070703</v>
      </c>
      <c r="E1267">
        <v>-99.018046969649262</v>
      </c>
      <c r="F1267">
        <v>-233.6453152509431</v>
      </c>
      <c r="G1267">
        <v>366.73367088250359</v>
      </c>
      <c r="H1267">
        <v>12.358121188359769</v>
      </c>
      <c r="I1267">
        <v>-192.54865827608941</v>
      </c>
      <c r="J1267">
        <v>-1037.9017665340291</v>
      </c>
      <c r="K1267">
        <f t="shared" si="57"/>
        <v>104.17558935233747</v>
      </c>
      <c r="L1267">
        <f t="shared" si="58"/>
        <v>46.42842985027098</v>
      </c>
      <c r="M1267">
        <f t="shared" si="59"/>
        <v>-1230.4504248101184</v>
      </c>
    </row>
    <row r="1268" spans="1:13" x14ac:dyDescent="0.25">
      <c r="A1268">
        <v>-1210.218906579822</v>
      </c>
      <c r="B1268">
        <v>108.3616105453444</v>
      </c>
      <c r="C1268">
        <v>-45.532476817769478</v>
      </c>
      <c r="D1268">
        <v>-54.027363954913589</v>
      </c>
      <c r="E1268">
        <v>-95.173693903812335</v>
      </c>
      <c r="F1268">
        <v>-250.3079571941918</v>
      </c>
      <c r="G1268">
        <v>345.44846367039469</v>
      </c>
      <c r="H1268">
        <v>9.5935498394635541</v>
      </c>
      <c r="I1268">
        <v>-187.60628103998971</v>
      </c>
      <c r="J1268">
        <v>-1040.9747577243479</v>
      </c>
      <c r="K1268">
        <f t="shared" si="57"/>
        <v>8.8017697726613378</v>
      </c>
      <c r="L1268">
        <f t="shared" si="58"/>
        <v>9.560362411854106</v>
      </c>
      <c r="M1268">
        <f t="shared" si="59"/>
        <v>-1228.5810387643376</v>
      </c>
    </row>
    <row r="1269" spans="1:13" x14ac:dyDescent="0.25">
      <c r="A1269">
        <v>-1552.3004979858949</v>
      </c>
      <c r="B1269">
        <v>-95.685998051795409</v>
      </c>
      <c r="C1269">
        <v>-57.948527929471673</v>
      </c>
      <c r="D1269">
        <v>-157.42763678055351</v>
      </c>
      <c r="E1269">
        <v>-84.237721103837245</v>
      </c>
      <c r="F1269">
        <v>-260.8308143262044</v>
      </c>
      <c r="G1269">
        <v>323.78563839856218</v>
      </c>
      <c r="H1269">
        <v>6.7714177212806677</v>
      </c>
      <c r="I1269">
        <v>-182.69528063861051</v>
      </c>
      <c r="J1269">
        <v>-1044.0315752752649</v>
      </c>
      <c r="K1269">
        <f t="shared" si="57"/>
        <v>-311.06216276182056</v>
      </c>
      <c r="L1269">
        <f t="shared" si="58"/>
        <v>-14.511479310198812</v>
      </c>
      <c r="M1269">
        <f t="shared" si="59"/>
        <v>-1226.7268559138754</v>
      </c>
    </row>
    <row r="1270" spans="1:13" x14ac:dyDescent="0.25">
      <c r="A1270">
        <v>-1400.1428653623041</v>
      </c>
      <c r="B1270">
        <v>73.522913563451567</v>
      </c>
      <c r="C1270">
        <v>-20.685455077685489</v>
      </c>
      <c r="D1270">
        <v>-202.29200320759901</v>
      </c>
      <c r="E1270">
        <v>-66.463165209444753</v>
      </c>
      <c r="F1270">
        <v>-265.01862359614978</v>
      </c>
      <c r="G1270">
        <v>301.78486282034743</v>
      </c>
      <c r="H1270">
        <v>3.8971893097323131</v>
      </c>
      <c r="I1270">
        <v>-177.81638412978441</v>
      </c>
      <c r="J1270">
        <v>-1047.0721998351719</v>
      </c>
      <c r="K1270">
        <f t="shared" si="57"/>
        <v>-149.45454472183292</v>
      </c>
      <c r="L1270">
        <f t="shared" si="58"/>
        <v>-25.799736675514794</v>
      </c>
      <c r="M1270">
        <f t="shared" si="59"/>
        <v>-1224.8885839649563</v>
      </c>
    </row>
    <row r="1271" spans="1:13" x14ac:dyDescent="0.25">
      <c r="A1271">
        <v>-1356.175095447627</v>
      </c>
      <c r="B1271">
        <v>65.361992084641571</v>
      </c>
      <c r="C1271">
        <v>13.010103186639739</v>
      </c>
      <c r="D1271">
        <v>-186.63548072828539</v>
      </c>
      <c r="E1271">
        <v>-42.262135955340113</v>
      </c>
      <c r="F1271">
        <v>-263.03842383619531</v>
      </c>
      <c r="G1271">
        <v>279.47945134397702</v>
      </c>
      <c r="H1271">
        <v>0.97632908073937341</v>
      </c>
      <c r="I1271">
        <v>-172.97031857134181</v>
      </c>
      <c r="J1271">
        <v>-1050.096612052462</v>
      </c>
      <c r="K1271">
        <f t="shared" si="57"/>
        <v>-108.26338545700408</v>
      </c>
      <c r="L1271">
        <f t="shared" si="58"/>
        <v>-24.844779366819029</v>
      </c>
      <c r="M1271">
        <f t="shared" si="59"/>
        <v>-1223.0669306238037</v>
      </c>
    </row>
    <row r="1272" spans="1:13" x14ac:dyDescent="0.25">
      <c r="A1272">
        <v>-1223.4718490789171</v>
      </c>
      <c r="B1272">
        <v>140.44334091067131</v>
      </c>
      <c r="C1272">
        <v>-4.9508142413169596</v>
      </c>
      <c r="D1272">
        <v>-123.40388179238541</v>
      </c>
      <c r="E1272">
        <v>-13.96608412297436</v>
      </c>
      <c r="F1272">
        <v>-255.2253608642867</v>
      </c>
      <c r="G1272">
        <v>256.87925311779372</v>
      </c>
      <c r="H1272">
        <v>-1.9856984897756911</v>
      </c>
      <c r="I1272">
        <v>-168.1578110211176</v>
      </c>
      <c r="J1272">
        <v>-1053.1047925755249</v>
      </c>
      <c r="K1272">
        <f t="shared" si="57"/>
        <v>12.088644876968957</v>
      </c>
      <c r="L1272">
        <f t="shared" si="58"/>
        <v>-14.297890359243004</v>
      </c>
      <c r="M1272">
        <f t="shared" si="59"/>
        <v>-1221.2626035966425</v>
      </c>
    </row>
    <row r="1273" spans="1:13" x14ac:dyDescent="0.25">
      <c r="A1273">
        <v>-1216.754843491055</v>
      </c>
      <c r="B1273">
        <v>59.927558428345378</v>
      </c>
      <c r="C1273">
        <v>-23.473209875504779</v>
      </c>
      <c r="D1273">
        <v>-36.394800503179617</v>
      </c>
      <c r="E1273">
        <v>15.5952275933907</v>
      </c>
      <c r="F1273">
        <v>-241.94543604588321</v>
      </c>
      <c r="G1273">
        <v>233.99555642736479</v>
      </c>
      <c r="H1273">
        <v>-4.9834289258905784</v>
      </c>
      <c r="I1273">
        <v>-163.3795885369438</v>
      </c>
      <c r="J1273">
        <v>-1056.0967220527541</v>
      </c>
      <c r="K1273">
        <f t="shared" si="57"/>
        <v>5.9548049660982372E-2</v>
      </c>
      <c r="L1273">
        <f t="shared" si="58"/>
        <v>2.6619190489816873</v>
      </c>
      <c r="M1273">
        <f t="shared" si="59"/>
        <v>-1219.476310589698</v>
      </c>
    </row>
    <row r="1274" spans="1:13" x14ac:dyDescent="0.25">
      <c r="A1274">
        <v>-1343.531123014792</v>
      </c>
      <c r="B1274">
        <v>-215.56677426990649</v>
      </c>
      <c r="C1274">
        <v>17.32611718873558</v>
      </c>
      <c r="D1274">
        <v>49.562655815950009</v>
      </c>
      <c r="E1274">
        <v>43.592036499489723</v>
      </c>
      <c r="F1274">
        <v>-223.56659886702889</v>
      </c>
      <c r="G1274">
        <v>210.84159767884501</v>
      </c>
      <c r="H1274">
        <v>-8.0113977516837735</v>
      </c>
      <c r="I1274">
        <v>-158.63637817665241</v>
      </c>
      <c r="J1274">
        <v>-1059.0723811325411</v>
      </c>
      <c r="K1274">
        <f t="shared" si="57"/>
        <v>-148.67800126522093</v>
      </c>
      <c r="L1274">
        <f t="shared" si="58"/>
        <v>22.855637559622068</v>
      </c>
      <c r="M1274">
        <f t="shared" si="59"/>
        <v>-1217.7087593091935</v>
      </c>
    </row>
    <row r="1275" spans="1:13" x14ac:dyDescent="0.25">
      <c r="A1275">
        <v>-726.48032280200096</v>
      </c>
      <c r="B1275">
        <v>243.87737569964671</v>
      </c>
      <c r="C1275">
        <v>84.024441280926439</v>
      </c>
      <c r="D1275">
        <v>118.47426380433311</v>
      </c>
      <c r="E1275">
        <v>67.194579901062951</v>
      </c>
      <c r="F1275">
        <v>-200.45679881377029</v>
      </c>
      <c r="G1275">
        <v>187.4306132783864</v>
      </c>
      <c r="H1275">
        <v>-11.064140491232971</v>
      </c>
      <c r="I1275">
        <v>-153.92890699807691</v>
      </c>
      <c r="J1275">
        <v>-1062.031750463276</v>
      </c>
      <c r="K1275">
        <f t="shared" si="57"/>
        <v>446.37608078490621</v>
      </c>
      <c r="L1275">
        <f t="shared" si="58"/>
        <v>43.104253874446094</v>
      </c>
      <c r="M1275">
        <f t="shared" si="59"/>
        <v>-1215.9606574613529</v>
      </c>
    </row>
    <row r="1276" spans="1:13" x14ac:dyDescent="0.25">
      <c r="A1276">
        <v>-971.85085986436695</v>
      </c>
      <c r="B1276">
        <v>-41.936706173065467</v>
      </c>
      <c r="C1276">
        <v>65.631846469409865</v>
      </c>
      <c r="D1276">
        <v>158.4579558964702</v>
      </c>
      <c r="E1276">
        <v>83.573095103845176</v>
      </c>
      <c r="F1276">
        <v>-172.99257172058549</v>
      </c>
      <c r="G1276">
        <v>163.7844259805791</v>
      </c>
      <c r="H1276">
        <v>-14.136192668616831</v>
      </c>
      <c r="I1276">
        <v>-149.25790205904991</v>
      </c>
      <c r="J1276">
        <v>-1064.9748106933539</v>
      </c>
      <c r="K1276">
        <f t="shared" si="57"/>
        <v>182.15309619281459</v>
      </c>
      <c r="L1276">
        <f t="shared" si="58"/>
        <v>60.228756695221961</v>
      </c>
      <c r="M1276">
        <f t="shared" si="59"/>
        <v>-1214.2327127524038</v>
      </c>
    </row>
    <row r="1277" spans="1:13" x14ac:dyDescent="0.25">
      <c r="A1277">
        <v>-1256.257032018088</v>
      </c>
      <c r="B1277">
        <v>-252.82440596167919</v>
      </c>
      <c r="C1277">
        <v>-28.131819654723639</v>
      </c>
      <c r="D1277">
        <v>166.17469176316499</v>
      </c>
      <c r="E1277">
        <v>89.897819413574652</v>
      </c>
      <c r="F1277">
        <v>-141.5847988156969</v>
      </c>
      <c r="G1277">
        <v>139.9592039337517</v>
      </c>
      <c r="H1277">
        <v>-17.222089807914131</v>
      </c>
      <c r="I1277">
        <v>-144.6240904174021</v>
      </c>
      <c r="J1277">
        <v>-1067.901542471164</v>
      </c>
      <c r="K1277">
        <f t="shared" si="57"/>
        <v>-114.78153385323785</v>
      </c>
      <c r="L1277">
        <f t="shared" si="58"/>
        <v>71.050134723715317</v>
      </c>
      <c r="M1277">
        <f t="shared" si="59"/>
        <v>-1212.5256328885662</v>
      </c>
    </row>
    <row r="1278" spans="1:13" x14ac:dyDescent="0.25">
      <c r="A1278">
        <v>-898.24688764260998</v>
      </c>
      <c r="B1278">
        <v>230.79307745992989</v>
      </c>
      <c r="C1278">
        <v>-135.3751396369386</v>
      </c>
      <c r="D1278">
        <v>143.9641957619998</v>
      </c>
      <c r="E1278">
        <v>84.180091945642943</v>
      </c>
      <c r="F1278">
        <v>-106.6723217986458</v>
      </c>
      <c r="G1278">
        <v>116.0197016346708</v>
      </c>
      <c r="H1278">
        <v>-20.31636743320211</v>
      </c>
      <c r="I1278">
        <v>-140.0281991309694</v>
      </c>
      <c r="J1278">
        <v>-1070.8119264450979</v>
      </c>
      <c r="K1278">
        <f t="shared" si="57"/>
        <v>239.3821335849911</v>
      </c>
      <c r="L1278">
        <f t="shared" si="58"/>
        <v>73.211104348465824</v>
      </c>
      <c r="M1278">
        <f t="shared" si="59"/>
        <v>-1210.8401255760673</v>
      </c>
    </row>
    <row r="1279" spans="1:13" x14ac:dyDescent="0.25">
      <c r="A1279">
        <v>-1385.9694423124411</v>
      </c>
      <c r="B1279">
        <v>-194.26561698799341</v>
      </c>
      <c r="C1279">
        <v>-141.56541934526021</v>
      </c>
      <c r="D1279">
        <v>91.397199836865099</v>
      </c>
      <c r="E1279">
        <v>67.873017770862276</v>
      </c>
      <c r="F1279">
        <v>-68.848837577325028</v>
      </c>
      <c r="G1279">
        <v>92.030673580099972</v>
      </c>
      <c r="H1279">
        <v>-23.413561068558931</v>
      </c>
      <c r="I1279">
        <v>-135.47095525758201</v>
      </c>
      <c r="J1279">
        <v>-1073.705943263549</v>
      </c>
      <c r="K1279">
        <f t="shared" si="57"/>
        <v>-244.43383649638852</v>
      </c>
      <c r="L1279">
        <f t="shared" si="58"/>
        <v>67.641292705078286</v>
      </c>
      <c r="M1279">
        <f t="shared" si="59"/>
        <v>-1209.1768985211311</v>
      </c>
    </row>
    <row r="1280" spans="1:13" x14ac:dyDescent="0.25">
      <c r="A1280">
        <v>-1140.8792672345469</v>
      </c>
      <c r="B1280">
        <v>-6.9581048916683228</v>
      </c>
      <c r="C1280">
        <v>6.424152045085413</v>
      </c>
      <c r="D1280">
        <v>11.099290426090191</v>
      </c>
      <c r="E1280">
        <v>43.620414425977081</v>
      </c>
      <c r="F1280">
        <v>-29.077027838790752</v>
      </c>
      <c r="G1280">
        <v>68.05687426680521</v>
      </c>
      <c r="H1280">
        <v>-26.50820623806608</v>
      </c>
      <c r="I1280">
        <v>-130.95308585507189</v>
      </c>
      <c r="J1280">
        <v>-1076.5835735749081</v>
      </c>
      <c r="K1280">
        <f t="shared" si="57"/>
        <v>10.565337579507281</v>
      </c>
      <c r="L1280">
        <f t="shared" si="58"/>
        <v>56.092054615925463</v>
      </c>
      <c r="M1280">
        <f t="shared" si="59"/>
        <v>-1207.5366594299799</v>
      </c>
    </row>
    <row r="1281" spans="1:13" x14ac:dyDescent="0.25">
      <c r="A1281">
        <v>-958.28902970559579</v>
      </c>
      <c r="B1281">
        <v>114.07685312549501</v>
      </c>
      <c r="C1281">
        <v>162.34693832434189</v>
      </c>
      <c r="D1281">
        <v>-69.107450049981111</v>
      </c>
      <c r="E1281">
        <v>14.30416132050229</v>
      </c>
      <c r="F1281">
        <v>11.442363857132079</v>
      </c>
      <c r="G1281">
        <v>44.163058191552309</v>
      </c>
      <c r="H1281">
        <v>-29.594838465796691</v>
      </c>
      <c r="I1281">
        <v>-126.4753179812744</v>
      </c>
      <c r="J1281">
        <v>-1079.444798027567</v>
      </c>
      <c r="K1281">
        <f t="shared" si="57"/>
        <v>207.31634139985582</v>
      </c>
      <c r="L1281">
        <f t="shared" si="58"/>
        <v>40.314744903389986</v>
      </c>
      <c r="M1281">
        <f t="shared" si="59"/>
        <v>-1205.9201160088414</v>
      </c>
    </row>
    <row r="1282" spans="1:13" x14ac:dyDescent="0.25">
      <c r="A1282">
        <v>-1145.9040789381741</v>
      </c>
      <c r="B1282">
        <v>-2.6481568416414039</v>
      </c>
      <c r="C1282">
        <v>158.8057999942761</v>
      </c>
      <c r="D1282">
        <v>-119.794464516712</v>
      </c>
      <c r="E1282">
        <v>-17.15368634706434</v>
      </c>
      <c r="F1282">
        <v>51.468418161634247</v>
      </c>
      <c r="G1282">
        <v>20.413979851103509</v>
      </c>
      <c r="H1282">
        <v>-32.667993275831599</v>
      </c>
      <c r="I1282">
        <v>-122.03837869402049</v>
      </c>
      <c r="J1282">
        <v>-1082.289597269918</v>
      </c>
      <c r="K1282">
        <f t="shared" si="57"/>
        <v>36.363178635922708</v>
      </c>
      <c r="L1282">
        <f t="shared" si="58"/>
        <v>22.060718389841817</v>
      </c>
      <c r="M1282">
        <f t="shared" si="59"/>
        <v>-1204.3279759639386</v>
      </c>
    </row>
    <row r="1283" spans="1:13" x14ac:dyDescent="0.25">
      <c r="A1283">
        <v>-1285.439976753069</v>
      </c>
      <c r="B1283">
        <v>57.342243016765131</v>
      </c>
      <c r="C1283">
        <v>-12.028238531431301</v>
      </c>
      <c r="D1283">
        <v>-131.07458400102129</v>
      </c>
      <c r="E1283">
        <v>-47.830853511766072</v>
      </c>
      <c r="F1283">
        <v>89.760215725903421</v>
      </c>
      <c r="G1283">
        <v>-3.125606257774713</v>
      </c>
      <c r="H1283">
        <v>-35.722206192249459</v>
      </c>
      <c r="I1283">
        <v>-117.6429950511418</v>
      </c>
      <c r="J1283">
        <v>-1085.117951950353</v>
      </c>
      <c r="K1283">
        <f t="shared" ref="K1283:K1346" si="60">SUM(B1283:D1283)</f>
        <v>-85.760579515687454</v>
      </c>
      <c r="L1283">
        <f t="shared" ref="L1283:L1346" si="61">SUM(E1283:H1283)</f>
        <v>3.081549764113177</v>
      </c>
      <c r="M1283">
        <f t="shared" ref="M1283:M1346" si="62">SUM(I1283:J1283)</f>
        <v>-1202.7609470014947</v>
      </c>
    </row>
    <row r="1284" spans="1:13" x14ac:dyDescent="0.25">
      <c r="A1284">
        <v>-1593.595320947175</v>
      </c>
      <c r="B1284">
        <v>-122.7757448416064</v>
      </c>
      <c r="C1284">
        <v>-156.31562245520831</v>
      </c>
      <c r="D1284">
        <v>-98.353762315155151</v>
      </c>
      <c r="E1284">
        <v>-74.864333331151116</v>
      </c>
      <c r="F1284">
        <v>125.07683720112649</v>
      </c>
      <c r="G1284">
        <v>-26.390945638317589</v>
      </c>
      <c r="H1284">
        <v>-38.752012739127167</v>
      </c>
      <c r="I1284">
        <v>-113.2898941104725</v>
      </c>
      <c r="J1284">
        <v>-1087.929842717263</v>
      </c>
      <c r="K1284">
        <f t="shared" si="60"/>
        <v>-377.44512961196989</v>
      </c>
      <c r="L1284">
        <f t="shared" si="61"/>
        <v>-14.930454507469378</v>
      </c>
      <c r="M1284">
        <f t="shared" si="62"/>
        <v>-1201.2197368277355</v>
      </c>
    </row>
    <row r="1285" spans="1:13" x14ac:dyDescent="0.25">
      <c r="A1285">
        <v>-1238.1581890531691</v>
      </c>
      <c r="B1285">
        <v>167.69058449066131</v>
      </c>
      <c r="C1285">
        <v>-151.8219986787276</v>
      </c>
      <c r="D1285">
        <v>-23.79836287077514</v>
      </c>
      <c r="E1285">
        <v>-95.631489849630242</v>
      </c>
      <c r="F1285">
        <v>156.17736323849149</v>
      </c>
      <c r="G1285">
        <v>-49.317283793759429</v>
      </c>
      <c r="H1285">
        <v>-41.751948440543863</v>
      </c>
      <c r="I1285">
        <v>-108.97980292984469</v>
      </c>
      <c r="J1285">
        <v>-1090.7252502190411</v>
      </c>
      <c r="K1285">
        <f t="shared" si="60"/>
        <v>-7.9297770588414274</v>
      </c>
      <c r="L1285">
        <f t="shared" si="61"/>
        <v>-30.52335884544204</v>
      </c>
      <c r="M1285">
        <f t="shared" si="62"/>
        <v>-1199.7050531488858</v>
      </c>
    </row>
    <row r="1286" spans="1:13" x14ac:dyDescent="0.25">
      <c r="A1286">
        <v>-1372.1722601862721</v>
      </c>
      <c r="B1286">
        <v>-217.68146906042529</v>
      </c>
      <c r="C1286">
        <v>23.234935584493751</v>
      </c>
      <c r="D1286">
        <v>62.797252319495868</v>
      </c>
      <c r="E1286">
        <v>-107.5907183120912</v>
      </c>
      <c r="F1286">
        <v>181.84175800133559</v>
      </c>
      <c r="G1286">
        <v>-71.839866227335321</v>
      </c>
      <c r="H1286">
        <v>-44.716548820577223</v>
      </c>
      <c r="I1286">
        <v>-104.7134485670915</v>
      </c>
      <c r="J1286">
        <v>-1093.504155104077</v>
      </c>
      <c r="K1286">
        <f t="shared" si="60"/>
        <v>-131.64928115643568</v>
      </c>
      <c r="L1286">
        <f t="shared" si="61"/>
        <v>-42.305375358668151</v>
      </c>
      <c r="M1286">
        <f t="shared" si="62"/>
        <v>-1198.2176036711685</v>
      </c>
    </row>
    <row r="1287" spans="1:13" x14ac:dyDescent="0.25">
      <c r="A1287">
        <v>-738.16607201135582</v>
      </c>
      <c r="B1287">
        <v>257.86680877165247</v>
      </c>
      <c r="C1287">
        <v>125.5804838899513</v>
      </c>
      <c r="D1287">
        <v>124.02944758385971</v>
      </c>
      <c r="E1287">
        <v>-108.4509726380256</v>
      </c>
      <c r="F1287">
        <v>201.10700690869399</v>
      </c>
      <c r="G1287">
        <v>-93.90040102337403</v>
      </c>
      <c r="H1287">
        <v>-47.640349403304803</v>
      </c>
      <c r="I1287">
        <v>-100.49155808004539</v>
      </c>
      <c r="J1287">
        <v>-1096.2665380207641</v>
      </c>
      <c r="K1287">
        <f t="shared" si="60"/>
        <v>507.47674024546347</v>
      </c>
      <c r="L1287">
        <f t="shared" si="61"/>
        <v>-48.884716156010448</v>
      </c>
      <c r="M1287">
        <f t="shared" si="62"/>
        <v>-1196.7580961008096</v>
      </c>
    </row>
    <row r="1288" spans="1:13" x14ac:dyDescent="0.25">
      <c r="A1288">
        <v>-1355.56156722072</v>
      </c>
      <c r="B1288">
        <v>-277.75929385315243</v>
      </c>
      <c r="C1288">
        <v>35.351022390054347</v>
      </c>
      <c r="D1288">
        <v>131.04353573274491</v>
      </c>
      <c r="E1288">
        <v>-96.694421779045896</v>
      </c>
      <c r="F1288">
        <v>213.80916073608859</v>
      </c>
      <c r="G1288">
        <v>-115.4664465905724</v>
      </c>
      <c r="H1288">
        <v>-50.517885712804912</v>
      </c>
      <c r="I1288">
        <v>-96.314858526538671</v>
      </c>
      <c r="J1288">
        <v>-1099.012379617493</v>
      </c>
      <c r="K1288">
        <f t="shared" si="60"/>
        <v>-111.36473573035317</v>
      </c>
      <c r="L1288">
        <f t="shared" si="61"/>
        <v>-48.869593346334625</v>
      </c>
      <c r="M1288">
        <f t="shared" si="62"/>
        <v>-1195.3272381440318</v>
      </c>
    </row>
    <row r="1289" spans="1:13" x14ac:dyDescent="0.25">
      <c r="A1289">
        <v>-1421.7274879884069</v>
      </c>
      <c r="B1289">
        <v>-226.1345609839363</v>
      </c>
      <c r="C1289">
        <v>-50.712646857003257</v>
      </c>
      <c r="D1289">
        <v>90.725082191199476</v>
      </c>
      <c r="E1289">
        <v>-72.119983749754041</v>
      </c>
      <c r="F1289">
        <v>220.29607611002649</v>
      </c>
      <c r="G1289">
        <v>-136.51202391871959</v>
      </c>
      <c r="H1289">
        <v>-53.343693273159047</v>
      </c>
      <c r="I1289">
        <v>-92.184076964403118</v>
      </c>
      <c r="J1289">
        <v>-1101.7416605426581</v>
      </c>
      <c r="K1289">
        <f t="shared" si="60"/>
        <v>-186.1221256497401</v>
      </c>
      <c r="L1289">
        <f t="shared" si="61"/>
        <v>-41.679624831606205</v>
      </c>
      <c r="M1289">
        <f t="shared" si="62"/>
        <v>-1193.9257375070613</v>
      </c>
    </row>
    <row r="1290" spans="1:13" x14ac:dyDescent="0.25">
      <c r="A1290">
        <v>-1439.5657125464479</v>
      </c>
      <c r="B1290">
        <v>-163.63541198047159</v>
      </c>
      <c r="C1290">
        <v>-75.333434245722003</v>
      </c>
      <c r="D1290">
        <v>21.937487262061229</v>
      </c>
      <c r="E1290">
        <v>-37.861979074171487</v>
      </c>
      <c r="F1290">
        <v>221.00719941780059</v>
      </c>
      <c r="G1290">
        <v>-157.01296442138249</v>
      </c>
      <c r="H1290">
        <v>-56.112307608441107</v>
      </c>
      <c r="I1290">
        <v>-88.099940451473415</v>
      </c>
      <c r="J1290">
        <v>-1104.4543614446479</v>
      </c>
      <c r="K1290">
        <f t="shared" si="60"/>
        <v>-217.03135896413235</v>
      </c>
      <c r="L1290">
        <f t="shared" si="61"/>
        <v>-29.980051686194507</v>
      </c>
      <c r="M1290">
        <f t="shared" si="62"/>
        <v>-1192.5543018961214</v>
      </c>
    </row>
    <row r="1291" spans="1:13" x14ac:dyDescent="0.25">
      <c r="A1291">
        <v>-1089.2012740888481</v>
      </c>
      <c r="B1291">
        <v>225.5860681661519</v>
      </c>
      <c r="C1291">
        <v>-49.388263529652377</v>
      </c>
      <c r="D1291">
        <v>-56.937918930338689</v>
      </c>
      <c r="E1291">
        <v>2.1324793503009638</v>
      </c>
      <c r="F1291">
        <v>216.38418913880949</v>
      </c>
      <c r="G1291">
        <v>-176.9459250239513</v>
      </c>
      <c r="H1291">
        <v>-58.818264242732759</v>
      </c>
      <c r="I1291">
        <v>-84.063176045579283</v>
      </c>
      <c r="J1291">
        <v>-1107.1504629718561</v>
      </c>
      <c r="K1291">
        <f t="shared" si="60"/>
        <v>119.25988570616084</v>
      </c>
      <c r="L1291">
        <f t="shared" si="61"/>
        <v>-17.247520777573605</v>
      </c>
      <c r="M1291">
        <f t="shared" si="62"/>
        <v>-1191.2136390174353</v>
      </c>
    </row>
    <row r="1292" spans="1:13" x14ac:dyDescent="0.25">
      <c r="A1292">
        <v>-1231.9930093665439</v>
      </c>
      <c r="B1292">
        <v>97.511951008320608</v>
      </c>
      <c r="C1292">
        <v>-0.99029704833513188</v>
      </c>
      <c r="D1292">
        <v>-131.65152777608861</v>
      </c>
      <c r="E1292">
        <v>43.916278626267371</v>
      </c>
      <c r="F1292">
        <v>206.84484944311629</v>
      </c>
      <c r="G1292">
        <v>-196.2637083424863</v>
      </c>
      <c r="H1292">
        <v>-61.456098700108207</v>
      </c>
      <c r="I1292">
        <v>-80.074510804555871</v>
      </c>
      <c r="J1292">
        <v>-1109.8299457726739</v>
      </c>
      <c r="K1292">
        <f t="shared" si="60"/>
        <v>-35.129873816103142</v>
      </c>
      <c r="L1292">
        <f t="shared" si="61"/>
        <v>-6.9586789732108443</v>
      </c>
      <c r="M1292">
        <f t="shared" si="62"/>
        <v>-1189.9044565772297</v>
      </c>
    </row>
    <row r="1293" spans="1:13" x14ac:dyDescent="0.25">
      <c r="A1293">
        <v>-1341.178829938824</v>
      </c>
      <c r="B1293">
        <v>-3.335888509491058</v>
      </c>
      <c r="C1293">
        <v>37.888600536114083</v>
      </c>
      <c r="D1293">
        <v>-184.51390654313559</v>
      </c>
      <c r="E1293">
        <v>83.542305856324546</v>
      </c>
      <c r="F1293">
        <v>192.80056831750861</v>
      </c>
      <c r="G1293">
        <v>-214.91270080976651</v>
      </c>
      <c r="H1293">
        <v>-64.020346504648941</v>
      </c>
      <c r="I1293">
        <v>-76.134671786236225</v>
      </c>
      <c r="J1293">
        <v>-1112.492790495493</v>
      </c>
      <c r="K1293">
        <f t="shared" si="60"/>
        <v>-149.96119451651256</v>
      </c>
      <c r="L1293">
        <f t="shared" si="61"/>
        <v>-2.5901731405823085</v>
      </c>
      <c r="M1293">
        <f t="shared" si="62"/>
        <v>-1188.6274622817291</v>
      </c>
    </row>
    <row r="1294" spans="1:13" x14ac:dyDescent="0.25">
      <c r="A1294">
        <v>-1487.7198858219731</v>
      </c>
      <c r="B1294">
        <v>-117.5386366601099</v>
      </c>
      <c r="C1294">
        <v>23.11430523149399</v>
      </c>
      <c r="D1294">
        <v>-198.57104485997701</v>
      </c>
      <c r="E1294">
        <v>117.334660850017</v>
      </c>
      <c r="F1294">
        <v>174.6690254927679</v>
      </c>
      <c r="G1294">
        <v>-232.83928885857679</v>
      </c>
      <c r="H1294">
        <v>-66.505543180432511</v>
      </c>
      <c r="I1294">
        <v>-72.244386048450096</v>
      </c>
      <c r="J1294">
        <v>-1115.1389777887059</v>
      </c>
      <c r="K1294">
        <f t="shared" si="60"/>
        <v>-292.99537628859292</v>
      </c>
      <c r="L1294">
        <f t="shared" si="61"/>
        <v>-7.3411456962243733</v>
      </c>
      <c r="M1294">
        <f t="shared" si="62"/>
        <v>-1187.3833638371559</v>
      </c>
    </row>
    <row r="1295" spans="1:13" x14ac:dyDescent="0.25">
      <c r="A1295">
        <v>-1328.7922556320491</v>
      </c>
      <c r="B1295">
        <v>94.754269240961008</v>
      </c>
      <c r="C1295">
        <v>-39.919776701302247</v>
      </c>
      <c r="D1295">
        <v>-174.55430128034911</v>
      </c>
      <c r="E1295">
        <v>143.10343755596219</v>
      </c>
      <c r="F1295">
        <v>152.893067675651</v>
      </c>
      <c r="G1295">
        <v>-249.98985892170029</v>
      </c>
      <c r="H1295">
        <v>-68.906224251536898</v>
      </c>
      <c r="I1295">
        <v>-68.40438064903168</v>
      </c>
      <c r="J1295">
        <v>-1117.768488300703</v>
      </c>
      <c r="K1295">
        <f t="shared" si="60"/>
        <v>-119.71980874069035</v>
      </c>
      <c r="L1295">
        <f t="shared" si="61"/>
        <v>-22.899577941624003</v>
      </c>
      <c r="M1295">
        <f t="shared" si="62"/>
        <v>-1186.1728689497347</v>
      </c>
    </row>
    <row r="1296" spans="1:13" x14ac:dyDescent="0.25">
      <c r="A1296">
        <v>-1449.079253825282</v>
      </c>
      <c r="B1296">
        <v>-56.782135864037372</v>
      </c>
      <c r="C1296">
        <v>-33.947623390595417</v>
      </c>
      <c r="D1296">
        <v>-124.2814357628932</v>
      </c>
      <c r="E1296">
        <v>160.5241798940811</v>
      </c>
      <c r="F1296">
        <v>127.9321692978108</v>
      </c>
      <c r="G1296">
        <v>-266.31079743191663</v>
      </c>
      <c r="H1296">
        <v>-71.216925242039366</v>
      </c>
      <c r="I1296">
        <v>-64.615382645814023</v>
      </c>
      <c r="J1296">
        <v>-1120.381302679878</v>
      </c>
      <c r="K1296">
        <f t="shared" si="60"/>
        <v>-215.01119501752601</v>
      </c>
      <c r="L1296">
        <f t="shared" si="61"/>
        <v>-49.071373482064104</v>
      </c>
      <c r="M1296">
        <f t="shared" si="62"/>
        <v>-1184.9966853256919</v>
      </c>
    </row>
    <row r="1297" spans="1:13" x14ac:dyDescent="0.25">
      <c r="A1297">
        <v>-1355.6981159875961</v>
      </c>
      <c r="B1297">
        <v>-75.53179491176914</v>
      </c>
      <c r="C1297">
        <v>43.999239906483552</v>
      </c>
      <c r="D1297">
        <v>-55.048747699543028</v>
      </c>
      <c r="E1297">
        <v>169.61620890593241</v>
      </c>
      <c r="F1297">
        <v>100.3031709805811</v>
      </c>
      <c r="G1297">
        <v>-281.74849082201177</v>
      </c>
      <c r="H1297">
        <v>-73.432181676018686</v>
      </c>
      <c r="I1297">
        <v>-60.878119096628467</v>
      </c>
      <c r="J1297">
        <v>-1122.977401574622</v>
      </c>
      <c r="K1297">
        <f t="shared" si="60"/>
        <v>-86.581302704828616</v>
      </c>
      <c r="L1297">
        <f t="shared" si="61"/>
        <v>-85.261292611516936</v>
      </c>
      <c r="M1297">
        <f t="shared" si="62"/>
        <v>-1183.8555206712506</v>
      </c>
    </row>
    <row r="1298" spans="1:13" x14ac:dyDescent="0.25">
      <c r="A1298">
        <v>-1121.447081678029</v>
      </c>
      <c r="B1298">
        <v>73.359832536127172</v>
      </c>
      <c r="C1298">
        <v>87.084135498451573</v>
      </c>
      <c r="D1298">
        <v>31.733128603977018</v>
      </c>
      <c r="E1298">
        <v>170.31541136908129</v>
      </c>
      <c r="F1298">
        <v>70.606347609289159</v>
      </c>
      <c r="G1298">
        <v>-296.24932552476548</v>
      </c>
      <c r="H1298">
        <v>-75.546529077554936</v>
      </c>
      <c r="I1298">
        <v>-57.19331705930886</v>
      </c>
      <c r="J1298">
        <v>-1125.556765633326</v>
      </c>
      <c r="K1298">
        <f t="shared" si="60"/>
        <v>192.17709663855575</v>
      </c>
      <c r="L1298">
        <f t="shared" si="61"/>
        <v>-130.87409562394996</v>
      </c>
      <c r="M1298">
        <f t="shared" si="62"/>
        <v>-1182.7500826926348</v>
      </c>
    </row>
    <row r="1299" spans="1:13" x14ac:dyDescent="0.25">
      <c r="A1299">
        <v>-1218.104890871798</v>
      </c>
      <c r="B1299">
        <v>-4.5437126253603681</v>
      </c>
      <c r="C1299">
        <v>21.007772188607419</v>
      </c>
      <c r="D1299">
        <v>132.42667147435651</v>
      </c>
      <c r="E1299">
        <v>162.4995536288381</v>
      </c>
      <c r="F1299">
        <v>39.500094501515541</v>
      </c>
      <c r="G1299">
        <v>-309.75968797296201</v>
      </c>
      <c r="H1299">
        <v>-77.554502970723775</v>
      </c>
      <c r="I1299">
        <v>-53.561703591688122</v>
      </c>
      <c r="J1299">
        <v>-1128.119375504381</v>
      </c>
      <c r="K1299">
        <f t="shared" si="60"/>
        <v>148.89073103760356</v>
      </c>
      <c r="L1299">
        <f t="shared" si="61"/>
        <v>-185.31454281333214</v>
      </c>
      <c r="M1299">
        <f t="shared" si="62"/>
        <v>-1181.6810790960692</v>
      </c>
    </row>
    <row r="1300" spans="1:13" x14ac:dyDescent="0.25">
      <c r="A1300">
        <v>-1362.6972477525021</v>
      </c>
      <c r="B1300">
        <v>-61.897150101489913</v>
      </c>
      <c r="C1300">
        <v>-102.1172623944498</v>
      </c>
      <c r="D1300">
        <v>229.95377680484941</v>
      </c>
      <c r="E1300">
        <v>146.01314765015999</v>
      </c>
      <c r="F1300">
        <v>7.6760613551943928</v>
      </c>
      <c r="G1300">
        <v>-322.22596459938228</v>
      </c>
      <c r="H1300">
        <v>-79.45063887960508</v>
      </c>
      <c r="I1300">
        <v>-49.984005751597557</v>
      </c>
      <c r="J1300">
        <v>-1130.665211836181</v>
      </c>
      <c r="K1300">
        <f t="shared" si="60"/>
        <v>65.939364308909688</v>
      </c>
      <c r="L1300">
        <f t="shared" si="61"/>
        <v>-247.98739447363295</v>
      </c>
      <c r="M1300">
        <f t="shared" si="62"/>
        <v>-1180.6492175877786</v>
      </c>
    </row>
    <row r="1301" spans="1:13" x14ac:dyDescent="0.25">
      <c r="A1301">
        <v>-1325.0529342155</v>
      </c>
      <c r="B1301">
        <v>56.955651366800623</v>
      </c>
      <c r="C1301">
        <v>-187.84809894711589</v>
      </c>
      <c r="D1301">
        <v>303.79064504322031</v>
      </c>
      <c r="E1301">
        <v>120.6961292020636</v>
      </c>
      <c r="F1301">
        <v>-24.168040841395889</v>
      </c>
      <c r="G1301">
        <v>-333.59454183680998</v>
      </c>
      <c r="H1301">
        <v>-81.229472328275307</v>
      </c>
      <c r="I1301">
        <v>-46.460950596869957</v>
      </c>
      <c r="J1301">
        <v>-1133.194255277117</v>
      </c>
      <c r="K1301">
        <f t="shared" si="60"/>
        <v>172.89819746290505</v>
      </c>
      <c r="L1301">
        <f t="shared" si="61"/>
        <v>-318.29592580441761</v>
      </c>
      <c r="M1301">
        <f t="shared" si="62"/>
        <v>-1179.6552058739869</v>
      </c>
    </row>
    <row r="1302" spans="1:13" x14ac:dyDescent="0.25">
      <c r="A1302">
        <v>-1505.2401847544349</v>
      </c>
      <c r="B1302">
        <v>-58.752972731021423</v>
      </c>
      <c r="C1302">
        <v>-207.12235716398689</v>
      </c>
      <c r="D1302">
        <v>334.93477973803431</v>
      </c>
      <c r="E1302">
        <v>86.431963122272194</v>
      </c>
      <c r="F1302">
        <v>-55.334501099971547</v>
      </c>
      <c r="G1302">
        <v>-343.81180611802739</v>
      </c>
      <c r="H1302">
        <v>-82.885538840814505</v>
      </c>
      <c r="I1302">
        <v>-42.993265185338849</v>
      </c>
      <c r="J1302">
        <v>-1135.706486475581</v>
      </c>
      <c r="K1302">
        <f t="shared" si="60"/>
        <v>69.059449843026016</v>
      </c>
      <c r="L1302">
        <f t="shared" si="61"/>
        <v>-395.59988293654123</v>
      </c>
      <c r="M1302">
        <f t="shared" si="62"/>
        <v>-1178.6997516609199</v>
      </c>
    </row>
    <row r="1303" spans="1:13" x14ac:dyDescent="0.25">
      <c r="A1303">
        <v>-1370.220194140571</v>
      </c>
      <c r="B1303">
        <v>71.272452558051839</v>
      </c>
      <c r="C1303">
        <v>-97.998840607385034</v>
      </c>
      <c r="D1303">
        <v>312.86225692813559</v>
      </c>
      <c r="E1303">
        <v>43.790625884799887</v>
      </c>
      <c r="F1303">
        <v>-85.125608432256058</v>
      </c>
      <c r="G1303">
        <v>-352.82414387581798</v>
      </c>
      <c r="H1303">
        <v>-84.413373941298644</v>
      </c>
      <c r="I1303">
        <v>-39.581676574836017</v>
      </c>
      <c r="J1303">
        <v>-1138.201886079964</v>
      </c>
      <c r="K1303">
        <f t="shared" si="60"/>
        <v>286.1358688788024</v>
      </c>
      <c r="L1303">
        <f t="shared" si="61"/>
        <v>-478.57250036457276</v>
      </c>
      <c r="M1303">
        <f t="shared" si="62"/>
        <v>-1177.7835626547999</v>
      </c>
    </row>
    <row r="1304" spans="1:13" x14ac:dyDescent="0.25">
      <c r="A1304">
        <v>-1434.747950420473</v>
      </c>
      <c r="B1304">
        <v>-89.743203746837722</v>
      </c>
      <c r="C1304">
        <v>156.98921604158579</v>
      </c>
      <c r="D1304">
        <v>238.62412062849799</v>
      </c>
      <c r="E1304">
        <v>-4.4816302351264827</v>
      </c>
      <c r="F1304">
        <v>-112.8436518499704</v>
      </c>
      <c r="G1304">
        <v>-360.5779415429601</v>
      </c>
      <c r="H1304">
        <v>-85.807513153809381</v>
      </c>
      <c r="I1304">
        <v>-36.226911823193618</v>
      </c>
      <c r="J1304">
        <v>-1140.680434738659</v>
      </c>
      <c r="K1304">
        <f t="shared" si="60"/>
        <v>305.87013292324605</v>
      </c>
      <c r="L1304">
        <f t="shared" si="61"/>
        <v>-563.71073678186633</v>
      </c>
      <c r="M1304">
        <f t="shared" si="62"/>
        <v>-1176.9073465618526</v>
      </c>
    </row>
    <row r="1305" spans="1:13" x14ac:dyDescent="0.25">
      <c r="A1305">
        <v>-1304.859717222361</v>
      </c>
      <c r="B1305">
        <v>104.0660969622263</v>
      </c>
      <c r="C1305">
        <v>295.02906905668988</v>
      </c>
      <c r="D1305">
        <v>119.0938069512663</v>
      </c>
      <c r="E1305">
        <v>-55.103881184745852</v>
      </c>
      <c r="F1305">
        <v>-137.79092036483141</v>
      </c>
      <c r="G1305">
        <v>-367.01958555224229</v>
      </c>
      <c r="H1305">
        <v>-87.062492002421223</v>
      </c>
      <c r="I1305">
        <v>-32.929697988246573</v>
      </c>
      <c r="J1305">
        <v>-1143.1421131000559</v>
      </c>
      <c r="K1305">
        <f t="shared" si="60"/>
        <v>518.18897297018248</v>
      </c>
      <c r="L1305">
        <f t="shared" si="61"/>
        <v>-646.97687910424077</v>
      </c>
      <c r="M1305">
        <f t="shared" si="62"/>
        <v>-1176.0718110883024</v>
      </c>
    </row>
    <row r="1306" spans="1:13" x14ac:dyDescent="0.25">
      <c r="A1306">
        <v>-1792.7211844096089</v>
      </c>
      <c r="B1306">
        <v>-15.662364963372839</v>
      </c>
      <c r="C1306">
        <v>156.27819105922291</v>
      </c>
      <c r="D1306">
        <v>-33.726132317566957</v>
      </c>
      <c r="E1306">
        <v>-104.7952029112997</v>
      </c>
      <c r="F1306">
        <v>-159.26970298856139</v>
      </c>
      <c r="G1306">
        <v>-372.09546233644301</v>
      </c>
      <c r="H1306">
        <v>-88.172846011215213</v>
      </c>
      <c r="I1306">
        <v>-29.690762127824659</v>
      </c>
      <c r="J1306">
        <v>-1145.5869018125479</v>
      </c>
      <c r="K1306">
        <f t="shared" si="60"/>
        <v>106.88969377828309</v>
      </c>
      <c r="L1306">
        <f t="shared" si="61"/>
        <v>-724.33321424751932</v>
      </c>
      <c r="M1306">
        <f t="shared" si="62"/>
        <v>-1175.2776639403726</v>
      </c>
    </row>
    <row r="1307" spans="1:13" x14ac:dyDescent="0.25">
      <c r="A1307">
        <v>-2318.2106684615869</v>
      </c>
      <c r="B1307">
        <v>-28.525808459144919</v>
      </c>
      <c r="C1307">
        <v>-133.36620502006261</v>
      </c>
      <c r="D1307">
        <v>-190.05101303056821</v>
      </c>
      <c r="E1307">
        <v>-150.27467136202881</v>
      </c>
      <c r="F1307">
        <v>-176.58228873288101</v>
      </c>
      <c r="G1307">
        <v>-375.75195832834447</v>
      </c>
      <c r="H1307">
        <v>-89.133110704267295</v>
      </c>
      <c r="I1307">
        <v>-26.510831299762518</v>
      </c>
      <c r="J1307">
        <v>-1148.0147815245271</v>
      </c>
      <c r="K1307">
        <f t="shared" si="60"/>
        <v>-351.94302650977573</v>
      </c>
      <c r="L1307">
        <f t="shared" si="61"/>
        <v>-791.74202912752162</v>
      </c>
      <c r="M1307">
        <f t="shared" si="62"/>
        <v>-1174.5256128242895</v>
      </c>
    </row>
    <row r="1308" spans="1:13" x14ac:dyDescent="0.25">
      <c r="A1308">
        <v>-2770.2133879380431</v>
      </c>
      <c r="B1308">
        <v>-97.613556854877572</v>
      </c>
      <c r="C1308">
        <v>-337.98164144030272</v>
      </c>
      <c r="D1308">
        <v>-315.63621353651678</v>
      </c>
      <c r="E1308">
        <v>-188.26136248417211</v>
      </c>
      <c r="F1308">
        <v>-189.03096660950729</v>
      </c>
      <c r="G1308">
        <v>-377.93545996073283</v>
      </c>
      <c r="H1308">
        <v>-89.937821605658016</v>
      </c>
      <c r="I1308">
        <v>-23.390632561891959</v>
      </c>
      <c r="J1308">
        <v>-1150.425732884383</v>
      </c>
      <c r="K1308">
        <f t="shared" si="60"/>
        <v>-751.23141183169707</v>
      </c>
      <c r="L1308">
        <f t="shared" si="61"/>
        <v>-845.16561066007023</v>
      </c>
      <c r="M1308">
        <f t="shared" si="62"/>
        <v>-1173.8163654462751</v>
      </c>
    </row>
    <row r="1309" spans="1:13" x14ac:dyDescent="0.25">
      <c r="A1309">
        <v>-2686.912146821905</v>
      </c>
      <c r="B1309">
        <v>80.936584811627242</v>
      </c>
      <c r="C1309">
        <v>-335.89443020789543</v>
      </c>
      <c r="D1309">
        <v>-378.23742615209619</v>
      </c>
      <c r="E1309">
        <v>-215.4743522249691</v>
      </c>
      <c r="F1309">
        <v>-195.91802563016381</v>
      </c>
      <c r="G1309">
        <v>-378.59235366638802</v>
      </c>
      <c r="H1309">
        <v>-90.581656015283329</v>
      </c>
      <c r="I1309">
        <v>-20.330751196225101</v>
      </c>
      <c r="J1309">
        <v>-1152.819736540511</v>
      </c>
      <c r="K1309">
        <f t="shared" si="60"/>
        <v>-633.19527154836442</v>
      </c>
      <c r="L1309">
        <f t="shared" si="61"/>
        <v>-880.5663875368042</v>
      </c>
      <c r="M1309">
        <f t="shared" si="62"/>
        <v>-1173.1504877367361</v>
      </c>
    </row>
    <row r="1310" spans="1:13" x14ac:dyDescent="0.25">
      <c r="A1310">
        <v>-2629.532489682043</v>
      </c>
      <c r="B1310">
        <v>42.823460146215943</v>
      </c>
      <c r="C1310">
        <v>-243.77582240696111</v>
      </c>
      <c r="D1310">
        <v>-361.35168406516618</v>
      </c>
      <c r="E1310">
        <v>-229.42582581235149</v>
      </c>
      <c r="F1310">
        <v>-196.53035190984181</v>
      </c>
      <c r="G1310">
        <v>-377.68404450648978</v>
      </c>
      <c r="H1310">
        <v>-91.060260149329167</v>
      </c>
      <c r="I1310">
        <v>-17.33118783681876</v>
      </c>
      <c r="J1310">
        <v>-1155.1967731412999</v>
      </c>
      <c r="K1310">
        <f t="shared" si="60"/>
        <v>-562.30404632591137</v>
      </c>
      <c r="L1310">
        <f t="shared" si="61"/>
        <v>-894.70048237801234</v>
      </c>
      <c r="M1310">
        <f t="shared" si="62"/>
        <v>-1172.5279609781187</v>
      </c>
    </row>
    <row r="1311" spans="1:13" x14ac:dyDescent="0.25">
      <c r="A1311">
        <v>-2581.0082068642819</v>
      </c>
      <c r="B1311">
        <v>-66.705265743689608</v>
      </c>
      <c r="C1311">
        <v>-173.42104531107651</v>
      </c>
      <c r="D1311">
        <v>-281.18970397168499</v>
      </c>
      <c r="E1311">
        <v>-230.8582386549422</v>
      </c>
      <c r="F1311">
        <v>-190.27914318279201</v>
      </c>
      <c r="G1311">
        <v>-375.23518934376273</v>
      </c>
      <c r="H1311">
        <v>-91.371066157947624</v>
      </c>
      <c r="I1311">
        <v>-14.39173116324282</v>
      </c>
      <c r="J1311">
        <v>-1157.556823335143</v>
      </c>
      <c r="K1311">
        <f t="shared" si="60"/>
        <v>-521.31601502645117</v>
      </c>
      <c r="L1311">
        <f t="shared" si="61"/>
        <v>-887.7436373394446</v>
      </c>
      <c r="M1311">
        <f t="shared" si="62"/>
        <v>-1171.9485544983859</v>
      </c>
    </row>
    <row r="1312" spans="1:13" x14ac:dyDescent="0.25">
      <c r="A1312">
        <v>-2247.872152274756</v>
      </c>
      <c r="B1312">
        <v>74.530037538737233</v>
      </c>
      <c r="C1312">
        <v>-128.62316076322679</v>
      </c>
      <c r="D1312">
        <v>-160.71440573435751</v>
      </c>
      <c r="E1312">
        <v>-221.44369148286981</v>
      </c>
      <c r="F1312">
        <v>-177.39868330211411</v>
      </c>
      <c r="G1312">
        <v>-371.29772022314842</v>
      </c>
      <c r="H1312">
        <v>-91.512509813063701</v>
      </c>
      <c r="I1312">
        <v>-11.512150724280451</v>
      </c>
      <c r="J1312">
        <v>-1159.899867770433</v>
      </c>
      <c r="K1312">
        <f t="shared" si="60"/>
        <v>-214.80752895884706</v>
      </c>
      <c r="L1312">
        <f t="shared" si="61"/>
        <v>-861.65260482119606</v>
      </c>
      <c r="M1312">
        <f t="shared" si="62"/>
        <v>-1171.4120184947135</v>
      </c>
    </row>
    <row r="1313" spans="1:13" x14ac:dyDescent="0.25">
      <c r="A1313">
        <v>-2032.6304753891959</v>
      </c>
      <c r="B1313">
        <v>-91.948975292075019</v>
      </c>
      <c r="C1313">
        <v>71.509449506402646</v>
      </c>
      <c r="D1313">
        <v>-22.6417387576703</v>
      </c>
      <c r="E1313">
        <v>-202.53293332049151</v>
      </c>
      <c r="F1313">
        <v>-158.68836409077841</v>
      </c>
      <c r="G1313">
        <v>-365.92493608553559</v>
      </c>
      <c r="H1313">
        <v>-91.484888170865204</v>
      </c>
      <c r="I1313">
        <v>-8.6922020826250677</v>
      </c>
      <c r="J1313">
        <v>-1162.225887095557</v>
      </c>
      <c r="K1313">
        <f t="shared" si="60"/>
        <v>-43.08126454334267</v>
      </c>
      <c r="L1313">
        <f t="shared" si="61"/>
        <v>-818.63112166767075</v>
      </c>
      <c r="M1313">
        <f t="shared" si="62"/>
        <v>-1170.9180891781821</v>
      </c>
    </row>
    <row r="1314" spans="1:13" x14ac:dyDescent="0.25">
      <c r="A1314">
        <v>-1435.2065208313461</v>
      </c>
      <c r="B1314">
        <v>106.81665304315609</v>
      </c>
      <c r="C1314">
        <v>279.01390605475427</v>
      </c>
      <c r="D1314">
        <v>110.3123475538961</v>
      </c>
      <c r="E1314">
        <v>-175.38191700123929</v>
      </c>
      <c r="F1314">
        <v>-135.04237356268081</v>
      </c>
      <c r="G1314">
        <v>-359.1696832738092</v>
      </c>
      <c r="H1314">
        <v>-91.288996758874333</v>
      </c>
      <c r="I1314">
        <v>-5.9315949276359952</v>
      </c>
      <c r="J1314">
        <v>-1164.5348619589131</v>
      </c>
      <c r="K1314">
        <f t="shared" si="60"/>
        <v>496.14290665180647</v>
      </c>
      <c r="L1314">
        <f t="shared" si="61"/>
        <v>-760.88297059660351</v>
      </c>
      <c r="M1314">
        <f t="shared" si="62"/>
        <v>-1170.4664568865492</v>
      </c>
    </row>
    <row r="1315" spans="1:13" x14ac:dyDescent="0.25">
      <c r="A1315">
        <v>-1472.5927363144949</v>
      </c>
      <c r="B1315">
        <v>-68.769683341519823</v>
      </c>
      <c r="C1315">
        <v>239.04167923692941</v>
      </c>
      <c r="D1315">
        <v>217.80401407339059</v>
      </c>
      <c r="E1315">
        <v>-141.24659535854349</v>
      </c>
      <c r="F1315">
        <v>-107.3548997317213</v>
      </c>
      <c r="G1315">
        <v>-351.08480813084992</v>
      </c>
      <c r="H1315">
        <v>-90.925694074308552</v>
      </c>
      <c r="I1315">
        <v>-3.2299759789831328</v>
      </c>
      <c r="J1315">
        <v>-1166.826773008888</v>
      </c>
      <c r="K1315">
        <f t="shared" si="60"/>
        <v>388.07600996880018</v>
      </c>
      <c r="L1315">
        <f t="shared" si="61"/>
        <v>-690.61199729542329</v>
      </c>
      <c r="M1315">
        <f t="shared" si="62"/>
        <v>-1170.0567489878711</v>
      </c>
    </row>
    <row r="1316" spans="1:13" x14ac:dyDescent="0.25">
      <c r="A1316">
        <v>-1540.3549971963239</v>
      </c>
      <c r="B1316">
        <v>-101.5112785578964</v>
      </c>
      <c r="C1316">
        <v>51.972313996588511</v>
      </c>
      <c r="D1316">
        <v>288.89460766675251</v>
      </c>
      <c r="E1316">
        <v>-101.3829212258411</v>
      </c>
      <c r="F1316">
        <v>-76.520130611789838</v>
      </c>
      <c r="G1316">
        <v>-341.72315699954657</v>
      </c>
      <c r="H1316">
        <v>-90.395854115942683</v>
      </c>
      <c r="I1316">
        <v>-0.58697645477023808</v>
      </c>
      <c r="J1316">
        <v>-1169.101600893878</v>
      </c>
      <c r="K1316">
        <f t="shared" si="60"/>
        <v>239.35564310544461</v>
      </c>
      <c r="L1316">
        <f t="shared" si="61"/>
        <v>-610.02206295312021</v>
      </c>
      <c r="M1316">
        <f t="shared" si="62"/>
        <v>-1169.6885773486481</v>
      </c>
    </row>
    <row r="1317" spans="1:13" x14ac:dyDescent="0.25">
      <c r="A1317">
        <v>-1486.1467363842769</v>
      </c>
      <c r="B1317">
        <v>5.4004288403571543</v>
      </c>
      <c r="C1317">
        <v>-115.5531476390329</v>
      </c>
      <c r="D1317">
        <v>314.68456500846253</v>
      </c>
      <c r="E1317">
        <v>-57.046847436562253</v>
      </c>
      <c r="F1317">
        <v>-43.432254216788237</v>
      </c>
      <c r="G1317">
        <v>-331.13757622278172</v>
      </c>
      <c r="H1317">
        <v>-89.700351327764011</v>
      </c>
      <c r="I1317">
        <v>1.997772872103553</v>
      </c>
      <c r="J1317">
        <v>-1171.359326262271</v>
      </c>
      <c r="K1317">
        <f t="shared" si="60"/>
        <v>204.53184620978678</v>
      </c>
      <c r="L1317">
        <f t="shared" si="61"/>
        <v>-521.31702920389625</v>
      </c>
      <c r="M1317">
        <f t="shared" si="62"/>
        <v>-1169.3615533901675</v>
      </c>
    </row>
    <row r="1318" spans="1:13" x14ac:dyDescent="0.25">
      <c r="A1318">
        <v>-1418.1884638434119</v>
      </c>
      <c r="B1318">
        <v>65.586223736645238</v>
      </c>
      <c r="C1318">
        <v>-176.37086183248289</v>
      </c>
      <c r="D1318">
        <v>288.53932881575832</v>
      </c>
      <c r="E1318">
        <v>-9.6614351718028804</v>
      </c>
      <c r="F1318">
        <v>-8.9854585606115815</v>
      </c>
      <c r="G1318">
        <v>-319.38091214343962</v>
      </c>
      <c r="H1318">
        <v>-88.840060153761726</v>
      </c>
      <c r="I1318">
        <v>4.5246412287435156</v>
      </c>
      <c r="J1318">
        <v>-1173.5999297624601</v>
      </c>
      <c r="K1318">
        <f t="shared" si="60"/>
        <v>177.75469071992069</v>
      </c>
      <c r="L1318">
        <f t="shared" si="61"/>
        <v>-426.86786602961581</v>
      </c>
      <c r="M1318">
        <f t="shared" si="62"/>
        <v>-1169.0752885337165</v>
      </c>
    </row>
    <row r="1319" spans="1:13" x14ac:dyDescent="0.25">
      <c r="A1319">
        <v>-1460.0714527675971</v>
      </c>
      <c r="B1319">
        <v>-55.112271577882311</v>
      </c>
      <c r="C1319">
        <v>-122.0140537573858</v>
      </c>
      <c r="D1319">
        <v>215.68273162224961</v>
      </c>
      <c r="E1319">
        <v>38.597332945486983</v>
      </c>
      <c r="F1319">
        <v>25.926068342846339</v>
      </c>
      <c r="G1319">
        <v>-306.50601110440778</v>
      </c>
      <c r="H1319">
        <v>-87.81585503791996</v>
      </c>
      <c r="I1319">
        <v>6.9939978422541396</v>
      </c>
      <c r="J1319">
        <v>-1175.8233920428379</v>
      </c>
      <c r="K1319">
        <f t="shared" si="60"/>
        <v>38.556406286981485</v>
      </c>
      <c r="L1319">
        <f t="shared" si="61"/>
        <v>-329.7984648539944</v>
      </c>
      <c r="M1319">
        <f t="shared" si="62"/>
        <v>-1168.8293942005837</v>
      </c>
    </row>
    <row r="1320" spans="1:13" x14ac:dyDescent="0.25">
      <c r="A1320">
        <v>-1275.432380193454</v>
      </c>
      <c r="B1320">
        <v>57.520310492225342</v>
      </c>
      <c r="C1320">
        <v>-44.157124059046502</v>
      </c>
      <c r="D1320">
        <v>113.6165797561938</v>
      </c>
      <c r="E1320">
        <v>84.997526822339893</v>
      </c>
      <c r="F1320">
        <v>60.408138479687963</v>
      </c>
      <c r="G1320">
        <v>-292.56571944856739</v>
      </c>
      <c r="H1320">
        <v>-86.628610424230416</v>
      </c>
      <c r="I1320">
        <v>9.4062119397386521</v>
      </c>
      <c r="J1320">
        <v>-1178.0296937517951</v>
      </c>
      <c r="K1320">
        <f t="shared" si="60"/>
        <v>126.97976618937264</v>
      </c>
      <c r="L1320">
        <f t="shared" si="61"/>
        <v>-233.78866457076998</v>
      </c>
      <c r="M1320">
        <f t="shared" si="62"/>
        <v>-1168.6234818120565</v>
      </c>
    </row>
    <row r="1321" spans="1:13" x14ac:dyDescent="0.25">
      <c r="A1321">
        <v>-1340.580902299369</v>
      </c>
      <c r="B1321">
        <v>-69.786130642385842</v>
      </c>
      <c r="C1321">
        <v>37.887378487718337</v>
      </c>
      <c r="D1321">
        <v>2.5824749488458179</v>
      </c>
      <c r="E1321">
        <v>126.5180581353417</v>
      </c>
      <c r="F1321">
        <v>93.566563836015703</v>
      </c>
      <c r="G1321">
        <v>-277.61288351880478</v>
      </c>
      <c r="H1321">
        <v>-85.279200756676303</v>
      </c>
      <c r="I1321">
        <v>11.76165274830106</v>
      </c>
      <c r="J1321">
        <v>-1180.218815537725</v>
      </c>
      <c r="K1321">
        <f t="shared" si="60"/>
        <v>-29.316277205821688</v>
      </c>
      <c r="L1321">
        <f t="shared" si="61"/>
        <v>-142.80746230412365</v>
      </c>
      <c r="M1321">
        <f t="shared" si="62"/>
        <v>-1168.457162789424</v>
      </c>
    </row>
    <row r="1322" spans="1:13" x14ac:dyDescent="0.25">
      <c r="A1322">
        <v>-1155.4502383403551</v>
      </c>
      <c r="B1322">
        <v>84.292346378523789</v>
      </c>
      <c r="C1322">
        <v>86.571855070012518</v>
      </c>
      <c r="D1322">
        <v>-97.105159104437647</v>
      </c>
      <c r="E1322">
        <v>160.08246160883621</v>
      </c>
      <c r="F1322">
        <v>124.507156397934</v>
      </c>
      <c r="G1322">
        <v>-261.70034965800522</v>
      </c>
      <c r="H1322">
        <v>-83.768500479248388</v>
      </c>
      <c r="I1322">
        <v>14.06068949504634</v>
      </c>
      <c r="J1322">
        <v>-1182.390738049017</v>
      </c>
      <c r="K1322">
        <f t="shared" si="60"/>
        <v>73.75904234409866</v>
      </c>
      <c r="L1322">
        <f t="shared" si="61"/>
        <v>-60.879232130483416</v>
      </c>
      <c r="M1322">
        <f t="shared" si="62"/>
        <v>-1168.3300485539708</v>
      </c>
    </row>
    <row r="1323" spans="1:13" x14ac:dyDescent="0.25">
      <c r="A1323">
        <v>-1180.252422651469</v>
      </c>
      <c r="B1323">
        <v>91.106818945793904</v>
      </c>
      <c r="C1323">
        <v>57.517503587431882</v>
      </c>
      <c r="D1323">
        <v>-168.65896641620839</v>
      </c>
      <c r="E1323">
        <v>182.6665918519366</v>
      </c>
      <c r="F1323">
        <v>152.3357281515479</v>
      </c>
      <c r="G1323">
        <v>-244.8809642090516</v>
      </c>
      <c r="H1323">
        <v>-82.097384035933331</v>
      </c>
      <c r="I1323">
        <v>16.3036914070785</v>
      </c>
      <c r="J1323">
        <v>-1184.545441934064</v>
      </c>
      <c r="K1323">
        <f t="shared" si="60"/>
        <v>-20.034643882982607</v>
      </c>
      <c r="L1323">
        <f t="shared" si="61"/>
        <v>8.0239717584995702</v>
      </c>
      <c r="M1323">
        <f t="shared" si="62"/>
        <v>-1168.2417505269855</v>
      </c>
    </row>
    <row r="1324" spans="1:13" x14ac:dyDescent="0.25">
      <c r="A1324">
        <v>-1306.053605761361</v>
      </c>
      <c r="B1324">
        <v>32.587944920607207</v>
      </c>
      <c r="C1324">
        <v>-20.915422586697112</v>
      </c>
      <c r="D1324">
        <v>-210.0504892189316</v>
      </c>
      <c r="E1324">
        <v>191.8324495560064</v>
      </c>
      <c r="F1324">
        <v>176.15809108296011</v>
      </c>
      <c r="G1324">
        <v>-227.2075735148299</v>
      </c>
      <c r="H1324">
        <v>-80.266725870718417</v>
      </c>
      <c r="I1324">
        <v>18.49102771150233</v>
      </c>
      <c r="J1324">
        <v>-1186.68290784126</v>
      </c>
      <c r="K1324">
        <f t="shared" si="60"/>
        <v>-198.37796688502152</v>
      </c>
      <c r="L1324">
        <f t="shared" si="61"/>
        <v>60.516241253418215</v>
      </c>
      <c r="M1324">
        <f t="shared" si="62"/>
        <v>-1168.1918801297577</v>
      </c>
    </row>
    <row r="1325" spans="1:13" x14ac:dyDescent="0.25">
      <c r="A1325">
        <v>-1459.68247112675</v>
      </c>
      <c r="B1325">
        <v>-101.7511249663422</v>
      </c>
      <c r="C1325">
        <v>-59.141904673085833</v>
      </c>
      <c r="D1325">
        <v>-225.42358036113799</v>
      </c>
      <c r="E1325">
        <v>186.7254737971104</v>
      </c>
      <c r="F1325">
        <v>195.09913820609489</v>
      </c>
      <c r="G1325">
        <v>-208.73302391822401</v>
      </c>
      <c r="H1325">
        <v>-78.277400427590635</v>
      </c>
      <c r="I1325">
        <v>20.623067635417922</v>
      </c>
      <c r="J1325">
        <v>-1188.803116418992</v>
      </c>
      <c r="K1325">
        <f t="shared" si="60"/>
        <v>-386.31661000056602</v>
      </c>
      <c r="L1325">
        <f t="shared" si="61"/>
        <v>94.814187657390647</v>
      </c>
      <c r="M1325">
        <f t="shared" si="62"/>
        <v>-1168.180048783574</v>
      </c>
    </row>
    <row r="1326" spans="1:13" x14ac:dyDescent="0.25">
      <c r="A1326">
        <v>-1164.5955990939699</v>
      </c>
      <c r="B1326">
        <v>94.420703863830894</v>
      </c>
      <c r="C1326">
        <v>16.987652857846719</v>
      </c>
      <c r="D1326">
        <v>-218.21990844117369</v>
      </c>
      <c r="E1326">
        <v>167.64302780098299</v>
      </c>
      <c r="F1326">
        <v>208.419236646923</v>
      </c>
      <c r="G1326">
        <v>-189.51016176211991</v>
      </c>
      <c r="H1326">
        <v>-76.130282150538378</v>
      </c>
      <c r="I1326">
        <v>22.700180405935271</v>
      </c>
      <c r="J1326">
        <v>-1190.906048315657</v>
      </c>
      <c r="K1326">
        <f t="shared" si="60"/>
        <v>-106.81155171949607</v>
      </c>
      <c r="L1326">
        <f t="shared" si="61"/>
        <v>110.4218205352477</v>
      </c>
      <c r="M1326">
        <f t="shared" si="62"/>
        <v>-1168.2058679097217</v>
      </c>
    </row>
    <row r="1327" spans="1:13" x14ac:dyDescent="0.25">
      <c r="A1327">
        <v>-1268.833837477006</v>
      </c>
      <c r="B1327">
        <v>-86.750347169506142</v>
      </c>
      <c r="C1327">
        <v>62.194625309678692</v>
      </c>
      <c r="D1327">
        <v>-185.62512064794799</v>
      </c>
      <c r="E1327">
        <v>137.3249432136125</v>
      </c>
      <c r="F1327">
        <v>215.7090896195939</v>
      </c>
      <c r="G1327">
        <v>-169.59183338940079</v>
      </c>
      <c r="H1327">
        <v>-73.826245483547837</v>
      </c>
      <c r="I1327">
        <v>24.722735250155718</v>
      </c>
      <c r="J1327">
        <v>-1192.9916841796439</v>
      </c>
      <c r="K1327">
        <f t="shared" si="60"/>
        <v>-210.18084250777545</v>
      </c>
      <c r="L1327">
        <f t="shared" si="61"/>
        <v>109.6159539602578</v>
      </c>
      <c r="M1327">
        <f t="shared" si="62"/>
        <v>-1168.2689489294883</v>
      </c>
    </row>
    <row r="1328" spans="1:13" x14ac:dyDescent="0.25">
      <c r="A1328">
        <v>-1120.1820011757591</v>
      </c>
      <c r="B1328">
        <v>85.078961694936851</v>
      </c>
      <c r="C1328">
        <v>-5.5835080604975271</v>
      </c>
      <c r="D1328">
        <v>-126.6838204394527</v>
      </c>
      <c r="E1328">
        <v>98.844423651034504</v>
      </c>
      <c r="F1328">
        <v>216.92789525594239</v>
      </c>
      <c r="G1328">
        <v>-149.0308851429526</v>
      </c>
      <c r="H1328">
        <v>-71.36616487060742</v>
      </c>
      <c r="I1328">
        <v>26.69110139518186</v>
      </c>
      <c r="J1328">
        <v>-1195.060004659344</v>
      </c>
      <c r="K1328">
        <f t="shared" si="60"/>
        <v>-47.188366805013374</v>
      </c>
      <c r="L1328">
        <f t="shared" si="61"/>
        <v>95.375268893416902</v>
      </c>
      <c r="M1328">
        <f t="shared" si="62"/>
        <v>-1168.3689032641621</v>
      </c>
    </row>
    <row r="1329" spans="1:13" x14ac:dyDescent="0.25">
      <c r="A1329">
        <v>-1181.0239436083359</v>
      </c>
      <c r="B1329">
        <v>34.90114079406424</v>
      </c>
      <c r="C1329">
        <v>-64.540748031048409</v>
      </c>
      <c r="D1329">
        <v>-53.563722600530276</v>
      </c>
      <c r="E1329">
        <v>55.163401190157593</v>
      </c>
      <c r="F1329">
        <v>212.16861402644869</v>
      </c>
      <c r="G1329">
        <v>-127.89637189669131</v>
      </c>
      <c r="H1329">
        <v>-68.750914755704088</v>
      </c>
      <c r="I1329">
        <v>28.60564806811897</v>
      </c>
      <c r="J1329">
        <v>-1197.1109904031509</v>
      </c>
      <c r="K1329">
        <f t="shared" si="60"/>
        <v>-83.203329837514445</v>
      </c>
      <c r="L1329">
        <f t="shared" si="61"/>
        <v>70.6847285642109</v>
      </c>
      <c r="M1329">
        <f t="shared" si="62"/>
        <v>-1168.5053423350319</v>
      </c>
    </row>
    <row r="1330" spans="1:13" x14ac:dyDescent="0.25">
      <c r="A1330">
        <v>-1206.1195883701739</v>
      </c>
      <c r="B1330">
        <v>-13.206987343171059</v>
      </c>
      <c r="C1330">
        <v>-84.561808160088248</v>
      </c>
      <c r="D1330">
        <v>21.797788494345461</v>
      </c>
      <c r="E1330">
        <v>9.2330832203178872</v>
      </c>
      <c r="F1330">
        <v>201.5989169997718</v>
      </c>
      <c r="G1330">
        <v>-106.32133443513931</v>
      </c>
      <c r="H1330">
        <v>-65.981369582826417</v>
      </c>
      <c r="I1330">
        <v>30.466744496072319</v>
      </c>
      <c r="J1330">
        <v>-1199.144622059456</v>
      </c>
      <c r="K1330">
        <f t="shared" si="60"/>
        <v>-75.971007008913858</v>
      </c>
      <c r="L1330">
        <f t="shared" si="61"/>
        <v>38.529296202123973</v>
      </c>
      <c r="M1330">
        <f t="shared" si="62"/>
        <v>-1168.6778775633836</v>
      </c>
    </row>
    <row r="1331" spans="1:13" x14ac:dyDescent="0.25">
      <c r="A1331">
        <v>-1236.590385840944</v>
      </c>
      <c r="B1331">
        <v>-116.7504570681258</v>
      </c>
      <c r="C1331">
        <v>-47.531220241522092</v>
      </c>
      <c r="D1331">
        <v>94.683476802568933</v>
      </c>
      <c r="E1331">
        <v>-35.99532286914976</v>
      </c>
      <c r="F1331">
        <v>185.3992909214943</v>
      </c>
      <c r="G1331">
        <v>-84.451629219742301</v>
      </c>
      <c r="H1331">
        <v>-63.058403795961382</v>
      </c>
      <c r="I1331">
        <v>32.274759906144837</v>
      </c>
      <c r="J1331">
        <v>-1201.1608802766509</v>
      </c>
      <c r="K1331">
        <f t="shared" si="60"/>
        <v>-69.598200507078943</v>
      </c>
      <c r="L1331">
        <f t="shared" si="61"/>
        <v>1.8939350366408547</v>
      </c>
      <c r="M1331">
        <f t="shared" si="62"/>
        <v>-1168.886120370506</v>
      </c>
    </row>
    <row r="1332" spans="1:13" x14ac:dyDescent="0.25">
      <c r="A1332">
        <v>-1109.1296249604211</v>
      </c>
      <c r="B1332">
        <v>-101.0775655641088</v>
      </c>
      <c r="C1332">
        <v>50.33131390654107</v>
      </c>
      <c r="D1332">
        <v>146.98270057758461</v>
      </c>
      <c r="E1332">
        <v>-77.570609688908149</v>
      </c>
      <c r="F1332">
        <v>163.7493743236742</v>
      </c>
      <c r="G1332">
        <v>-62.432264498422967</v>
      </c>
      <c r="H1332">
        <v>-59.982891839094997</v>
      </c>
      <c r="I1332">
        <v>34.030063525439729</v>
      </c>
      <c r="J1332">
        <v>-1203.159745703126</v>
      </c>
      <c r="K1332">
        <f t="shared" si="60"/>
        <v>96.236448920016883</v>
      </c>
      <c r="L1332">
        <f t="shared" si="61"/>
        <v>-36.236391702751909</v>
      </c>
      <c r="M1332">
        <f t="shared" si="62"/>
        <v>-1169.1296821776862</v>
      </c>
    </row>
    <row r="1333" spans="1:13" x14ac:dyDescent="0.25">
      <c r="A1333">
        <v>-861.17972587397537</v>
      </c>
      <c r="B1333">
        <v>128.57569233844049</v>
      </c>
      <c r="C1333">
        <v>95.97143682714605</v>
      </c>
      <c r="D1333">
        <v>156.51822184592999</v>
      </c>
      <c r="E1333">
        <v>-112.5017515423302</v>
      </c>
      <c r="F1333">
        <v>136.83032539644429</v>
      </c>
      <c r="G1333">
        <v>-40.409768177178243</v>
      </c>
      <c r="H1333">
        <v>-56.755708156216798</v>
      </c>
      <c r="I1333">
        <v>35.733024581063383</v>
      </c>
      <c r="J1333">
        <v>-1205.141198987274</v>
      </c>
      <c r="K1333">
        <f t="shared" si="60"/>
        <v>381.06535101151655</v>
      </c>
      <c r="L1333">
        <f t="shared" si="61"/>
        <v>-72.836902479280951</v>
      </c>
      <c r="M1333">
        <f t="shared" si="62"/>
        <v>-1169.4081744062107</v>
      </c>
    </row>
    <row r="1334" spans="1:13" x14ac:dyDescent="0.25">
      <c r="A1334">
        <v>-1038.0054510282421</v>
      </c>
      <c r="B1334">
        <v>95.942354785549568</v>
      </c>
      <c r="C1334">
        <v>30.037690734869528</v>
      </c>
      <c r="D1334">
        <v>110.3101624355251</v>
      </c>
      <c r="E1334">
        <v>-137.48935748343769</v>
      </c>
      <c r="F1334">
        <v>104.8293809622611</v>
      </c>
      <c r="G1334">
        <v>-18.536746794326689</v>
      </c>
      <c r="H1334">
        <v>-53.377727191313419</v>
      </c>
      <c r="I1334">
        <v>37.384012300118719</v>
      </c>
      <c r="J1334">
        <v>-1207.1052207774881</v>
      </c>
      <c r="K1334">
        <f t="shared" si="60"/>
        <v>236.2902079559442</v>
      </c>
      <c r="L1334">
        <f t="shared" si="61"/>
        <v>-104.5744505068167</v>
      </c>
      <c r="M1334">
        <f t="shared" si="62"/>
        <v>-1169.7212084773694</v>
      </c>
    </row>
    <row r="1335" spans="1:13" x14ac:dyDescent="0.25">
      <c r="A1335">
        <v>-1446.245927297414</v>
      </c>
      <c r="B1335">
        <v>-109.53491594733801</v>
      </c>
      <c r="C1335">
        <v>-71.73285780491527</v>
      </c>
      <c r="D1335">
        <v>32.569944878418518</v>
      </c>
      <c r="E1335">
        <v>-148.59785017815011</v>
      </c>
      <c r="F1335">
        <v>67.935297501655484</v>
      </c>
      <c r="G1335">
        <v>3.0326734537367388</v>
      </c>
      <c r="H1335">
        <v>-49.849823388372002</v>
      </c>
      <c r="I1335">
        <v>38.98339590970879</v>
      </c>
      <c r="J1335">
        <v>-1209.051791722158</v>
      </c>
      <c r="K1335">
        <f t="shared" si="60"/>
        <v>-148.69782887383477</v>
      </c>
      <c r="L1335">
        <f t="shared" si="61"/>
        <v>-127.47970261112989</v>
      </c>
      <c r="M1335">
        <f t="shared" si="62"/>
        <v>-1170.0683958124491</v>
      </c>
    </row>
    <row r="1336" spans="1:13" x14ac:dyDescent="0.25">
      <c r="A1336">
        <v>-1338.445644229515</v>
      </c>
      <c r="B1336">
        <v>94.657959905279071</v>
      </c>
      <c r="C1336">
        <v>-81.965675808689298</v>
      </c>
      <c r="D1336">
        <v>-43.254346895580177</v>
      </c>
      <c r="E1336">
        <v>-141.80553254353649</v>
      </c>
      <c r="F1336">
        <v>26.399803766516179</v>
      </c>
      <c r="G1336">
        <v>24.14436637061473</v>
      </c>
      <c r="H1336">
        <v>-46.17287119138112</v>
      </c>
      <c r="I1336">
        <v>40.531544636939991</v>
      </c>
      <c r="J1336">
        <v>-1210.9808924696781</v>
      </c>
      <c r="K1336">
        <f t="shared" si="60"/>
        <v>-30.562062798990404</v>
      </c>
      <c r="L1336">
        <f t="shared" si="61"/>
        <v>-137.43423359778669</v>
      </c>
      <c r="M1336">
        <f t="shared" si="62"/>
        <v>-1170.4493478327381</v>
      </c>
    </row>
    <row r="1337" spans="1:13" x14ac:dyDescent="0.25">
      <c r="A1337">
        <v>-1375.086134350918</v>
      </c>
      <c r="B1337">
        <v>8.5513708950994491</v>
      </c>
      <c r="C1337">
        <v>6.0758492096699044</v>
      </c>
      <c r="D1337">
        <v>-88.530060223807695</v>
      </c>
      <c r="E1337">
        <v>-113.6095101647666</v>
      </c>
      <c r="F1337">
        <v>-19.006568823174788</v>
      </c>
      <c r="G1337">
        <v>44.644205759911067</v>
      </c>
      <c r="H1337">
        <v>-42.347745044326942</v>
      </c>
      <c r="I1337">
        <v>42.02882770891491</v>
      </c>
      <c r="J1337">
        <v>-1212.892503668437</v>
      </c>
      <c r="K1337">
        <f t="shared" si="60"/>
        <v>-73.902840119038345</v>
      </c>
      <c r="L1337">
        <f t="shared" si="61"/>
        <v>-130.31961827235727</v>
      </c>
      <c r="M1337">
        <f t="shared" si="62"/>
        <v>-1170.8636759595222</v>
      </c>
    </row>
    <row r="1338" spans="1:13" x14ac:dyDescent="0.25">
      <c r="A1338">
        <v>-1382.3717912839049</v>
      </c>
      <c r="B1338">
        <v>-75.228521197658893</v>
      </c>
      <c r="C1338">
        <v>59.05349843175869</v>
      </c>
      <c r="D1338">
        <v>-90.984948633941386</v>
      </c>
      <c r="E1338">
        <v>-63.520912058598391</v>
      </c>
      <c r="F1338">
        <v>-66.382662245405541</v>
      </c>
      <c r="G1338">
        <v>64.378065425229551</v>
      </c>
      <c r="H1338">
        <v>-38.37531939119804</v>
      </c>
      <c r="I1338">
        <v>43.475614352736933</v>
      </c>
      <c r="J1338">
        <v>-1214.7866059668279</v>
      </c>
      <c r="K1338">
        <f t="shared" si="60"/>
        <v>-107.1599713998416</v>
      </c>
      <c r="L1338">
        <f t="shared" si="61"/>
        <v>-103.90082826997244</v>
      </c>
      <c r="M1338">
        <f t="shared" si="62"/>
        <v>-1171.3109916140909</v>
      </c>
    </row>
    <row r="1339" spans="1:13" x14ac:dyDescent="0.25">
      <c r="A1339">
        <v>-1210.102240636473</v>
      </c>
      <c r="B1339">
        <v>80.062938250708555</v>
      </c>
      <c r="C1339">
        <v>-8.3011532104639869</v>
      </c>
      <c r="D1339">
        <v>-46.005047109102101</v>
      </c>
      <c r="E1339">
        <v>0.55698205141984369</v>
      </c>
      <c r="F1339">
        <v>-113.5604048954965</v>
      </c>
      <c r="G1339">
        <v>83.191819170173815</v>
      </c>
      <c r="H1339">
        <v>-34.256468675980599</v>
      </c>
      <c r="I1339">
        <v>44.872273795511177</v>
      </c>
      <c r="J1339">
        <v>-1216.6631800132429</v>
      </c>
      <c r="K1339">
        <f t="shared" si="60"/>
        <v>25.756737931142474</v>
      </c>
      <c r="L1339">
        <f t="shared" si="61"/>
        <v>-64.068072349883451</v>
      </c>
      <c r="M1339">
        <f t="shared" si="62"/>
        <v>-1171.7909062177318</v>
      </c>
    </row>
    <row r="1340" spans="1:13" x14ac:dyDescent="0.25">
      <c r="A1340">
        <v>-1304.2654122074689</v>
      </c>
      <c r="B1340">
        <v>-89.772648128399098</v>
      </c>
      <c r="C1340">
        <v>-33.686471934161752</v>
      </c>
      <c r="D1340">
        <v>12.458294371180889</v>
      </c>
      <c r="E1340">
        <v>66.470896388726331</v>
      </c>
      <c r="F1340">
        <v>-158.37172516876569</v>
      </c>
      <c r="G1340">
        <v>100.9313407983461</v>
      </c>
      <c r="H1340">
        <v>-29.99206734266318</v>
      </c>
      <c r="I1340">
        <v>46.219175264341821</v>
      </c>
      <c r="J1340">
        <v>-1218.5222064560739</v>
      </c>
      <c r="K1340">
        <f t="shared" si="60"/>
        <v>-111.00082569137997</v>
      </c>
      <c r="L1340">
        <f t="shared" si="61"/>
        <v>-20.961555324356443</v>
      </c>
      <c r="M1340">
        <f t="shared" si="62"/>
        <v>-1172.3030311917321</v>
      </c>
    </row>
    <row r="1341" spans="1:13" x14ac:dyDescent="0.25">
      <c r="A1341">
        <v>-993.59154939168195</v>
      </c>
      <c r="B1341">
        <v>98.696198141244665</v>
      </c>
      <c r="C1341">
        <v>19.188643142870021</v>
      </c>
      <c r="D1341">
        <v>46.683719093100677</v>
      </c>
      <c r="E1341">
        <v>121.47590537090031</v>
      </c>
      <c r="F1341">
        <v>-198.64855146053571</v>
      </c>
      <c r="G1341">
        <v>117.44250411335079</v>
      </c>
      <c r="H1341">
        <v>-25.582989835232748</v>
      </c>
      <c r="I1341">
        <v>47.516687986332713</v>
      </c>
      <c r="J1341">
        <v>-1220.3636659437129</v>
      </c>
      <c r="K1341">
        <f t="shared" si="60"/>
        <v>164.56856037721536</v>
      </c>
      <c r="L1341">
        <f t="shared" si="61"/>
        <v>14.686868188482638</v>
      </c>
      <c r="M1341">
        <f t="shared" si="62"/>
        <v>-1172.8469779573802</v>
      </c>
    </row>
    <row r="1342" spans="1:13" x14ac:dyDescent="0.25">
      <c r="A1342">
        <v>-1195.890459131839</v>
      </c>
      <c r="B1342">
        <v>-100.2566554723017</v>
      </c>
      <c r="C1342">
        <v>16.771876972328091</v>
      </c>
      <c r="D1342">
        <v>27.940368328313621</v>
      </c>
      <c r="E1342">
        <v>153.75804882079461</v>
      </c>
      <c r="F1342">
        <v>-232.22281216612711</v>
      </c>
      <c r="G1342">
        <v>132.57118291879311</v>
      </c>
      <c r="H1342">
        <v>-21.03011059767756</v>
      </c>
      <c r="I1342">
        <v>48.765181188587562</v>
      </c>
      <c r="J1342">
        <v>-1222.1875391245501</v>
      </c>
      <c r="K1342">
        <f t="shared" si="60"/>
        <v>-55.54441017165999</v>
      </c>
      <c r="L1342">
        <f t="shared" si="61"/>
        <v>33.07630897578305</v>
      </c>
      <c r="M1342">
        <f t="shared" si="62"/>
        <v>-1173.4223579359625</v>
      </c>
    </row>
    <row r="1343" spans="1:13" x14ac:dyDescent="0.25">
      <c r="A1343">
        <v>-1081.370909502331</v>
      </c>
      <c r="B1343">
        <v>92.179111306287879</v>
      </c>
      <c r="C1343">
        <v>-10.20753836079369</v>
      </c>
      <c r="D1343">
        <v>-18.231068742741598</v>
      </c>
      <c r="E1343">
        <v>156.34039327814861</v>
      </c>
      <c r="F1343">
        <v>-257.25197137875512</v>
      </c>
      <c r="G1343">
        <v>146.16325101827491</v>
      </c>
      <c r="H1343">
        <v>-16.334304073985379</v>
      </c>
      <c r="I1343">
        <v>49.965024098212268</v>
      </c>
      <c r="J1343">
        <v>-1223.993806646979</v>
      </c>
      <c r="K1343">
        <f t="shared" si="60"/>
        <v>63.740504202752589</v>
      </c>
      <c r="L1343">
        <f t="shared" si="61"/>
        <v>28.917368843683022</v>
      </c>
      <c r="M1343">
        <f t="shared" si="62"/>
        <v>-1174.0287825487667</v>
      </c>
    </row>
    <row r="1344" spans="1:13" x14ac:dyDescent="0.25">
      <c r="A1344">
        <v>-1191.9356225088379</v>
      </c>
      <c r="B1344">
        <v>22.19873732121145</v>
      </c>
      <c r="C1344">
        <v>6.5169263743286168</v>
      </c>
      <c r="D1344">
        <v>-46.987555582353707</v>
      </c>
      <c r="E1344">
        <v>127.65835824751341</v>
      </c>
      <c r="F1344">
        <v>-273.23264959322512</v>
      </c>
      <c r="G1344">
        <v>158.07286864891029</v>
      </c>
      <c r="H1344">
        <v>-11.49644470814097</v>
      </c>
      <c r="I1344">
        <v>51.11658594230817</v>
      </c>
      <c r="J1344">
        <v>-1225.7824491593899</v>
      </c>
      <c r="K1344">
        <f t="shared" si="60"/>
        <v>-18.271891886813641</v>
      </c>
      <c r="L1344">
        <f t="shared" si="61"/>
        <v>1.0021325950576028</v>
      </c>
      <c r="M1344">
        <f t="shared" si="62"/>
        <v>-1174.6658632170818</v>
      </c>
    </row>
    <row r="1345" spans="1:13" x14ac:dyDescent="0.25">
      <c r="A1345">
        <v>-1269.019643694548</v>
      </c>
      <c r="B1345">
        <v>-60.073607430429348</v>
      </c>
      <c r="C1345">
        <v>37.137967674728408</v>
      </c>
      <c r="D1345">
        <v>-21.619209526142701</v>
      </c>
      <c r="E1345">
        <v>69.333539554038055</v>
      </c>
      <c r="F1345">
        <v>-280.13884392316442</v>
      </c>
      <c r="G1345">
        <v>168.19112826275179</v>
      </c>
      <c r="H1345">
        <v>-6.51740694413495</v>
      </c>
      <c r="I1345">
        <v>52.220235947982282</v>
      </c>
      <c r="J1345">
        <v>-1227.553447310177</v>
      </c>
      <c r="K1345">
        <f t="shared" si="60"/>
        <v>-44.554849281843644</v>
      </c>
      <c r="L1345">
        <f t="shared" si="61"/>
        <v>-49.131583050509519</v>
      </c>
      <c r="M1345">
        <f t="shared" si="62"/>
        <v>-1175.3332113621948</v>
      </c>
    </row>
    <row r="1346" spans="1:13" x14ac:dyDescent="0.25">
      <c r="A1346">
        <v>-1168.308394916623</v>
      </c>
      <c r="B1346">
        <v>49.128031268058102</v>
      </c>
      <c r="C1346">
        <v>15.8267975391013</v>
      </c>
      <c r="D1346">
        <v>53.446332486582747</v>
      </c>
      <c r="E1346">
        <v>-7.7168962321782226</v>
      </c>
      <c r="F1346">
        <v>-278.02208245571768</v>
      </c>
      <c r="G1346">
        <v>176.45792610887781</v>
      </c>
      <c r="H1346">
        <v>-1.3980652259538151</v>
      </c>
      <c r="I1346">
        <v>53.276343342335608</v>
      </c>
      <c r="J1346">
        <v>-1229.306781747729</v>
      </c>
      <c r="K1346">
        <f t="shared" si="60"/>
        <v>118.40116129374215</v>
      </c>
      <c r="L1346">
        <f t="shared" si="61"/>
        <v>-110.6791178049719</v>
      </c>
      <c r="M1346">
        <f t="shared" si="62"/>
        <v>-1176.0304384053934</v>
      </c>
    </row>
    <row r="1347" spans="1:13" x14ac:dyDescent="0.25">
      <c r="A1347">
        <v>-1329.6106634772</v>
      </c>
      <c r="B1347">
        <v>-29.071186605476068</v>
      </c>
      <c r="C1347">
        <v>-91.290385733643063</v>
      </c>
      <c r="D1347">
        <v>132.64803951892631</v>
      </c>
      <c r="E1347">
        <v>-84.879946049790135</v>
      </c>
      <c r="F1347">
        <v>-267.03916551872572</v>
      </c>
      <c r="G1347">
        <v>182.9184306770573</v>
      </c>
      <c r="H1347">
        <v>3.860706002417027</v>
      </c>
      <c r="I1347">
        <v>54.285277352474232</v>
      </c>
      <c r="J1347">
        <v>-1231.0424331204399</v>
      </c>
      <c r="K1347">
        <f t="shared" ref="K1347:K1410" si="63">SUM(B1347:D1347)</f>
        <v>12.286467179807175</v>
      </c>
      <c r="L1347">
        <f t="shared" ref="L1347:L1410" si="64">SUM(E1347:H1347)</f>
        <v>-165.13997488904153</v>
      </c>
      <c r="M1347">
        <f t="shared" ref="M1347:M1410" si="65">SUM(I1347:J1347)</f>
        <v>-1176.7571557679657</v>
      </c>
    </row>
    <row r="1348" spans="1:13" x14ac:dyDescent="0.25">
      <c r="A1348">
        <v>-1451.122509281425</v>
      </c>
      <c r="B1348">
        <v>-58.442022066368082</v>
      </c>
      <c r="C1348">
        <v>-157.04057858184481</v>
      </c>
      <c r="D1348">
        <v>137.55126314549929</v>
      </c>
      <c r="E1348">
        <v>-145.2071462215352</v>
      </c>
      <c r="F1348">
        <v>-247.37226487997779</v>
      </c>
      <c r="G1348">
        <v>187.64318189701399</v>
      </c>
      <c r="H1348">
        <v>9.2580322969858688</v>
      </c>
      <c r="I1348">
        <v>55.247407205502157</v>
      </c>
      <c r="J1348">
        <v>-1232.760382076701</v>
      </c>
      <c r="K1348">
        <f t="shared" si="63"/>
        <v>-77.931337502713603</v>
      </c>
      <c r="L1348">
        <f t="shared" si="64"/>
        <v>-195.6781969075131</v>
      </c>
      <c r="M1348">
        <f t="shared" si="65"/>
        <v>-1177.5129748711988</v>
      </c>
    </row>
    <row r="1349" spans="1:13" x14ac:dyDescent="0.25">
      <c r="A1349">
        <v>-1322.0660889580711</v>
      </c>
      <c r="B1349">
        <v>17.493671060566498</v>
      </c>
      <c r="C1349">
        <v>15.03438092930954</v>
      </c>
      <c r="D1349">
        <v>21.874765229763462</v>
      </c>
      <c r="E1349">
        <v>-184.46360564630109</v>
      </c>
      <c r="F1349">
        <v>-219.20355230726511</v>
      </c>
      <c r="G1349">
        <v>190.70271969846729</v>
      </c>
      <c r="H1349">
        <v>14.79303921376825</v>
      </c>
      <c r="I1349">
        <v>56.163102128524038</v>
      </c>
      <c r="J1349">
        <v>-1234.460609264904</v>
      </c>
      <c r="K1349">
        <f t="shared" si="63"/>
        <v>54.402817219639502</v>
      </c>
      <c r="L1349">
        <f t="shared" si="64"/>
        <v>-198.17139904133063</v>
      </c>
      <c r="M1349">
        <f t="shared" si="65"/>
        <v>-1178.2975071363799</v>
      </c>
    </row>
    <row r="1350" spans="1:13" x14ac:dyDescent="0.25">
      <c r="A1350">
        <v>-1355.172419642108</v>
      </c>
      <c r="B1350">
        <v>-152.5181421879291</v>
      </c>
      <c r="C1350">
        <v>299.98854512921582</v>
      </c>
      <c r="D1350">
        <v>-150.66556498033839</v>
      </c>
      <c r="E1350">
        <v>-202.66814386594271</v>
      </c>
      <c r="F1350">
        <v>-182.83118607223119</v>
      </c>
      <c r="G1350">
        <v>192.16758401113839</v>
      </c>
      <c r="H1350">
        <v>20.46485230877752</v>
      </c>
      <c r="I1350">
        <v>57.032731348641043</v>
      </c>
      <c r="J1350">
        <v>-1236.1430953334391</v>
      </c>
      <c r="K1350">
        <f t="shared" si="63"/>
        <v>-3.1951620390516666</v>
      </c>
      <c r="L1350">
        <f t="shared" si="64"/>
        <v>-172.86689361825799</v>
      </c>
      <c r="M1350">
        <f t="shared" si="65"/>
        <v>-1179.1103639847981</v>
      </c>
    </row>
    <row r="1351" spans="1:13" x14ac:dyDescent="0.25">
      <c r="A1351">
        <v>-1242.532249512326</v>
      </c>
      <c r="B1351">
        <v>66.804001457539925</v>
      </c>
      <c r="C1351">
        <v>291.53275932312698</v>
      </c>
      <c r="D1351">
        <v>-300.58817942178302</v>
      </c>
      <c r="E1351">
        <v>-199.56399691860631</v>
      </c>
      <c r="F1351">
        <v>-139.14658901763769</v>
      </c>
      <c r="G1351">
        <v>192.10845615811829</v>
      </c>
      <c r="H1351">
        <v>26.27245574465708</v>
      </c>
      <c r="I1351">
        <v>57.856664092959562</v>
      </c>
      <c r="J1351">
        <v>-1237.8078209307009</v>
      </c>
      <c r="K1351">
        <f t="shared" si="63"/>
        <v>57.748581358883882</v>
      </c>
      <c r="L1351">
        <f t="shared" si="64"/>
        <v>-120.32967403346863</v>
      </c>
      <c r="M1351">
        <f t="shared" si="65"/>
        <v>-1179.9511568377413</v>
      </c>
    </row>
    <row r="1352" spans="1:13" x14ac:dyDescent="0.25">
      <c r="A1352">
        <v>-1110.6963604067389</v>
      </c>
      <c r="B1352">
        <v>478.73408151728762</v>
      </c>
      <c r="C1352">
        <v>24.72103693500971</v>
      </c>
      <c r="D1352">
        <v>-392.20724806040471</v>
      </c>
      <c r="E1352">
        <v>-174.26113309175531</v>
      </c>
      <c r="F1352">
        <v>-89.674451736926684</v>
      </c>
      <c r="G1352">
        <v>190.5975211516791</v>
      </c>
      <c r="H1352">
        <v>32.213329994866918</v>
      </c>
      <c r="I1352">
        <v>58.635269588585167</v>
      </c>
      <c r="J1352">
        <v>-1239.4547667050811</v>
      </c>
      <c r="K1352">
        <f t="shared" si="63"/>
        <v>111.2478703918926</v>
      </c>
      <c r="L1352">
        <f t="shared" si="64"/>
        <v>-41.124733682135989</v>
      </c>
      <c r="M1352">
        <f t="shared" si="65"/>
        <v>-1180.819497116496</v>
      </c>
    </row>
    <row r="1353" spans="1:13" x14ac:dyDescent="0.25">
      <c r="A1353">
        <v>-1201.8449146832211</v>
      </c>
      <c r="B1353">
        <v>647.74251770982949</v>
      </c>
      <c r="C1353">
        <v>-330.92256285308162</v>
      </c>
      <c r="D1353">
        <v>-399.90920527008092</v>
      </c>
      <c r="E1353">
        <v>-126.9637760892749</v>
      </c>
      <c r="F1353">
        <v>-36.068811475226518</v>
      </c>
      <c r="G1353">
        <v>187.71118393023801</v>
      </c>
      <c r="H1353">
        <v>38.280735606724512</v>
      </c>
      <c r="I1353">
        <v>59.368917062618422</v>
      </c>
      <c r="J1353">
        <v>-1241.0839133049669</v>
      </c>
      <c r="K1353">
        <f t="shared" si="63"/>
        <v>-83.089250413333048</v>
      </c>
      <c r="L1353">
        <f t="shared" si="64"/>
        <v>62.959331972461094</v>
      </c>
      <c r="M1353">
        <f t="shared" si="65"/>
        <v>-1181.7149962423484</v>
      </c>
    </row>
    <row r="1354" spans="1:13" x14ac:dyDescent="0.25">
      <c r="A1354">
        <v>-1321.152062685768</v>
      </c>
      <c r="B1354">
        <v>581.51664519736789</v>
      </c>
      <c r="C1354">
        <v>-611.9923677638493</v>
      </c>
      <c r="D1354">
        <v>-293.09190849555188</v>
      </c>
      <c r="E1354">
        <v>-62.957236045248059</v>
      </c>
      <c r="F1354">
        <v>20.016287498344571</v>
      </c>
      <c r="G1354">
        <v>183.52905069690689</v>
      </c>
      <c r="H1354">
        <v>44.464731862852453</v>
      </c>
      <c r="I1354">
        <v>60.057975742165873</v>
      </c>
      <c r="J1354">
        <v>-1242.695241378756</v>
      </c>
      <c r="K1354">
        <f t="shared" si="63"/>
        <v>-323.56763106203329</v>
      </c>
      <c r="L1354">
        <f t="shared" si="64"/>
        <v>185.05283401285587</v>
      </c>
      <c r="M1354">
        <f t="shared" si="65"/>
        <v>-1182.6372656365902</v>
      </c>
    </row>
    <row r="1355" spans="1:13" x14ac:dyDescent="0.25">
      <c r="A1355">
        <v>-2166.1805254054179</v>
      </c>
      <c r="B1355">
        <v>-761.76460347731859</v>
      </c>
      <c r="C1355">
        <v>-477.82345862580883</v>
      </c>
      <c r="D1355">
        <v>-59.322287308180748</v>
      </c>
      <c r="E1355">
        <v>10.50283411106116</v>
      </c>
      <c r="F1355">
        <v>76.926800914666401</v>
      </c>
      <c r="G1355">
        <v>178.13509354663341</v>
      </c>
      <c r="H1355">
        <v>50.751012154035763</v>
      </c>
      <c r="I1355">
        <v>60.702814854330548</v>
      </c>
      <c r="J1355">
        <v>-1244.2887315748369</v>
      </c>
      <c r="K1355">
        <f t="shared" si="63"/>
        <v>-1298.9103494113081</v>
      </c>
      <c r="L1355">
        <f t="shared" si="64"/>
        <v>316.31574072639677</v>
      </c>
      <c r="M1355">
        <f t="shared" si="65"/>
        <v>-1183.5859167205062</v>
      </c>
    </row>
    <row r="1356" spans="1:13" x14ac:dyDescent="0.25">
      <c r="A1356">
        <v>495.67086027759842</v>
      </c>
      <c r="B1356">
        <v>740.34908755167396</v>
      </c>
      <c r="C1356">
        <v>258.69924420742888</v>
      </c>
      <c r="D1356">
        <v>233.46175421521841</v>
      </c>
      <c r="E1356">
        <v>85.974096268617657</v>
      </c>
      <c r="F1356">
        <v>133.00868450461789</v>
      </c>
      <c r="G1356">
        <v>171.61510280866329</v>
      </c>
      <c r="H1356">
        <v>57.123451636763868</v>
      </c>
      <c r="I1356">
        <v>61.303803626216677</v>
      </c>
      <c r="J1356">
        <v>-1245.8643645416021</v>
      </c>
      <c r="K1356">
        <f t="shared" si="63"/>
        <v>1232.5100859743213</v>
      </c>
      <c r="L1356">
        <f t="shared" si="64"/>
        <v>447.72133521866272</v>
      </c>
      <c r="M1356">
        <f t="shared" si="65"/>
        <v>-1184.5605609153854</v>
      </c>
    </row>
    <row r="1357" spans="1:13" x14ac:dyDescent="0.25">
      <c r="A1357">
        <v>7.1779562797280931</v>
      </c>
      <c r="B1357">
        <v>-666.42976086132501</v>
      </c>
      <c r="C1357">
        <v>791.74272911230867</v>
      </c>
      <c r="D1357">
        <v>497.18289707602321</v>
      </c>
      <c r="E1357">
        <v>156.0142123163883</v>
      </c>
      <c r="F1357">
        <v>186.60789399908029</v>
      </c>
      <c r="G1357">
        <v>164.05524110748729</v>
      </c>
      <c r="H1357">
        <v>63.565553172279778</v>
      </c>
      <c r="I1357">
        <v>61.861311284929648</v>
      </c>
      <c r="J1357">
        <v>-1247.422120927444</v>
      </c>
      <c r="K1357">
        <f t="shared" si="63"/>
        <v>622.49586532700687</v>
      </c>
      <c r="L1357">
        <f t="shared" si="64"/>
        <v>570.24290059523571</v>
      </c>
      <c r="M1357">
        <f t="shared" si="65"/>
        <v>-1185.5608096425144</v>
      </c>
    </row>
    <row r="1358" spans="1:13" x14ac:dyDescent="0.25">
      <c r="A1358">
        <v>765.98267666217941</v>
      </c>
      <c r="B1358">
        <v>29.75679416320888</v>
      </c>
      <c r="C1358">
        <v>588.01563216377497</v>
      </c>
      <c r="D1358">
        <v>659.94280469668377</v>
      </c>
      <c r="E1358">
        <v>213.18084414333771</v>
      </c>
      <c r="F1358">
        <v>236.07038512893311</v>
      </c>
      <c r="G1358">
        <v>155.5417130553391</v>
      </c>
      <c r="H1358">
        <v>70.060777634082299</v>
      </c>
      <c r="I1358">
        <v>62.375707057572711</v>
      </c>
      <c r="J1358">
        <v>-1248.9619813807531</v>
      </c>
      <c r="K1358">
        <f t="shared" si="63"/>
        <v>1277.7152310236675</v>
      </c>
      <c r="L1358">
        <f t="shared" si="64"/>
        <v>674.85371996169226</v>
      </c>
      <c r="M1358">
        <f t="shared" si="65"/>
        <v>-1186.5862743231803</v>
      </c>
    </row>
    <row r="1359" spans="1:13" x14ac:dyDescent="0.25">
      <c r="A1359">
        <v>734.55624295287078</v>
      </c>
      <c r="B1359">
        <v>451.71803044137022</v>
      </c>
      <c r="C1359">
        <v>0.13144192465049931</v>
      </c>
      <c r="D1359">
        <v>717.81626054190815</v>
      </c>
      <c r="E1359">
        <v>250.0316536384322</v>
      </c>
      <c r="F1359">
        <v>279.74211362505753</v>
      </c>
      <c r="G1359">
        <v>146.16072326444819</v>
      </c>
      <c r="H1359">
        <v>76.592585895677502</v>
      </c>
      <c r="I1359">
        <v>62.847360171248617</v>
      </c>
      <c r="J1359">
        <v>-1250.483926549922</v>
      </c>
      <c r="K1359">
        <f t="shared" si="63"/>
        <v>1169.6657329079289</v>
      </c>
      <c r="L1359">
        <f t="shared" si="64"/>
        <v>752.52707642361543</v>
      </c>
      <c r="M1359">
        <f t="shared" si="65"/>
        <v>-1187.6365663786735</v>
      </c>
    </row>
    <row r="1360" spans="1:13" x14ac:dyDescent="0.25">
      <c r="A1360">
        <v>-554.73291656270544</v>
      </c>
      <c r="B1360">
        <v>-356.20213428900161</v>
      </c>
      <c r="C1360">
        <v>-500.14153005944598</v>
      </c>
      <c r="D1360">
        <v>694.37242656939031</v>
      </c>
      <c r="E1360">
        <v>260.83766805068632</v>
      </c>
      <c r="F1360">
        <v>315.96903521833241</v>
      </c>
      <c r="G1360">
        <v>135.99847634704861</v>
      </c>
      <c r="H1360">
        <v>83.144438830563743</v>
      </c>
      <c r="I1360">
        <v>63.276639853063898</v>
      </c>
      <c r="J1360">
        <v>-1251.987937083343</v>
      </c>
      <c r="K1360">
        <f t="shared" si="63"/>
        <v>-161.97123777905733</v>
      </c>
      <c r="L1360">
        <f t="shared" si="64"/>
        <v>795.94961844663112</v>
      </c>
      <c r="M1360">
        <f t="shared" si="65"/>
        <v>-1188.7112972302791</v>
      </c>
    </row>
    <row r="1361" spans="1:13" x14ac:dyDescent="0.25">
      <c r="A1361">
        <v>-683.97595588359025</v>
      </c>
      <c r="B1361">
        <v>-115.7611529743693</v>
      </c>
      <c r="C1361">
        <v>-792.6503742011198</v>
      </c>
      <c r="D1361">
        <v>608.99975767749299</v>
      </c>
      <c r="E1361">
        <v>247.15307677685951</v>
      </c>
      <c r="F1361">
        <v>343.25184090921539</v>
      </c>
      <c r="G1361">
        <v>125.14117691537329</v>
      </c>
      <c r="H1361">
        <v>89.699797312245053</v>
      </c>
      <c r="I1361">
        <v>63.663915330119742</v>
      </c>
      <c r="J1361">
        <v>-1253.473993629407</v>
      </c>
      <c r="K1361">
        <f t="shared" si="63"/>
        <v>-299.41176949799615</v>
      </c>
      <c r="L1361">
        <f t="shared" si="64"/>
        <v>805.2458919136933</v>
      </c>
      <c r="M1361">
        <f t="shared" si="65"/>
        <v>-1189.8100782992872</v>
      </c>
    </row>
    <row r="1362" spans="1:13" x14ac:dyDescent="0.25">
      <c r="A1362">
        <v>-880.79889146113317</v>
      </c>
      <c r="B1362">
        <v>-86.721896224788466</v>
      </c>
      <c r="C1362">
        <v>-864.7808084979838</v>
      </c>
      <c r="D1362">
        <v>477.04478229229687</v>
      </c>
      <c r="E1362">
        <v>213.74318363471659</v>
      </c>
      <c r="F1362">
        <v>360.93121654573463</v>
      </c>
      <c r="G1362">
        <v>113.6750295816535</v>
      </c>
      <c r="H1362">
        <v>96.242122214220544</v>
      </c>
      <c r="I1362">
        <v>64.009555829523293</v>
      </c>
      <c r="J1362">
        <v>-1254.942076836506</v>
      </c>
      <c r="K1362">
        <f t="shared" si="63"/>
        <v>-474.45792243047538</v>
      </c>
      <c r="L1362">
        <f t="shared" si="64"/>
        <v>784.59155197632526</v>
      </c>
      <c r="M1362">
        <f t="shared" si="65"/>
        <v>-1190.9325210069826</v>
      </c>
    </row>
    <row r="1363" spans="1:13" x14ac:dyDescent="0.25">
      <c r="A1363">
        <v>-776.81152694097841</v>
      </c>
      <c r="B1363">
        <v>132.7819788280934</v>
      </c>
      <c r="C1363">
        <v>-768.82315376802251</v>
      </c>
      <c r="D1363">
        <v>312.56119501042002</v>
      </c>
      <c r="E1363">
        <v>164.91877807252061</v>
      </c>
      <c r="F1363">
        <v>369.38863950984631</v>
      </c>
      <c r="G1363">
        <v>101.6843977708251</v>
      </c>
      <c r="H1363">
        <v>102.7548744099944</v>
      </c>
      <c r="I1363">
        <v>64.313930578375277</v>
      </c>
      <c r="J1363">
        <v>-1256.392167353031</v>
      </c>
      <c r="K1363">
        <f t="shared" si="63"/>
        <v>-323.47997992950906</v>
      </c>
      <c r="L1363">
        <f t="shared" si="64"/>
        <v>738.7466897631864</v>
      </c>
      <c r="M1363">
        <f t="shared" si="65"/>
        <v>-1192.0782367746558</v>
      </c>
    </row>
    <row r="1364" spans="1:13" x14ac:dyDescent="0.25">
      <c r="A1364">
        <v>-821.29485133651792</v>
      </c>
      <c r="B1364">
        <v>192.10078666809781</v>
      </c>
      <c r="C1364">
        <v>-620.76977419243451</v>
      </c>
      <c r="D1364">
        <v>128.14957680847891</v>
      </c>
      <c r="E1364">
        <v>104.76959576927111</v>
      </c>
      <c r="F1364">
        <v>369.23127147098597</v>
      </c>
      <c r="G1364">
        <v>89.249014389609272</v>
      </c>
      <c r="H1364">
        <v>109.2215147730661</v>
      </c>
      <c r="I1364">
        <v>64.577408803783797</v>
      </c>
      <c r="J1364">
        <v>-1257.824245827376</v>
      </c>
      <c r="K1364">
        <f t="shared" si="63"/>
        <v>-300.51941071585776</v>
      </c>
      <c r="L1364">
        <f t="shared" si="64"/>
        <v>672.47139640293256</v>
      </c>
      <c r="M1364">
        <f t="shared" si="65"/>
        <v>-1193.2468370235922</v>
      </c>
    </row>
    <row r="1365" spans="1:13" x14ac:dyDescent="0.25">
      <c r="A1365">
        <v>-1335.477154795017</v>
      </c>
      <c r="B1365">
        <v>-179.73898782245769</v>
      </c>
      <c r="C1365">
        <v>-491.91209560554739</v>
      </c>
      <c r="D1365">
        <v>-59.913901216153363</v>
      </c>
      <c r="E1365">
        <v>37.385372403969363</v>
      </c>
      <c r="F1365">
        <v>361.0571642534992</v>
      </c>
      <c r="G1365">
        <v>76.457722189814561</v>
      </c>
      <c r="H1365">
        <v>115.62550417694</v>
      </c>
      <c r="I1365">
        <v>64.800359732849259</v>
      </c>
      <c r="J1365">
        <v>-1259.2382929079311</v>
      </c>
      <c r="K1365">
        <f t="shared" si="63"/>
        <v>-731.56498464415847</v>
      </c>
      <c r="L1365">
        <f t="shared" si="64"/>
        <v>590.52576302422312</v>
      </c>
      <c r="M1365">
        <f t="shared" si="65"/>
        <v>-1194.4379331750818</v>
      </c>
    </row>
    <row r="1366" spans="1:13" x14ac:dyDescent="0.25">
      <c r="A1366">
        <v>-1387.466151125182</v>
      </c>
      <c r="B1366">
        <v>-129.18826209240271</v>
      </c>
      <c r="C1366">
        <v>-319.32473096464508</v>
      </c>
      <c r="D1366">
        <v>-240.97190217343771</v>
      </c>
      <c r="E1366">
        <v>-33.144156344385792</v>
      </c>
      <c r="F1366">
        <v>345.46157901668249</v>
      </c>
      <c r="G1366">
        <v>63.402154588301883</v>
      </c>
      <c r="H1366">
        <v>121.9503034951141</v>
      </c>
      <c r="I1366">
        <v>64.983152592679758</v>
      </c>
      <c r="J1366">
        <v>-1260.6342892430889</v>
      </c>
      <c r="K1366">
        <f t="shared" si="63"/>
        <v>-689.48489523048545</v>
      </c>
      <c r="L1366">
        <f t="shared" si="64"/>
        <v>497.66988075571265</v>
      </c>
      <c r="M1366">
        <f t="shared" si="65"/>
        <v>-1195.6511366504092</v>
      </c>
    </row>
    <row r="1367" spans="1:13" x14ac:dyDescent="0.25">
      <c r="A1367">
        <v>-1112.346154484525</v>
      </c>
      <c r="B1367">
        <v>150.82770757098911</v>
      </c>
      <c r="C1367">
        <v>-57.665302002997002</v>
      </c>
      <c r="D1367">
        <v>-407.28634190771282</v>
      </c>
      <c r="E1367">
        <v>-102.72925479679419</v>
      </c>
      <c r="F1367">
        <v>323.03976281130821</v>
      </c>
      <c r="G1367">
        <v>50.173959110451911</v>
      </c>
      <c r="H1367">
        <v>128.1793736010946</v>
      </c>
      <c r="I1367">
        <v>65.126156610374593</v>
      </c>
      <c r="J1367">
        <v>-1262.0122154812391</v>
      </c>
      <c r="K1367">
        <f t="shared" si="63"/>
        <v>-314.12393633972073</v>
      </c>
      <c r="L1367">
        <f t="shared" si="64"/>
        <v>398.66384072606053</v>
      </c>
      <c r="M1367">
        <f t="shared" si="65"/>
        <v>-1196.8860588708644</v>
      </c>
    </row>
    <row r="1368" spans="1:13" x14ac:dyDescent="0.25">
      <c r="A1368">
        <v>-1075.6263544031519</v>
      </c>
      <c r="B1368">
        <v>112.2201843550518</v>
      </c>
      <c r="C1368">
        <v>258.41004302243931</v>
      </c>
      <c r="D1368">
        <v>-546.38200458683184</v>
      </c>
      <c r="E1368">
        <v>-167.2801872742549</v>
      </c>
      <c r="F1368">
        <v>294.38696268815181</v>
      </c>
      <c r="G1368">
        <v>36.8647832816483</v>
      </c>
      <c r="H1368">
        <v>134.2961753683787</v>
      </c>
      <c r="I1368">
        <v>65.229741013041547</v>
      </c>
      <c r="J1368">
        <v>-1263.372052270777</v>
      </c>
      <c r="K1368">
        <f t="shared" si="63"/>
        <v>-175.75177720934073</v>
      </c>
      <c r="L1368">
        <f t="shared" si="64"/>
        <v>298.26773406392391</v>
      </c>
      <c r="M1368">
        <f t="shared" si="65"/>
        <v>-1198.1423112577354</v>
      </c>
    </row>
    <row r="1369" spans="1:13" x14ac:dyDescent="0.25">
      <c r="A1369">
        <v>-1196.4823648211791</v>
      </c>
      <c r="B1369">
        <v>-90.823931878081979</v>
      </c>
      <c r="C1369">
        <v>529.93940443921633</v>
      </c>
      <c r="D1369">
        <v>-637.41998404796414</v>
      </c>
      <c r="E1369">
        <v>-222.70721809776961</v>
      </c>
      <c r="F1369">
        <v>260.0984256979873</v>
      </c>
      <c r="G1369">
        <v>23.566274627269511</v>
      </c>
      <c r="H1369">
        <v>140.28416967047221</v>
      </c>
      <c r="I1369">
        <v>65.294275027782604</v>
      </c>
      <c r="J1369">
        <v>-1264.713780260091</v>
      </c>
      <c r="K1369">
        <f t="shared" si="63"/>
        <v>-198.30451148682977</v>
      </c>
      <c r="L1369">
        <f t="shared" si="64"/>
        <v>201.2416518979594</v>
      </c>
      <c r="M1369">
        <f t="shared" si="65"/>
        <v>-1199.4195052323084</v>
      </c>
    </row>
    <row r="1370" spans="1:13" x14ac:dyDescent="0.25">
      <c r="A1370">
        <v>-1325.5545795495241</v>
      </c>
      <c r="B1370">
        <v>-161.1270898713382</v>
      </c>
      <c r="C1370">
        <v>583.61309077424073</v>
      </c>
      <c r="D1370">
        <v>-659.66003686134445</v>
      </c>
      <c r="E1370">
        <v>-264.92958832037169</v>
      </c>
      <c r="F1370">
        <v>220.7693988915893</v>
      </c>
      <c r="G1370">
        <v>10.37008067269905</v>
      </c>
      <c r="H1370">
        <v>146.12681738087389</v>
      </c>
      <c r="I1370">
        <v>65.32012788170303</v>
      </c>
      <c r="J1370">
        <v>-1266.037380097576</v>
      </c>
      <c r="K1370">
        <f t="shared" si="63"/>
        <v>-237.17403595844189</v>
      </c>
      <c r="L1370">
        <f t="shared" si="64"/>
        <v>112.33670862479055</v>
      </c>
      <c r="M1370">
        <f t="shared" si="65"/>
        <v>-1200.717252215873</v>
      </c>
    </row>
    <row r="1371" spans="1:13" x14ac:dyDescent="0.25">
      <c r="A1371">
        <v>-1402.309796112434</v>
      </c>
      <c r="B1371">
        <v>5.6923968156847113</v>
      </c>
      <c r="C1371">
        <v>363.80009351544811</v>
      </c>
      <c r="D1371">
        <v>-605.31006666681799</v>
      </c>
      <c r="E1371">
        <v>-290.62761378316992</v>
      </c>
      <c r="F1371">
        <v>176.9951293197318</v>
      </c>
      <c r="G1371">
        <v>-2.6321510566833708</v>
      </c>
      <c r="H1371">
        <v>151.80757937308641</v>
      </c>
      <c r="I1371">
        <v>65.307668801906999</v>
      </c>
      <c r="J1371">
        <v>-1267.342832431621</v>
      </c>
      <c r="K1371">
        <f t="shared" si="63"/>
        <v>-235.81757633568515</v>
      </c>
      <c r="L1371">
        <f t="shared" si="64"/>
        <v>35.542943852964925</v>
      </c>
      <c r="M1371">
        <f t="shared" si="65"/>
        <v>-1202.0351636297139</v>
      </c>
    </row>
    <row r="1372" spans="1:13" x14ac:dyDescent="0.25">
      <c r="A1372">
        <v>-1412.1766454013659</v>
      </c>
      <c r="B1372">
        <v>309.4609306182918</v>
      </c>
      <c r="C1372">
        <v>-1.504064568622969</v>
      </c>
      <c r="D1372">
        <v>-488.60744244247439</v>
      </c>
      <c r="E1372">
        <v>-299.48522563174481</v>
      </c>
      <c r="F1372">
        <v>129.37086403318881</v>
      </c>
      <c r="G1372">
        <v>-15.348773035495039</v>
      </c>
      <c r="H1372">
        <v>157.30991652061181</v>
      </c>
      <c r="I1372">
        <v>65.257267015498357</v>
      </c>
      <c r="J1372">
        <v>-1268.630117910619</v>
      </c>
      <c r="K1372">
        <f t="shared" si="63"/>
        <v>-180.65057639280559</v>
      </c>
      <c r="L1372">
        <f t="shared" si="64"/>
        <v>-28.153218113439237</v>
      </c>
      <c r="M1372">
        <f t="shared" si="65"/>
        <v>-1203.3728508951206</v>
      </c>
    </row>
    <row r="1373" spans="1:13" x14ac:dyDescent="0.25">
      <c r="A1373">
        <v>-2247.859289760258</v>
      </c>
      <c r="B1373">
        <v>-342.3186279605664</v>
      </c>
      <c r="C1373">
        <v>-293.49431018201528</v>
      </c>
      <c r="D1373">
        <v>-328.45003682323608</v>
      </c>
      <c r="E1373">
        <v>-292.3016515390363</v>
      </c>
      <c r="F1373">
        <v>78.506110219381299</v>
      </c>
      <c r="G1373">
        <v>-27.688137738354339</v>
      </c>
      <c r="H1373">
        <v>162.61728969695119</v>
      </c>
      <c r="I1373">
        <v>65.169291749579884</v>
      </c>
      <c r="J1373">
        <v>-1269.899217182962</v>
      </c>
      <c r="K1373">
        <f t="shared" si="63"/>
        <v>-964.26297496581788</v>
      </c>
      <c r="L1373">
        <f t="shared" si="64"/>
        <v>-78.86638936105814</v>
      </c>
      <c r="M1373">
        <f t="shared" si="65"/>
        <v>-1204.729925433382</v>
      </c>
    </row>
    <row r="1374" spans="1:13" x14ac:dyDescent="0.25">
      <c r="A1374">
        <v>-2275.0823831040639</v>
      </c>
      <c r="B1374">
        <v>-420.19569519112952</v>
      </c>
      <c r="C1374">
        <v>-385.50242738928722</v>
      </c>
      <c r="D1374">
        <v>-146.47311274864211</v>
      </c>
      <c r="E1374">
        <v>-270.05773562868143</v>
      </c>
      <c r="F1374">
        <v>25.09802438373336</v>
      </c>
      <c r="G1374">
        <v>-39.558597639879338</v>
      </c>
      <c r="H1374">
        <v>167.7131597756069</v>
      </c>
      <c r="I1374">
        <v>65.044115919961484</v>
      </c>
      <c r="J1374">
        <v>-1271.150114585746</v>
      </c>
      <c r="K1374">
        <f t="shared" si="63"/>
        <v>-952.17123532905885</v>
      </c>
      <c r="L1374">
        <f t="shared" si="64"/>
        <v>-116.80514910922054</v>
      </c>
      <c r="M1374">
        <f t="shared" si="65"/>
        <v>-1206.1059986657845</v>
      </c>
    </row>
    <row r="1375" spans="1:13" x14ac:dyDescent="0.25">
      <c r="A1375">
        <v>-1996.51825252665</v>
      </c>
      <c r="B1375">
        <v>-448.14300899064898</v>
      </c>
      <c r="C1375">
        <v>-225.96696807746591</v>
      </c>
      <c r="D1375">
        <v>27.270483132338299</v>
      </c>
      <c r="E1375">
        <v>-233.8945620877036</v>
      </c>
      <c r="F1375">
        <v>-29.995996904945081</v>
      </c>
      <c r="G1375">
        <v>-50.868505214689549</v>
      </c>
      <c r="H1375">
        <v>172.5809876300805</v>
      </c>
      <c r="I1375">
        <v>64.882127197269426</v>
      </c>
      <c r="J1375">
        <v>-1272.3828092108849</v>
      </c>
      <c r="K1375">
        <f t="shared" si="63"/>
        <v>-646.83949393577655</v>
      </c>
      <c r="L1375">
        <f t="shared" si="64"/>
        <v>-142.17807657725771</v>
      </c>
      <c r="M1375">
        <f t="shared" si="65"/>
        <v>-1207.5006820136155</v>
      </c>
    </row>
    <row r="1376" spans="1:13" x14ac:dyDescent="0.25">
      <c r="A1376">
        <v>-1129.208971534877</v>
      </c>
      <c r="B1376">
        <v>4.0703640360507656</v>
      </c>
      <c r="C1376">
        <v>59.300071419109429</v>
      </c>
      <c r="D1376">
        <v>171.52793089262369</v>
      </c>
      <c r="E1376">
        <v>-185.07847753115851</v>
      </c>
      <c r="F1376">
        <v>-85.793294649809084</v>
      </c>
      <c r="G1376">
        <v>-61.526212937403017</v>
      </c>
      <c r="H1376">
        <v>177.20423413387161</v>
      </c>
      <c r="I1376">
        <v>64.683716940836547</v>
      </c>
      <c r="J1376">
        <v>-1273.5973038389991</v>
      </c>
      <c r="K1376">
        <f t="shared" si="63"/>
        <v>234.89836634778388</v>
      </c>
      <c r="L1376">
        <f t="shared" si="64"/>
        <v>-155.19375098449896</v>
      </c>
      <c r="M1376">
        <f t="shared" si="65"/>
        <v>-1208.9135868981625</v>
      </c>
    </row>
    <row r="1377" spans="1:13" x14ac:dyDescent="0.25">
      <c r="A1377">
        <v>-378.3180586326929</v>
      </c>
      <c r="B1377">
        <v>456.88824735442893</v>
      </c>
      <c r="C1377">
        <v>263.24451365892861</v>
      </c>
      <c r="D1377">
        <v>267.95425664493729</v>
      </c>
      <c r="E1377">
        <v>-124.9012705842464</v>
      </c>
      <c r="F1377">
        <v>-141.2857678438742</v>
      </c>
      <c r="G1377">
        <v>-71.440073282638792</v>
      </c>
      <c r="H1377">
        <v>181.566360160486</v>
      </c>
      <c r="I1377">
        <v>64.449279555527241</v>
      </c>
      <c r="J1377">
        <v>-1274.793604296241</v>
      </c>
      <c r="K1377">
        <f t="shared" si="63"/>
        <v>988.08701765829483</v>
      </c>
      <c r="L1377">
        <f t="shared" si="64"/>
        <v>-156.06075155027344</v>
      </c>
      <c r="M1377">
        <f t="shared" si="65"/>
        <v>-1210.3443247407138</v>
      </c>
    </row>
    <row r="1378" spans="1:13" x14ac:dyDescent="0.25">
      <c r="A1378">
        <v>-1074.5469675953391</v>
      </c>
      <c r="B1378">
        <v>-245.4028898812453</v>
      </c>
      <c r="C1378">
        <v>225.3301467435879</v>
      </c>
      <c r="D1378">
        <v>302.30593999878641</v>
      </c>
      <c r="E1378">
        <v>-54.6813810208237</v>
      </c>
      <c r="F1378">
        <v>-195.43866433149341</v>
      </c>
      <c r="G1378">
        <v>-80.518438725015244</v>
      </c>
      <c r="H1378">
        <v>185.65082658342189</v>
      </c>
      <c r="I1378">
        <v>64.179222390681318</v>
      </c>
      <c r="J1378">
        <v>-1275.971729353239</v>
      </c>
      <c r="K1378">
        <f t="shared" si="63"/>
        <v>282.23319686112904</v>
      </c>
      <c r="L1378">
        <f t="shared" si="64"/>
        <v>-144.98765749391046</v>
      </c>
      <c r="M1378">
        <f t="shared" si="65"/>
        <v>-1211.7925069625576</v>
      </c>
    </row>
    <row r="1379" spans="1:13" x14ac:dyDescent="0.25">
      <c r="A1379">
        <v>-1298.3993265564509</v>
      </c>
      <c r="B1379">
        <v>-341.37331963150712</v>
      </c>
      <c r="C1379">
        <v>100.61004474463439</v>
      </c>
      <c r="D1379">
        <v>278.15707762457941</v>
      </c>
      <c r="E1379">
        <v>23.805707685225329</v>
      </c>
      <c r="F1379">
        <v>-247.1125245314345</v>
      </c>
      <c r="G1379">
        <v>-88.669661739149831</v>
      </c>
      <c r="H1379">
        <v>189.44109427618301</v>
      </c>
      <c r="I1379">
        <v>63.873958890479962</v>
      </c>
      <c r="J1379">
        <v>-1277.1317038754621</v>
      </c>
      <c r="K1379">
        <f t="shared" si="63"/>
        <v>37.393802737706693</v>
      </c>
      <c r="L1379">
        <f t="shared" si="64"/>
        <v>-122.53538430917601</v>
      </c>
      <c r="M1379">
        <f t="shared" si="65"/>
        <v>-1213.2577449849821</v>
      </c>
    </row>
    <row r="1380" spans="1:13" x14ac:dyDescent="0.25">
      <c r="A1380">
        <v>-774.66641780318457</v>
      </c>
      <c r="B1380">
        <v>257.47383552754218</v>
      </c>
      <c r="C1380">
        <v>63.947966337879983</v>
      </c>
      <c r="D1380">
        <v>209.8127282754283</v>
      </c>
      <c r="E1380">
        <v>106.86188497869399</v>
      </c>
      <c r="F1380">
        <v>-295.14171200606478</v>
      </c>
      <c r="G1380">
        <v>-95.802094799662811</v>
      </c>
      <c r="H1380">
        <v>192.92062411227059</v>
      </c>
      <c r="I1380">
        <v>63.533903617618442</v>
      </c>
      <c r="J1380">
        <v>-1278.273553846891</v>
      </c>
      <c r="K1380">
        <f t="shared" si="63"/>
        <v>531.23453014085044</v>
      </c>
      <c r="L1380">
        <f t="shared" si="64"/>
        <v>-91.161297714763037</v>
      </c>
      <c r="M1380">
        <f t="shared" si="65"/>
        <v>-1214.7396502292725</v>
      </c>
    </row>
    <row r="1381" spans="1:13" x14ac:dyDescent="0.25">
      <c r="A1381">
        <v>-1279.867920078714</v>
      </c>
      <c r="B1381">
        <v>-178.98271788804951</v>
      </c>
      <c r="C1381">
        <v>53.458682463582797</v>
      </c>
      <c r="D1381">
        <v>117.5156787324872</v>
      </c>
      <c r="E1381">
        <v>188.4900744637213</v>
      </c>
      <c r="F1381">
        <v>-338.36059031775193</v>
      </c>
      <c r="G1381">
        <v>-101.824090381171</v>
      </c>
      <c r="H1381">
        <v>196.07287696518571</v>
      </c>
      <c r="I1381">
        <v>63.159476167836317</v>
      </c>
      <c r="J1381">
        <v>-1279.397310284555</v>
      </c>
      <c r="K1381">
        <f t="shared" si="63"/>
        <v>-8.0083566919795146</v>
      </c>
      <c r="L1381">
        <f t="shared" si="64"/>
        <v>-55.621729270015919</v>
      </c>
      <c r="M1381">
        <f t="shared" si="65"/>
        <v>-1216.2378341167187</v>
      </c>
    </row>
    <row r="1382" spans="1:13" x14ac:dyDescent="0.25">
      <c r="A1382">
        <v>-1156.9508725250321</v>
      </c>
      <c r="B1382">
        <v>106.589724803506</v>
      </c>
      <c r="C1382">
        <v>-48.834589302653363</v>
      </c>
      <c r="D1382">
        <v>24.278043642703469</v>
      </c>
      <c r="E1382">
        <v>262.13406667874801</v>
      </c>
      <c r="F1382">
        <v>-375.60352302886412</v>
      </c>
      <c r="G1382">
        <v>-106.64400095829539</v>
      </c>
      <c r="H1382">
        <v>198.88131370842939</v>
      </c>
      <c r="I1382">
        <v>62.751110926147348</v>
      </c>
      <c r="J1382">
        <v>-1280.5030189947529</v>
      </c>
      <c r="K1382">
        <f t="shared" si="63"/>
        <v>82.033179143556112</v>
      </c>
      <c r="L1382">
        <f t="shared" si="64"/>
        <v>-21.232143599982123</v>
      </c>
      <c r="M1382">
        <f t="shared" si="65"/>
        <v>-1217.7519080686056</v>
      </c>
    </row>
    <row r="1383" spans="1:13" x14ac:dyDescent="0.25">
      <c r="A1383">
        <v>-1272.113545328458</v>
      </c>
      <c r="B1383">
        <v>91.405298141351722</v>
      </c>
      <c r="C1383">
        <v>-101.9233458331413</v>
      </c>
      <c r="D1383">
        <v>-48.77938758105838</v>
      </c>
      <c r="E1383">
        <v>321.01103094253449</v>
      </c>
      <c r="F1383">
        <v>-405.70487370177409</v>
      </c>
      <c r="G1383">
        <v>-110.1701790056507</v>
      </c>
      <c r="H1383">
        <v>201.3293952155058</v>
      </c>
      <c r="I1383">
        <v>62.309245968093038</v>
      </c>
      <c r="J1383">
        <v>-1281.590729474319</v>
      </c>
      <c r="K1383">
        <f t="shared" si="63"/>
        <v>-59.297435272847956</v>
      </c>
      <c r="L1383">
        <f t="shared" si="64"/>
        <v>6.4653734506154876</v>
      </c>
      <c r="M1383">
        <f t="shared" si="65"/>
        <v>-1219.2814835062259</v>
      </c>
    </row>
    <row r="1384" spans="1:13" x14ac:dyDescent="0.25">
      <c r="A1384">
        <v>-1406.8963526084169</v>
      </c>
      <c r="B1384">
        <v>-68.933445148134126</v>
      </c>
      <c r="C1384">
        <v>-53.657748694682837</v>
      </c>
      <c r="D1384">
        <v>-85.694596757827142</v>
      </c>
      <c r="E1384">
        <v>358.62501037988051</v>
      </c>
      <c r="F1384">
        <v>-427.49900589884669</v>
      </c>
      <c r="G1384">
        <v>-112.3120811359798</v>
      </c>
      <c r="H1384">
        <v>203.40168649803499</v>
      </c>
      <c r="I1384">
        <v>61.834323733046773</v>
      </c>
      <c r="J1384">
        <v>-1282.6604955839091</v>
      </c>
      <c r="K1384">
        <f t="shared" si="63"/>
        <v>-208.28579060064411</v>
      </c>
      <c r="L1384">
        <f t="shared" si="64"/>
        <v>22.215609843089027</v>
      </c>
      <c r="M1384">
        <f t="shared" si="65"/>
        <v>-1220.8261718508622</v>
      </c>
    </row>
    <row r="1385" spans="1:13" x14ac:dyDescent="0.25">
      <c r="A1385">
        <v>-1183.2358336599259</v>
      </c>
      <c r="B1385">
        <v>57.397404308911057</v>
      </c>
      <c r="C1385">
        <v>48.265671239193523</v>
      </c>
      <c r="D1385">
        <v>-88.0150902620274</v>
      </c>
      <c r="E1385">
        <v>369.35046568836088</v>
      </c>
      <c r="F1385">
        <v>-439.95228871617923</v>
      </c>
      <c r="G1385">
        <v>-112.9838244612173</v>
      </c>
      <c r="H1385">
        <v>205.087413066837</v>
      </c>
      <c r="I1385">
        <v>61.326802881866882</v>
      </c>
      <c r="J1385">
        <v>-1283.712387405672</v>
      </c>
      <c r="K1385">
        <f t="shared" si="63"/>
        <v>17.647985286077187</v>
      </c>
      <c r="L1385">
        <f t="shared" si="64"/>
        <v>21.501765577801365</v>
      </c>
      <c r="M1385">
        <f t="shared" si="65"/>
        <v>-1222.3855845238052</v>
      </c>
    </row>
    <row r="1386" spans="1:13" x14ac:dyDescent="0.25">
      <c r="A1386">
        <v>-1271.558234239812</v>
      </c>
      <c r="B1386">
        <v>-38.59399622227528</v>
      </c>
      <c r="C1386">
        <v>51.834051317296662</v>
      </c>
      <c r="D1386">
        <v>-63.7939257275874</v>
      </c>
      <c r="E1386">
        <v>351.4596855564684</v>
      </c>
      <c r="F1386">
        <v>-442.76967507006702</v>
      </c>
      <c r="G1386">
        <v>-112.1148958669587</v>
      </c>
      <c r="H1386">
        <v>206.37987958829791</v>
      </c>
      <c r="I1386">
        <v>60.787121241576109</v>
      </c>
      <c r="J1386">
        <v>-1284.746479056563</v>
      </c>
      <c r="K1386">
        <f t="shared" si="63"/>
        <v>-50.553870632566017</v>
      </c>
      <c r="L1386">
        <f t="shared" si="64"/>
        <v>2.9549942077405831</v>
      </c>
      <c r="M1386">
        <f t="shared" si="65"/>
        <v>-1223.9593578149868</v>
      </c>
    </row>
    <row r="1387" spans="1:13" x14ac:dyDescent="0.25">
      <c r="A1387">
        <v>-1302.94441688657</v>
      </c>
      <c r="B1387">
        <v>-11.769866786006521</v>
      </c>
      <c r="C1387">
        <v>-10.24857130666218</v>
      </c>
      <c r="D1387">
        <v>-24.048206531039469</v>
      </c>
      <c r="E1387">
        <v>307.70737936004417</v>
      </c>
      <c r="F1387">
        <v>-436.60905780185789</v>
      </c>
      <c r="G1387">
        <v>-109.70949793010379</v>
      </c>
      <c r="H1387">
        <v>207.2806315979783</v>
      </c>
      <c r="I1387">
        <v>60.215621372851238</v>
      </c>
      <c r="J1387">
        <v>-1285.762848861774</v>
      </c>
      <c r="K1387">
        <f t="shared" si="63"/>
        <v>-46.066644623708171</v>
      </c>
      <c r="L1387">
        <f t="shared" si="64"/>
        <v>-31.330544773939209</v>
      </c>
      <c r="M1387">
        <f t="shared" si="65"/>
        <v>-1225.5472274889228</v>
      </c>
    </row>
    <row r="1388" spans="1:13" x14ac:dyDescent="0.25">
      <c r="A1388">
        <v>-1371.6785888686929</v>
      </c>
      <c r="B1388">
        <v>-43.624090169199498</v>
      </c>
      <c r="C1388">
        <v>-33.48891695097344</v>
      </c>
      <c r="D1388">
        <v>11.280873711537931</v>
      </c>
      <c r="E1388">
        <v>241.63329937109671</v>
      </c>
      <c r="F1388">
        <v>-422.25364203915569</v>
      </c>
      <c r="G1388">
        <v>-105.87037247528229</v>
      </c>
      <c r="H1388">
        <v>207.79321386205629</v>
      </c>
      <c r="I1388">
        <v>59.612637886692347</v>
      </c>
      <c r="J1388">
        <v>-1286.761592065465</v>
      </c>
      <c r="K1388">
        <f t="shared" si="63"/>
        <v>-65.832133408635002</v>
      </c>
      <c r="L1388">
        <f t="shared" si="64"/>
        <v>-78.697501281284985</v>
      </c>
      <c r="M1388">
        <f t="shared" si="65"/>
        <v>-1227.1489541787728</v>
      </c>
    </row>
    <row r="1389" spans="1:13" x14ac:dyDescent="0.25">
      <c r="A1389">
        <v>-1270.9752738651359</v>
      </c>
      <c r="B1389">
        <v>75.148955209956725</v>
      </c>
      <c r="C1389">
        <v>-11.26319836248198</v>
      </c>
      <c r="D1389">
        <v>29.700861506787401</v>
      </c>
      <c r="E1389">
        <v>157.46812938827611</v>
      </c>
      <c r="F1389">
        <v>-400.46532055981208</v>
      </c>
      <c r="G1389">
        <v>-100.72157367687549</v>
      </c>
      <c r="H1389">
        <v>207.92112067752629</v>
      </c>
      <c r="I1389">
        <v>58.97856041568209</v>
      </c>
      <c r="J1389">
        <v>-1287.7428084641949</v>
      </c>
      <c r="K1389">
        <f t="shared" si="63"/>
        <v>93.586618354262143</v>
      </c>
      <c r="L1389">
        <f t="shared" si="64"/>
        <v>-135.79764417088518</v>
      </c>
      <c r="M1389">
        <f t="shared" si="65"/>
        <v>-1228.7642480485129</v>
      </c>
    </row>
    <row r="1390" spans="1:13" x14ac:dyDescent="0.25">
      <c r="A1390">
        <v>-1477.3204796807249</v>
      </c>
      <c r="B1390">
        <v>-103.3226559744803</v>
      </c>
      <c r="C1390">
        <v>25.571289323303059</v>
      </c>
      <c r="D1390">
        <v>29.307962663206389</v>
      </c>
      <c r="E1390">
        <v>60.241039078926001</v>
      </c>
      <c r="F1390">
        <v>-372.00598614167541</v>
      </c>
      <c r="G1390">
        <v>-94.387155709267873</v>
      </c>
      <c r="H1390">
        <v>207.66759982441411</v>
      </c>
      <c r="I1390">
        <v>58.314029626205517</v>
      </c>
      <c r="J1390">
        <v>-1288.706602371356</v>
      </c>
      <c r="K1390">
        <f t="shared" si="63"/>
        <v>-48.443403987970846</v>
      </c>
      <c r="L1390">
        <f t="shared" si="64"/>
        <v>-198.48450294760315</v>
      </c>
      <c r="M1390">
        <f t="shared" si="65"/>
        <v>-1230.3925727451506</v>
      </c>
    </row>
    <row r="1391" spans="1:13" x14ac:dyDescent="0.25">
      <c r="A1391">
        <v>-1544.8096966479341</v>
      </c>
      <c r="B1391">
        <v>-101.4687278750411</v>
      </c>
      <c r="C1391">
        <v>38.923258812704738</v>
      </c>
      <c r="D1391">
        <v>11.37007571863235</v>
      </c>
      <c r="E1391">
        <v>-44.00810616184495</v>
      </c>
      <c r="F1391">
        <v>-337.6375315625977</v>
      </c>
      <c r="G1391">
        <v>-86.991172746837861</v>
      </c>
      <c r="H1391">
        <v>207.03567005269031</v>
      </c>
      <c r="I1391">
        <v>57.619936812681729</v>
      </c>
      <c r="J1391">
        <v>-1289.653099698322</v>
      </c>
      <c r="K1391">
        <f t="shared" si="63"/>
        <v>-51.175393343704009</v>
      </c>
      <c r="L1391">
        <f t="shared" si="64"/>
        <v>-261.60114041859015</v>
      </c>
      <c r="M1391">
        <f t="shared" si="65"/>
        <v>-1232.0331628856402</v>
      </c>
    </row>
    <row r="1392" spans="1:13" x14ac:dyDescent="0.25">
      <c r="A1392">
        <v>-1495.277679991802</v>
      </c>
      <c r="B1392">
        <v>64.528109428638302</v>
      </c>
      <c r="C1392">
        <v>9.3723315653925532</v>
      </c>
      <c r="D1392">
        <v>-15.46260203906558</v>
      </c>
      <c r="E1392">
        <v>-149.2790874077607</v>
      </c>
      <c r="F1392">
        <v>-298.12184960042867</v>
      </c>
      <c r="G1392">
        <v>-78.657678963970596</v>
      </c>
      <c r="H1392">
        <v>206.02830547210959</v>
      </c>
      <c r="I1392">
        <v>56.89723947323273</v>
      </c>
      <c r="J1392">
        <v>-1290.5824479199489</v>
      </c>
      <c r="K1392">
        <f t="shared" si="63"/>
        <v>58.437838954965279</v>
      </c>
      <c r="L1392">
        <f t="shared" si="64"/>
        <v>-320.03031050005035</v>
      </c>
      <c r="M1392">
        <f t="shared" si="65"/>
        <v>-1233.6852084467162</v>
      </c>
    </row>
    <row r="1393" spans="1:13" x14ac:dyDescent="0.25">
      <c r="A1393">
        <v>-1493.4728667738229</v>
      </c>
      <c r="B1393">
        <v>193.6168861073634</v>
      </c>
      <c r="C1393">
        <v>-43.095997562788341</v>
      </c>
      <c r="D1393">
        <v>-39.919491693943783</v>
      </c>
      <c r="E1393">
        <v>-249.6432828436966</v>
      </c>
      <c r="F1393">
        <v>-254.22083303301889</v>
      </c>
      <c r="G1393">
        <v>-69.510728535048543</v>
      </c>
      <c r="H1393">
        <v>204.64848019242521</v>
      </c>
      <c r="I1393">
        <v>56.146910053762078</v>
      </c>
      <c r="J1393">
        <v>-1291.4948094588781</v>
      </c>
      <c r="K1393">
        <f t="shared" si="63"/>
        <v>110.60139685063128</v>
      </c>
      <c r="L1393">
        <f t="shared" si="64"/>
        <v>-368.72636421933879</v>
      </c>
      <c r="M1393">
        <f t="shared" si="65"/>
        <v>-1235.3478994051161</v>
      </c>
    </row>
    <row r="1394" spans="1:13" x14ac:dyDescent="0.25">
      <c r="A1394">
        <v>-1664.168077828625</v>
      </c>
      <c r="B1394">
        <v>109.1059256117193</v>
      </c>
      <c r="C1394">
        <v>-83.071803224812555</v>
      </c>
      <c r="D1394">
        <v>-50.543952042220248</v>
      </c>
      <c r="E1394">
        <v>-339.1662404864594</v>
      </c>
      <c r="F1394">
        <v>-206.69637463821729</v>
      </c>
      <c r="G1394">
        <v>-59.674375634453533</v>
      </c>
      <c r="H1394">
        <v>202.89916832339071</v>
      </c>
      <c r="I1394">
        <v>55.369945372685031</v>
      </c>
      <c r="J1394">
        <v>-1292.3903711102571</v>
      </c>
      <c r="K1394">
        <f t="shared" si="63"/>
        <v>-24.509829655313503</v>
      </c>
      <c r="L1394">
        <f t="shared" si="64"/>
        <v>-402.63782243573957</v>
      </c>
      <c r="M1394">
        <f t="shared" si="65"/>
        <v>-1237.0204257375722</v>
      </c>
    </row>
    <row r="1395" spans="1:13" x14ac:dyDescent="0.25">
      <c r="A1395">
        <v>-1980.6443729812629</v>
      </c>
      <c r="B1395">
        <v>-228.79399422294509</v>
      </c>
      <c r="C1395">
        <v>-57.611907887892443</v>
      </c>
      <c r="D1395">
        <v>-38.862714020198467</v>
      </c>
      <c r="E1395">
        <v>-411.87408177372191</v>
      </c>
      <c r="F1395">
        <v>-156.31036719387549</v>
      </c>
      <c r="G1395">
        <v>-49.272674436565822</v>
      </c>
      <c r="H1395">
        <v>200.78334397476019</v>
      </c>
      <c r="I1395">
        <v>54.567365122616003</v>
      </c>
      <c r="J1395">
        <v>-1293.26934254344</v>
      </c>
      <c r="K1395">
        <f t="shared" si="63"/>
        <v>-325.26861613103597</v>
      </c>
      <c r="L1395">
        <f t="shared" si="64"/>
        <v>-416.673779429403</v>
      </c>
      <c r="M1395">
        <f t="shared" si="65"/>
        <v>-1238.7019774208241</v>
      </c>
    </row>
    <row r="1396" spans="1:13" x14ac:dyDescent="0.25">
      <c r="A1396">
        <v>-1331.7273757466339</v>
      </c>
      <c r="B1396">
        <v>237.15400549490809</v>
      </c>
      <c r="C1396">
        <v>85.53394285595374</v>
      </c>
      <c r="D1396">
        <v>-8.0897652213026419</v>
      </c>
      <c r="E1396">
        <v>-461.96523226739311</v>
      </c>
      <c r="F1396">
        <v>-103.84288431771211</v>
      </c>
      <c r="G1396">
        <v>-38.429679115771201</v>
      </c>
      <c r="H1396">
        <v>198.30398125628881</v>
      </c>
      <c r="I1396">
        <v>53.740193580024879</v>
      </c>
      <c r="J1396">
        <v>-1294.1319380116299</v>
      </c>
      <c r="K1396">
        <f t="shared" si="63"/>
        <v>314.59818312955917</v>
      </c>
      <c r="L1396">
        <f t="shared" si="64"/>
        <v>-405.9338144445876</v>
      </c>
      <c r="M1396">
        <f t="shared" si="65"/>
        <v>-1240.391744431605</v>
      </c>
    </row>
    <row r="1397" spans="1:13" x14ac:dyDescent="0.25">
      <c r="A1397">
        <v>-1500.631310303316</v>
      </c>
      <c r="B1397">
        <v>-105.3373397945104</v>
      </c>
      <c r="C1397">
        <v>177.1033292730389</v>
      </c>
      <c r="D1397">
        <v>37.016282365336963</v>
      </c>
      <c r="E1397">
        <v>-485.37123142641872</v>
      </c>
      <c r="F1397">
        <v>-50.148044405388461</v>
      </c>
      <c r="G1397">
        <v>-27.269443846449601</v>
      </c>
      <c r="H1397">
        <v>195.464054277728</v>
      </c>
      <c r="I1397">
        <v>52.889455021378708</v>
      </c>
      <c r="J1397">
        <v>-1294.9783717680309</v>
      </c>
      <c r="K1397">
        <f t="shared" si="63"/>
        <v>108.78227184386546</v>
      </c>
      <c r="L1397">
        <f t="shared" si="64"/>
        <v>-367.32466540052872</v>
      </c>
      <c r="M1397">
        <f t="shared" si="65"/>
        <v>-1242.0889167466521</v>
      </c>
    </row>
    <row r="1398" spans="1:13" x14ac:dyDescent="0.25">
      <c r="A1398">
        <v>-1521.205738541199</v>
      </c>
      <c r="B1398">
        <v>-206.53134309263359</v>
      </c>
      <c r="C1398">
        <v>138.75974026446619</v>
      </c>
      <c r="D1398">
        <v>91.480051275817758</v>
      </c>
      <c r="E1398">
        <v>-481.39011093999011</v>
      </c>
      <c r="F1398">
        <v>3.918093947993432</v>
      </c>
      <c r="G1398">
        <v>-15.916022802983649</v>
      </c>
      <c r="H1398">
        <v>192.26653714883159</v>
      </c>
      <c r="I1398">
        <v>52.016173723147382</v>
      </c>
      <c r="J1398">
        <v>-1295.808858065848</v>
      </c>
      <c r="K1398">
        <f t="shared" si="63"/>
        <v>23.708448447650355</v>
      </c>
      <c r="L1398">
        <f t="shared" si="64"/>
        <v>-301.12150264614877</v>
      </c>
      <c r="M1398">
        <f t="shared" si="65"/>
        <v>-1243.7926843427006</v>
      </c>
    </row>
    <row r="1399" spans="1:13" x14ac:dyDescent="0.25">
      <c r="A1399">
        <v>-1544.019090111585</v>
      </c>
      <c r="B1399">
        <v>-243.54050076363291</v>
      </c>
      <c r="C1399">
        <v>16.205406102118999</v>
      </c>
      <c r="D1399">
        <v>137.14386980622999</v>
      </c>
      <c r="E1399">
        <v>-450.13063735604402</v>
      </c>
      <c r="F1399">
        <v>57.584075476631519</v>
      </c>
      <c r="G1399">
        <v>-4.4934701597572388</v>
      </c>
      <c r="H1399">
        <v>188.7144039793547</v>
      </c>
      <c r="I1399">
        <v>51.121373961797637</v>
      </c>
      <c r="J1399">
        <v>-1296.6236111582839</v>
      </c>
      <c r="K1399">
        <f t="shared" si="63"/>
        <v>-90.191224855283906</v>
      </c>
      <c r="L1399">
        <f t="shared" si="64"/>
        <v>-208.32562805981502</v>
      </c>
      <c r="M1399">
        <f t="shared" si="65"/>
        <v>-1245.5022371964862</v>
      </c>
    </row>
    <row r="1400" spans="1:13" x14ac:dyDescent="0.25">
      <c r="A1400">
        <v>-1507.927009472394</v>
      </c>
      <c r="B1400">
        <v>-135.45969915081221</v>
      </c>
      <c r="C1400">
        <v>-188.04143029270631</v>
      </c>
      <c r="D1400">
        <v>152.71568427227399</v>
      </c>
      <c r="E1400">
        <v>-391.70883699593833</v>
      </c>
      <c r="F1400">
        <v>110.0992491916336</v>
      </c>
      <c r="G1400">
        <v>6.8741599088484371</v>
      </c>
      <c r="H1400">
        <v>184.810628879051</v>
      </c>
      <c r="I1400">
        <v>50.206080013800943</v>
      </c>
      <c r="J1400">
        <v>-1297.4228452985451</v>
      </c>
      <c r="K1400">
        <f t="shared" si="63"/>
        <v>-170.7854451712445</v>
      </c>
      <c r="L1400">
        <f t="shared" si="64"/>
        <v>-89.924799016405331</v>
      </c>
      <c r="M1400">
        <f t="shared" si="65"/>
        <v>-1247.2167652847443</v>
      </c>
    </row>
    <row r="1401" spans="1:13" x14ac:dyDescent="0.25">
      <c r="A1401">
        <v>-1116.158711064021</v>
      </c>
      <c r="B1401">
        <v>315.44018841724682</v>
      </c>
      <c r="C1401">
        <v>-353.74178811689791</v>
      </c>
      <c r="D1401">
        <v>118.6979791353245</v>
      </c>
      <c r="E1401">
        <v>-306.95341469637458</v>
      </c>
      <c r="F1401">
        <v>160.71278359476671</v>
      </c>
      <c r="G1401">
        <v>18.062813228451699</v>
      </c>
      <c r="H1401">
        <v>180.55818595767229</v>
      </c>
      <c r="I1401">
        <v>49.271316155623559</v>
      </c>
      <c r="J1401">
        <v>-1298.2067747398339</v>
      </c>
      <c r="K1401">
        <f t="shared" si="63"/>
        <v>80.39637943567341</v>
      </c>
      <c r="L1401">
        <f t="shared" si="64"/>
        <v>52.380368084516107</v>
      </c>
      <c r="M1401">
        <f t="shared" si="65"/>
        <v>-1248.9354585842104</v>
      </c>
    </row>
    <row r="1402" spans="1:13" x14ac:dyDescent="0.25">
      <c r="A1402">
        <v>-1369.52637936208</v>
      </c>
      <c r="B1402">
        <v>-60.246301471142338</v>
      </c>
      <c r="C1402">
        <v>-298.96145344994</v>
      </c>
      <c r="D1402">
        <v>26.61291723530157</v>
      </c>
      <c r="E1402">
        <v>-199.85636674211989</v>
      </c>
      <c r="F1402">
        <v>208.67384718779741</v>
      </c>
      <c r="G1402">
        <v>28.948435624671021</v>
      </c>
      <c r="H1402">
        <v>175.9600493249732</v>
      </c>
      <c r="I1402">
        <v>48.318106663734902</v>
      </c>
      <c r="J1402">
        <v>-1298.9756137353561</v>
      </c>
      <c r="K1402">
        <f t="shared" si="63"/>
        <v>-332.59483768578076</v>
      </c>
      <c r="L1402">
        <f t="shared" si="64"/>
        <v>213.72596539532174</v>
      </c>
      <c r="M1402">
        <f t="shared" si="65"/>
        <v>-1250.6575070716212</v>
      </c>
    </row>
    <row r="1403" spans="1:13" x14ac:dyDescent="0.25">
      <c r="A1403">
        <v>-1296.434525344577</v>
      </c>
      <c r="B1403">
        <v>-344.60511213774748</v>
      </c>
      <c r="C1403">
        <v>11.93215496847588</v>
      </c>
      <c r="D1403">
        <v>-98.077139552281324</v>
      </c>
      <c r="E1403">
        <v>-76.96010238563575</v>
      </c>
      <c r="F1403">
        <v>253.2316084724936</v>
      </c>
      <c r="G1403">
        <v>39.406972923120946</v>
      </c>
      <c r="H1403">
        <v>171.01919309070851</v>
      </c>
      <c r="I1403">
        <v>47.347475814603612</v>
      </c>
      <c r="J1403">
        <v>-1299.7295765383151</v>
      </c>
      <c r="K1403">
        <f t="shared" si="63"/>
        <v>-430.75009672155295</v>
      </c>
      <c r="L1403">
        <f t="shared" si="64"/>
        <v>386.69767210068733</v>
      </c>
      <c r="M1403">
        <f t="shared" si="65"/>
        <v>-1252.3821007237116</v>
      </c>
    </row>
    <row r="1404" spans="1:13" x14ac:dyDescent="0.25">
      <c r="A1404">
        <v>-144.91948104100501</v>
      </c>
      <c r="B1404">
        <v>341.64516597582951</v>
      </c>
      <c r="C1404">
        <v>421.89478871874883</v>
      </c>
      <c r="D1404">
        <v>-215.82903004550269</v>
      </c>
      <c r="E1404">
        <v>52.789825562463129</v>
      </c>
      <c r="F1404">
        <v>293.63523595062048</v>
      </c>
      <c r="G1404">
        <v>49.31437094942217</v>
      </c>
      <c r="H1404">
        <v>165.73859136463039</v>
      </c>
      <c r="I1404">
        <v>46.360447884698139</v>
      </c>
      <c r="J1404">
        <v>-1300.4688774019151</v>
      </c>
      <c r="K1404">
        <f t="shared" si="63"/>
        <v>547.71092464907565</v>
      </c>
      <c r="L1404">
        <f t="shared" si="64"/>
        <v>561.47802382713621</v>
      </c>
      <c r="M1404">
        <f t="shared" si="65"/>
        <v>-1254.108429517217</v>
      </c>
    </row>
    <row r="1405" spans="1:13" x14ac:dyDescent="0.25">
      <c r="A1405">
        <v>-585.30838938543548</v>
      </c>
      <c r="B1405">
        <v>-287.38932457820971</v>
      </c>
      <c r="C1405">
        <v>516.1521698594222</v>
      </c>
      <c r="D1405">
        <v>-287.16490778320548</v>
      </c>
      <c r="E1405">
        <v>181.12766463580161</v>
      </c>
      <c r="F1405">
        <v>329.13389812394632</v>
      </c>
      <c r="G1405">
        <v>58.546575529189063</v>
      </c>
      <c r="H1405">
        <v>160.12121825649439</v>
      </c>
      <c r="I1405">
        <v>45.358047150486662</v>
      </c>
      <c r="J1405">
        <v>-1301.1937305793599</v>
      </c>
      <c r="K1405">
        <f t="shared" si="63"/>
        <v>-58.402062501992987</v>
      </c>
      <c r="L1405">
        <f t="shared" si="64"/>
        <v>728.92935654543135</v>
      </c>
      <c r="M1405">
        <f t="shared" si="65"/>
        <v>-1255.8356834288732</v>
      </c>
    </row>
    <row r="1406" spans="1:13" x14ac:dyDescent="0.25">
      <c r="A1406">
        <v>-752.47995045504979</v>
      </c>
      <c r="B1406">
        <v>-317.46743361564461</v>
      </c>
      <c r="C1406">
        <v>224.32435796320749</v>
      </c>
      <c r="D1406">
        <v>-282.78430518759012</v>
      </c>
      <c r="E1406">
        <v>300.88413896206322</v>
      </c>
      <c r="F1406">
        <v>358.97676349423631</v>
      </c>
      <c r="G1406">
        <v>66.979532488043091</v>
      </c>
      <c r="H1406">
        <v>154.17004787605191</v>
      </c>
      <c r="I1406">
        <v>44.3412978884392</v>
      </c>
      <c r="J1406">
        <v>-1301.9043503238561</v>
      </c>
      <c r="K1406">
        <f t="shared" si="63"/>
        <v>-375.92738084002724</v>
      </c>
      <c r="L1406">
        <f t="shared" si="64"/>
        <v>881.0104828203946</v>
      </c>
      <c r="M1406">
        <f t="shared" si="65"/>
        <v>-1257.5630524354169</v>
      </c>
    </row>
    <row r="1407" spans="1:13" x14ac:dyDescent="0.25">
      <c r="A1407">
        <v>-614.77679213867327</v>
      </c>
      <c r="B1407">
        <v>125.0124952381741</v>
      </c>
      <c r="C1407">
        <v>-286.57296481511719</v>
      </c>
      <c r="D1407">
        <v>-203.98672537675719</v>
      </c>
      <c r="E1407">
        <v>405.26988678069398</v>
      </c>
      <c r="F1407">
        <v>382.41300056325849</v>
      </c>
      <c r="G1407">
        <v>74.489076593114561</v>
      </c>
      <c r="H1407">
        <v>147.88816539154351</v>
      </c>
      <c r="I1407">
        <v>43.31122437502362</v>
      </c>
      <c r="J1407">
        <v>-1302.600950888607</v>
      </c>
      <c r="K1407">
        <f t="shared" si="63"/>
        <v>-365.54719495370028</v>
      </c>
      <c r="L1407">
        <f t="shared" si="64"/>
        <v>1010.0601293286104</v>
      </c>
      <c r="M1407">
        <f t="shared" si="65"/>
        <v>-1259.2897265135834</v>
      </c>
    </row>
    <row r="1408" spans="1:13" x14ac:dyDescent="0.25">
      <c r="A1408">
        <v>-427.7470532487452</v>
      </c>
      <c r="B1408">
        <v>344.785454131893</v>
      </c>
      <c r="C1408">
        <v>-560.40967474856825</v>
      </c>
      <c r="D1408">
        <v>-59.442136584661213</v>
      </c>
      <c r="E1408">
        <v>487.41272317717699</v>
      </c>
      <c r="F1408">
        <v>398.69177783277809</v>
      </c>
      <c r="G1408">
        <v>80.95059837759419</v>
      </c>
      <c r="H1408">
        <v>141.27910020514989</v>
      </c>
      <c r="I1408">
        <v>42.26885088670744</v>
      </c>
      <c r="J1408">
        <v>-1303.2837465268151</v>
      </c>
      <c r="K1408">
        <f t="shared" si="63"/>
        <v>-275.06635720133647</v>
      </c>
      <c r="L1408">
        <f t="shared" si="64"/>
        <v>1108.3341995926992</v>
      </c>
      <c r="M1408">
        <f t="shared" si="65"/>
        <v>-1261.0148956401076</v>
      </c>
    </row>
    <row r="1409" spans="1:13" x14ac:dyDescent="0.25">
      <c r="A1409">
        <v>-604.19566210979997</v>
      </c>
      <c r="B1409">
        <v>-386.35515020302728</v>
      </c>
      <c r="C1409">
        <v>-254.3635847986248</v>
      </c>
      <c r="D1409">
        <v>131.20677499715919</v>
      </c>
      <c r="E1409">
        <v>540.40591378813122</v>
      </c>
      <c r="F1409">
        <v>407.06226380456349</v>
      </c>
      <c r="G1409">
        <v>86.239377316189561</v>
      </c>
      <c r="H1409">
        <v>134.34649277753519</v>
      </c>
      <c r="I1409">
        <v>41.215201699960232</v>
      </c>
      <c r="J1409">
        <v>-1303.9529514916869</v>
      </c>
      <c r="K1409">
        <f t="shared" si="63"/>
        <v>-509.51196000449283</v>
      </c>
      <c r="L1409">
        <f t="shared" si="64"/>
        <v>1168.0540476864194</v>
      </c>
      <c r="M1409">
        <f t="shared" si="65"/>
        <v>-1262.7377497917266</v>
      </c>
    </row>
    <row r="1410" spans="1:13" x14ac:dyDescent="0.25">
      <c r="A1410">
        <v>507.84499141673848</v>
      </c>
      <c r="B1410">
        <v>33.497994127651197</v>
      </c>
      <c r="C1410">
        <v>253.07519499935111</v>
      </c>
      <c r="D1410">
        <v>304.28825355138167</v>
      </c>
      <c r="E1410">
        <v>557.34272425017798</v>
      </c>
      <c r="F1410">
        <v>406.76717264018782</v>
      </c>
      <c r="G1410">
        <v>90.237147223797905</v>
      </c>
      <c r="H1410">
        <v>127.09398356936519</v>
      </c>
      <c r="I1410">
        <v>40.151301091251092</v>
      </c>
      <c r="J1410">
        <v>-1304.6087800364251</v>
      </c>
      <c r="K1410">
        <f t="shared" si="63"/>
        <v>590.86144267838404</v>
      </c>
      <c r="L1410">
        <f t="shared" si="64"/>
        <v>1181.441027683529</v>
      </c>
      <c r="M1410">
        <f t="shared" si="65"/>
        <v>-1264.457478945174</v>
      </c>
    </row>
    <row r="1411" spans="1:13" x14ac:dyDescent="0.25">
      <c r="A1411">
        <v>1235.624056496375</v>
      </c>
      <c r="B1411">
        <v>472.88796461901097</v>
      </c>
      <c r="C1411">
        <v>503.06959544252669</v>
      </c>
      <c r="D1411">
        <v>385.12327585423827</v>
      </c>
      <c r="E1411">
        <v>530.97674283089304</v>
      </c>
      <c r="F1411">
        <v>397.33310505482041</v>
      </c>
      <c r="G1411">
        <v>92.880114164042666</v>
      </c>
      <c r="H1411">
        <v>119.52653160803141</v>
      </c>
      <c r="I1411">
        <v>39.078173337047232</v>
      </c>
      <c r="J1411">
        <v>-1305.2514464142359</v>
      </c>
      <c r="K1411">
        <f t="shared" ref="K1411:K1470" si="66">SUM(B1411:D1411)</f>
        <v>1361.0808359157759</v>
      </c>
      <c r="L1411">
        <f t="shared" ref="L1411:L1470" si="67">SUM(E1411:H1411)</f>
        <v>1140.7164936577874</v>
      </c>
      <c r="M1411">
        <f t="shared" ref="M1411:M1470" si="68">SUM(I1411:J1411)</f>
        <v>-1266.1732730771887</v>
      </c>
    </row>
    <row r="1412" spans="1:13" x14ac:dyDescent="0.25">
      <c r="A1412">
        <v>-130.9360092269807</v>
      </c>
      <c r="B1412">
        <v>-475.53716270941601</v>
      </c>
      <c r="C1412">
        <v>248.6547093419104</v>
      </c>
      <c r="D1412">
        <v>322.07007293798603</v>
      </c>
      <c r="E1412">
        <v>456.36174200576153</v>
      </c>
      <c r="F1412">
        <v>379.51902308090399</v>
      </c>
      <c r="G1412">
        <v>94.225033076695368</v>
      </c>
      <c r="H1412">
        <v>111.6548952036804</v>
      </c>
      <c r="I1412">
        <v>37.996842713820278</v>
      </c>
      <c r="J1412">
        <v>-1305.881164878323</v>
      </c>
      <c r="K1412">
        <f t="shared" si="66"/>
        <v>95.187619570480422</v>
      </c>
      <c r="L1412">
        <f t="shared" si="67"/>
        <v>1041.7606933670413</v>
      </c>
      <c r="M1412">
        <f t="shared" si="68"/>
        <v>-1267.8843221645027</v>
      </c>
    </row>
    <row r="1413" spans="1:13" x14ac:dyDescent="0.25">
      <c r="A1413">
        <v>-731.89625519376273</v>
      </c>
      <c r="B1413">
        <v>-388.1128438110112</v>
      </c>
      <c r="C1413">
        <v>-124.91893736338081</v>
      </c>
      <c r="D1413">
        <v>155.63589285898149</v>
      </c>
      <c r="E1413">
        <v>342.84739161758591</v>
      </c>
      <c r="F1413">
        <v>354.39359266524832</v>
      </c>
      <c r="G1413">
        <v>94.354770354488281</v>
      </c>
      <c r="H1413">
        <v>103.4936946681794</v>
      </c>
      <c r="I1413">
        <v>36.908333498033983</v>
      </c>
      <c r="J1413">
        <v>-1306.498149681888</v>
      </c>
      <c r="K1413">
        <f t="shared" si="66"/>
        <v>-357.3958883154105</v>
      </c>
      <c r="L1413">
        <f t="shared" si="67"/>
        <v>895.08944930550194</v>
      </c>
      <c r="M1413">
        <f t="shared" si="68"/>
        <v>-1269.5898161838541</v>
      </c>
    </row>
    <row r="1414" spans="1:13" x14ac:dyDescent="0.25">
      <c r="A1414">
        <v>-1219.1591193618799</v>
      </c>
      <c r="B1414">
        <v>-254.34653625032519</v>
      </c>
      <c r="C1414">
        <v>-357.76635358065022</v>
      </c>
      <c r="D1414">
        <v>-50.634762070393087</v>
      </c>
      <c r="E1414">
        <v>203.44225519325769</v>
      </c>
      <c r="F1414">
        <v>323.02547975465961</v>
      </c>
      <c r="G1414">
        <v>93.349570736546369</v>
      </c>
      <c r="H1414">
        <v>95.060171967002887</v>
      </c>
      <c r="I1414">
        <v>35.81366996616137</v>
      </c>
      <c r="J1414">
        <v>-1307.102615078139</v>
      </c>
      <c r="K1414">
        <f t="shared" si="66"/>
        <v>-662.7476519013685</v>
      </c>
      <c r="L1414">
        <f t="shared" si="67"/>
        <v>714.87747765146662</v>
      </c>
      <c r="M1414">
        <f t="shared" si="68"/>
        <v>-1271.2889451119777</v>
      </c>
    </row>
    <row r="1415" spans="1:13" x14ac:dyDescent="0.25">
      <c r="A1415">
        <v>-1039.4952662229539</v>
      </c>
      <c r="B1415">
        <v>283.91660230473269</v>
      </c>
      <c r="C1415">
        <v>-331.78542184218992</v>
      </c>
      <c r="D1415">
        <v>-233.94504234312049</v>
      </c>
      <c r="E1415">
        <v>51.154896259667147</v>
      </c>
      <c r="F1415">
        <v>286.48335029594881</v>
      </c>
      <c r="G1415">
        <v>91.287942984419786</v>
      </c>
      <c r="H1415">
        <v>86.373305043197831</v>
      </c>
      <c r="I1415">
        <v>34.713876394668397</v>
      </c>
      <c r="J1415">
        <v>-1307.694775320278</v>
      </c>
      <c r="K1415">
        <f t="shared" si="66"/>
        <v>-281.81386188057775</v>
      </c>
      <c r="L1415">
        <f t="shared" si="67"/>
        <v>515.29949458323358</v>
      </c>
      <c r="M1415">
        <f t="shared" si="68"/>
        <v>-1272.9808989256096</v>
      </c>
    </row>
    <row r="1416" spans="1:13" x14ac:dyDescent="0.25">
      <c r="A1416">
        <v>-1298.314741576954</v>
      </c>
      <c r="B1416">
        <v>55.143003512154728</v>
      </c>
      <c r="C1416">
        <v>-49.967590701250629</v>
      </c>
      <c r="D1416">
        <v>-339.3555030654756</v>
      </c>
      <c r="E1416">
        <v>-101.00612165629209</v>
      </c>
      <c r="F1416">
        <v>245.83587023592369</v>
      </c>
      <c r="G1416">
        <v>88.248072708153131</v>
      </c>
      <c r="H1416">
        <v>77.452394991318386</v>
      </c>
      <c r="I1416">
        <v>33.609977060025109</v>
      </c>
      <c r="J1416">
        <v>-1308.274844661511</v>
      </c>
      <c r="K1416">
        <f t="shared" si="66"/>
        <v>-334.1800902545715</v>
      </c>
      <c r="L1416">
        <f t="shared" si="67"/>
        <v>310.53021627910312</v>
      </c>
      <c r="M1416">
        <f t="shared" si="68"/>
        <v>-1274.6648676014859</v>
      </c>
    </row>
    <row r="1417" spans="1:13" x14ac:dyDescent="0.25">
      <c r="A1417">
        <v>-1417.300953281981</v>
      </c>
      <c r="B1417">
        <v>-109.49517956742309</v>
      </c>
      <c r="C1417">
        <v>186.45789616047881</v>
      </c>
      <c r="D1417">
        <v>-332.58764826534099</v>
      </c>
      <c r="E1417">
        <v>-240.11257443845659</v>
      </c>
      <c r="F1417">
        <v>202.1517055213925</v>
      </c>
      <c r="G1417">
        <v>84.308145517793548</v>
      </c>
      <c r="H1417">
        <v>68.316742905916442</v>
      </c>
      <c r="I1417">
        <v>32.502996238699197</v>
      </c>
      <c r="J1417">
        <v>-1308.8430373550409</v>
      </c>
      <c r="K1417">
        <f t="shared" si="66"/>
        <v>-255.62493167228527</v>
      </c>
      <c r="L1417">
        <f t="shared" si="67"/>
        <v>114.6640195066459</v>
      </c>
      <c r="M1417">
        <f t="shared" si="68"/>
        <v>-1276.3400411163418</v>
      </c>
    </row>
    <row r="1418" spans="1:13" x14ac:dyDescent="0.25">
      <c r="A1418">
        <v>-1349.400350391544</v>
      </c>
      <c r="B1418">
        <v>50.545367334294838</v>
      </c>
      <c r="C1418">
        <v>139.3793232306044</v>
      </c>
      <c r="D1418">
        <v>-201.73515188272751</v>
      </c>
      <c r="E1418">
        <v>-354.6157986308981</v>
      </c>
      <c r="F1418">
        <v>156.49952209916469</v>
      </c>
      <c r="G1418">
        <v>79.546347023387668</v>
      </c>
      <c r="H1418">
        <v>58.985649881542301</v>
      </c>
      <c r="I1418">
        <v>31.39395820715928</v>
      </c>
      <c r="J1418">
        <v>-1309.399567654071</v>
      </c>
      <c r="K1418">
        <f t="shared" si="66"/>
        <v>-11.81046131782827</v>
      </c>
      <c r="L1418">
        <f t="shared" si="67"/>
        <v>-59.584279626803436</v>
      </c>
      <c r="M1418">
        <f t="shared" si="68"/>
        <v>-1278.0056094469116</v>
      </c>
    </row>
    <row r="1419" spans="1:13" x14ac:dyDescent="0.25">
      <c r="A1419">
        <v>-1525.83644882264</v>
      </c>
      <c r="B1419">
        <v>-20.19840400450579</v>
      </c>
      <c r="C1419">
        <v>-17.559053160468451</v>
      </c>
      <c r="D1419">
        <v>-4.5256519029810143</v>
      </c>
      <c r="E1419">
        <v>-437.35984294853148</v>
      </c>
      <c r="F1419">
        <v>109.9479859160493</v>
      </c>
      <c r="G1419">
        <v>74.040862834982178</v>
      </c>
      <c r="H1419">
        <v>49.478417012748658</v>
      </c>
      <c r="I1419">
        <v>30.283887241876201</v>
      </c>
      <c r="J1419">
        <v>-1309.94464981181</v>
      </c>
      <c r="K1419">
        <f t="shared" si="66"/>
        <v>-42.283109067955252</v>
      </c>
      <c r="L1419">
        <f t="shared" si="67"/>
        <v>-203.89257718475136</v>
      </c>
      <c r="M1419">
        <f t="shared" si="68"/>
        <v>-1279.6607625699337</v>
      </c>
    </row>
    <row r="1420" spans="1:13" x14ac:dyDescent="0.25">
      <c r="A1420">
        <v>-1473.1933847267719</v>
      </c>
      <c r="B1420">
        <v>12.56786813480862</v>
      </c>
      <c r="C1420">
        <v>-58.058305712127293</v>
      </c>
      <c r="D1420">
        <v>164.91695832390221</v>
      </c>
      <c r="E1420">
        <v>-482.5652018867799</v>
      </c>
      <c r="F1420">
        <v>63.565762918854738</v>
      </c>
      <c r="G1420">
        <v>67.869878562622773</v>
      </c>
      <c r="H1420">
        <v>39.814345394088818</v>
      </c>
      <c r="I1420">
        <v>29.17380761931463</v>
      </c>
      <c r="J1420">
        <v>-1310.4784980814561</v>
      </c>
      <c r="K1420">
        <f t="shared" si="66"/>
        <v>119.42652074658353</v>
      </c>
      <c r="L1420">
        <f t="shared" si="67"/>
        <v>-311.31521501121358</v>
      </c>
      <c r="M1420">
        <f t="shared" si="68"/>
        <v>-1281.3046904621415</v>
      </c>
    </row>
    <row r="1421" spans="1:13" x14ac:dyDescent="0.25">
      <c r="A1421">
        <v>-1410.5289628385631</v>
      </c>
      <c r="B1421">
        <v>21.359194947790201</v>
      </c>
      <c r="C1421">
        <v>-14.375638713232</v>
      </c>
      <c r="D1421">
        <v>240.41015966815601</v>
      </c>
      <c r="E1421">
        <v>-484.51716220232481</v>
      </c>
      <c r="F1421">
        <v>18.406750624849899</v>
      </c>
      <c r="G1421">
        <v>61.111579816357057</v>
      </c>
      <c r="H1421">
        <v>30.012736120112461</v>
      </c>
      <c r="I1421">
        <v>28.064743615946529</v>
      </c>
      <c r="J1421">
        <v>-1311.001326716219</v>
      </c>
      <c r="K1421">
        <f t="shared" si="66"/>
        <v>247.39371590271421</v>
      </c>
      <c r="L1421">
        <f t="shared" si="67"/>
        <v>-374.98609564100542</v>
      </c>
      <c r="M1421">
        <f t="shared" si="68"/>
        <v>-1282.9365831002724</v>
      </c>
    </row>
    <row r="1422" spans="1:13" x14ac:dyDescent="0.25">
      <c r="A1422">
        <v>-1478.923810062817</v>
      </c>
      <c r="B1422">
        <v>-55.480656427550628</v>
      </c>
      <c r="C1422">
        <v>21.84780293184588</v>
      </c>
      <c r="D1422">
        <v>231.24731102960209</v>
      </c>
      <c r="E1422">
        <v>-441.26835598661609</v>
      </c>
      <c r="F1422">
        <v>-24.651323640640879</v>
      </c>
      <c r="G1422">
        <v>53.844152206229332</v>
      </c>
      <c r="H1422">
        <v>20.09289028537464</v>
      </c>
      <c r="I1422">
        <v>26.957719508239101</v>
      </c>
      <c r="J1422">
        <v>-1311.5133499693</v>
      </c>
      <c r="K1422">
        <f t="shared" si="66"/>
        <v>197.61445753389734</v>
      </c>
      <c r="L1422">
        <f t="shared" si="67"/>
        <v>-391.98263713565296</v>
      </c>
      <c r="M1422">
        <f t="shared" si="68"/>
        <v>-1284.5556304610609</v>
      </c>
    </row>
    <row r="1423" spans="1:13" x14ac:dyDescent="0.25">
      <c r="A1423">
        <v>-1406.8582837324479</v>
      </c>
      <c r="B1423">
        <v>76.727275964404356</v>
      </c>
      <c r="C1423">
        <v>-8.2169308868821709</v>
      </c>
      <c r="D1423">
        <v>186.007295838602</v>
      </c>
      <c r="E1423">
        <v>-366.21946202455558</v>
      </c>
      <c r="F1423">
        <v>-65.215330429486499</v>
      </c>
      <c r="G1423">
        <v>46.145781342287982</v>
      </c>
      <c r="H1423">
        <v>10.0741089844255</v>
      </c>
      <c r="I1423">
        <v>25.85375957266065</v>
      </c>
      <c r="J1423">
        <v>-1312.0147820939039</v>
      </c>
      <c r="K1423">
        <f t="shared" si="66"/>
        <v>254.51764091612421</v>
      </c>
      <c r="L1423">
        <f t="shared" si="67"/>
        <v>-375.21490212732857</v>
      </c>
      <c r="M1423">
        <f t="shared" si="68"/>
        <v>-1286.1610225212432</v>
      </c>
    </row>
    <row r="1424" spans="1:13" x14ac:dyDescent="0.25">
      <c r="A1424">
        <v>-1597.10182008077</v>
      </c>
      <c r="B1424">
        <v>-91.141300248029467</v>
      </c>
      <c r="C1424">
        <v>-20.18429860981907</v>
      </c>
      <c r="D1424">
        <v>143.74652666476311</v>
      </c>
      <c r="E1424">
        <v>-276.82613379922952</v>
      </c>
      <c r="F1424">
        <v>-103.0150109772955</v>
      </c>
      <c r="G1424">
        <v>38.094652834578731</v>
      </c>
      <c r="H1424">
        <v>-2.4306688182738959E-2</v>
      </c>
      <c r="I1424">
        <v>24.753888085680451</v>
      </c>
      <c r="J1424">
        <v>-1312.505837343236</v>
      </c>
      <c r="K1424">
        <f t="shared" si="66"/>
        <v>32.420927806914577</v>
      </c>
      <c r="L1424">
        <f t="shared" si="67"/>
        <v>-341.77079863012904</v>
      </c>
      <c r="M1424">
        <f t="shared" si="68"/>
        <v>-1287.7519492575555</v>
      </c>
    </row>
    <row r="1425" spans="1:13" x14ac:dyDescent="0.25">
      <c r="A1425">
        <v>-1374.3880515047099</v>
      </c>
      <c r="B1425">
        <v>88.371238317868958</v>
      </c>
      <c r="C1425">
        <v>13.69833599326585</v>
      </c>
      <c r="D1425">
        <v>119.98072758709159</v>
      </c>
      <c r="E1425">
        <v>-188.9150993392841</v>
      </c>
      <c r="F1425">
        <v>-137.7815500721689</v>
      </c>
      <c r="G1425">
        <v>29.768952293148221</v>
      </c>
      <c r="H1425">
        <v>-10.183055637899139</v>
      </c>
      <c r="I1425">
        <v>23.659129323767431</v>
      </c>
      <c r="J1425">
        <v>-1312.9867299704999</v>
      </c>
      <c r="K1425">
        <f t="shared" si="66"/>
        <v>222.05030189822639</v>
      </c>
      <c r="L1425">
        <f t="shared" si="67"/>
        <v>-307.11075275620391</v>
      </c>
      <c r="M1425">
        <f t="shared" si="68"/>
        <v>-1289.3276006467324</v>
      </c>
    </row>
    <row r="1426" spans="1:13" x14ac:dyDescent="0.25">
      <c r="A1426">
        <v>-1351.7677749771451</v>
      </c>
      <c r="B1426">
        <v>87.275419190860703</v>
      </c>
      <c r="C1426">
        <v>36.966838437229008</v>
      </c>
      <c r="D1426">
        <v>94.161232775327989</v>
      </c>
      <c r="E1426">
        <v>-110.9019947707158</v>
      </c>
      <c r="F1426">
        <v>-169.2461325022102</v>
      </c>
      <c r="G1426">
        <v>21.246865328042659</v>
      </c>
      <c r="H1426">
        <v>-20.38283677016976</v>
      </c>
      <c r="I1426">
        <v>22.570507563389441</v>
      </c>
      <c r="J1426">
        <v>-1313.4576742288989</v>
      </c>
      <c r="K1426">
        <f t="shared" si="66"/>
        <v>218.40349040341769</v>
      </c>
      <c r="L1426">
        <f t="shared" si="67"/>
        <v>-279.28409871505312</v>
      </c>
      <c r="M1426">
        <f t="shared" si="68"/>
        <v>-1290.8871666655095</v>
      </c>
    </row>
    <row r="1427" spans="1:13" x14ac:dyDescent="0.25">
      <c r="A1427">
        <v>-1553.412054573919</v>
      </c>
      <c r="B1427">
        <v>-39.862296729019718</v>
      </c>
      <c r="C1427">
        <v>-4.395496999053301</v>
      </c>
      <c r="D1427">
        <v>44.186412358866328</v>
      </c>
      <c r="E1427">
        <v>-45.773121417434481</v>
      </c>
      <c r="F1427">
        <v>-197.1399430555189</v>
      </c>
      <c r="G1427">
        <v>12.606577549308531</v>
      </c>
      <c r="H1427">
        <v>-30.604348990442869</v>
      </c>
      <c r="I1427">
        <v>21.489047081015109</v>
      </c>
      <c r="J1427">
        <v>-1313.918884371639</v>
      </c>
      <c r="K1427">
        <f t="shared" si="66"/>
        <v>-7.1381369206690692E-2</v>
      </c>
      <c r="L1427">
        <f t="shared" si="67"/>
        <v>-260.91083591408773</v>
      </c>
      <c r="M1427">
        <f t="shared" si="68"/>
        <v>-1292.4298372906239</v>
      </c>
    </row>
    <row r="1428" spans="1:13" x14ac:dyDescent="0.25">
      <c r="A1428">
        <v>-1632.6638245190529</v>
      </c>
      <c r="B1428">
        <v>-15.826062362859121</v>
      </c>
      <c r="C1428">
        <v>-57.340963775577848</v>
      </c>
      <c r="D1428">
        <v>-15.894160447179219</v>
      </c>
      <c r="E1428">
        <v>8.4483477227440922</v>
      </c>
      <c r="F1428">
        <v>-221.19416652019419</v>
      </c>
      <c r="G1428">
        <v>3.926274566992336</v>
      </c>
      <c r="H1428">
        <v>-40.828291204167677</v>
      </c>
      <c r="I1428">
        <v>20.415772153113529</v>
      </c>
      <c r="J1428">
        <v>-1314.3705746519249</v>
      </c>
      <c r="K1428">
        <f t="shared" si="66"/>
        <v>-89.061186585616184</v>
      </c>
      <c r="L1428">
        <f t="shared" si="67"/>
        <v>-249.64783543462542</v>
      </c>
      <c r="M1428">
        <f t="shared" si="68"/>
        <v>-1293.9548024988114</v>
      </c>
    </row>
    <row r="1429" spans="1:13" x14ac:dyDescent="0.25">
      <c r="A1429">
        <v>-1726.213206937842</v>
      </c>
      <c r="B1429">
        <v>-82.217942797348357</v>
      </c>
      <c r="C1429">
        <v>-41.302021153068367</v>
      </c>
      <c r="D1429">
        <v>-65.12620774136542</v>
      </c>
      <c r="E1429">
        <v>54.785425030736199</v>
      </c>
      <c r="F1429">
        <v>-241.13998768433819</v>
      </c>
      <c r="G1429">
        <v>-4.715858008861467</v>
      </c>
      <c r="H1429">
        <v>-51.035362316790398</v>
      </c>
      <c r="I1429">
        <v>19.351707056152701</v>
      </c>
      <c r="J1429">
        <v>-1314.812959322958</v>
      </c>
      <c r="K1429">
        <f t="shared" si="66"/>
        <v>-188.64617169178214</v>
      </c>
      <c r="L1429">
        <f t="shared" si="67"/>
        <v>-242.10578297925383</v>
      </c>
      <c r="M1429">
        <f t="shared" si="68"/>
        <v>-1295.4612522668053</v>
      </c>
    </row>
    <row r="1430" spans="1:13" x14ac:dyDescent="0.25">
      <c r="A1430">
        <v>-1509.570622641977</v>
      </c>
      <c r="B1430">
        <v>79.421949796605318</v>
      </c>
      <c r="C1430">
        <v>35.251444580306213</v>
      </c>
      <c r="D1430">
        <v>-92.387771157423657</v>
      </c>
      <c r="E1430">
        <v>96.248617847894749</v>
      </c>
      <c r="F1430">
        <v>-256.70859133605143</v>
      </c>
      <c r="G1430">
        <v>-13.24163456820291</v>
      </c>
      <c r="H1430">
        <v>-61.206261233761659</v>
      </c>
      <c r="I1430">
        <v>18.29787606660252</v>
      </c>
      <c r="J1430">
        <v>-1315.2462526379461</v>
      </c>
      <c r="K1430">
        <f t="shared" si="66"/>
        <v>22.285623219487874</v>
      </c>
      <c r="L1430">
        <f t="shared" si="67"/>
        <v>-234.90786929012123</v>
      </c>
      <c r="M1430">
        <f t="shared" si="68"/>
        <v>-1296.9483765713435</v>
      </c>
    </row>
    <row r="1431" spans="1:13" x14ac:dyDescent="0.25">
      <c r="A1431">
        <v>-1613.7753365362439</v>
      </c>
      <c r="B1431">
        <v>-72.565900738215532</v>
      </c>
      <c r="C1431">
        <v>72.90325395040432</v>
      </c>
      <c r="D1431">
        <v>-90.145223486241548</v>
      </c>
      <c r="E1431">
        <v>134.97361775191979</v>
      </c>
      <c r="F1431">
        <v>-267.63116226343573</v>
      </c>
      <c r="G1431">
        <v>-21.572869500988489</v>
      </c>
      <c r="H1431">
        <v>-71.321686860525006</v>
      </c>
      <c r="I1431">
        <v>17.255303460929252</v>
      </c>
      <c r="J1431">
        <v>-1315.670668850091</v>
      </c>
      <c r="K1431">
        <f t="shared" si="66"/>
        <v>-89.80787027405276</v>
      </c>
      <c r="L1431">
        <f t="shared" si="67"/>
        <v>-225.55210087302942</v>
      </c>
      <c r="M1431">
        <f t="shared" si="68"/>
        <v>-1298.4153653891617</v>
      </c>
    </row>
    <row r="1432" spans="1:13" x14ac:dyDescent="0.25">
      <c r="A1432">
        <v>-1489.8740672790029</v>
      </c>
      <c r="B1432">
        <v>51.422993361454722</v>
      </c>
      <c r="C1432">
        <v>26.974541547793379</v>
      </c>
      <c r="D1432">
        <v>-53.481165624115107</v>
      </c>
      <c r="E1432">
        <v>169.7035726871531</v>
      </c>
      <c r="F1432">
        <v>-273.63888525459203</v>
      </c>
      <c r="G1432">
        <v>-29.631377197170291</v>
      </c>
      <c r="H1432">
        <v>-81.36233810253249</v>
      </c>
      <c r="I1432">
        <v>16.225013515603411</v>
      </c>
      <c r="J1432">
        <v>-1316.086422212597</v>
      </c>
      <c r="K1432">
        <f t="shared" si="66"/>
        <v>24.916369285132987</v>
      </c>
      <c r="L1432">
        <f t="shared" si="67"/>
        <v>-214.92902786714171</v>
      </c>
      <c r="M1432">
        <f t="shared" si="68"/>
        <v>-1299.8614086969935</v>
      </c>
    </row>
    <row r="1433" spans="1:13" x14ac:dyDescent="0.25">
      <c r="A1433">
        <v>-1505.606785300188</v>
      </c>
      <c r="B1433">
        <v>42.013919352411413</v>
      </c>
      <c r="C1433">
        <v>-42.394923705285599</v>
      </c>
      <c r="D1433">
        <v>0.72087404231388508</v>
      </c>
      <c r="E1433">
        <v>198.4498724914998</v>
      </c>
      <c r="F1433">
        <v>-274.46297112492351</v>
      </c>
      <c r="G1433">
        <v>-37.338946019394882</v>
      </c>
      <c r="H1433">
        <v>-91.308913865231744</v>
      </c>
      <c r="I1433">
        <v>15.20803050709331</v>
      </c>
      <c r="J1433">
        <v>-1316.493726978671</v>
      </c>
      <c r="K1433">
        <f t="shared" si="66"/>
        <v>0.33986968943969931</v>
      </c>
      <c r="L1433">
        <f t="shared" si="67"/>
        <v>-204.66095851805034</v>
      </c>
      <c r="M1433">
        <f t="shared" si="68"/>
        <v>-1301.2856964715777</v>
      </c>
    </row>
    <row r="1434" spans="1:13" x14ac:dyDescent="0.25">
      <c r="A1434">
        <v>-1569.622404028097</v>
      </c>
      <c r="B1434">
        <v>-47.050475251008621</v>
      </c>
      <c r="C1434">
        <v>-72.78543095960579</v>
      </c>
      <c r="D1434">
        <v>49.240425743995871</v>
      </c>
      <c r="E1434">
        <v>219.2546032023908</v>
      </c>
      <c r="F1434">
        <v>-269.82993608800172</v>
      </c>
      <c r="G1434">
        <v>-44.622058932152079</v>
      </c>
      <c r="H1434">
        <v>-101.1421130540682</v>
      </c>
      <c r="I1434">
        <v>14.20537871186743</v>
      </c>
      <c r="J1434">
        <v>-1316.8927974015151</v>
      </c>
      <c r="K1434">
        <f t="shared" si="66"/>
        <v>-70.59548046661854</v>
      </c>
      <c r="L1434">
        <f t="shared" si="67"/>
        <v>-196.3395048718312</v>
      </c>
      <c r="M1434">
        <f t="shared" si="68"/>
        <v>-1302.6874186896475</v>
      </c>
    </row>
    <row r="1435" spans="1:13" x14ac:dyDescent="0.25">
      <c r="A1435">
        <v>-1423.1525742160361</v>
      </c>
      <c r="B1435">
        <v>32.239436710948823</v>
      </c>
      <c r="C1435">
        <v>-36.548018559284358</v>
      </c>
      <c r="D1435">
        <v>76.778051934791748</v>
      </c>
      <c r="E1435">
        <v>230.15985085725859</v>
      </c>
      <c r="F1435">
        <v>-259.44350120822679</v>
      </c>
      <c r="G1435">
        <v>-51.429994049092059</v>
      </c>
      <c r="H1435">
        <v>-110.8426345744931</v>
      </c>
      <c r="I1435">
        <v>13.21808240639391</v>
      </c>
      <c r="J1435">
        <v>-1317.283847734333</v>
      </c>
      <c r="K1435">
        <f t="shared" si="66"/>
        <v>72.469470086456212</v>
      </c>
      <c r="L1435">
        <f t="shared" si="67"/>
        <v>-191.55627897455338</v>
      </c>
      <c r="M1435">
        <f t="shared" si="68"/>
        <v>-1304.0657653279391</v>
      </c>
    </row>
    <row r="1436" spans="1:13" x14ac:dyDescent="0.25">
      <c r="A1436">
        <v>-1410.999659164145</v>
      </c>
      <c r="B1436">
        <v>-38.628311873165437</v>
      </c>
      <c r="C1436">
        <v>47.661159214648819</v>
      </c>
      <c r="D1436">
        <v>76.825545129832406</v>
      </c>
      <c r="E1436">
        <v>229.76476479666891</v>
      </c>
      <c r="F1436">
        <v>-243.08037921320201</v>
      </c>
      <c r="G1436">
        <v>-57.731333523787058</v>
      </c>
      <c r="H1436">
        <v>-120.3911773319517</v>
      </c>
      <c r="I1436">
        <v>12.247165867142019</v>
      </c>
      <c r="J1436">
        <v>-1317.667092230331</v>
      </c>
      <c r="K1436">
        <f t="shared" si="66"/>
        <v>85.858392471315796</v>
      </c>
      <c r="L1436">
        <f t="shared" si="67"/>
        <v>-191.43812527227186</v>
      </c>
      <c r="M1436">
        <f t="shared" si="68"/>
        <v>-1305.419926363189</v>
      </c>
    </row>
    <row r="1437" spans="1:13" x14ac:dyDescent="0.25">
      <c r="A1437">
        <v>-1328.2627896724059</v>
      </c>
      <c r="B1437">
        <v>62.429583969011269</v>
      </c>
      <c r="C1437">
        <v>65.786861102412416</v>
      </c>
      <c r="D1437">
        <v>45.513072552407401</v>
      </c>
      <c r="E1437">
        <v>218.94866252980941</v>
      </c>
      <c r="F1437">
        <v>-220.92482360671309</v>
      </c>
      <c r="G1437">
        <v>-63.498614215308081</v>
      </c>
      <c r="H1437">
        <v>-129.76844023189281</v>
      </c>
      <c r="I1437">
        <v>11.293653370579291</v>
      </c>
      <c r="J1437">
        <v>-1318.042745142712</v>
      </c>
      <c r="K1437">
        <f t="shared" si="66"/>
        <v>173.7295176238311</v>
      </c>
      <c r="L1437">
        <f t="shared" si="67"/>
        <v>-195.24321552410458</v>
      </c>
      <c r="M1437">
        <f t="shared" si="68"/>
        <v>-1306.7490917721327</v>
      </c>
    </row>
    <row r="1438" spans="1:13" x14ac:dyDescent="0.25">
      <c r="A1438">
        <v>-1538.94129375126</v>
      </c>
      <c r="B1438">
        <v>-18.26197868782841</v>
      </c>
      <c r="C1438">
        <v>-3.095761630100943</v>
      </c>
      <c r="D1438">
        <v>-7.8045571601426671</v>
      </c>
      <c r="E1438">
        <v>199.41476770983849</v>
      </c>
      <c r="F1438">
        <v>-193.48050379588281</v>
      </c>
      <c r="G1438">
        <v>-68.705686475873904</v>
      </c>
      <c r="H1438">
        <v>-138.9551221797648</v>
      </c>
      <c r="I1438">
        <v>10.358569193176219</v>
      </c>
      <c r="J1438">
        <v>-1318.4110207246811</v>
      </c>
      <c r="K1438">
        <f t="shared" si="66"/>
        <v>-29.16229747807202</v>
      </c>
      <c r="L1438">
        <f t="shared" si="67"/>
        <v>-201.72654474168303</v>
      </c>
      <c r="M1438">
        <f t="shared" si="68"/>
        <v>-1308.0524515315049</v>
      </c>
    </row>
    <row r="1439" spans="1:13" x14ac:dyDescent="0.25">
      <c r="A1439">
        <v>-1707.4771129006119</v>
      </c>
      <c r="B1439">
        <v>-71.302507329821964</v>
      </c>
      <c r="C1439">
        <v>-59.215867847051008</v>
      </c>
      <c r="D1439">
        <v>-57.996036455923168</v>
      </c>
      <c r="E1439">
        <v>173.201433462539</v>
      </c>
      <c r="F1439">
        <v>-161.57628800030281</v>
      </c>
      <c r="G1439">
        <v>-73.326729030994045</v>
      </c>
      <c r="H1439">
        <v>-147.9319220810155</v>
      </c>
      <c r="I1439">
        <v>9.4429376113998895</v>
      </c>
      <c r="J1439">
        <v>-1318.772133229442</v>
      </c>
      <c r="K1439">
        <f t="shared" si="66"/>
        <v>-188.51441163279614</v>
      </c>
      <c r="L1439">
        <f t="shared" si="67"/>
        <v>-209.63350564977335</v>
      </c>
      <c r="M1439">
        <f t="shared" si="68"/>
        <v>-1309.3291956180421</v>
      </c>
    </row>
    <row r="1440" spans="1:13" x14ac:dyDescent="0.25">
      <c r="A1440">
        <v>-1567.959766048006</v>
      </c>
      <c r="B1440">
        <v>68.811771132998572</v>
      </c>
      <c r="C1440">
        <v>-27.014492887876258</v>
      </c>
      <c r="D1440">
        <v>-81.469039311502215</v>
      </c>
      <c r="E1440">
        <v>142.59435774304899</v>
      </c>
      <c r="F1440">
        <v>-126.2883892689279</v>
      </c>
      <c r="G1440">
        <v>-77.335920606174554</v>
      </c>
      <c r="H1440">
        <v>-156.67953884109241</v>
      </c>
      <c r="I1440">
        <v>8.5477829017200104</v>
      </c>
      <c r="J1440">
        <v>-1319.1262969101999</v>
      </c>
      <c r="K1440">
        <f t="shared" si="66"/>
        <v>-39.671761066379901</v>
      </c>
      <c r="L1440">
        <f t="shared" si="67"/>
        <v>-217.70949097314588</v>
      </c>
      <c r="M1440">
        <f t="shared" si="68"/>
        <v>-1310.5785140084799</v>
      </c>
    </row>
    <row r="1441" spans="1:13" x14ac:dyDescent="0.25">
      <c r="A1441">
        <v>-1580.86614214115</v>
      </c>
      <c r="B1441">
        <v>-10.947746761858189</v>
      </c>
      <c r="C1441">
        <v>41.299800622396972</v>
      </c>
      <c r="D1441">
        <v>-74.546771255079747</v>
      </c>
      <c r="E1441">
        <v>109.7627143721661</v>
      </c>
      <c r="F1441">
        <v>-88.74843114685369</v>
      </c>
      <c r="G1441">
        <v>-80.707439926922746</v>
      </c>
      <c r="H1441">
        <v>-165.1786713654439</v>
      </c>
      <c r="I1441">
        <v>7.674129340602855</v>
      </c>
      <c r="J1441">
        <v>-1319.473726020158</v>
      </c>
      <c r="K1441">
        <f t="shared" si="66"/>
        <v>-44.194717394540966</v>
      </c>
      <c r="L1441">
        <f t="shared" si="67"/>
        <v>-224.87182806705425</v>
      </c>
      <c r="M1441">
        <f t="shared" si="68"/>
        <v>-1311.7995966795552</v>
      </c>
    </row>
    <row r="1442" spans="1:13" x14ac:dyDescent="0.25">
      <c r="A1442">
        <v>-1586.580517754297</v>
      </c>
      <c r="B1442">
        <v>-50.629300559581608</v>
      </c>
      <c r="C1442">
        <v>48.481870621503788</v>
      </c>
      <c r="D1442">
        <v>-40.806523201740212</v>
      </c>
      <c r="E1442">
        <v>76.280822462417987</v>
      </c>
      <c r="F1442">
        <v>-50.090269190627822</v>
      </c>
      <c r="G1442">
        <v>-83.415465718749701</v>
      </c>
      <c r="H1442">
        <v>-173.41001855951811</v>
      </c>
      <c r="I1442">
        <v>6.8230012045208319</v>
      </c>
      <c r="J1442">
        <v>-1319.8146348125219</v>
      </c>
      <c r="K1442">
        <f t="shared" si="66"/>
        <v>-42.953953139818033</v>
      </c>
      <c r="L1442">
        <f t="shared" si="67"/>
        <v>-230.63493100647764</v>
      </c>
      <c r="M1442">
        <f t="shared" si="68"/>
        <v>-1312.9916336080012</v>
      </c>
    </row>
    <row r="1443" spans="1:13" x14ac:dyDescent="0.25">
      <c r="A1443">
        <v>-1503.7467911562901</v>
      </c>
      <c r="B1443">
        <v>52.653184561741341</v>
      </c>
      <c r="C1443">
        <v>-18.499205205033359</v>
      </c>
      <c r="D1443">
        <v>10.575585545515329</v>
      </c>
      <c r="E1443">
        <v>43.913673704769543</v>
      </c>
      <c r="F1443">
        <v>-11.44775895680481</v>
      </c>
      <c r="G1443">
        <v>-85.434176707159594</v>
      </c>
      <c r="H1443">
        <v>-181.3542793287632</v>
      </c>
      <c r="I1443">
        <v>5.995422769938946</v>
      </c>
      <c r="J1443">
        <v>-1320.1492375404939</v>
      </c>
      <c r="K1443">
        <f t="shared" si="66"/>
        <v>44.729564902223309</v>
      </c>
      <c r="L1443">
        <f t="shared" si="67"/>
        <v>-234.32254128795807</v>
      </c>
      <c r="M1443">
        <f t="shared" si="68"/>
        <v>-1314.1538147705551</v>
      </c>
    </row>
    <row r="1444" spans="1:13" x14ac:dyDescent="0.25">
      <c r="A1444">
        <v>-1597.444487222074</v>
      </c>
      <c r="B1444">
        <v>-55.315681884640533</v>
      </c>
      <c r="C1444">
        <v>-45.095182291730282</v>
      </c>
      <c r="D1444">
        <v>53.419455704051529</v>
      </c>
      <c r="E1444">
        <v>14.516786944474919</v>
      </c>
      <c r="F1444">
        <v>26.045368646013209</v>
      </c>
      <c r="G1444">
        <v>-86.73775161766352</v>
      </c>
      <c r="H1444">
        <v>-188.9921525786261</v>
      </c>
      <c r="I1444">
        <v>5.1924183133278747</v>
      </c>
      <c r="J1444">
        <v>-1320.477748457281</v>
      </c>
      <c r="K1444">
        <f t="shared" si="66"/>
        <v>-46.991408472319279</v>
      </c>
      <c r="L1444">
        <f t="shared" si="67"/>
        <v>-235.16774860580148</v>
      </c>
      <c r="M1444">
        <f t="shared" si="68"/>
        <v>-1315.2853301439532</v>
      </c>
    </row>
    <row r="1445" spans="1:13" x14ac:dyDescent="0.25">
      <c r="A1445">
        <v>-1417.6458846447611</v>
      </c>
      <c r="B1445">
        <v>56.16558126904112</v>
      </c>
      <c r="C1445">
        <v>6.8257409418249422</v>
      </c>
      <c r="D1445">
        <v>68.15180550361984</v>
      </c>
      <c r="E1445">
        <v>-10.06602324318014</v>
      </c>
      <c r="F1445">
        <v>61.267086979185919</v>
      </c>
      <c r="G1445">
        <v>-87.300369175766562</v>
      </c>
      <c r="H1445">
        <v>-196.304337214556</v>
      </c>
      <c r="I1445">
        <v>4.4150121111557734</v>
      </c>
      <c r="J1445">
        <v>-1320.800381816086</v>
      </c>
      <c r="K1445">
        <f t="shared" si="66"/>
        <v>131.1431277144859</v>
      </c>
      <c r="L1445">
        <f t="shared" si="67"/>
        <v>-232.4036426543168</v>
      </c>
      <c r="M1445">
        <f t="shared" si="68"/>
        <v>-1316.3853697049301</v>
      </c>
    </row>
    <row r="1446" spans="1:13" x14ac:dyDescent="0.25">
      <c r="A1446">
        <v>-1400.96098026245</v>
      </c>
      <c r="B1446">
        <v>39.630226917944192</v>
      </c>
      <c r="C1446">
        <v>46.896583149795241</v>
      </c>
      <c r="D1446">
        <v>55.582160403948798</v>
      </c>
      <c r="E1446">
        <v>-28.42409582232812</v>
      </c>
      <c r="F1446">
        <v>93.175008767390224</v>
      </c>
      <c r="G1446">
        <v>-87.096176736981036</v>
      </c>
      <c r="H1446">
        <v>-203.2715635119981</v>
      </c>
      <c r="I1446">
        <v>3.6642284398907981</v>
      </c>
      <c r="J1446">
        <v>-1321.1173518701121</v>
      </c>
      <c r="K1446">
        <f t="shared" si="66"/>
        <v>142.10897047168822</v>
      </c>
      <c r="L1446">
        <f t="shared" si="67"/>
        <v>-225.61682730391703</v>
      </c>
      <c r="M1446">
        <f t="shared" si="68"/>
        <v>-1317.4531234302212</v>
      </c>
    </row>
    <row r="1447" spans="1:13" x14ac:dyDescent="0.25">
      <c r="A1447">
        <v>-1505.9512282428379</v>
      </c>
      <c r="B1447">
        <v>-12.376942217942061</v>
      </c>
      <c r="C1447">
        <v>16.78157720432948</v>
      </c>
      <c r="D1447">
        <v>23.939881196776291</v>
      </c>
      <c r="E1447">
        <v>-40.722017649017843</v>
      </c>
      <c r="F1447">
        <v>120.8879379227923</v>
      </c>
      <c r="G1447">
        <v>-86.098649626072941</v>
      </c>
      <c r="H1447">
        <v>-209.87523377714001</v>
      </c>
      <c r="I1447">
        <v>2.9410915760018921</v>
      </c>
      <c r="J1447">
        <v>-1321.4288728725651</v>
      </c>
      <c r="K1447">
        <f t="shared" si="66"/>
        <v>28.344516183163712</v>
      </c>
      <c r="L1447">
        <f t="shared" si="67"/>
        <v>-215.80796312943849</v>
      </c>
      <c r="M1447">
        <f t="shared" si="68"/>
        <v>-1318.4877812965633</v>
      </c>
    </row>
    <row r="1448" spans="1:13" x14ac:dyDescent="0.25">
      <c r="A1448">
        <v>-1549.367386050528</v>
      </c>
      <c r="B1448">
        <v>37.672859617661757</v>
      </c>
      <c r="C1448">
        <v>-50.687058113775173</v>
      </c>
      <c r="D1448">
        <v>-12.53342939190126</v>
      </c>
      <c r="E1448">
        <v>-47.587313209740827</v>
      </c>
      <c r="F1448">
        <v>143.63410181190031</v>
      </c>
      <c r="G1448">
        <v>-84.279045594796358</v>
      </c>
      <c r="H1448">
        <v>-216.09896788918431</v>
      </c>
      <c r="I1448">
        <v>2.2466257959568972</v>
      </c>
      <c r="J1448">
        <v>-1321.7351590766491</v>
      </c>
      <c r="K1448">
        <f t="shared" si="66"/>
        <v>-25.547627888014674</v>
      </c>
      <c r="L1448">
        <f t="shared" si="67"/>
        <v>-204.33122488182119</v>
      </c>
      <c r="M1448">
        <f t="shared" si="68"/>
        <v>-1319.4885332806923</v>
      </c>
    </row>
    <row r="1449" spans="1:13" x14ac:dyDescent="0.25">
      <c r="A1449">
        <v>-1692.9064342596209</v>
      </c>
      <c r="B1449">
        <v>-86.773147047625002</v>
      </c>
      <c r="C1449">
        <v>-53.999646121875877</v>
      </c>
      <c r="D1449">
        <v>-39.13828441876759</v>
      </c>
      <c r="E1449">
        <v>-49.814627820708573</v>
      </c>
      <c r="F1449">
        <v>160.80884863093681</v>
      </c>
      <c r="G1449">
        <v>-81.608075844148246</v>
      </c>
      <c r="H1449">
        <v>-221.92693227809119</v>
      </c>
      <c r="I1449">
        <v>1.581855376227119</v>
      </c>
      <c r="J1449">
        <v>-1322.036424735569</v>
      </c>
      <c r="K1449">
        <f t="shared" si="66"/>
        <v>-179.91107758826848</v>
      </c>
      <c r="L1449">
        <f t="shared" si="67"/>
        <v>-192.54078731201122</v>
      </c>
      <c r="M1449">
        <f t="shared" si="68"/>
        <v>-1320.4545693593418</v>
      </c>
    </row>
    <row r="1450" spans="1:13" x14ac:dyDescent="0.25">
      <c r="A1450">
        <v>-1429.5062742643361</v>
      </c>
      <c r="B1450">
        <v>87.706603136896177</v>
      </c>
      <c r="C1450">
        <v>33.391016595589157</v>
      </c>
      <c r="D1450">
        <v>-47.44598970727391</v>
      </c>
      <c r="E1450">
        <v>-48.411314805273918</v>
      </c>
      <c r="F1450">
        <v>172.0382349739204</v>
      </c>
      <c r="G1450">
        <v>-78.056451575126175</v>
      </c>
      <c r="H1450">
        <v>-227.34329337381811</v>
      </c>
      <c r="I1450">
        <v>0.94780459327709121</v>
      </c>
      <c r="J1450">
        <v>-1322.332884102527</v>
      </c>
      <c r="K1450">
        <f t="shared" si="66"/>
        <v>73.651630025211418</v>
      </c>
      <c r="L1450">
        <f t="shared" si="67"/>
        <v>-181.77282478029781</v>
      </c>
      <c r="M1450">
        <f t="shared" si="68"/>
        <v>-1321.3850795092499</v>
      </c>
    </row>
    <row r="1451" spans="1:13" x14ac:dyDescent="0.25">
      <c r="A1451">
        <v>-1530.359666752214</v>
      </c>
      <c r="B1451">
        <v>-57.874643560160159</v>
      </c>
      <c r="C1451">
        <v>62.844796914089969</v>
      </c>
      <c r="D1451">
        <v>-39.894282830217392</v>
      </c>
      <c r="E1451">
        <v>-44.448028234247857</v>
      </c>
      <c r="F1451">
        <v>177.21884626052159</v>
      </c>
      <c r="G1451">
        <v>-73.594719487339646</v>
      </c>
      <c r="H1451">
        <v>-232.3323821077098</v>
      </c>
      <c r="I1451">
        <v>0.34549725204537318</v>
      </c>
      <c r="J1451">
        <v>-1322.624750959196</v>
      </c>
      <c r="K1451">
        <f t="shared" si="66"/>
        <v>-34.924129476287582</v>
      </c>
      <c r="L1451">
        <f t="shared" si="67"/>
        <v>-173.15628356877573</v>
      </c>
      <c r="M1451">
        <f t="shared" si="68"/>
        <v>-1322.2792537071507</v>
      </c>
    </row>
    <row r="1452" spans="1:13" x14ac:dyDescent="0.25">
      <c r="A1452">
        <v>-1539.73173097723</v>
      </c>
      <c r="B1452">
        <v>-29.758393376315279</v>
      </c>
      <c r="C1452">
        <v>2.5060189045916772</v>
      </c>
      <c r="D1452">
        <v>-22.08243558892902</v>
      </c>
      <c r="E1452">
        <v>-38.558408448809679</v>
      </c>
      <c r="F1452">
        <v>176.37670727213981</v>
      </c>
      <c r="G1452">
        <v>-68.19818013797294</v>
      </c>
      <c r="H1452">
        <v>-236.88075767215349</v>
      </c>
      <c r="I1452">
        <v>-0.22405277675850491</v>
      </c>
      <c r="J1452">
        <v>-1322.912229153023</v>
      </c>
      <c r="K1452">
        <f t="shared" si="66"/>
        <v>-49.334810060652622</v>
      </c>
      <c r="L1452">
        <f t="shared" si="67"/>
        <v>-167.26063898679629</v>
      </c>
      <c r="M1452">
        <f t="shared" si="68"/>
        <v>-1323.1362819297815</v>
      </c>
    </row>
    <row r="1453" spans="1:13" x14ac:dyDescent="0.25">
      <c r="A1453">
        <v>-1514.6618055888639</v>
      </c>
      <c r="B1453">
        <v>43.931183670441058</v>
      </c>
      <c r="C1453">
        <v>-69.666701902693021</v>
      </c>
      <c r="D1453">
        <v>-0.45305145333160018</v>
      </c>
      <c r="E1453">
        <v>-31.335573549287972</v>
      </c>
      <c r="F1453">
        <v>169.68817031155399</v>
      </c>
      <c r="G1453">
        <v>-61.887879761540681</v>
      </c>
      <c r="H1453">
        <v>-240.98259875012971</v>
      </c>
      <c r="I1453">
        <v>-0.75986452681757222</v>
      </c>
      <c r="J1453">
        <v>-1323.195489627059</v>
      </c>
      <c r="K1453">
        <f t="shared" si="66"/>
        <v>-26.188569685583563</v>
      </c>
      <c r="L1453">
        <f t="shared" si="67"/>
        <v>-164.51788174940438</v>
      </c>
      <c r="M1453">
        <f t="shared" si="68"/>
        <v>-1323.9553541538767</v>
      </c>
    </row>
    <row r="1454" spans="1:13" x14ac:dyDescent="0.25">
      <c r="A1454">
        <v>-1577.469756543544</v>
      </c>
      <c r="B1454">
        <v>-48.634001881918849</v>
      </c>
      <c r="C1454">
        <v>-57.7034535390681</v>
      </c>
      <c r="D1454">
        <v>18.962797285584951</v>
      </c>
      <c r="E1454">
        <v>-23.579325175102241</v>
      </c>
      <c r="F1454">
        <v>157.64556463283691</v>
      </c>
      <c r="G1454">
        <v>-54.787327360555203</v>
      </c>
      <c r="H1454">
        <v>-244.63835014914909</v>
      </c>
      <c r="I1454">
        <v>-1.260971182787757</v>
      </c>
      <c r="J1454">
        <v>-1323.4746891733851</v>
      </c>
      <c r="K1454">
        <f t="shared" si="66"/>
        <v>-87.374658135401987</v>
      </c>
      <c r="L1454">
        <f t="shared" si="67"/>
        <v>-165.35943805196962</v>
      </c>
      <c r="M1454">
        <f t="shared" si="68"/>
        <v>-1324.7356603561727</v>
      </c>
    </row>
    <row r="1455" spans="1:13" x14ac:dyDescent="0.25">
      <c r="A1455">
        <v>-1449.180011460229</v>
      </c>
      <c r="B1455">
        <v>3.566374812240352</v>
      </c>
      <c r="C1455">
        <v>10.51643959854548</v>
      </c>
      <c r="D1455">
        <v>32.430298732256361</v>
      </c>
      <c r="E1455">
        <v>-16.322702376701489</v>
      </c>
      <c r="F1455">
        <v>140.99989359456899</v>
      </c>
      <c r="G1455">
        <v>-47.044294663745951</v>
      </c>
      <c r="H1455">
        <v>-247.84963064398951</v>
      </c>
      <c r="I1455">
        <v>-1.726426837343821</v>
      </c>
      <c r="J1455">
        <v>-1323.7499636760599</v>
      </c>
      <c r="K1455">
        <f t="shared" si="66"/>
        <v>46.51311314304219</v>
      </c>
      <c r="L1455">
        <f t="shared" si="67"/>
        <v>-170.21673408986797</v>
      </c>
      <c r="M1455">
        <f t="shared" si="68"/>
        <v>-1325.4763905134037</v>
      </c>
    </row>
    <row r="1456" spans="1:13" x14ac:dyDescent="0.25">
      <c r="A1456">
        <v>-1344.931102233493</v>
      </c>
      <c r="B1456">
        <v>52.945299003777443</v>
      </c>
      <c r="C1456">
        <v>71.250208858210868</v>
      </c>
      <c r="D1456">
        <v>36.423771168594207</v>
      </c>
      <c r="E1456">
        <v>-10.536385648099481</v>
      </c>
      <c r="F1456">
        <v>120.5873513955945</v>
      </c>
      <c r="G1456">
        <v>-38.806553399838663</v>
      </c>
      <c r="H1456">
        <v>-250.61805900942551</v>
      </c>
      <c r="I1456">
        <v>-2.1552962918082481</v>
      </c>
      <c r="J1456">
        <v>-1324.0214383104981</v>
      </c>
      <c r="K1456">
        <f t="shared" si="66"/>
        <v>160.61927903058253</v>
      </c>
      <c r="L1456">
        <f t="shared" si="67"/>
        <v>-179.37364666176916</v>
      </c>
      <c r="M1456">
        <f t="shared" si="68"/>
        <v>-1326.1767346023064</v>
      </c>
    </row>
    <row r="1457" spans="1:13" x14ac:dyDescent="0.25">
      <c r="A1457">
        <v>-1356.904670635445</v>
      </c>
      <c r="B1457">
        <v>68.789298024062376</v>
      </c>
      <c r="C1457">
        <v>65.260479324000428</v>
      </c>
      <c r="D1457">
        <v>28.303954449821209</v>
      </c>
      <c r="E1457">
        <v>-6.5219730983798998</v>
      </c>
      <c r="F1457">
        <v>97.266582582462974</v>
      </c>
      <c r="G1457">
        <v>-30.221875297562178</v>
      </c>
      <c r="H1457">
        <v>-252.9452540202326</v>
      </c>
      <c r="I1457">
        <v>-2.5466652169990258</v>
      </c>
      <c r="J1457">
        <v>-1324.2892173826181</v>
      </c>
      <c r="K1457">
        <f t="shared" si="66"/>
        <v>162.35373179788402</v>
      </c>
      <c r="L1457">
        <f t="shared" si="67"/>
        <v>-192.4225198337117</v>
      </c>
      <c r="M1457">
        <f t="shared" si="68"/>
        <v>-1326.835882599617</v>
      </c>
    </row>
    <row r="1458" spans="1:13" x14ac:dyDescent="0.25">
      <c r="A1458">
        <v>-1609.161580632423</v>
      </c>
      <c r="B1458">
        <v>-81.326502355870332</v>
      </c>
      <c r="C1458">
        <v>-3.4958278781578431</v>
      </c>
      <c r="D1458">
        <v>11.516581775356229</v>
      </c>
      <c r="E1458">
        <v>-4.0313192467579722</v>
      </c>
      <c r="F1458">
        <v>71.899378091906229</v>
      </c>
      <c r="G1458">
        <v>-21.438032085640302</v>
      </c>
      <c r="H1458">
        <v>-254.83283445118761</v>
      </c>
      <c r="I1458">
        <v>-2.8996301870699099</v>
      </c>
      <c r="J1458">
        <v>-1324.553394295001</v>
      </c>
      <c r="K1458">
        <f t="shared" si="66"/>
        <v>-73.305748458671943</v>
      </c>
      <c r="L1458">
        <f t="shared" si="67"/>
        <v>-208.40280769167964</v>
      </c>
      <c r="M1458">
        <f t="shared" si="68"/>
        <v>-1327.453024482071</v>
      </c>
    </row>
    <row r="1459" spans="1:13" x14ac:dyDescent="0.25">
      <c r="A1459">
        <v>-1715.437276863476</v>
      </c>
      <c r="B1459">
        <v>-81.533740041081259</v>
      </c>
      <c r="C1459">
        <v>-71.042285228048513</v>
      </c>
      <c r="D1459">
        <v>-8.5812721921259207</v>
      </c>
      <c r="E1459">
        <v>-2.699241266381192</v>
      </c>
      <c r="F1459">
        <v>45.331826660433713</v>
      </c>
      <c r="G1459">
        <v>-12.60279549280283</v>
      </c>
      <c r="H1459">
        <v>-256.28241907706553</v>
      </c>
      <c r="I1459">
        <v>-3.2133085624908242</v>
      </c>
      <c r="J1459">
        <v>-1324.8140416639139</v>
      </c>
      <c r="K1459">
        <f t="shared" si="66"/>
        <v>-161.15729746125569</v>
      </c>
      <c r="L1459">
        <f t="shared" si="67"/>
        <v>-226.25262917581583</v>
      </c>
      <c r="M1459">
        <f t="shared" si="68"/>
        <v>-1328.0273502264047</v>
      </c>
    </row>
    <row r="1460" spans="1:13" x14ac:dyDescent="0.25">
      <c r="A1460">
        <v>-1580.2299571955341</v>
      </c>
      <c r="B1460">
        <v>89.102789404534249</v>
      </c>
      <c r="C1460">
        <v>-69.634290785746842</v>
      </c>
      <c r="D1460">
        <v>-26.23030277870286</v>
      </c>
      <c r="E1460">
        <v>-2.1332970475262889</v>
      </c>
      <c r="F1460">
        <v>18.38275774167974</v>
      </c>
      <c r="G1460">
        <v>-3.8639372477789422</v>
      </c>
      <c r="H1460">
        <v>-257.29562667264082</v>
      </c>
      <c r="I1460">
        <v>-3.4868284558152181</v>
      </c>
      <c r="J1460">
        <v>-1325.0712213535371</v>
      </c>
      <c r="K1460">
        <f t="shared" si="66"/>
        <v>-6.761804159915453</v>
      </c>
      <c r="L1460">
        <f t="shared" si="67"/>
        <v>-244.9101032262663</v>
      </c>
      <c r="M1460">
        <f t="shared" si="68"/>
        <v>-1328.5580498093523</v>
      </c>
    </row>
    <row r="1461" spans="1:13" x14ac:dyDescent="0.25">
      <c r="A1461">
        <v>-1525.433422346885</v>
      </c>
      <c r="B1461">
        <v>98.008043742363157</v>
      </c>
      <c r="C1461">
        <v>3.7831015865836779</v>
      </c>
      <c r="D1461">
        <v>-34.86690568500677</v>
      </c>
      <c r="E1461">
        <v>-1.9082326695988061</v>
      </c>
      <c r="F1461">
        <v>-8.1618110215938202</v>
      </c>
      <c r="G1461">
        <v>4.6307709207085086</v>
      </c>
      <c r="H1461">
        <v>-257.87407601269189</v>
      </c>
      <c r="I1461">
        <v>-3.719338308566793</v>
      </c>
      <c r="J1461">
        <v>-1325.324974899082</v>
      </c>
      <c r="K1461">
        <f t="shared" si="66"/>
        <v>66.924239643940069</v>
      </c>
      <c r="L1461">
        <f t="shared" si="67"/>
        <v>-263.31334878317602</v>
      </c>
      <c r="M1461">
        <f t="shared" si="68"/>
        <v>-1329.0443132076489</v>
      </c>
    </row>
    <row r="1462" spans="1:13" x14ac:dyDescent="0.25">
      <c r="A1462">
        <v>-1666.9980977043469</v>
      </c>
      <c r="B1462">
        <v>-108.5165978506204</v>
      </c>
      <c r="C1462">
        <v>80.735220497566019</v>
      </c>
      <c r="D1462">
        <v>-29.212131731413741</v>
      </c>
      <c r="E1462">
        <v>-1.6786147403831351</v>
      </c>
      <c r="F1462">
        <v>-33.554814893398962</v>
      </c>
      <c r="G1462">
        <v>12.73355728392689</v>
      </c>
      <c r="H1462">
        <v>-258.01938587199049</v>
      </c>
      <c r="I1462">
        <v>-3.9099970324898412</v>
      </c>
      <c r="J1462">
        <v>-1325.575333365543</v>
      </c>
      <c r="K1462">
        <f t="shared" si="66"/>
        <v>-56.993509084468123</v>
      </c>
      <c r="L1462">
        <f t="shared" si="67"/>
        <v>-280.51925822184569</v>
      </c>
      <c r="M1462">
        <f t="shared" si="68"/>
        <v>-1329.4853303980328</v>
      </c>
    </row>
    <row r="1463" spans="1:13" x14ac:dyDescent="0.25">
      <c r="A1463">
        <v>-1499.9975444728709</v>
      </c>
      <c r="B1463">
        <v>105.28962135277671</v>
      </c>
      <c r="C1463">
        <v>28.189532889726269</v>
      </c>
      <c r="D1463">
        <v>-7.5628131424173519</v>
      </c>
      <c r="E1463">
        <v>-1.4874709017371071</v>
      </c>
      <c r="F1463">
        <v>-57.109598401818829</v>
      </c>
      <c r="G1463">
        <v>20.29665011315301</v>
      </c>
      <c r="H1463">
        <v>-257.7330844798575</v>
      </c>
      <c r="I1463">
        <v>-4.058073786117566</v>
      </c>
      <c r="J1463">
        <v>-1325.8223081165791</v>
      </c>
      <c r="K1463">
        <f t="shared" si="66"/>
        <v>125.91634110008562</v>
      </c>
      <c r="L1463">
        <f t="shared" si="67"/>
        <v>-296.03350367026042</v>
      </c>
      <c r="M1463">
        <f t="shared" si="68"/>
        <v>-1329.8803819026966</v>
      </c>
    </row>
    <row r="1464" spans="1:13" x14ac:dyDescent="0.25">
      <c r="A1464">
        <v>-1812.068741342589</v>
      </c>
      <c r="B1464">
        <v>-101.3523405334158</v>
      </c>
      <c r="C1464">
        <v>-88.522976716108488</v>
      </c>
      <c r="D1464">
        <v>17.410166147007331</v>
      </c>
      <c r="E1464">
        <v>-1.324482347517878</v>
      </c>
      <c r="F1464">
        <v>-78.205937262770775</v>
      </c>
      <c r="G1464">
        <v>27.17227767965834</v>
      </c>
      <c r="H1464">
        <v>-257.0162106029718</v>
      </c>
      <c r="I1464">
        <v>-4.1633374866170483</v>
      </c>
      <c r="J1464">
        <v>-1326.0659002198529</v>
      </c>
      <c r="K1464">
        <f t="shared" si="66"/>
        <v>-172.46515110251698</v>
      </c>
      <c r="L1464">
        <f t="shared" si="67"/>
        <v>-309.37435253360212</v>
      </c>
      <c r="M1464">
        <f t="shared" si="68"/>
        <v>-1330.22923770647</v>
      </c>
    </row>
    <row r="1465" spans="1:13" x14ac:dyDescent="0.25">
      <c r="A1465">
        <v>-1550.307439532332</v>
      </c>
      <c r="B1465">
        <v>101.94865082172571</v>
      </c>
      <c r="C1465">
        <v>-33.292695678215708</v>
      </c>
      <c r="D1465">
        <v>31.61617214439088</v>
      </c>
      <c r="E1465">
        <v>-1.0766756991354269</v>
      </c>
      <c r="F1465">
        <v>-96.314088573611429</v>
      </c>
      <c r="G1465">
        <v>33.212668254714032</v>
      </c>
      <c r="H1465">
        <v>-255.86920333928339</v>
      </c>
      <c r="I1465">
        <v>-4.2261802255054262</v>
      </c>
      <c r="J1465">
        <v>-1326.306087237411</v>
      </c>
      <c r="K1465">
        <f t="shared" si="66"/>
        <v>100.27212728790087</v>
      </c>
      <c r="L1465">
        <f t="shared" si="67"/>
        <v>-320.04729935731621</v>
      </c>
      <c r="M1465">
        <f t="shared" si="68"/>
        <v>-1330.5322674629165</v>
      </c>
    </row>
    <row r="1466" spans="1:13" x14ac:dyDescent="0.25">
      <c r="A1466">
        <v>-1646.8263946269849</v>
      </c>
      <c r="B1466">
        <v>-111.4244918034252</v>
      </c>
      <c r="C1466">
        <v>93.224376847243377</v>
      </c>
      <c r="D1466">
        <v>29.88145738211654</v>
      </c>
      <c r="E1466">
        <v>-0.65921859195712795</v>
      </c>
      <c r="F1466">
        <v>-111.0362259582193</v>
      </c>
      <c r="G1466">
        <v>38.270050109595012</v>
      </c>
      <c r="H1466">
        <v>-254.29237450592601</v>
      </c>
      <c r="I1466">
        <v>-4.2471428297435656</v>
      </c>
      <c r="J1466">
        <v>-1326.542825276669</v>
      </c>
      <c r="K1466">
        <f t="shared" si="66"/>
        <v>11.681342425934719</v>
      </c>
      <c r="L1466">
        <f t="shared" si="67"/>
        <v>-327.71776894650742</v>
      </c>
      <c r="M1466">
        <f t="shared" si="68"/>
        <v>-1330.7899681064125</v>
      </c>
    </row>
    <row r="1467" spans="1:13" x14ac:dyDescent="0.25">
      <c r="A1467">
        <v>-1581.9917850836871</v>
      </c>
      <c r="B1467">
        <v>13.078288735301181</v>
      </c>
      <c r="C1467">
        <v>56.197652124973459</v>
      </c>
      <c r="D1467">
        <v>12.20051156371504</v>
      </c>
      <c r="E1467">
        <v>-0.23948099989621091</v>
      </c>
      <c r="F1467">
        <v>-122.13653553198429</v>
      </c>
      <c r="G1467">
        <v>42.196651515572427</v>
      </c>
      <c r="H1467">
        <v>-252.28603592003421</v>
      </c>
      <c r="I1467">
        <v>-4.2267730824361172</v>
      </c>
      <c r="J1467">
        <v>-1326.776063488898</v>
      </c>
      <c r="K1467">
        <f t="shared" si="66"/>
        <v>81.476452423989684</v>
      </c>
      <c r="L1467">
        <f t="shared" si="67"/>
        <v>-332.46540093634229</v>
      </c>
      <c r="M1467">
        <f t="shared" si="68"/>
        <v>-1331.002836571334</v>
      </c>
    </row>
    <row r="1468" spans="1:13" x14ac:dyDescent="0.25">
      <c r="A1468">
        <v>-1592.2115642110309</v>
      </c>
      <c r="B1468">
        <v>148.6590214113746</v>
      </c>
      <c r="C1468">
        <v>-64.156465641074377</v>
      </c>
      <c r="D1468">
        <v>-10.96396552798557</v>
      </c>
      <c r="E1468">
        <v>-6.6639449955732358E-2</v>
      </c>
      <c r="F1468">
        <v>-129.50634655650691</v>
      </c>
      <c r="G1468">
        <v>44.844700743919617</v>
      </c>
      <c r="H1468">
        <v>-249.8504993987431</v>
      </c>
      <c r="I1468">
        <v>-4.165619514538542</v>
      </c>
      <c r="J1468">
        <v>-1327.005750277521</v>
      </c>
      <c r="K1468">
        <f t="shared" si="66"/>
        <v>73.538590242314655</v>
      </c>
      <c r="L1468">
        <f t="shared" si="67"/>
        <v>-334.57878466128614</v>
      </c>
      <c r="M1468">
        <f t="shared" si="68"/>
        <v>-1331.1713697920595</v>
      </c>
    </row>
    <row r="1469" spans="1:13" x14ac:dyDescent="0.25">
      <c r="A1469">
        <v>-1954.680520074473</v>
      </c>
      <c r="B1469">
        <v>-164.3057548435159</v>
      </c>
      <c r="C1469">
        <v>-98.147732057023461</v>
      </c>
      <c r="D1469">
        <v>-26.55520475383096</v>
      </c>
      <c r="E1469">
        <v>-0.35694115969192491</v>
      </c>
      <c r="F1469">
        <v>-133.1022308222808</v>
      </c>
      <c r="G1469">
        <v>46.06948502402102</v>
      </c>
      <c r="H1469">
        <v>-246.9860767591843</v>
      </c>
      <c r="I1469">
        <v>-4.0642306570037778</v>
      </c>
      <c r="J1469">
        <v>-1327.2318340459631</v>
      </c>
      <c r="K1469">
        <f t="shared" si="66"/>
        <v>-289.0086916543703</v>
      </c>
      <c r="L1469">
        <f t="shared" si="67"/>
        <v>-334.37576371713601</v>
      </c>
      <c r="M1469">
        <f t="shared" si="68"/>
        <v>-1331.2960647029668</v>
      </c>
    </row>
    <row r="1470" spans="1:13" x14ac:dyDescent="0.25">
      <c r="A1470">
        <v>-1535.6235085209839</v>
      </c>
      <c r="B1470">
        <v>170.7044896988543</v>
      </c>
      <c r="C1470">
        <v>-17.8930166376215</v>
      </c>
      <c r="D1470">
        <v>-24.914507594465611</v>
      </c>
      <c r="E1470">
        <v>-1.199987613363737</v>
      </c>
      <c r="F1470">
        <v>-133.02013842007091</v>
      </c>
      <c r="G1470">
        <v>45.772028651187973</v>
      </c>
      <c r="H1470">
        <v>-243.69495836707401</v>
      </c>
      <c r="I1470">
        <v>-3.923155040787758</v>
      </c>
      <c r="J1470">
        <v>-1327.4542631976431</v>
      </c>
      <c r="K1470">
        <f t="shared" si="66"/>
        <v>127.89696546676717</v>
      </c>
      <c r="L1470">
        <f t="shared" si="67"/>
        <v>-332.14305574932064</v>
      </c>
      <c r="M1470">
        <f t="shared" si="68"/>
        <v>-1331.3774182384309</v>
      </c>
    </row>
    <row r="1472" spans="1:13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0.62413860885884231</v>
      </c>
    </row>
    <row r="1474" spans="1:2" x14ac:dyDescent="0.25">
      <c r="A1474" t="s">
        <v>2</v>
      </c>
      <c r="B1474">
        <v>0.36394104379398873</v>
      </c>
    </row>
    <row r="1475" spans="1:2" x14ac:dyDescent="0.25">
      <c r="A1475" t="s">
        <v>3</v>
      </c>
      <c r="B1475">
        <v>0.42602998414242932</v>
      </c>
    </row>
    <row r="1476" spans="1:2" x14ac:dyDescent="0.25">
      <c r="A1476" t="s">
        <v>4</v>
      </c>
      <c r="B1476">
        <v>0.34499294896258942</v>
      </c>
    </row>
    <row r="1477" spans="1:2" x14ac:dyDescent="0.25">
      <c r="A1477" t="s">
        <v>5</v>
      </c>
      <c r="B1477">
        <v>9.3751223265523653E-2</v>
      </c>
    </row>
    <row r="1478" spans="1:2" x14ac:dyDescent="0.25">
      <c r="A1478" t="s">
        <v>6</v>
      </c>
      <c r="B1478">
        <v>0.1175160669577384</v>
      </c>
    </row>
    <row r="1479" spans="1:2" x14ac:dyDescent="0.25">
      <c r="A1479" t="s">
        <v>7</v>
      </c>
      <c r="B1479">
        <v>4.4926317956574417E-2</v>
      </c>
    </row>
    <row r="1480" spans="1:2" x14ac:dyDescent="0.25">
      <c r="A1480" t="s">
        <v>8</v>
      </c>
      <c r="B1480">
        <v>1.032306561039573E-2</v>
      </c>
    </row>
    <row r="1481" spans="1:2" x14ac:dyDescent="0.25">
      <c r="A1481" t="s">
        <v>11</v>
      </c>
      <c r="B1481">
        <v>6.4205951674235181E-3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81"/>
  <sheetViews>
    <sheetView tabSelected="1" topLeftCell="M1" zoomScale="103" workbookViewId="0">
      <selection activeCell="AF14" sqref="AF14"/>
    </sheetView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3" t="s">
        <v>40</v>
      </c>
      <c r="L1" s="3" t="s">
        <v>41</v>
      </c>
      <c r="M1" s="3" t="s">
        <v>42</v>
      </c>
    </row>
    <row r="2" spans="1:14" x14ac:dyDescent="0.25">
      <c r="A2">
        <v>0.2</v>
      </c>
      <c r="B2">
        <v>3.7425922828260398E-2</v>
      </c>
      <c r="C2">
        <v>-6.3850079948254604E-2</v>
      </c>
      <c r="D2">
        <v>0.17714757873226569</v>
      </c>
      <c r="E2">
        <v>0.1493017818283397</v>
      </c>
      <c r="F2">
        <v>2.0935751197147339E-2</v>
      </c>
      <c r="G2">
        <v>9.1964109436949951E-2</v>
      </c>
      <c r="H2">
        <v>-7.252351871982711E-2</v>
      </c>
      <c r="I2">
        <v>-7.5195523109369083E-2</v>
      </c>
      <c r="J2">
        <v>-6.520602224551228E-2</v>
      </c>
      <c r="K2">
        <f>SUM(B2:D2)</f>
        <v>0.15072342161227148</v>
      </c>
      <c r="L2">
        <f>SUM(E2:H2)</f>
        <v>0.18967812374260989</v>
      </c>
      <c r="M2">
        <f>SUM(I2:J2)</f>
        <v>-0.14040154535488136</v>
      </c>
      <c r="N2">
        <v>0</v>
      </c>
    </row>
    <row r="3" spans="1:14" x14ac:dyDescent="0.25">
      <c r="A3">
        <v>-0.25</v>
      </c>
      <c r="B3">
        <v>-0.37368720353046042</v>
      </c>
      <c r="C3">
        <v>-0.110943178322279</v>
      </c>
      <c r="D3">
        <v>0.18046778305059549</v>
      </c>
      <c r="E3">
        <v>0.1508177343916122</v>
      </c>
      <c r="F3">
        <v>2.3547202894825679E-2</v>
      </c>
      <c r="G3">
        <v>9.280206017790478E-2</v>
      </c>
      <c r="H3">
        <v>-7.2575530017839077E-2</v>
      </c>
      <c r="I3">
        <v>-7.5273817979885305E-2</v>
      </c>
      <c r="J3">
        <v>-6.515505066447444E-2</v>
      </c>
      <c r="K3">
        <f t="shared" ref="K3:K66" si="0">SUM(B3:D3)</f>
        <v>-0.30416259880214391</v>
      </c>
      <c r="L3">
        <f t="shared" ref="L3:L66" si="1">SUM(E3:H3)</f>
        <v>0.19459146744650357</v>
      </c>
      <c r="M3">
        <f t="shared" ref="M3:M66" si="2">SUM(I3:J3)</f>
        <v>-0.14042886864435974</v>
      </c>
      <c r="N3">
        <v>1</v>
      </c>
    </row>
    <row r="4" spans="1:14" x14ac:dyDescent="0.25">
      <c r="A4">
        <v>0.16666666666666671</v>
      </c>
      <c r="B4">
        <v>-2.3287561199857011E-2</v>
      </c>
      <c r="C4">
        <v>-4.1767492775061817E-2</v>
      </c>
      <c r="D4">
        <v>0.1713562286778206</v>
      </c>
      <c r="E4">
        <v>0.1541333903111502</v>
      </c>
      <c r="F4">
        <v>2.5855575304661399E-2</v>
      </c>
      <c r="G4">
        <v>9.345625241876683E-2</v>
      </c>
      <c r="H4">
        <v>-7.2627883888923467E-2</v>
      </c>
      <c r="I4">
        <v>-7.5347910940774851E-2</v>
      </c>
      <c r="J4">
        <v>-6.5103931241115229E-2</v>
      </c>
      <c r="K4">
        <f t="shared" si="0"/>
        <v>0.10630117470290178</v>
      </c>
      <c r="L4">
        <f t="shared" si="1"/>
        <v>0.20081733414565497</v>
      </c>
      <c r="M4">
        <f t="shared" si="2"/>
        <v>-0.14045184218189008</v>
      </c>
      <c r="N4">
        <v>2</v>
      </c>
    </row>
    <row r="5" spans="1:14" x14ac:dyDescent="0.25">
      <c r="A5">
        <v>0.625</v>
      </c>
      <c r="B5">
        <v>0.34480075462725912</v>
      </c>
      <c r="C5">
        <v>6.359213870074279E-2</v>
      </c>
      <c r="D5">
        <v>0.14921217196903139</v>
      </c>
      <c r="E5">
        <v>0.15878986127817829</v>
      </c>
      <c r="F5">
        <v>2.783392665384346E-2</v>
      </c>
      <c r="G5">
        <v>9.3922226720102725E-2</v>
      </c>
      <c r="H5">
        <v>-7.2680629948154954E-2</v>
      </c>
      <c r="I5">
        <v>-7.5417785754917838E-2</v>
      </c>
      <c r="J5">
        <v>-6.5052664246084996E-2</v>
      </c>
      <c r="K5">
        <f t="shared" si="0"/>
        <v>0.55760506529703324</v>
      </c>
      <c r="L5">
        <f t="shared" si="1"/>
        <v>0.20786538470396954</v>
      </c>
      <c r="M5">
        <f t="shared" si="2"/>
        <v>-0.14047045000100283</v>
      </c>
      <c r="N5">
        <v>3</v>
      </c>
    </row>
    <row r="6" spans="1:14" x14ac:dyDescent="0.25">
      <c r="A6">
        <v>0.14285714285714279</v>
      </c>
      <c r="B6">
        <v>-0.16221448494984711</v>
      </c>
      <c r="C6">
        <v>0.1167341691947802</v>
      </c>
      <c r="D6">
        <v>0.1137258490988361</v>
      </c>
      <c r="E6">
        <v>0.16417926464716981</v>
      </c>
      <c r="F6">
        <v>2.945531516956193E-2</v>
      </c>
      <c r="G6">
        <v>9.4195523642478893E-2</v>
      </c>
      <c r="H6">
        <v>-7.2733817810608295E-2</v>
      </c>
      <c r="I6">
        <v>-7.5483426185195018E-2</v>
      </c>
      <c r="J6">
        <v>-6.5001249950033743E-2</v>
      </c>
      <c r="K6">
        <f t="shared" si="0"/>
        <v>6.8245533343769191E-2</v>
      </c>
      <c r="L6">
        <f t="shared" si="1"/>
        <v>0.21509628564860234</v>
      </c>
      <c r="M6">
        <f t="shared" si="2"/>
        <v>-0.14048467613522875</v>
      </c>
      <c r="N6">
        <v>4</v>
      </c>
    </row>
    <row r="7" spans="1:14" x14ac:dyDescent="0.25">
      <c r="A7">
        <v>0</v>
      </c>
      <c r="B7">
        <v>-0.26509967326605161</v>
      </c>
      <c r="C7">
        <v>0.1186228518126496</v>
      </c>
      <c r="D7">
        <v>6.5100622564792515E-2</v>
      </c>
      <c r="E7">
        <v>0.16969371777259859</v>
      </c>
      <c r="F7">
        <v>3.0692799079005861E-2</v>
      </c>
      <c r="G7">
        <v>9.4271683550194052E-2</v>
      </c>
      <c r="H7">
        <v>-7.278749689509062E-2</v>
      </c>
      <c r="I7">
        <v>-7.5544815994486328E-2</v>
      </c>
      <c r="J7">
        <v>-6.4949688623612056E-2</v>
      </c>
      <c r="K7">
        <f t="shared" si="0"/>
        <v>-8.1376198888609502E-2</v>
      </c>
      <c r="L7">
        <f t="shared" si="1"/>
        <v>0.22187070350670784</v>
      </c>
      <c r="M7">
        <f t="shared" si="2"/>
        <v>-0.14049450461809837</v>
      </c>
      <c r="N7">
        <v>5</v>
      </c>
    </row>
    <row r="8" spans="1:14" x14ac:dyDescent="0.25">
      <c r="A8">
        <v>0.16666666666666671</v>
      </c>
      <c r="B8">
        <v>-1.258482074172145E-2</v>
      </c>
      <c r="C8">
        <v>8.6017453959832055E-2</v>
      </c>
      <c r="D8">
        <v>6.1846481262572816E-3</v>
      </c>
      <c r="E8">
        <v>0.17472533800893819</v>
      </c>
      <c r="F8">
        <v>3.1519436609364959E-2</v>
      </c>
      <c r="G8">
        <v>9.4146215643414174E-2</v>
      </c>
      <c r="H8">
        <v>-7.2841685456276187E-2</v>
      </c>
      <c r="I8">
        <v>-7.560193894567234E-2</v>
      </c>
      <c r="J8">
        <v>-6.4897980537469965E-2</v>
      </c>
      <c r="K8">
        <f t="shared" si="0"/>
        <v>7.9617281344367893E-2</v>
      </c>
      <c r="L8">
        <f t="shared" si="1"/>
        <v>0.22754930480544117</v>
      </c>
      <c r="M8">
        <f t="shared" si="2"/>
        <v>-0.1404999194831423</v>
      </c>
      <c r="N8">
        <v>6</v>
      </c>
    </row>
    <row r="9" spans="1:14" x14ac:dyDescent="0.25">
      <c r="A9">
        <v>0.22222222222222221</v>
      </c>
      <c r="B9">
        <v>0.16664122233702139</v>
      </c>
      <c r="C9">
        <v>2.1880788831597411E-2</v>
      </c>
      <c r="D9">
        <v>-5.7291640254462317E-2</v>
      </c>
      <c r="E9">
        <v>0.17866624271066231</v>
      </c>
      <c r="F9">
        <v>3.1907753617329601E-2</v>
      </c>
      <c r="G9">
        <v>9.3815039780290349E-2</v>
      </c>
      <c r="H9">
        <v>-7.2896280036325492E-2</v>
      </c>
      <c r="I9">
        <v>-7.5654778801633293E-2</v>
      </c>
      <c r="J9">
        <v>-6.4846125962257833E-2</v>
      </c>
      <c r="K9">
        <f t="shared" si="0"/>
        <v>0.13123037091415649</v>
      </c>
      <c r="L9">
        <f t="shared" si="1"/>
        <v>0.2314927560719568</v>
      </c>
      <c r="M9">
        <f t="shared" si="2"/>
        <v>-0.14050090476389113</v>
      </c>
      <c r="N9">
        <v>7</v>
      </c>
    </row>
    <row r="10" spans="1:14" x14ac:dyDescent="0.25">
      <c r="A10">
        <v>-0.22222222222222221</v>
      </c>
      <c r="B10">
        <v>-0.1240912439687635</v>
      </c>
      <c r="C10">
        <v>-7.1689736947934887E-2</v>
      </c>
      <c r="D10">
        <v>-0.119005520645058</v>
      </c>
      <c r="E10">
        <v>0.1809085492322445</v>
      </c>
      <c r="F10">
        <v>3.1826819950847192E-2</v>
      </c>
      <c r="G10">
        <v>9.3277501448655251E-2</v>
      </c>
      <c r="H10">
        <v>-7.2951146798337183E-2</v>
      </c>
      <c r="I10">
        <v>-7.5703319325249568E-2</v>
      </c>
      <c r="J10">
        <v>-6.4794125168625968E-2</v>
      </c>
      <c r="K10">
        <f t="shared" si="0"/>
        <v>-0.31478650156175636</v>
      </c>
      <c r="L10">
        <f t="shared" si="1"/>
        <v>0.23306172383340973</v>
      </c>
      <c r="M10">
        <f t="shared" si="2"/>
        <v>-0.14049744449387552</v>
      </c>
      <c r="N10">
        <v>8</v>
      </c>
    </row>
    <row r="11" spans="1:14" x14ac:dyDescent="0.25">
      <c r="A11">
        <v>-0.33333333333333331</v>
      </c>
      <c r="B11">
        <v>-8.9852245945201886E-2</v>
      </c>
      <c r="C11">
        <v>-0.1619741681852386</v>
      </c>
      <c r="D11">
        <v>-0.17263427111322149</v>
      </c>
      <c r="E11">
        <v>0.18083094355757459</v>
      </c>
      <c r="F11">
        <v>3.1253298350958643E-2</v>
      </c>
      <c r="G11">
        <v>9.2538784613832109E-2</v>
      </c>
      <c r="H11">
        <v>-7.3006151905410571E-2</v>
      </c>
      <c r="I11">
        <v>-7.5747544279401488E-2</v>
      </c>
      <c r="J11">
        <v>-6.4741978427224608E-2</v>
      </c>
      <c r="K11">
        <f t="shared" si="0"/>
        <v>-0.42446068524366198</v>
      </c>
      <c r="L11">
        <f t="shared" si="1"/>
        <v>0.23161687461695477</v>
      </c>
      <c r="M11">
        <f t="shared" si="2"/>
        <v>-0.1404895227066261</v>
      </c>
      <c r="N11">
        <v>9</v>
      </c>
    </row>
    <row r="12" spans="1:14" x14ac:dyDescent="0.25">
      <c r="A12">
        <v>-0.1818181818181818</v>
      </c>
      <c r="B12">
        <v>7.5810938757435997E-2</v>
      </c>
      <c r="C12">
        <v>-0.13275208536654681</v>
      </c>
      <c r="D12">
        <v>-0.2109187867231441</v>
      </c>
      <c r="E12">
        <v>0.17775838618820719</v>
      </c>
      <c r="F12">
        <v>3.0216250514291939E-2</v>
      </c>
      <c r="G12">
        <v>9.1605399767892032E-2</v>
      </c>
      <c r="H12">
        <v>-7.3061161520644666E-2</v>
      </c>
      <c r="I12">
        <v>-7.578743742696939E-2</v>
      </c>
      <c r="J12">
        <v>-6.4689686008703923E-2</v>
      </c>
      <c r="K12">
        <f t="shared" si="0"/>
        <v>-0.26785993333225488</v>
      </c>
      <c r="L12">
        <f t="shared" si="1"/>
        <v>0.22651887494974648</v>
      </c>
      <c r="M12">
        <f t="shared" si="2"/>
        <v>-0.14047712343567331</v>
      </c>
      <c r="N12">
        <v>10</v>
      </c>
    </row>
    <row r="13" spans="1:14" x14ac:dyDescent="0.25">
      <c r="A13">
        <v>-0.16666666666666671</v>
      </c>
      <c r="B13">
        <v>-7.6566292831674113E-2</v>
      </c>
      <c r="C13">
        <v>5.7147924663729623E-2</v>
      </c>
      <c r="D13">
        <v>-0.22391645914311409</v>
      </c>
      <c r="E13">
        <v>0.1710024062551134</v>
      </c>
      <c r="F13">
        <v>2.875816950805872E-2</v>
      </c>
      <c r="G13">
        <v>9.0483857402905862E-2</v>
      </c>
      <c r="H13">
        <v>-7.3116041807138057E-2</v>
      </c>
      <c r="I13">
        <v>-7.5822982530833666E-2</v>
      </c>
      <c r="J13">
        <v>-6.463724818371433E-2</v>
      </c>
      <c r="K13">
        <f t="shared" si="0"/>
        <v>-0.24333482731105857</v>
      </c>
      <c r="L13">
        <f t="shared" si="1"/>
        <v>0.21712839135893997</v>
      </c>
      <c r="M13">
        <f t="shared" si="2"/>
        <v>-0.140460230714548</v>
      </c>
      <c r="N13">
        <v>11</v>
      </c>
    </row>
    <row r="14" spans="1:14" x14ac:dyDescent="0.25">
      <c r="A14">
        <v>7.6923076923076927E-2</v>
      </c>
      <c r="B14">
        <v>-2.6863190735778971E-2</v>
      </c>
      <c r="C14">
        <v>0.24641541737426609</v>
      </c>
      <c r="D14">
        <v>-0.20516329128569649</v>
      </c>
      <c r="E14">
        <v>0.16004141266464109</v>
      </c>
      <c r="F14">
        <v>2.6921548399471109E-2</v>
      </c>
      <c r="G14">
        <v>8.9180668010944583E-2</v>
      </c>
      <c r="H14">
        <v>-7.3170658927989976E-2</v>
      </c>
      <c r="I14">
        <v>-7.5854163353874557E-2</v>
      </c>
      <c r="J14">
        <v>-6.4584665222905999E-2</v>
      </c>
      <c r="K14">
        <f t="shared" si="0"/>
        <v>1.4388935352790622E-2</v>
      </c>
      <c r="L14">
        <f t="shared" si="1"/>
        <v>0.20297297014706683</v>
      </c>
      <c r="M14">
        <f t="shared" si="2"/>
        <v>-0.14043882857678056</v>
      </c>
      <c r="N14">
        <v>12</v>
      </c>
    </row>
    <row r="15" spans="1:14" x14ac:dyDescent="0.25">
      <c r="A15">
        <v>0.2857142857142857</v>
      </c>
      <c r="B15">
        <v>0.13747295076556329</v>
      </c>
      <c r="C15">
        <v>0.25433139306952068</v>
      </c>
      <c r="D15">
        <v>-0.14992483378306429</v>
      </c>
      <c r="E15">
        <v>0.14502133342464679</v>
      </c>
      <c r="F15">
        <v>2.4748880255740902E-2</v>
      </c>
      <c r="G15">
        <v>8.7702342084079316E-2</v>
      </c>
      <c r="H15">
        <v>-7.3224879046299526E-2</v>
      </c>
      <c r="I15">
        <v>-7.5880963658972386E-2</v>
      </c>
      <c r="J15">
        <v>-6.4531937396929098E-2</v>
      </c>
      <c r="K15">
        <f t="shared" si="0"/>
        <v>0.24187951005201971</v>
      </c>
      <c r="L15">
        <f t="shared" si="1"/>
        <v>0.1842476767181675</v>
      </c>
      <c r="M15">
        <f t="shared" si="2"/>
        <v>-0.14041290105590148</v>
      </c>
      <c r="N15">
        <v>13</v>
      </c>
    </row>
    <row r="16" spans="1:14" x14ac:dyDescent="0.25">
      <c r="A16">
        <v>-0.25</v>
      </c>
      <c r="B16">
        <v>-0.19786188393795659</v>
      </c>
      <c r="C16">
        <v>-1.4298951584222491E-2</v>
      </c>
      <c r="D16">
        <v>-5.8771188544038719E-2</v>
      </c>
      <c r="E16">
        <v>0.1262549763183641</v>
      </c>
      <c r="F16">
        <v>2.2282658144079891E-2</v>
      </c>
      <c r="G16">
        <v>8.6055390114381139E-2</v>
      </c>
      <c r="H16">
        <v>-7.3278568325165563E-2</v>
      </c>
      <c r="I16">
        <v>-7.5903367209007547E-2</v>
      </c>
      <c r="J16">
        <v>-6.4479064976434214E-2</v>
      </c>
      <c r="K16">
        <f t="shared" si="0"/>
        <v>-0.2709320240662178</v>
      </c>
      <c r="L16">
        <f t="shared" si="1"/>
        <v>0.16131445625165958</v>
      </c>
      <c r="M16">
        <f t="shared" si="2"/>
        <v>-0.14038243218544177</v>
      </c>
      <c r="N16">
        <v>14</v>
      </c>
    </row>
    <row r="17" spans="1:14" x14ac:dyDescent="0.25">
      <c r="A17">
        <v>0</v>
      </c>
      <c r="B17">
        <v>0.27152482186076848</v>
      </c>
      <c r="C17">
        <v>-0.31288952630627342</v>
      </c>
      <c r="D17">
        <v>4.7176856517476322E-2</v>
      </c>
      <c r="E17">
        <v>0.1040551491290264</v>
      </c>
      <c r="F17">
        <v>1.9565375131700001E-2</v>
      </c>
      <c r="G17">
        <v>8.4246322593920786E-2</v>
      </c>
      <c r="H17">
        <v>-7.3331592927686873E-2</v>
      </c>
      <c r="I17">
        <v>-7.5921357766860501E-2</v>
      </c>
      <c r="J17">
        <v>-6.4426048232071237E-2</v>
      </c>
      <c r="K17">
        <f t="shared" si="0"/>
        <v>5.8121520719713812E-3</v>
      </c>
      <c r="L17">
        <f t="shared" si="1"/>
        <v>0.13453525392696031</v>
      </c>
      <c r="M17">
        <f t="shared" si="2"/>
        <v>-0.14034740599893175</v>
      </c>
      <c r="N17">
        <v>15</v>
      </c>
    </row>
    <row r="18" spans="1:14" x14ac:dyDescent="0.25">
      <c r="A18">
        <v>0</v>
      </c>
      <c r="B18">
        <v>0.20623031927117719</v>
      </c>
      <c r="C18">
        <v>-0.31365931277232018</v>
      </c>
      <c r="D18">
        <v>0.14346478510755789</v>
      </c>
      <c r="E18">
        <v>7.8734659639867449E-2</v>
      </c>
      <c r="F18">
        <v>1.663952428581314E-2</v>
      </c>
      <c r="G18">
        <v>8.2281650014769309E-2</v>
      </c>
      <c r="H18">
        <v>-7.3383819016962601E-2</v>
      </c>
      <c r="I18">
        <v>-7.593491909541146E-2</v>
      </c>
      <c r="J18">
        <v>-6.4372887434490725E-2</v>
      </c>
      <c r="K18">
        <f t="shared" si="0"/>
        <v>3.6035791606414902E-2</v>
      </c>
      <c r="L18">
        <f t="shared" si="1"/>
        <v>0.1042720149234873</v>
      </c>
      <c r="M18">
        <f t="shared" si="2"/>
        <v>-0.14030780652990218</v>
      </c>
      <c r="N18">
        <v>16</v>
      </c>
    </row>
    <row r="19" spans="1:14" x14ac:dyDescent="0.25">
      <c r="A19">
        <v>0</v>
      </c>
      <c r="B19">
        <v>-0.10223435203662549</v>
      </c>
      <c r="C19">
        <v>-4.1340530780278002E-2</v>
      </c>
      <c r="D19">
        <v>0.2129518162081292</v>
      </c>
      <c r="E19">
        <v>5.0606315634120547E-2</v>
      </c>
      <c r="F19">
        <v>1.354759867363114E-2</v>
      </c>
      <c r="G19">
        <v>8.0167882868998008E-2</v>
      </c>
      <c r="H19">
        <v>-7.3435112756091991E-2</v>
      </c>
      <c r="I19">
        <v>-7.5944034957540638E-2</v>
      </c>
      <c r="J19">
        <v>-6.4319582854342777E-2</v>
      </c>
      <c r="K19">
        <f t="shared" si="0"/>
        <v>6.9376933391225692E-2</v>
      </c>
      <c r="L19">
        <f t="shared" si="1"/>
        <v>7.0886684420657708E-2</v>
      </c>
      <c r="M19">
        <f t="shared" si="2"/>
        <v>-0.1402636178118834</v>
      </c>
      <c r="N19">
        <v>17</v>
      </c>
    </row>
    <row r="20" spans="1:14" x14ac:dyDescent="0.25">
      <c r="A20">
        <v>0</v>
      </c>
      <c r="B20">
        <v>-0.4169326497730671</v>
      </c>
      <c r="C20">
        <v>0.28171330296786118</v>
      </c>
      <c r="D20">
        <v>0.24061050360472239</v>
      </c>
      <c r="E20">
        <v>2.0065384376020099E-2</v>
      </c>
      <c r="F20">
        <v>1.033209136236554E-2</v>
      </c>
      <c r="G20">
        <v>7.791153164867777E-2</v>
      </c>
      <c r="H20">
        <v>-7.3485340264365803E-2</v>
      </c>
      <c r="I20">
        <v>-7.5948689159936425E-2</v>
      </c>
      <c r="J20">
        <v>-6.4266134762277702E-2</v>
      </c>
      <c r="K20">
        <f t="shared" si="0"/>
        <v>0.10539115679951647</v>
      </c>
      <c r="L20">
        <f t="shared" si="1"/>
        <v>3.4823667122697605E-2</v>
      </c>
      <c r="M20">
        <f t="shared" si="2"/>
        <v>-0.14021482392221413</v>
      </c>
      <c r="N20">
        <v>18</v>
      </c>
    </row>
    <row r="21" spans="1:14" x14ac:dyDescent="0.25">
      <c r="A21">
        <v>0</v>
      </c>
      <c r="B21">
        <v>-0.45809997827294169</v>
      </c>
      <c r="C21">
        <v>0.39022265560363251</v>
      </c>
      <c r="D21">
        <v>0.21101204913837229</v>
      </c>
      <c r="E21">
        <v>-1.1993552134863019E-2</v>
      </c>
      <c r="F21">
        <v>7.0354954192287239E-3</v>
      </c>
      <c r="G21">
        <v>7.5519106845879286E-2</v>
      </c>
      <c r="H21">
        <v>-7.3534363121739568E-2</v>
      </c>
      <c r="I21">
        <v>-7.5948870048622621E-2</v>
      </c>
      <c r="J21">
        <v>-6.4212543428945765E-2</v>
      </c>
      <c r="K21">
        <f t="shared" si="0"/>
        <v>0.14313472646906311</v>
      </c>
      <c r="L21">
        <f t="shared" si="1"/>
        <v>-2.9733129914945727E-3</v>
      </c>
      <c r="M21">
        <f t="shared" si="2"/>
        <v>-0.14016141347756839</v>
      </c>
      <c r="N21">
        <v>19</v>
      </c>
    </row>
    <row r="22" spans="1:14" x14ac:dyDescent="0.25">
      <c r="A22">
        <v>0.5</v>
      </c>
      <c r="B22">
        <v>0.47121118953511648</v>
      </c>
      <c r="C22">
        <v>9.1331443983884916E-2</v>
      </c>
      <c r="D22">
        <v>0.1183609067922993</v>
      </c>
      <c r="E22">
        <v>-4.3915545172617712E-2</v>
      </c>
      <c r="F22">
        <v>3.700303911432177E-3</v>
      </c>
      <c r="G22">
        <v>7.2997118952673981E-2</v>
      </c>
      <c r="H22">
        <v>-7.3582025407939164E-2</v>
      </c>
      <c r="I22">
        <v>-7.5944583469852778E-2</v>
      </c>
      <c r="J22">
        <v>-6.415880912499719E-2</v>
      </c>
      <c r="K22">
        <f t="shared" si="0"/>
        <v>0.68090354031130063</v>
      </c>
      <c r="L22">
        <f t="shared" si="1"/>
        <v>-4.080014771645072E-2</v>
      </c>
      <c r="M22">
        <f t="shared" si="2"/>
        <v>-0.14010339259484997</v>
      </c>
      <c r="N22">
        <v>20</v>
      </c>
    </row>
    <row r="23" spans="1:14" x14ac:dyDescent="0.25">
      <c r="A23">
        <v>-1</v>
      </c>
      <c r="B23">
        <v>-0.40701496050835068</v>
      </c>
      <c r="C23">
        <v>-0.37442754927781069</v>
      </c>
      <c r="D23">
        <v>-1.7334707875081921E-3</v>
      </c>
      <c r="E23">
        <v>-7.3876169199997885E-2</v>
      </c>
      <c r="F23">
        <v>3.6900990618787442E-4</v>
      </c>
      <c r="G23">
        <v>7.0352078461132603E-2</v>
      </c>
      <c r="H23">
        <v>-7.3628166838585016E-2</v>
      </c>
      <c r="I23">
        <v>-7.5935839633985563E-2</v>
      </c>
      <c r="J23">
        <v>-6.4104932121082606E-2</v>
      </c>
      <c r="K23">
        <f t="shared" si="0"/>
        <v>-0.78317598057366955</v>
      </c>
      <c r="L23">
        <f t="shared" si="1"/>
        <v>-7.678324767126242E-2</v>
      </c>
      <c r="M23">
        <f t="shared" si="2"/>
        <v>-0.14004077175506818</v>
      </c>
      <c r="N23">
        <v>21</v>
      </c>
    </row>
    <row r="24" spans="1:14" x14ac:dyDescent="0.25">
      <c r="A24">
        <v>-0.16666666666666671</v>
      </c>
      <c r="B24">
        <v>0.31997750006828612</v>
      </c>
      <c r="C24">
        <v>-0.13028275907827211</v>
      </c>
      <c r="D24">
        <v>-0.10733882274242811</v>
      </c>
      <c r="E24">
        <v>-0.1000509986797572</v>
      </c>
      <c r="F24">
        <v>-2.9158935292923388E-3</v>
      </c>
      <c r="G24">
        <v>6.7590495863326203E-2</v>
      </c>
      <c r="H24">
        <v>-7.3672627129298007E-2</v>
      </c>
      <c r="I24">
        <v>-7.5922648751379634E-2</v>
      </c>
      <c r="J24">
        <v>-6.4050912687851569E-2</v>
      </c>
      <c r="K24">
        <f t="shared" si="0"/>
        <v>8.235591824758591E-2</v>
      </c>
      <c r="L24">
        <f t="shared" si="1"/>
        <v>-0.10904902347502134</v>
      </c>
      <c r="M24">
        <f t="shared" si="2"/>
        <v>-0.1399735614392312</v>
      </c>
      <c r="N24">
        <v>22</v>
      </c>
    </row>
    <row r="25" spans="1:14" x14ac:dyDescent="0.25">
      <c r="A25">
        <v>-0.375</v>
      </c>
      <c r="B25">
        <v>-0.24298147205418211</v>
      </c>
      <c r="C25">
        <v>0.3164132607667558</v>
      </c>
      <c r="D25">
        <v>-0.1728061308374054</v>
      </c>
      <c r="E25">
        <v>-0.1206156080746503</v>
      </c>
      <c r="F25">
        <v>-6.1119133277966024E-3</v>
      </c>
      <c r="G25">
        <v>6.471888165132586E-2</v>
      </c>
      <c r="H25">
        <v>-7.371524599569837E-2</v>
      </c>
      <c r="I25">
        <v>-7.5905021032393938E-2</v>
      </c>
      <c r="J25">
        <v>-6.3996751095954929E-2</v>
      </c>
      <c r="K25">
        <f t="shared" si="0"/>
        <v>-9.9374342124831705E-2</v>
      </c>
      <c r="L25">
        <f t="shared" si="1"/>
        <v>-0.1357238857468194</v>
      </c>
      <c r="M25">
        <f t="shared" si="2"/>
        <v>-0.13990177212834887</v>
      </c>
      <c r="N25">
        <v>23</v>
      </c>
    </row>
    <row r="26" spans="1:14" x14ac:dyDescent="0.25">
      <c r="A26">
        <v>-0.14285714285714279</v>
      </c>
      <c r="B26">
        <v>0.17880940658183561</v>
      </c>
      <c r="C26">
        <v>0.15621333983375321</v>
      </c>
      <c r="D26">
        <v>-0.18312022986355411</v>
      </c>
      <c r="E26">
        <v>-0.13374557184743041</v>
      </c>
      <c r="F26">
        <v>-9.1765564221128575E-3</v>
      </c>
      <c r="G26">
        <v>6.1743746317202412E-2</v>
      </c>
      <c r="H26">
        <v>-7.3755863153407153E-2</v>
      </c>
      <c r="I26">
        <v>-7.5882966687386838E-2</v>
      </c>
      <c r="J26">
        <v>-6.394244761604273E-2</v>
      </c>
      <c r="K26">
        <f t="shared" si="0"/>
        <v>0.15190251655203471</v>
      </c>
      <c r="L26">
        <f t="shared" si="1"/>
        <v>-0.15493424510574799</v>
      </c>
      <c r="M26">
        <f t="shared" si="2"/>
        <v>-0.13982541430342957</v>
      </c>
      <c r="N26">
        <v>24</v>
      </c>
    </row>
    <row r="27" spans="1:14" x14ac:dyDescent="0.25">
      <c r="A27">
        <v>-0.375</v>
      </c>
      <c r="B27">
        <v>0.17522998757353059</v>
      </c>
      <c r="C27">
        <v>-9.6160852864056567E-2</v>
      </c>
      <c r="D27">
        <v>-0.14905005336988819</v>
      </c>
      <c r="E27">
        <v>-0.138084535184056</v>
      </c>
      <c r="F27">
        <v>-1.206732974502967E-2</v>
      </c>
      <c r="G27">
        <v>5.867160035302714E-2</v>
      </c>
      <c r="H27">
        <v>-7.3794318318044505E-2</v>
      </c>
      <c r="I27">
        <v>-7.5856495926717518E-2</v>
      </c>
      <c r="J27">
        <v>-6.388800251876528E-2</v>
      </c>
      <c r="K27">
        <f t="shared" si="0"/>
        <v>-6.9980918660414171E-2</v>
      </c>
      <c r="L27">
        <f t="shared" si="1"/>
        <v>-0.16527458289410302</v>
      </c>
      <c r="M27">
        <f t="shared" si="2"/>
        <v>-0.13974449844548281</v>
      </c>
      <c r="N27">
        <v>25</v>
      </c>
    </row>
    <row r="28" spans="1:14" x14ac:dyDescent="0.25">
      <c r="A28">
        <v>-0.625</v>
      </c>
      <c r="B28">
        <v>-3.5286286880988199E-2</v>
      </c>
      <c r="C28">
        <v>-0.19678772035361489</v>
      </c>
      <c r="D28">
        <v>-8.6055294382881925E-2</v>
      </c>
      <c r="E28">
        <v>-0.1341468254171595</v>
      </c>
      <c r="F28">
        <v>-1.474334097547771E-2</v>
      </c>
      <c r="G28">
        <v>5.550895425087074E-2</v>
      </c>
      <c r="H28">
        <v>-7.3830451205231157E-2</v>
      </c>
      <c r="I28">
        <v>-7.5825618960744495E-2</v>
      </c>
      <c r="J28">
        <v>-6.3833416074772803E-2</v>
      </c>
      <c r="K28">
        <f t="shared" si="0"/>
        <v>-0.31812930161748498</v>
      </c>
      <c r="L28">
        <f t="shared" si="1"/>
        <v>-0.16721166334699764</v>
      </c>
      <c r="M28">
        <f t="shared" si="2"/>
        <v>-0.1396590350355173</v>
      </c>
      <c r="N28">
        <v>26</v>
      </c>
    </row>
    <row r="29" spans="1:14" x14ac:dyDescent="0.25">
      <c r="A29">
        <v>-0.66666666666666663</v>
      </c>
      <c r="B29">
        <v>-0.24462555652513221</v>
      </c>
      <c r="C29">
        <v>-0.1105145928158773</v>
      </c>
      <c r="D29">
        <v>-1.0277161348365781E-2</v>
      </c>
      <c r="E29">
        <v>-0.1229064497808582</v>
      </c>
      <c r="F29">
        <v>-1.7172088614107541E-2</v>
      </c>
      <c r="G29">
        <v>5.2262318502804363E-2</v>
      </c>
      <c r="H29">
        <v>-7.3864101530587853E-2</v>
      </c>
      <c r="I29">
        <v>-7.5790345999826342E-2</v>
      </c>
      <c r="J29">
        <v>-6.3778688554715676E-2</v>
      </c>
      <c r="K29">
        <f t="shared" si="0"/>
        <v>-0.36541731068937527</v>
      </c>
      <c r="L29">
        <f t="shared" si="1"/>
        <v>-0.16168032142274924</v>
      </c>
      <c r="M29">
        <f t="shared" si="2"/>
        <v>-0.139569034554542</v>
      </c>
      <c r="N29">
        <v>27</v>
      </c>
    </row>
    <row r="30" spans="1:14" x14ac:dyDescent="0.25">
      <c r="A30">
        <v>-0.16666666666666671</v>
      </c>
      <c r="B30">
        <v>-2.609893706637172E-2</v>
      </c>
      <c r="C30">
        <v>9.0977377245360369E-2</v>
      </c>
      <c r="D30">
        <v>5.7544792717585252E-2</v>
      </c>
      <c r="E30">
        <v>-0.10532786341453081</v>
      </c>
      <c r="F30">
        <v>-1.9330623256307931E-2</v>
      </c>
      <c r="G30">
        <v>4.8938203600899122E-2</v>
      </c>
      <c r="H30">
        <v>-7.3895109009734949E-2</v>
      </c>
      <c r="I30">
        <v>-7.5750687254321977E-2</v>
      </c>
      <c r="J30">
        <v>-6.3723820229244027E-2</v>
      </c>
      <c r="K30">
        <f t="shared" si="0"/>
        <v>0.12242323289657391</v>
      </c>
      <c r="L30">
        <f t="shared" si="1"/>
        <v>-0.14961539207967456</v>
      </c>
      <c r="M30">
        <f t="shared" si="2"/>
        <v>-0.13947450748356599</v>
      </c>
      <c r="N30">
        <v>28</v>
      </c>
    </row>
    <row r="31" spans="1:14" x14ac:dyDescent="0.25">
      <c r="A31">
        <v>0.23076923076923081</v>
      </c>
      <c r="B31">
        <v>0.28446373525126811</v>
      </c>
      <c r="C31">
        <v>0.1221112414413177</v>
      </c>
      <c r="D31">
        <v>9.5521428656334756E-2</v>
      </c>
      <c r="E31">
        <v>-8.2373533620408459E-2</v>
      </c>
      <c r="F31">
        <v>-2.1197983334615551E-2</v>
      </c>
      <c r="G31">
        <v>4.5543120037225847E-2</v>
      </c>
      <c r="H31">
        <v>-7.3923313358293136E-2</v>
      </c>
      <c r="I31">
        <v>-7.5706652934590141E-2</v>
      </c>
      <c r="J31">
        <v>-6.3668811369008316E-2</v>
      </c>
      <c r="K31">
        <f t="shared" si="0"/>
        <v>0.50209640534892053</v>
      </c>
      <c r="L31">
        <f t="shared" si="1"/>
        <v>-0.13195171027609129</v>
      </c>
      <c r="M31">
        <f t="shared" si="2"/>
        <v>-0.13937546430359846</v>
      </c>
      <c r="N31">
        <v>29</v>
      </c>
    </row>
    <row r="32" spans="1:14" x14ac:dyDescent="0.25">
      <c r="A32">
        <v>-0.55555555555555558</v>
      </c>
      <c r="B32">
        <v>-0.27020447472939441</v>
      </c>
      <c r="C32">
        <v>-0.1219447334920755</v>
      </c>
      <c r="D32">
        <v>8.5622809542251183E-2</v>
      </c>
      <c r="E32">
        <v>-5.5139058111093549E-2</v>
      </c>
      <c r="F32">
        <v>-2.275320728156803E-2</v>
      </c>
      <c r="G32">
        <v>4.2083578303855632E-2</v>
      </c>
      <c r="H32">
        <v>-7.3948554291883017E-2</v>
      </c>
      <c r="I32">
        <v>-7.5658253250989432E-2</v>
      </c>
      <c r="J32">
        <v>-6.3613662244658462E-2</v>
      </c>
      <c r="K32">
        <f t="shared" si="0"/>
        <v>-0.30652639867921871</v>
      </c>
      <c r="L32">
        <f t="shared" si="1"/>
        <v>-0.10975724138068897</v>
      </c>
      <c r="M32">
        <f t="shared" si="2"/>
        <v>-0.13927191549564788</v>
      </c>
      <c r="N32">
        <v>30</v>
      </c>
    </row>
    <row r="33" spans="1:14" x14ac:dyDescent="0.25">
      <c r="A33">
        <v>0</v>
      </c>
      <c r="B33">
        <v>0.23385339471756389</v>
      </c>
      <c r="C33">
        <v>-4.2982694106151693E-2</v>
      </c>
      <c r="D33">
        <v>3.3126964172660853E-2</v>
      </c>
      <c r="E33">
        <v>-2.5453877080381292E-2</v>
      </c>
      <c r="F33">
        <v>-2.3975333529702179E-2</v>
      </c>
      <c r="G33">
        <v>3.8566088892859569E-2</v>
      </c>
      <c r="H33">
        <v>-7.3970669718834509E-2</v>
      </c>
      <c r="I33">
        <v>-7.5605500221169547E-2</v>
      </c>
      <c r="J33">
        <v>-6.3558373126845091E-2</v>
      </c>
      <c r="K33">
        <f t="shared" si="0"/>
        <v>0.22399766478407307</v>
      </c>
      <c r="L33">
        <f t="shared" si="1"/>
        <v>-8.4833791436058403E-2</v>
      </c>
      <c r="M33">
        <f t="shared" si="2"/>
        <v>-0.13916387334801464</v>
      </c>
      <c r="N33">
        <v>31</v>
      </c>
    </row>
    <row r="34" spans="1:14" x14ac:dyDescent="0.25">
      <c r="A34">
        <v>-0.25</v>
      </c>
      <c r="B34">
        <v>-0.1917729570880212</v>
      </c>
      <c r="C34">
        <v>0.16209013674934999</v>
      </c>
      <c r="D34">
        <v>-2.1344249258360429E-2</v>
      </c>
      <c r="E34">
        <v>3.9141555087535982E-3</v>
      </c>
      <c r="F34">
        <v>-2.4843400511555151E-2</v>
      </c>
      <c r="G34">
        <v>3.499716229630833E-2</v>
      </c>
      <c r="H34">
        <v>-7.3989490222674842E-2</v>
      </c>
      <c r="I34">
        <v>-7.5548413187582028E-2</v>
      </c>
      <c r="J34">
        <v>-6.3502944286218291E-2</v>
      </c>
      <c r="K34">
        <f t="shared" si="0"/>
        <v>-5.1027069597031627E-2</v>
      </c>
      <c r="L34">
        <f t="shared" si="1"/>
        <v>-5.9921572929168068E-2</v>
      </c>
      <c r="M34">
        <f t="shared" si="2"/>
        <v>-0.13905135747380032</v>
      </c>
      <c r="N34">
        <v>32</v>
      </c>
    </row>
    <row r="35" spans="1:14" x14ac:dyDescent="0.25">
      <c r="A35">
        <v>-0.15384615384615391</v>
      </c>
      <c r="B35">
        <v>0.15543979431503979</v>
      </c>
      <c r="C35">
        <v>-9.2878043004918878E-2</v>
      </c>
      <c r="D35">
        <v>-3.9731101546257017E-2</v>
      </c>
      <c r="E35">
        <v>3.0215567916412091E-2</v>
      </c>
      <c r="F35">
        <v>-2.5336446659664089E-2</v>
      </c>
      <c r="G35">
        <v>3.1383309006273168E-2</v>
      </c>
      <c r="H35">
        <v>-7.4004844197089054E-2</v>
      </c>
      <c r="I35">
        <v>-7.5487013682521628E-2</v>
      </c>
      <c r="J35">
        <v>-6.3447375993428368E-2</v>
      </c>
      <c r="K35">
        <f t="shared" si="0"/>
        <v>2.2830649763863897E-2</v>
      </c>
      <c r="L35">
        <f t="shared" si="1"/>
        <v>-3.7742413934067881E-2</v>
      </c>
      <c r="M35">
        <f t="shared" si="2"/>
        <v>-0.13893438967595001</v>
      </c>
      <c r="N35">
        <v>33</v>
      </c>
    </row>
    <row r="36" spans="1:14" x14ac:dyDescent="0.25">
      <c r="A36">
        <v>-0.54545454545454541</v>
      </c>
      <c r="B36">
        <v>-0.12626716093010451</v>
      </c>
      <c r="C36">
        <v>-0.23452805588503561</v>
      </c>
      <c r="D36">
        <v>-2.596112060149277E-2</v>
      </c>
      <c r="E36">
        <v>5.1833814646998697E-2</v>
      </c>
      <c r="F36">
        <v>-2.5433510406565881E-2</v>
      </c>
      <c r="G36">
        <v>2.7731039514824769E-2</v>
      </c>
      <c r="H36">
        <v>-7.4016559940122711E-2</v>
      </c>
      <c r="I36">
        <v>-7.5421323333921708E-2</v>
      </c>
      <c r="J36">
        <v>-6.3391668519125491E-2</v>
      </c>
      <c r="K36">
        <f t="shared" si="0"/>
        <v>-0.3867563374166329</v>
      </c>
      <c r="L36">
        <f t="shared" si="1"/>
        <v>-1.9885216184865127E-2</v>
      </c>
      <c r="M36">
        <f t="shared" si="2"/>
        <v>-0.13881299185304719</v>
      </c>
      <c r="N36">
        <v>34</v>
      </c>
    </row>
    <row r="37" spans="1:14" x14ac:dyDescent="0.25">
      <c r="A37">
        <v>7.6923076923076927E-2</v>
      </c>
      <c r="B37">
        <v>0.11046036074731</v>
      </c>
      <c r="C37">
        <v>0.10911340186951821</v>
      </c>
      <c r="D37">
        <v>2.73922259003839E-3</v>
      </c>
      <c r="E37">
        <v>6.8388509240471768E-2</v>
      </c>
      <c r="F37">
        <v>-2.5113630184798241E-2</v>
      </c>
      <c r="G37">
        <v>2.404686431403498E-2</v>
      </c>
      <c r="H37">
        <v>-7.4024465749822549E-2</v>
      </c>
      <c r="I37">
        <v>-7.5351363769715407E-2</v>
      </c>
      <c r="J37">
        <v>-6.3335822133960162E-2</v>
      </c>
      <c r="K37">
        <f t="shared" si="0"/>
        <v>0.2223129852068666</v>
      </c>
      <c r="L37">
        <f t="shared" si="1"/>
        <v>-6.7027223801140456E-3</v>
      </c>
      <c r="M37">
        <f t="shared" si="2"/>
        <v>-0.13868718590367557</v>
      </c>
      <c r="N37">
        <v>35</v>
      </c>
    </row>
    <row r="38" spans="1:14" x14ac:dyDescent="0.25">
      <c r="A38">
        <v>6.6666666666666666E-2</v>
      </c>
      <c r="B38">
        <v>-0.11797729560642679</v>
      </c>
      <c r="C38">
        <v>0.3000019794642273</v>
      </c>
      <c r="D38">
        <v>2.149253776045942E-2</v>
      </c>
      <c r="E38">
        <v>7.9753379229983157E-2</v>
      </c>
      <c r="F38">
        <v>-2.4355890225287839E-2</v>
      </c>
      <c r="G38">
        <v>2.033733969436401E-2</v>
      </c>
      <c r="H38">
        <v>-7.4028389924234314E-2</v>
      </c>
      <c r="I38">
        <v>-7.5277156617835711E-2</v>
      </c>
      <c r="J38">
        <v>-6.3279837108582482E-2</v>
      </c>
      <c r="K38">
        <f t="shared" si="0"/>
        <v>0.20351722161825994</v>
      </c>
      <c r="L38">
        <f t="shared" si="1"/>
        <v>1.7064387748250143E-3</v>
      </c>
      <c r="M38">
        <f t="shared" si="2"/>
        <v>-0.13855699372641819</v>
      </c>
      <c r="N38">
        <v>36</v>
      </c>
    </row>
    <row r="39" spans="1:14" x14ac:dyDescent="0.25">
      <c r="A39">
        <v>0</v>
      </c>
      <c r="B39">
        <v>0.17226315927146629</v>
      </c>
      <c r="C39">
        <v>-5.1576949174101723E-2</v>
      </c>
      <c r="D39">
        <v>1.2341116902553269E-2</v>
      </c>
      <c r="E39">
        <v>8.5953623794034026E-2</v>
      </c>
      <c r="F39">
        <v>-2.3139605533368499E-2</v>
      </c>
      <c r="G39">
        <v>1.6609252720679549E-2</v>
      </c>
      <c r="H39">
        <v>-7.4028160761404338E-2</v>
      </c>
      <c r="I39">
        <v>-7.5198723506215856E-2</v>
      </c>
      <c r="J39">
        <v>-6.3223713713642771E-2</v>
      </c>
      <c r="K39">
        <f t="shared" si="0"/>
        <v>0.13302732699991784</v>
      </c>
      <c r="L39">
        <f t="shared" si="1"/>
        <v>5.3951102199407408E-3</v>
      </c>
      <c r="M39">
        <f t="shared" si="2"/>
        <v>-0.13842243721985864</v>
      </c>
      <c r="N39">
        <v>37</v>
      </c>
    </row>
    <row r="40" spans="1:14" x14ac:dyDescent="0.25">
      <c r="A40">
        <v>-0.7</v>
      </c>
      <c r="B40">
        <v>-0.2365538442763909</v>
      </c>
      <c r="C40">
        <v>-0.32258742525817907</v>
      </c>
      <c r="D40">
        <v>-7.5972136594678044E-3</v>
      </c>
      <c r="E40">
        <v>8.7628468033737611E-2</v>
      </c>
      <c r="F40">
        <v>-2.1452466577361221E-2</v>
      </c>
      <c r="G40">
        <v>1.2869626579620539E-2</v>
      </c>
      <c r="H40">
        <v>-7.4023606559378757E-2</v>
      </c>
      <c r="I40">
        <v>-7.5116086062789258E-2</v>
      </c>
      <c r="J40">
        <v>-6.3167452219791198E-2</v>
      </c>
      <c r="K40">
        <f t="shared" si="0"/>
        <v>-0.56673848319403775</v>
      </c>
      <c r="L40">
        <f t="shared" si="1"/>
        <v>5.022021476618177E-3</v>
      </c>
      <c r="M40">
        <f t="shared" si="2"/>
        <v>-0.13828353828258044</v>
      </c>
      <c r="N40">
        <v>38</v>
      </c>
    </row>
    <row r="41" spans="1:14" x14ac:dyDescent="0.25">
      <c r="A41">
        <v>0</v>
      </c>
      <c r="B41">
        <v>0.28359608679842679</v>
      </c>
      <c r="C41">
        <v>-0.12935066660597799</v>
      </c>
      <c r="D41">
        <v>-1.7502475090872681E-2</v>
      </c>
      <c r="E41">
        <v>8.5606155497710265E-2</v>
      </c>
      <c r="F41">
        <v>-1.9319758208586588E-2</v>
      </c>
      <c r="G41">
        <v>9.125532038670706E-3</v>
      </c>
      <c r="H41">
        <v>-7.4014555616203681E-2</v>
      </c>
      <c r="I41">
        <v>-7.5029265915488669E-2</v>
      </c>
      <c r="J41">
        <v>-6.3111052897678085E-2</v>
      </c>
      <c r="K41">
        <f t="shared" si="0"/>
        <v>0.13674294510157611</v>
      </c>
      <c r="L41">
        <f t="shared" si="1"/>
        <v>1.3973737115907103E-3</v>
      </c>
      <c r="M41">
        <f t="shared" si="2"/>
        <v>-0.13814031881316674</v>
      </c>
      <c r="N41">
        <v>39</v>
      </c>
    </row>
    <row r="42" spans="1:14" x14ac:dyDescent="0.25">
      <c r="A42">
        <v>0.16666666666666671</v>
      </c>
      <c r="B42">
        <v>0.19164440279142789</v>
      </c>
      <c r="C42">
        <v>0.13450530934013619</v>
      </c>
      <c r="D42">
        <v>-1.6726821836968501E-2</v>
      </c>
      <c r="E42">
        <v>8.0648235815617961E-2</v>
      </c>
      <c r="F42">
        <v>-1.6794862368734578E-2</v>
      </c>
      <c r="G42">
        <v>5.3840398653143516E-3</v>
      </c>
      <c r="H42">
        <v>-7.4000836229925468E-2</v>
      </c>
      <c r="I42">
        <v>-7.4938284692247406E-2</v>
      </c>
      <c r="J42">
        <v>-6.3054516017953741E-2</v>
      </c>
      <c r="K42">
        <f t="shared" si="0"/>
        <v>0.30942289029459558</v>
      </c>
      <c r="L42">
        <f t="shared" si="1"/>
        <v>-4.7634229177277304E-3</v>
      </c>
      <c r="M42">
        <f t="shared" si="2"/>
        <v>-0.13799280071020115</v>
      </c>
      <c r="N42">
        <v>40</v>
      </c>
    </row>
    <row r="43" spans="1:14" x14ac:dyDescent="0.25">
      <c r="A43">
        <v>-0.14285714285714279</v>
      </c>
      <c r="B43">
        <v>-0.24464200415984261</v>
      </c>
      <c r="C43">
        <v>0.26205996484429173</v>
      </c>
      <c r="D43">
        <v>-9.2766251471644405E-3</v>
      </c>
      <c r="E43">
        <v>7.3108733786177688E-2</v>
      </c>
      <c r="F43">
        <v>-1.393615043678356E-2</v>
      </c>
      <c r="G43">
        <v>1.6522208270355241E-3</v>
      </c>
      <c r="H43">
        <v>-7.3982276698590005E-2</v>
      </c>
      <c r="I43">
        <v>-7.4843164020998679E-2</v>
      </c>
      <c r="J43">
        <v>-6.2997841851268374E-2</v>
      </c>
      <c r="K43">
        <f t="shared" si="0"/>
        <v>8.1413355372846781E-3</v>
      </c>
      <c r="L43">
        <f t="shared" si="1"/>
        <v>-1.3157472522160353E-2</v>
      </c>
      <c r="M43">
        <f t="shared" si="2"/>
        <v>-0.13784100587226705</v>
      </c>
      <c r="N43">
        <v>41</v>
      </c>
    </row>
    <row r="44" spans="1:14" x14ac:dyDescent="0.25">
      <c r="A44">
        <v>-0.22222222222222221</v>
      </c>
      <c r="B44">
        <v>-0.27219651043062221</v>
      </c>
      <c r="C44">
        <v>0.21040941924820011</v>
      </c>
      <c r="D44">
        <v>9.5870812115655165E-4</v>
      </c>
      <c r="E44">
        <v>6.3114670457628794E-2</v>
      </c>
      <c r="F44">
        <v>-1.080199379171216E-2</v>
      </c>
      <c r="G44">
        <v>-2.0628543086818481E-3</v>
      </c>
      <c r="H44">
        <v>-7.395870532024347E-2</v>
      </c>
      <c r="I44">
        <v>-7.4743925529675709E-2</v>
      </c>
      <c r="J44">
        <v>-6.2941030668272266E-2</v>
      </c>
      <c r="K44">
        <f t="shared" si="0"/>
        <v>-6.0828383061265541E-2</v>
      </c>
      <c r="L44">
        <f t="shared" si="1"/>
        <v>-2.3708882963008687E-2</v>
      </c>
      <c r="M44">
        <f t="shared" si="2"/>
        <v>-0.13768495619794796</v>
      </c>
      <c r="N44">
        <v>42</v>
      </c>
    </row>
    <row r="45" spans="1:14" x14ac:dyDescent="0.25">
      <c r="A45">
        <v>-5.2631578947368418E-2</v>
      </c>
      <c r="B45">
        <v>0.1072704879835341</v>
      </c>
      <c r="C45">
        <v>4.3147550796969374E-3</v>
      </c>
      <c r="D45">
        <v>9.7029859780702887E-3</v>
      </c>
      <c r="E45">
        <v>5.0739694576941718E-2</v>
      </c>
      <c r="F45">
        <v>-7.4507638124989258E-3</v>
      </c>
      <c r="G45">
        <v>-5.7541147743531392E-3</v>
      </c>
      <c r="H45">
        <v>-7.3929950392932153E-2</v>
      </c>
      <c r="I45">
        <v>-7.4640590846211524E-2</v>
      </c>
      <c r="J45">
        <v>-6.2884082739615751E-2</v>
      </c>
      <c r="K45">
        <f t="shared" si="0"/>
        <v>0.12128822904130132</v>
      </c>
      <c r="L45">
        <f t="shared" si="1"/>
        <v>-3.6395134402842505E-2</v>
      </c>
      <c r="M45">
        <f t="shared" si="2"/>
        <v>-0.13752467358582726</v>
      </c>
      <c r="N45">
        <v>43</v>
      </c>
    </row>
    <row r="46" spans="1:14" x14ac:dyDescent="0.25">
      <c r="A46">
        <v>-0.1111111111111111</v>
      </c>
      <c r="B46">
        <v>0.2082311424461267</v>
      </c>
      <c r="C46">
        <v>-0.1433583436937185</v>
      </c>
      <c r="D46">
        <v>1.258998487390102E-2</v>
      </c>
      <c r="E46">
        <v>3.6037447092386932E-2</v>
      </c>
      <c r="F46">
        <v>-3.9413437558747594E-3</v>
      </c>
      <c r="G46">
        <v>-9.4139779247421479E-3</v>
      </c>
      <c r="H46">
        <v>-7.3895840214702149E-2</v>
      </c>
      <c r="I46">
        <v>-7.4533181598539194E-2</v>
      </c>
      <c r="J46">
        <v>-6.2826998335949014E-2</v>
      </c>
      <c r="K46">
        <f t="shared" si="0"/>
        <v>7.746278362630922E-2</v>
      </c>
      <c r="L46">
        <f t="shared" si="1"/>
        <v>-5.1213714802932124E-2</v>
      </c>
      <c r="M46">
        <f t="shared" si="2"/>
        <v>-0.13736017993448821</v>
      </c>
      <c r="N46">
        <v>44</v>
      </c>
    </row>
    <row r="47" spans="1:14" x14ac:dyDescent="0.25">
      <c r="A47">
        <v>-0.16666666666666671</v>
      </c>
      <c r="B47">
        <v>0.14142750498199011</v>
      </c>
      <c r="C47">
        <v>-0.1101171082558226</v>
      </c>
      <c r="D47">
        <v>6.9876734750457846E-3</v>
      </c>
      <c r="E47">
        <v>1.9450441351416631E-2</v>
      </c>
      <c r="F47">
        <v>-3.346697003597151E-4</v>
      </c>
      <c r="G47">
        <v>-1.303280829282265E-2</v>
      </c>
      <c r="H47">
        <v>-7.3856203083599969E-2</v>
      </c>
      <c r="I47">
        <v>-7.4421719414592025E-2</v>
      </c>
      <c r="J47">
        <v>-6.2769777727922332E-2</v>
      </c>
      <c r="K47">
        <f t="shared" si="0"/>
        <v>3.8298070201213293E-2</v>
      </c>
      <c r="L47">
        <f t="shared" si="1"/>
        <v>-6.7773239725365697E-2</v>
      </c>
      <c r="M47">
        <f t="shared" si="2"/>
        <v>-0.13719149714251436</v>
      </c>
      <c r="N47">
        <v>45</v>
      </c>
    </row>
    <row r="48" spans="1:14" x14ac:dyDescent="0.25">
      <c r="A48">
        <v>-0.3888888888888889</v>
      </c>
      <c r="B48">
        <v>-0.16499071311483721</v>
      </c>
      <c r="C48">
        <v>4.6517157747119792E-5</v>
      </c>
      <c r="D48">
        <v>-1.729761553145318E-3</v>
      </c>
      <c r="E48">
        <v>1.9072311635501421E-3</v>
      </c>
      <c r="F48">
        <v>3.3077891546601959E-3</v>
      </c>
      <c r="G48">
        <v>-1.6600437290703408E-2</v>
      </c>
      <c r="H48">
        <v>-7.381086729767114E-2</v>
      </c>
      <c r="I48">
        <v>-7.4306225922303237E-2</v>
      </c>
      <c r="J48">
        <v>-6.2712421186186029E-2</v>
      </c>
      <c r="K48">
        <f t="shared" si="0"/>
        <v>-0.16667395751023542</v>
      </c>
      <c r="L48">
        <f t="shared" si="1"/>
        <v>-8.5196284270164208E-2</v>
      </c>
      <c r="M48">
        <f t="shared" si="2"/>
        <v>-0.13701864710848927</v>
      </c>
      <c r="N48">
        <v>46</v>
      </c>
    </row>
    <row r="49" spans="1:14" x14ac:dyDescent="0.25">
      <c r="A49">
        <v>-4.1666666666666657E-2</v>
      </c>
      <c r="B49">
        <v>0.15530349778360039</v>
      </c>
      <c r="C49">
        <v>4.8541979748145683E-2</v>
      </c>
      <c r="D49">
        <v>-6.1671032399401096E-3</v>
      </c>
      <c r="E49">
        <v>-1.5561595351820711E-2</v>
      </c>
      <c r="F49">
        <v>6.9245582990208098E-3</v>
      </c>
      <c r="G49">
        <v>-2.0106691019714421E-2</v>
      </c>
      <c r="H49">
        <v>-7.37596611549622E-2</v>
      </c>
      <c r="I49">
        <v>-7.4186722749605832E-2</v>
      </c>
      <c r="J49">
        <v>-6.2654928981390287E-2</v>
      </c>
      <c r="K49">
        <f t="shared" si="0"/>
        <v>0.19767837429180599</v>
      </c>
      <c r="L49">
        <f t="shared" si="1"/>
        <v>-0.10250338922747652</v>
      </c>
      <c r="M49">
        <f t="shared" si="2"/>
        <v>-0.13684165173099611</v>
      </c>
      <c r="N49">
        <v>47</v>
      </c>
    </row>
    <row r="50" spans="1:14" x14ac:dyDescent="0.25">
      <c r="A50">
        <v>-0.39130434782608697</v>
      </c>
      <c r="B50">
        <v>-0.14146488525138221</v>
      </c>
      <c r="C50">
        <v>7.3327385213999442E-3</v>
      </c>
      <c r="D50">
        <v>-1.821013778219766E-3</v>
      </c>
      <c r="E50">
        <v>-3.1901009097119432E-2</v>
      </c>
      <c r="F50">
        <v>1.045416322255769E-2</v>
      </c>
      <c r="G50">
        <v>-2.3541395581185589E-2</v>
      </c>
      <c r="H50">
        <v>-7.3702412953519342E-2</v>
      </c>
      <c r="I50">
        <v>-7.4063231524432935E-2</v>
      </c>
      <c r="J50">
        <v>-6.2597301384185386E-2</v>
      </c>
      <c r="K50">
        <f t="shared" si="0"/>
        <v>-0.13595316050820203</v>
      </c>
      <c r="L50">
        <f t="shared" si="1"/>
        <v>-0.11869065440926667</v>
      </c>
      <c r="M50">
        <f t="shared" si="2"/>
        <v>-0.13666053290861832</v>
      </c>
      <c r="N50">
        <v>48</v>
      </c>
    </row>
    <row r="51" spans="1:14" x14ac:dyDescent="0.25">
      <c r="A51">
        <v>-0.43478260869565222</v>
      </c>
      <c r="B51">
        <v>-0.1439753030611052</v>
      </c>
      <c r="C51">
        <v>-2.5919905364527981E-2</v>
      </c>
      <c r="D51">
        <v>4.2224746108436772E-3</v>
      </c>
      <c r="E51">
        <v>-4.5936363688194128E-2</v>
      </c>
      <c r="F51">
        <v>1.383512941510676E-2</v>
      </c>
      <c r="G51">
        <v>-2.6894377076447179E-2</v>
      </c>
      <c r="H51">
        <v>-7.3638950991388549E-2</v>
      </c>
      <c r="I51">
        <v>-7.3935773874717961E-2</v>
      </c>
      <c r="J51">
        <v>-6.2539538665221647E-2</v>
      </c>
      <c r="K51">
        <f t="shared" si="0"/>
        <v>-0.1656727338147895</v>
      </c>
      <c r="L51">
        <f t="shared" si="1"/>
        <v>-0.13263456234092308</v>
      </c>
      <c r="M51">
        <f t="shared" si="2"/>
        <v>-0.13647531253993961</v>
      </c>
      <c r="N51">
        <v>49</v>
      </c>
    </row>
    <row r="52" spans="1:14" x14ac:dyDescent="0.25">
      <c r="A52">
        <v>-0.2</v>
      </c>
      <c r="B52">
        <v>7.7634949890526619E-2</v>
      </c>
      <c r="C52">
        <v>-2.1810679731788852E-3</v>
      </c>
      <c r="D52">
        <v>4.1145242464835172E-3</v>
      </c>
      <c r="E52">
        <v>-5.6563810833346613E-2</v>
      </c>
      <c r="F52">
        <v>1.7005982366503729E-2</v>
      </c>
      <c r="G52">
        <v>-3.015546160682929E-2</v>
      </c>
      <c r="H52">
        <v>-7.3569103566616015E-2</v>
      </c>
      <c r="I52">
        <v>-7.3804371428393786E-2</v>
      </c>
      <c r="J52">
        <v>-6.2481641095149268E-2</v>
      </c>
      <c r="K52">
        <f t="shared" si="0"/>
        <v>7.9568406163831262E-2</v>
      </c>
      <c r="L52">
        <f t="shared" si="1"/>
        <v>-0.14328239364028819</v>
      </c>
      <c r="M52">
        <f t="shared" si="2"/>
        <v>-0.13628601252354305</v>
      </c>
      <c r="N52">
        <v>50</v>
      </c>
    </row>
    <row r="53" spans="1:14" x14ac:dyDescent="0.25">
      <c r="A53">
        <v>-0.125</v>
      </c>
      <c r="B53">
        <v>0.1295453621315642</v>
      </c>
      <c r="C53">
        <v>3.2987085570199859E-2</v>
      </c>
      <c r="D53">
        <v>-1.1489787246695979E-3</v>
      </c>
      <c r="E53">
        <v>-6.3388887534756619E-2</v>
      </c>
      <c r="F53">
        <v>1.9905585665915999E-2</v>
      </c>
      <c r="G53">
        <v>-3.3314813372993503E-2</v>
      </c>
      <c r="H53">
        <v>-7.3492698977247958E-2</v>
      </c>
      <c r="I53">
        <v>-7.366904581339373E-2</v>
      </c>
      <c r="J53">
        <v>-6.2423608944618618E-2</v>
      </c>
      <c r="K53">
        <f t="shared" si="0"/>
        <v>0.16138346897709446</v>
      </c>
      <c r="L53">
        <f t="shared" si="1"/>
        <v>-0.15029081421908208</v>
      </c>
      <c r="M53">
        <f t="shared" si="2"/>
        <v>-0.13609265475801235</v>
      </c>
      <c r="N53">
        <v>51</v>
      </c>
    </row>
    <row r="54" spans="1:14" x14ac:dyDescent="0.25">
      <c r="A54">
        <v>-0.23529411764705879</v>
      </c>
      <c r="B54">
        <v>3.2405543074566882E-2</v>
      </c>
      <c r="C54">
        <v>3.0093388831580671E-2</v>
      </c>
      <c r="D54">
        <v>-8.3961322413030458E-3</v>
      </c>
      <c r="E54">
        <v>-6.6202296975551217E-2</v>
      </c>
      <c r="F54">
        <v>2.2475083582637761E-2</v>
      </c>
      <c r="G54">
        <v>-3.6364877255728421E-2</v>
      </c>
      <c r="H54">
        <v>-7.3409565521330683E-2</v>
      </c>
      <c r="I54">
        <v>-7.3529818657650861E-2</v>
      </c>
      <c r="J54">
        <v>-6.236544248427988E-2</v>
      </c>
      <c r="K54">
        <f t="shared" si="0"/>
        <v>5.4102799664844506E-2</v>
      </c>
      <c r="L54">
        <f t="shared" si="1"/>
        <v>-0.15350165616997255</v>
      </c>
      <c r="M54">
        <f t="shared" si="2"/>
        <v>-0.13589526114193073</v>
      </c>
      <c r="N54">
        <v>52</v>
      </c>
    </row>
    <row r="55" spans="1:14" x14ac:dyDescent="0.25">
      <c r="A55">
        <v>-0.33333333333333331</v>
      </c>
      <c r="B55">
        <v>-2.4928093639319571E-2</v>
      </c>
      <c r="C55">
        <v>-5.3046159412036761E-3</v>
      </c>
      <c r="D55">
        <v>-1.464939018956221E-2</v>
      </c>
      <c r="E55">
        <v>-6.4803015816491769E-2</v>
      </c>
      <c r="F55">
        <v>2.4667316690389341E-2</v>
      </c>
      <c r="G55">
        <v>-3.9302149366353532E-2</v>
      </c>
      <c r="H55">
        <v>-7.3319531496910187E-2</v>
      </c>
      <c r="I55">
        <v>-7.3386711589098388E-2</v>
      </c>
      <c r="J55">
        <v>-6.2307141984783328E-2</v>
      </c>
      <c r="K55">
        <f t="shared" si="0"/>
        <v>-4.4882099770085455E-2</v>
      </c>
      <c r="L55">
        <f t="shared" si="1"/>
        <v>-0.15275737998936617</v>
      </c>
      <c r="M55">
        <f t="shared" si="2"/>
        <v>-0.13569385357388172</v>
      </c>
      <c r="N55">
        <v>53</v>
      </c>
    </row>
    <row r="56" spans="1:14" x14ac:dyDescent="0.25">
      <c r="A56">
        <v>-0.46153846153846162</v>
      </c>
      <c r="B56">
        <v>-0.10662316426576959</v>
      </c>
      <c r="C56">
        <v>-5.4460026780877233E-2</v>
      </c>
      <c r="D56">
        <v>-1.6912925963408581E-2</v>
      </c>
      <c r="E56">
        <v>-5.917404541620773E-2</v>
      </c>
      <c r="F56">
        <v>2.6466634141272559E-2</v>
      </c>
      <c r="G56">
        <v>-4.2124054098989769E-2</v>
      </c>
      <c r="H56">
        <v>-7.3222425202032468E-2</v>
      </c>
      <c r="I56">
        <v>-7.3239746235669506E-2</v>
      </c>
      <c r="J56">
        <v>-6.2248707716779247E-2</v>
      </c>
      <c r="K56">
        <f t="shared" si="0"/>
        <v>-0.17799611701005538</v>
      </c>
      <c r="L56">
        <f t="shared" si="1"/>
        <v>-0.14805389057595741</v>
      </c>
      <c r="M56">
        <f t="shared" si="2"/>
        <v>-0.13548845395244874</v>
      </c>
      <c r="N56">
        <v>54</v>
      </c>
    </row>
    <row r="57" spans="1:14" x14ac:dyDescent="0.25">
      <c r="A57">
        <v>-0.26666666666666672</v>
      </c>
      <c r="B57">
        <v>0.1063180471920161</v>
      </c>
      <c r="C57">
        <v>-8.6104579144607549E-2</v>
      </c>
      <c r="D57">
        <v>-1.158974415279959E-2</v>
      </c>
      <c r="E57">
        <v>-4.9930245763843653E-2</v>
      </c>
      <c r="F57">
        <v>2.786503016128351E-2</v>
      </c>
      <c r="G57">
        <v>-4.4828015847756517E-2</v>
      </c>
      <c r="H57">
        <v>-7.3118074934744023E-2</v>
      </c>
      <c r="I57">
        <v>-7.3088944225297187E-2</v>
      </c>
      <c r="J57">
        <v>-6.2190139950917871E-2</v>
      </c>
      <c r="K57">
        <f t="shared" si="0"/>
        <v>8.6237238946089579E-3</v>
      </c>
      <c r="L57">
        <f t="shared" si="1"/>
        <v>-0.14001130638506068</v>
      </c>
      <c r="M57">
        <f t="shared" si="2"/>
        <v>-0.13527908417621506</v>
      </c>
      <c r="N57">
        <v>55</v>
      </c>
    </row>
    <row r="58" spans="1:14" x14ac:dyDescent="0.25">
      <c r="A58">
        <v>-0.26315789473684209</v>
      </c>
      <c r="B58">
        <v>4.4024937708717092E-2</v>
      </c>
      <c r="C58">
        <v>-4.5937388882705009E-2</v>
      </c>
      <c r="D58">
        <v>3.2652566450569911E-3</v>
      </c>
      <c r="E58">
        <v>-3.7881665040700258E-2</v>
      </c>
      <c r="F58">
        <v>2.885449897641832E-2</v>
      </c>
      <c r="G58">
        <v>-4.7411459006774237E-2</v>
      </c>
      <c r="H58">
        <v>-7.3006308993090713E-2</v>
      </c>
      <c r="I58">
        <v>-7.2934327185914818E-2</v>
      </c>
      <c r="J58">
        <v>-6.2131438957849477E-2</v>
      </c>
      <c r="K58">
        <f t="shared" si="0"/>
        <v>1.3528054710690743E-3</v>
      </c>
      <c r="L58">
        <f t="shared" si="1"/>
        <v>-0.12944493406414689</v>
      </c>
      <c r="M58">
        <f t="shared" si="2"/>
        <v>-0.13506576614376431</v>
      </c>
      <c r="N58">
        <v>56</v>
      </c>
    </row>
    <row r="59" spans="1:14" x14ac:dyDescent="0.25">
      <c r="A59">
        <v>-0.31818181818181818</v>
      </c>
      <c r="B59">
        <v>-0.12246122242972669</v>
      </c>
      <c r="C59">
        <v>3.4089157226954672E-2</v>
      </c>
      <c r="D59">
        <v>2.2219284982787021E-2</v>
      </c>
      <c r="E59">
        <v>-2.384878737554532E-2</v>
      </c>
      <c r="F59">
        <v>2.9427034812673732E-2</v>
      </c>
      <c r="G59">
        <v>-4.9871807970162878E-2</v>
      </c>
      <c r="H59">
        <v>-7.2886955675118908E-2</v>
      </c>
      <c r="I59">
        <v>-7.2775916745455457E-2</v>
      </c>
      <c r="J59">
        <v>-6.2072605008224369E-2</v>
      </c>
      <c r="K59">
        <f t="shared" si="0"/>
        <v>-6.6152780219984997E-2</v>
      </c>
      <c r="L59">
        <f t="shared" si="1"/>
        <v>-0.11718051620815337</v>
      </c>
      <c r="M59">
        <f t="shared" si="2"/>
        <v>-0.13484852175367984</v>
      </c>
      <c r="N59">
        <v>57</v>
      </c>
    </row>
    <row r="60" spans="1:14" x14ac:dyDescent="0.25">
      <c r="A60">
        <v>-0.2142857142857143</v>
      </c>
      <c r="B60">
        <v>-0.1095548099506904</v>
      </c>
      <c r="C60">
        <v>9.5947796767930443E-2</v>
      </c>
      <c r="D60">
        <v>3.7992467213608522E-2</v>
      </c>
      <c r="E60">
        <v>-8.6520968971462026E-3</v>
      </c>
      <c r="F60">
        <v>2.9575119104510179E-2</v>
      </c>
      <c r="G60">
        <v>-5.2206974340507077E-2</v>
      </c>
      <c r="H60">
        <v>-7.2759843278874678E-2</v>
      </c>
      <c r="I60">
        <v>-7.26137345318522E-2</v>
      </c>
      <c r="J60">
        <v>-6.2013638372692838E-2</v>
      </c>
      <c r="K60">
        <f t="shared" si="0"/>
        <v>2.4385454030848561E-2</v>
      </c>
      <c r="L60">
        <f t="shared" si="1"/>
        <v>-0.10404379541201778</v>
      </c>
      <c r="M60">
        <f t="shared" si="2"/>
        <v>-0.13462737290454505</v>
      </c>
      <c r="N60">
        <v>58</v>
      </c>
    </row>
    <row r="61" spans="1:14" x14ac:dyDescent="0.25">
      <c r="A61">
        <v>-4.7619047619047623E-2</v>
      </c>
      <c r="B61">
        <v>1.6815780544593671E-2</v>
      </c>
      <c r="C61">
        <v>0.1175230979112399</v>
      </c>
      <c r="D61">
        <v>4.3304929690739728E-2</v>
      </c>
      <c r="E61">
        <v>6.8879222657290034E-3</v>
      </c>
      <c r="F61">
        <v>2.9293182120247278E-2</v>
      </c>
      <c r="G61">
        <v>-5.441681855424961E-2</v>
      </c>
      <c r="H61">
        <v>-7.2624800102404283E-2</v>
      </c>
      <c r="I61">
        <v>-7.2447802173038284E-2</v>
      </c>
      <c r="J61">
        <v>-6.1954539321905013E-2</v>
      </c>
      <c r="K61">
        <f t="shared" si="0"/>
        <v>0.1776438081465733</v>
      </c>
      <c r="L61">
        <f t="shared" si="1"/>
        <v>-9.0860514270677609E-2</v>
      </c>
      <c r="M61">
        <f t="shared" si="2"/>
        <v>-0.13440234149494329</v>
      </c>
      <c r="N61">
        <v>59</v>
      </c>
    </row>
    <row r="62" spans="1:14" x14ac:dyDescent="0.25">
      <c r="A62">
        <v>6.6666666666666666E-2</v>
      </c>
      <c r="B62">
        <v>0.1607306709079597</v>
      </c>
      <c r="C62">
        <v>8.5458552221318262E-2</v>
      </c>
      <c r="D62">
        <v>3.3045475496125513E-2</v>
      </c>
      <c r="E62">
        <v>2.2012618828105131E-2</v>
      </c>
      <c r="F62">
        <v>2.8576141336668331E-2</v>
      </c>
      <c r="G62">
        <v>-5.6501688256298227E-2</v>
      </c>
      <c r="H62">
        <v>-7.2481654443753929E-2</v>
      </c>
      <c r="I62">
        <v>-7.2278141296946763E-2</v>
      </c>
      <c r="J62">
        <v>-6.1895308126511339E-2</v>
      </c>
      <c r="K62">
        <f t="shared" si="0"/>
        <v>0.27923469862540345</v>
      </c>
      <c r="L62">
        <f t="shared" si="1"/>
        <v>-7.8394582535278701E-2</v>
      </c>
      <c r="M62">
        <f t="shared" si="2"/>
        <v>-0.1341734494234581</v>
      </c>
      <c r="N62">
        <v>60</v>
      </c>
    </row>
    <row r="63" spans="1:14" x14ac:dyDescent="0.25">
      <c r="A63">
        <v>-0.25</v>
      </c>
      <c r="B63">
        <v>-5.4767337481552283E-2</v>
      </c>
      <c r="C63">
        <v>-4.9069799745908903E-3</v>
      </c>
      <c r="D63">
        <v>1.080939720988385E-2</v>
      </c>
      <c r="E63">
        <v>3.6178890296904499E-2</v>
      </c>
      <c r="F63">
        <v>2.7418914230558429E-2</v>
      </c>
      <c r="G63">
        <v>-5.8461931091561427E-2</v>
      </c>
      <c r="H63">
        <v>-7.2330234600969226E-2</v>
      </c>
      <c r="I63">
        <v>-7.2104773531511013E-2</v>
      </c>
      <c r="J63">
        <v>-6.1835945057161952E-2</v>
      </c>
      <c r="K63">
        <f t="shared" si="0"/>
        <v>-4.8864920246259325E-2</v>
      </c>
      <c r="L63">
        <f t="shared" si="1"/>
        <v>-6.7194361165067718E-2</v>
      </c>
      <c r="M63">
        <f t="shared" si="2"/>
        <v>-0.13394071858867296</v>
      </c>
      <c r="N63">
        <v>61</v>
      </c>
    </row>
    <row r="64" spans="1:14" x14ac:dyDescent="0.25">
      <c r="A64">
        <v>-0.46153846153846162</v>
      </c>
      <c r="B64">
        <v>-0.16348267267340069</v>
      </c>
      <c r="C64">
        <v>-8.8965903841249805E-2</v>
      </c>
      <c r="D64">
        <v>-1.7512205526065631E-2</v>
      </c>
      <c r="E64">
        <v>4.8778336689767818E-2</v>
      </c>
      <c r="F64">
        <v>2.58164182787003E-2</v>
      </c>
      <c r="G64">
        <v>-6.0297894704945398E-2</v>
      </c>
      <c r="H64">
        <v>-7.2170368872097101E-2</v>
      </c>
      <c r="I64">
        <v>-7.1927720504663964E-2</v>
      </c>
      <c r="J64">
        <v>-6.1776450384507103E-2</v>
      </c>
      <c r="K64">
        <f t="shared" si="0"/>
        <v>-0.26996078204071611</v>
      </c>
      <c r="L64">
        <f t="shared" si="1"/>
        <v>-5.7873508608574376E-2</v>
      </c>
      <c r="M64">
        <f t="shared" si="2"/>
        <v>-0.13370417088917108</v>
      </c>
      <c r="N64">
        <v>62</v>
      </c>
    </row>
    <row r="65" spans="1:14" x14ac:dyDescent="0.25">
      <c r="A65">
        <v>-0.1875</v>
      </c>
      <c r="B65">
        <v>0.15077417074289401</v>
      </c>
      <c r="C65">
        <v>-0.10771692031132429</v>
      </c>
      <c r="D65">
        <v>-4.6015956310437048E-2</v>
      </c>
      <c r="E65">
        <v>5.9170775441067303E-2</v>
      </c>
      <c r="F65">
        <v>2.3763570957878049E-2</v>
      </c>
      <c r="G65">
        <v>-6.2009926741358787E-2</v>
      </c>
      <c r="H65">
        <v>-7.2001885555183234E-2</v>
      </c>
      <c r="I65">
        <v>-7.1747003844338894E-2</v>
      </c>
      <c r="J65">
        <v>-6.1716824379197142E-2</v>
      </c>
      <c r="K65">
        <f t="shared" si="0"/>
        <v>-2.9587058788673321E-3</v>
      </c>
      <c r="L65">
        <f t="shared" si="1"/>
        <v>-5.1077465897596666E-2</v>
      </c>
      <c r="M65">
        <f t="shared" si="2"/>
        <v>-0.13346382822353603</v>
      </c>
      <c r="N65">
        <v>63</v>
      </c>
    </row>
    <row r="66" spans="1:14" x14ac:dyDescent="0.25">
      <c r="A66">
        <v>-0.29411764705882348</v>
      </c>
      <c r="B66">
        <v>3.6857310601317687E-2</v>
      </c>
      <c r="C66">
        <v>-8.1376771113253088E-2</v>
      </c>
      <c r="D66">
        <v>-6.8926799992604731E-2</v>
      </c>
      <c r="E66">
        <v>6.6716023985174552E-2</v>
      </c>
      <c r="F66">
        <v>2.1255289744876279E-2</v>
      </c>
      <c r="G66">
        <v>-6.3598374845708905E-2</v>
      </c>
      <c r="H66">
        <v>-7.1824612948274066E-2</v>
      </c>
      <c r="I66">
        <v>-7.1562645178468845E-2</v>
      </c>
      <c r="J66">
        <v>-6.1657067311882342E-2</v>
      </c>
      <c r="K66">
        <f t="shared" si="0"/>
        <v>-0.11344626050454013</v>
      </c>
      <c r="L66">
        <f t="shared" si="1"/>
        <v>-4.7451674063932137E-2</v>
      </c>
      <c r="M66">
        <f t="shared" si="2"/>
        <v>-0.13321971249035119</v>
      </c>
      <c r="N66">
        <v>64</v>
      </c>
    </row>
    <row r="67" spans="1:14" x14ac:dyDescent="0.25">
      <c r="A67">
        <v>-0.375</v>
      </c>
      <c r="B67">
        <v>-0.10473975621847451</v>
      </c>
      <c r="C67">
        <v>-8.9564449878936688E-3</v>
      </c>
      <c r="D67">
        <v>-8.0690379066052989E-2</v>
      </c>
      <c r="E67">
        <v>7.0772790618177553E-2</v>
      </c>
      <c r="F67">
        <v>1.8287601254762469E-2</v>
      </c>
      <c r="G67">
        <v>-6.5063586662903364E-2</v>
      </c>
      <c r="H67">
        <v>-7.1638379349415415E-2</v>
      </c>
      <c r="I67">
        <v>-7.1374666134987177E-2</v>
      </c>
      <c r="J67">
        <v>-6.1597179453212893E-2</v>
      </c>
      <c r="K67">
        <f t="shared" ref="K67:K130" si="3">SUM(B67:D67)</f>
        <v>-0.19438658027242117</v>
      </c>
      <c r="L67">
        <f t="shared" ref="L67:L130" si="4">SUM(E67:H67)</f>
        <v>-4.7641574139378765E-2</v>
      </c>
      <c r="M67">
        <f t="shared" ref="M67:M130" si="5">SUM(I67:J67)</f>
        <v>-0.13297184558820008</v>
      </c>
      <c r="N67">
        <v>65</v>
      </c>
    </row>
    <row r="68" spans="1:14" x14ac:dyDescent="0.25">
      <c r="A68">
        <v>-8.6956521739130432E-2</v>
      </c>
      <c r="B68">
        <v>8.2087633991283632E-2</v>
      </c>
      <c r="C68">
        <v>9.1771334820304917E-2</v>
      </c>
      <c r="D68">
        <v>-7.6002764295685393E-2</v>
      </c>
      <c r="E68">
        <v>7.0885975306631294E-2</v>
      </c>
      <c r="F68">
        <v>1.4870470748505E-2</v>
      </c>
      <c r="G68">
        <v>-6.6405909837850163E-2</v>
      </c>
      <c r="H68">
        <v>-7.1443013056653792E-2</v>
      </c>
      <c r="I68">
        <v>-7.1183088341826781E-2</v>
      </c>
      <c r="J68">
        <v>-6.1537161073839178E-2</v>
      </c>
      <c r="K68">
        <f t="shared" si="3"/>
        <v>9.7856204515903156E-2</v>
      </c>
      <c r="L68">
        <f t="shared" si="4"/>
        <v>-5.2092476839367657E-2</v>
      </c>
      <c r="M68">
        <f t="shared" si="5"/>
        <v>-0.13272024941566596</v>
      </c>
      <c r="N68">
        <v>66</v>
      </c>
    </row>
    <row r="69" spans="1:14" x14ac:dyDescent="0.25">
      <c r="A69">
        <v>-0.22222222222222221</v>
      </c>
      <c r="B69">
        <v>-6.723523582605398E-2</v>
      </c>
      <c r="C69">
        <v>8.9117525689187321E-2</v>
      </c>
      <c r="D69">
        <v>-5.1190394600161032E-2</v>
      </c>
      <c r="E69">
        <v>6.7361881773232823E-2</v>
      </c>
      <c r="F69">
        <v>1.105298099639658E-2</v>
      </c>
      <c r="G69">
        <v>-6.7625692015456373E-2</v>
      </c>
      <c r="H69">
        <v>-7.1238342368035112E-2</v>
      </c>
      <c r="I69">
        <v>-7.0987933426921071E-2</v>
      </c>
      <c r="J69">
        <v>-6.1477012444411339E-2</v>
      </c>
      <c r="K69">
        <f t="shared" si="3"/>
        <v>-2.930810473702769E-2</v>
      </c>
      <c r="L69">
        <f t="shared" si="4"/>
        <v>-6.0449171613862082E-2</v>
      </c>
      <c r="M69">
        <f t="shared" si="5"/>
        <v>-0.1324649458713324</v>
      </c>
      <c r="N69">
        <v>67</v>
      </c>
    </row>
    <row r="70" spans="1:14" x14ac:dyDescent="0.25">
      <c r="A70">
        <v>-0.2</v>
      </c>
      <c r="B70">
        <v>6.301029080786251E-2</v>
      </c>
      <c r="C70">
        <v>-5.0492193082714909E-2</v>
      </c>
      <c r="D70">
        <v>-8.1558232749063073E-3</v>
      </c>
      <c r="E70">
        <v>6.0697441964286017E-2</v>
      </c>
      <c r="F70">
        <v>6.8937168614908529E-3</v>
      </c>
      <c r="G70">
        <v>-6.87232808406298E-2</v>
      </c>
      <c r="H70">
        <v>-7.1024195581605665E-2</v>
      </c>
      <c r="I70">
        <v>-7.0789223018203035E-2</v>
      </c>
      <c r="J70">
        <v>-6.141673383557969E-2</v>
      </c>
      <c r="K70">
        <f t="shared" si="3"/>
        <v>4.3622744502412932E-3</v>
      </c>
      <c r="L70">
        <f t="shared" si="4"/>
        <v>-7.2156317596458588E-2</v>
      </c>
      <c r="M70">
        <f t="shared" si="5"/>
        <v>-0.13220595685378272</v>
      </c>
      <c r="N70">
        <v>68</v>
      </c>
    </row>
    <row r="71" spans="1:14" x14ac:dyDescent="0.25">
      <c r="A71">
        <v>-0.33333333333333331</v>
      </c>
      <c r="B71">
        <v>-6.7781191609015037E-2</v>
      </c>
      <c r="C71">
        <v>-8.9092427009323016E-2</v>
      </c>
      <c r="D71">
        <v>4.2142163467358898E-2</v>
      </c>
      <c r="E71">
        <v>5.1389587826094138E-2</v>
      </c>
      <c r="F71">
        <v>2.4512632068420821E-3</v>
      </c>
      <c r="G71">
        <v>-6.9699023958278331E-2</v>
      </c>
      <c r="H71">
        <v>-7.0800400995411628E-2</v>
      </c>
      <c r="I71">
        <v>-7.0586978743605922E-2</v>
      </c>
      <c r="J71">
        <v>-6.1356325517994491E-2</v>
      </c>
      <c r="K71">
        <f t="shared" si="3"/>
        <v>-0.11473145515097914</v>
      </c>
      <c r="L71">
        <f t="shared" si="4"/>
        <v>-8.665857392075374E-2</v>
      </c>
      <c r="M71">
        <f t="shared" si="5"/>
        <v>-0.13194330426160042</v>
      </c>
      <c r="N71">
        <v>69</v>
      </c>
    </row>
    <row r="72" spans="1:14" x14ac:dyDescent="0.25">
      <c r="A72">
        <v>-0.15</v>
      </c>
      <c r="B72">
        <v>-1.34636614294904E-2</v>
      </c>
      <c r="C72">
        <v>1.117015735139189E-2</v>
      </c>
      <c r="D72">
        <v>8.7371113791811644E-2</v>
      </c>
      <c r="E72">
        <v>3.9935251304960152E-2</v>
      </c>
      <c r="F72">
        <v>-2.2157951044959219E-3</v>
      </c>
      <c r="G72">
        <v>-7.0553269013309439E-2</v>
      </c>
      <c r="H72">
        <v>-7.0566786907499138E-2</v>
      </c>
      <c r="I72">
        <v>-7.0381222231062773E-2</v>
      </c>
      <c r="J72">
        <v>-6.1295787762306021E-2</v>
      </c>
      <c r="K72">
        <f t="shared" si="3"/>
        <v>8.5077609713713129E-2</v>
      </c>
      <c r="L72">
        <f t="shared" si="4"/>
        <v>-0.10340059972034435</v>
      </c>
      <c r="M72">
        <f t="shared" si="5"/>
        <v>-0.13167700999336879</v>
      </c>
      <c r="N72">
        <v>70</v>
      </c>
    </row>
    <row r="73" spans="1:14" x14ac:dyDescent="0.25">
      <c r="A73">
        <v>0.05</v>
      </c>
      <c r="B73">
        <v>8.6584502082117015E-2</v>
      </c>
      <c r="C73">
        <v>9.8719348590165401E-2</v>
      </c>
      <c r="D73">
        <v>0.11793029940421559</v>
      </c>
      <c r="E73">
        <v>2.6831364347188469E-2</v>
      </c>
      <c r="F73">
        <v>-7.0488732094702048E-3</v>
      </c>
      <c r="G73">
        <v>-7.1286363650630666E-2</v>
      </c>
      <c r="H73">
        <v>-7.0323181615914221E-2</v>
      </c>
      <c r="I73">
        <v>-7.0171975108506909E-2</v>
      </c>
      <c r="J73">
        <v>-6.1235120839164513E-2</v>
      </c>
      <c r="K73">
        <f t="shared" si="3"/>
        <v>0.30323415007649801</v>
      </c>
      <c r="L73">
        <f t="shared" si="4"/>
        <v>-0.12182705412882662</v>
      </c>
      <c r="M73">
        <f t="shared" si="5"/>
        <v>-0.13140709594767142</v>
      </c>
      <c r="N73">
        <v>71</v>
      </c>
    </row>
    <row r="74" spans="1:14" x14ac:dyDescent="0.25">
      <c r="A74">
        <v>-0.19047619047619049</v>
      </c>
      <c r="B74">
        <v>-9.2241367334808699E-2</v>
      </c>
      <c r="C74">
        <v>4.7229594078018883E-2</v>
      </c>
      <c r="D74">
        <v>0.12701532623739831</v>
      </c>
      <c r="E74">
        <v>1.261129574517199E-2</v>
      </c>
      <c r="F74">
        <v>-1.1989386245026259E-2</v>
      </c>
      <c r="G74">
        <v>-7.1898655515149776E-2</v>
      </c>
      <c r="H74">
        <v>-7.0069413418703361E-2</v>
      </c>
      <c r="I74">
        <v>-6.9959259003871205E-2</v>
      </c>
      <c r="J74">
        <v>-6.1174325019220308E-2</v>
      </c>
      <c r="K74">
        <f t="shared" si="3"/>
        <v>8.2003552980608491E-2</v>
      </c>
      <c r="L74">
        <f t="shared" si="4"/>
        <v>-0.1413461594337074</v>
      </c>
      <c r="M74">
        <f t="shared" si="5"/>
        <v>-0.1311335840230915</v>
      </c>
      <c r="N74">
        <v>72</v>
      </c>
    </row>
    <row r="75" spans="1:14" x14ac:dyDescent="0.25">
      <c r="A75">
        <v>-0.3125</v>
      </c>
      <c r="B75">
        <v>-8.6002151651120087E-2</v>
      </c>
      <c r="C75">
        <v>-5.0696375284388223E-2</v>
      </c>
      <c r="D75">
        <v>0.1162937058941199</v>
      </c>
      <c r="E75">
        <v>-2.0641306266017219E-3</v>
      </c>
      <c r="F75">
        <v>-1.697874934811041E-2</v>
      </c>
      <c r="G75">
        <v>-7.2390480019542763E-2</v>
      </c>
      <c r="H75">
        <v>-6.9805322846143922E-2</v>
      </c>
      <c r="I75">
        <v>-6.9743095545089215E-2</v>
      </c>
      <c r="J75">
        <v>-6.1113400573123602E-2</v>
      </c>
      <c r="K75">
        <f t="shared" si="3"/>
        <v>-2.0404821041388424E-2</v>
      </c>
      <c r="L75">
        <f t="shared" si="4"/>
        <v>-0.16123868284039883</v>
      </c>
      <c r="M75">
        <f t="shared" si="5"/>
        <v>-0.13085649611821282</v>
      </c>
      <c r="N75">
        <v>73</v>
      </c>
    </row>
    <row r="76" spans="1:14" x14ac:dyDescent="0.25">
      <c r="A76">
        <v>-0.25</v>
      </c>
      <c r="B76">
        <v>8.9862602788192705E-2</v>
      </c>
      <c r="C76">
        <v>-0.1180841472674081</v>
      </c>
      <c r="D76">
        <v>8.9619522528118639E-2</v>
      </c>
      <c r="E76">
        <v>-1.6570823256615901E-2</v>
      </c>
      <c r="F76">
        <v>-2.195837765566911E-2</v>
      </c>
      <c r="G76">
        <v>-7.2762123647559032E-2</v>
      </c>
      <c r="H76">
        <v>-6.9530799357440817E-2</v>
      </c>
      <c r="I76">
        <v>-6.9523506360093787E-2</v>
      </c>
      <c r="J76">
        <v>-6.105234777152465E-2</v>
      </c>
      <c r="K76">
        <f t="shared" si="3"/>
        <v>6.1397978048903248E-2</v>
      </c>
      <c r="L76">
        <f t="shared" si="4"/>
        <v>-0.18082212391728486</v>
      </c>
      <c r="M76">
        <f t="shared" si="5"/>
        <v>-0.13057585413161843</v>
      </c>
      <c r="N76">
        <v>74</v>
      </c>
    </row>
    <row r="77" spans="1:14" x14ac:dyDescent="0.25">
      <c r="A77">
        <v>-0.5</v>
      </c>
      <c r="B77">
        <v>-8.5518059354272868E-2</v>
      </c>
      <c r="C77">
        <v>-0.13562313874421861</v>
      </c>
      <c r="D77">
        <v>5.0865152595398151E-2</v>
      </c>
      <c r="E77">
        <v>-3.030298293562014E-2</v>
      </c>
      <c r="F77">
        <v>-2.686968630464855E-2</v>
      </c>
      <c r="G77">
        <v>-7.3013860650716009E-2</v>
      </c>
      <c r="H77">
        <v>-6.9245744644029952E-2</v>
      </c>
      <c r="I77">
        <v>-6.9300513076818226E-2</v>
      </c>
      <c r="J77">
        <v>-6.0991166885073868E-2</v>
      </c>
      <c r="K77">
        <f t="shared" si="3"/>
        <v>-0.17027604550309333</v>
      </c>
      <c r="L77">
        <f t="shared" si="4"/>
        <v>-0.19943227453501466</v>
      </c>
      <c r="M77">
        <f t="shared" si="5"/>
        <v>-0.13029167996189209</v>
      </c>
      <c r="N77">
        <v>75</v>
      </c>
    </row>
    <row r="78" spans="1:14" x14ac:dyDescent="0.25">
      <c r="A78">
        <v>-0.52941176470588236</v>
      </c>
      <c r="B78">
        <v>-3.8557180452061871E-2</v>
      </c>
      <c r="C78">
        <v>-0.1483486347339279</v>
      </c>
      <c r="D78">
        <v>3.9029725519616741E-3</v>
      </c>
      <c r="E78">
        <v>-4.2654810454363423E-2</v>
      </c>
      <c r="F78">
        <v>-3.1654090431995047E-2</v>
      </c>
      <c r="G78">
        <v>-7.3145965280531147E-2</v>
      </c>
      <c r="H78">
        <v>-6.8950060397347759E-2</v>
      </c>
      <c r="I78">
        <v>-6.9074137323195575E-2</v>
      </c>
      <c r="J78">
        <v>-6.0929858184421377E-2</v>
      </c>
      <c r="K78">
        <f t="shared" si="3"/>
        <v>-0.18300284263402808</v>
      </c>
      <c r="L78">
        <f t="shared" si="4"/>
        <v>-0.21640492656423738</v>
      </c>
      <c r="M78">
        <f t="shared" si="5"/>
        <v>-0.13000399550761696</v>
      </c>
      <c r="N78">
        <v>76</v>
      </c>
    </row>
    <row r="79" spans="1:14" x14ac:dyDescent="0.25">
      <c r="A79">
        <v>-0.46153846153846162</v>
      </c>
      <c r="B79">
        <v>7.9400694045983017E-2</v>
      </c>
      <c r="C79">
        <v>-0.13316684125219219</v>
      </c>
      <c r="D79">
        <v>-4.6983619789273769E-2</v>
      </c>
      <c r="E79">
        <v>-5.3020506603594732E-2</v>
      </c>
      <c r="F79">
        <v>-3.6253005174654872E-2</v>
      </c>
      <c r="G79">
        <v>-7.3158711788522346E-2</v>
      </c>
      <c r="H79">
        <v>-6.864364830883031E-2</v>
      </c>
      <c r="I79">
        <v>-6.8844400727159055E-2</v>
      </c>
      <c r="J79">
        <v>-6.0868421940217243E-2</v>
      </c>
      <c r="K79">
        <f t="shared" si="3"/>
        <v>-0.10074976699548294</v>
      </c>
      <c r="L79">
        <f t="shared" si="4"/>
        <v>-0.23107587187560225</v>
      </c>
      <c r="M79">
        <f t="shared" si="5"/>
        <v>-0.1297128226673763</v>
      </c>
      <c r="N79">
        <v>77</v>
      </c>
    </row>
    <row r="80" spans="1:14" x14ac:dyDescent="0.25">
      <c r="A80">
        <v>-0.6</v>
      </c>
      <c r="B80">
        <v>-7.9594345380408923E-2</v>
      </c>
      <c r="C80">
        <v>-5.2729784818086288E-2</v>
      </c>
      <c r="D80">
        <v>-9.5476784121992314E-2</v>
      </c>
      <c r="E80">
        <v>-6.0794272174063441E-2</v>
      </c>
      <c r="F80">
        <v>-4.0607845669574073E-2</v>
      </c>
      <c r="G80">
        <v>-7.3052352302680007E-2</v>
      </c>
      <c r="H80">
        <v>-6.8326432193440825E-2</v>
      </c>
      <c r="I80">
        <v>-6.8611324916641889E-2</v>
      </c>
      <c r="J80">
        <v>-6.0806858423112162E-2</v>
      </c>
      <c r="K80">
        <f t="shared" si="3"/>
        <v>-0.22780091432048752</v>
      </c>
      <c r="L80">
        <f t="shared" si="4"/>
        <v>-0.24278090233975835</v>
      </c>
      <c r="M80">
        <f t="shared" si="5"/>
        <v>-0.12941818333975405</v>
      </c>
      <c r="N80">
        <v>78</v>
      </c>
    </row>
    <row r="81" spans="1:14" x14ac:dyDescent="0.25">
      <c r="A81">
        <v>-0.35294117647058831</v>
      </c>
      <c r="B81">
        <v>8.2086849042495261E-2</v>
      </c>
      <c r="C81">
        <v>7.8234114257570417E-2</v>
      </c>
      <c r="D81">
        <v>-0.1332862305199658</v>
      </c>
      <c r="E81">
        <v>-6.5370307956518575E-2</v>
      </c>
      <c r="F81">
        <v>-4.466002705369878E-2</v>
      </c>
      <c r="G81">
        <v>-7.2827042434793002E-2</v>
      </c>
      <c r="H81">
        <v>-6.7998432382344418E-2</v>
      </c>
      <c r="I81">
        <v>-6.8374931519577159E-2</v>
      </c>
      <c r="J81">
        <v>-6.0745167903756198E-2</v>
      </c>
      <c r="K81">
        <f t="shared" si="3"/>
        <v>2.7034732780099879E-2</v>
      </c>
      <c r="L81">
        <f t="shared" si="4"/>
        <v>-0.25085580982735478</v>
      </c>
      <c r="M81">
        <f t="shared" si="5"/>
        <v>-0.12912009942333336</v>
      </c>
      <c r="N81">
        <v>79</v>
      </c>
    </row>
    <row r="82" spans="1:14" x14ac:dyDescent="0.25">
      <c r="A82">
        <v>-0.33333333333333331</v>
      </c>
      <c r="B82">
        <v>2.9448996010557209E-2</v>
      </c>
      <c r="C82">
        <v>0.17240396167306341</v>
      </c>
      <c r="D82">
        <v>-0.15173131199121531</v>
      </c>
      <c r="E82">
        <v>-6.6142814741709272E-2</v>
      </c>
      <c r="F82">
        <v>-4.8350964463975507E-2</v>
      </c>
      <c r="G82">
        <v>-7.2482883584751939E-2</v>
      </c>
      <c r="H82">
        <v>-6.7659723418604253E-2</v>
      </c>
      <c r="I82">
        <v>-6.8135242163898005E-2</v>
      </c>
      <c r="J82">
        <v>-6.0683350652799603E-2</v>
      </c>
      <c r="K82">
        <f t="shared" si="3"/>
        <v>5.0121645692405292E-2</v>
      </c>
      <c r="L82">
        <f t="shared" si="4"/>
        <v>-0.254636386209041</v>
      </c>
      <c r="M82">
        <f t="shared" si="5"/>
        <v>-0.12881859281669761</v>
      </c>
      <c r="N82">
        <v>80</v>
      </c>
    </row>
    <row r="83" spans="1:14" x14ac:dyDescent="0.25">
      <c r="A83">
        <v>-0.46666666666666667</v>
      </c>
      <c r="B83">
        <v>-9.1864760109677521E-2</v>
      </c>
      <c r="C83">
        <v>0.15139664820377399</v>
      </c>
      <c r="D83">
        <v>-0.14398971061535021</v>
      </c>
      <c r="E83">
        <v>-6.2733893922163497E-2</v>
      </c>
      <c r="F83">
        <v>-5.1630907807088872E-2</v>
      </c>
      <c r="G83">
        <v>-7.2019969130354716E-2</v>
      </c>
      <c r="H83">
        <v>-6.7310387867375782E-2</v>
      </c>
      <c r="I83">
        <v>-6.7892278477537538E-2</v>
      </c>
      <c r="J83">
        <v>-6.0621406940892672E-2</v>
      </c>
      <c r="K83">
        <f t="shared" si="3"/>
        <v>-8.4457822521253736E-2</v>
      </c>
      <c r="L83">
        <f t="shared" si="4"/>
        <v>-0.25369515872698289</v>
      </c>
      <c r="M83">
        <f t="shared" si="5"/>
        <v>-0.12851368541843022</v>
      </c>
      <c r="N83">
        <v>81</v>
      </c>
    </row>
    <row r="84" spans="1:14" x14ac:dyDescent="0.25">
      <c r="A84">
        <v>-0.38095238095238088</v>
      </c>
      <c r="B84">
        <v>9.8496234003110431E-2</v>
      </c>
      <c r="C84">
        <v>7.9593192051609606E-3</v>
      </c>
      <c r="D84">
        <v>-0.11065093892412189</v>
      </c>
      <c r="E84">
        <v>-5.5677249297527757E-2</v>
      </c>
      <c r="F84">
        <v>-5.4485446068673261E-2</v>
      </c>
      <c r="G84">
        <v>-7.1438392449399549E-2</v>
      </c>
      <c r="H84">
        <v>-6.6950508293815131E-2</v>
      </c>
      <c r="I84">
        <v>-6.7646062088429132E-2</v>
      </c>
      <c r="J84">
        <v>-6.0559337038685573E-2</v>
      </c>
      <c r="K84">
        <f t="shared" si="3"/>
        <v>-4.1953857158504998E-3</v>
      </c>
      <c r="L84">
        <f t="shared" si="4"/>
        <v>-0.24855159610941571</v>
      </c>
      <c r="M84">
        <f t="shared" si="5"/>
        <v>-0.12820539912711471</v>
      </c>
      <c r="N84">
        <v>82</v>
      </c>
    </row>
    <row r="85" spans="1:14" x14ac:dyDescent="0.25">
      <c r="A85">
        <v>-0.66666666666666663</v>
      </c>
      <c r="B85">
        <v>-0.1058530519644611</v>
      </c>
      <c r="C85">
        <v>-0.1388810612207251</v>
      </c>
      <c r="D85">
        <v>-5.4076895184054209E-2</v>
      </c>
      <c r="E85">
        <v>-4.5734485269226778E-2</v>
      </c>
      <c r="F85">
        <v>-5.690900300410251E-2</v>
      </c>
      <c r="G85">
        <v>-7.0738246919684208E-2</v>
      </c>
      <c r="H85">
        <v>-6.6580167263078263E-2</v>
      </c>
      <c r="I85">
        <v>-6.7396614624505732E-2</v>
      </c>
      <c r="J85">
        <v>-6.0497141216828747E-2</v>
      </c>
      <c r="K85">
        <f t="shared" si="3"/>
        <v>-0.29881100836924041</v>
      </c>
      <c r="L85">
        <f t="shared" si="4"/>
        <v>-0.23996190245609172</v>
      </c>
      <c r="M85">
        <f t="shared" si="5"/>
        <v>-0.12789375584133447</v>
      </c>
      <c r="N85">
        <v>83</v>
      </c>
    </row>
    <row r="86" spans="1:14" x14ac:dyDescent="0.25">
      <c r="A86">
        <v>-0.36363636363636359</v>
      </c>
      <c r="B86">
        <v>0.11283059911729269</v>
      </c>
      <c r="C86">
        <v>-0.13975581541105631</v>
      </c>
      <c r="D86">
        <v>1.954991198383586E-2</v>
      </c>
      <c r="E86">
        <v>-3.3667206238685188E-2</v>
      </c>
      <c r="F86">
        <v>-5.8896002368750207E-2</v>
      </c>
      <c r="G86">
        <v>-6.9919625919006745E-2</v>
      </c>
      <c r="H86">
        <v>-6.6199447340320683E-2</v>
      </c>
      <c r="I86">
        <v>-6.7143957713700547E-2</v>
      </c>
      <c r="J86">
        <v>-6.0434819745972423E-2</v>
      </c>
      <c r="K86">
        <f t="shared" si="3"/>
        <v>-7.3753043099277528E-3</v>
      </c>
      <c r="L86">
        <f t="shared" si="4"/>
        <v>-0.22868228186676282</v>
      </c>
      <c r="M86">
        <f t="shared" si="5"/>
        <v>-0.12757877745967297</v>
      </c>
      <c r="N86">
        <v>84</v>
      </c>
    </row>
    <row r="87" spans="1:14" x14ac:dyDescent="0.25">
      <c r="A87">
        <v>-0.36363636363636359</v>
      </c>
      <c r="B87">
        <v>-0.1174527094116971</v>
      </c>
      <c r="C87">
        <v>8.5102384380169871E-3</v>
      </c>
      <c r="D87">
        <v>8.8035531659211283E-2</v>
      </c>
      <c r="E87">
        <v>-2.023701660732858E-2</v>
      </c>
      <c r="F87">
        <v>-6.0440173565650658E-2</v>
      </c>
      <c r="G87">
        <v>-6.8983317177503417E-2</v>
      </c>
      <c r="H87">
        <v>-6.5808431090698769E-2</v>
      </c>
      <c r="I87">
        <v>-6.6888112983946674E-2</v>
      </c>
      <c r="J87">
        <v>-6.0372372896766641E-2</v>
      </c>
      <c r="K87">
        <f t="shared" si="3"/>
        <v>-2.0906939314468825E-2</v>
      </c>
      <c r="L87">
        <f t="shared" si="4"/>
        <v>-0.21546893844118142</v>
      </c>
      <c r="M87">
        <f t="shared" si="5"/>
        <v>-0.12726048588071331</v>
      </c>
      <c r="N87">
        <v>85</v>
      </c>
    </row>
    <row r="88" spans="1:14" x14ac:dyDescent="0.25">
      <c r="A88">
        <v>0</v>
      </c>
      <c r="B88">
        <v>0.11834544197397109</v>
      </c>
      <c r="C88">
        <v>8.6899850753232907E-2</v>
      </c>
      <c r="D88">
        <v>0.1227716865549346</v>
      </c>
      <c r="E88">
        <v>-6.2055207765812611E-3</v>
      </c>
      <c r="F88">
        <v>-6.1532468588484608E-2</v>
      </c>
      <c r="G88">
        <v>-6.7932885834665571E-2</v>
      </c>
      <c r="H88">
        <v>-6.5407201079367844E-2</v>
      </c>
      <c r="I88">
        <v>-6.6629102063177376E-2</v>
      </c>
      <c r="J88">
        <v>-6.0309800939861963E-2</v>
      </c>
      <c r="K88">
        <f t="shared" si="3"/>
        <v>0.32801697928213858</v>
      </c>
      <c r="L88">
        <f t="shared" si="4"/>
        <v>-0.20107807627909927</v>
      </c>
      <c r="M88">
        <f t="shared" si="5"/>
        <v>-0.12693890300303934</v>
      </c>
      <c r="N88">
        <v>86</v>
      </c>
    </row>
    <row r="89" spans="1:14" x14ac:dyDescent="0.25">
      <c r="A89">
        <v>-0.33333333333333331</v>
      </c>
      <c r="B89">
        <v>-0.1166073413742635</v>
      </c>
      <c r="C89">
        <v>-7.0439407871243807E-3</v>
      </c>
      <c r="D89">
        <v>0.10316687536448819</v>
      </c>
      <c r="E89">
        <v>7.6967005212002764E-3</v>
      </c>
      <c r="F89">
        <v>-6.2163145078592913E-2</v>
      </c>
      <c r="G89">
        <v>-6.6772591382322596E-2</v>
      </c>
      <c r="H89">
        <v>-6.499583987148401E-2</v>
      </c>
      <c r="I89">
        <v>-6.6366946579325875E-2</v>
      </c>
      <c r="J89">
        <v>-6.0247104145908552E-2</v>
      </c>
      <c r="K89">
        <f t="shared" si="3"/>
        <v>-2.0484406796899682E-2</v>
      </c>
      <c r="L89">
        <f t="shared" si="4"/>
        <v>-0.18623487581119924</v>
      </c>
      <c r="M89">
        <f t="shared" si="5"/>
        <v>-0.12661405072523443</v>
      </c>
      <c r="N89">
        <v>87</v>
      </c>
    </row>
    <row r="90" spans="1:14" x14ac:dyDescent="0.25">
      <c r="A90">
        <v>-0.1818181818181818</v>
      </c>
      <c r="B90">
        <v>0.1157694297225037</v>
      </c>
      <c r="C90">
        <v>-4.3030168684851107E-2</v>
      </c>
      <c r="D90">
        <v>4.3268930881932899E-2</v>
      </c>
      <c r="E90">
        <v>2.0863161229939711E-2</v>
      </c>
      <c r="F90">
        <v>-6.2322365860621051E-2</v>
      </c>
      <c r="G90">
        <v>-6.5506788129000931E-2</v>
      </c>
      <c r="H90">
        <v>-6.4574430032203256E-2</v>
      </c>
      <c r="I90">
        <v>-6.6101668160325172E-2</v>
      </c>
      <c r="J90">
        <v>-6.0184282785556549E-2</v>
      </c>
      <c r="K90">
        <f t="shared" si="3"/>
        <v>0.1160081919195855</v>
      </c>
      <c r="L90">
        <f t="shared" si="4"/>
        <v>-0.17154042279188553</v>
      </c>
      <c r="M90">
        <f t="shared" si="5"/>
        <v>-0.12628595094588171</v>
      </c>
      <c r="N90">
        <v>88</v>
      </c>
    </row>
    <row r="91" spans="1:14" x14ac:dyDescent="0.25">
      <c r="A91">
        <v>-0.4</v>
      </c>
      <c r="B91">
        <v>-0.11920551911367271</v>
      </c>
      <c r="C91">
        <v>3.0673402698953869E-2</v>
      </c>
      <c r="D91">
        <v>-2.794847871522331E-2</v>
      </c>
      <c r="E91">
        <v>3.2718398962629243E-2</v>
      </c>
      <c r="F91">
        <v>-6.1999914492426193E-2</v>
      </c>
      <c r="G91">
        <v>-6.4140209650014851E-2</v>
      </c>
      <c r="H91">
        <v>-6.4143054126681254E-2</v>
      </c>
      <c r="I91">
        <v>-6.5833288434108433E-2</v>
      </c>
      <c r="J91">
        <v>-6.012133712945638E-2</v>
      </c>
      <c r="K91">
        <f t="shared" si="3"/>
        <v>-0.11648059512994215</v>
      </c>
      <c r="L91">
        <f t="shared" si="4"/>
        <v>-0.15756477930649304</v>
      </c>
      <c r="M91">
        <f t="shared" si="5"/>
        <v>-0.12595462556356482</v>
      </c>
      <c r="N91">
        <v>89</v>
      </c>
    </row>
    <row r="92" spans="1:14" x14ac:dyDescent="0.25">
      <c r="A92">
        <v>-0.2</v>
      </c>
      <c r="B92">
        <v>0.12731878097887661</v>
      </c>
      <c r="C92">
        <v>1.0902416651897451E-2</v>
      </c>
      <c r="D92">
        <v>-6.7723093713550508E-2</v>
      </c>
      <c r="E92">
        <v>4.2686951332261039E-2</v>
      </c>
      <c r="F92">
        <v>-6.1185479715168842E-2</v>
      </c>
      <c r="G92">
        <v>-6.2677684337374445E-2</v>
      </c>
      <c r="H92">
        <v>-6.3701794720074062E-2</v>
      </c>
      <c r="I92">
        <v>-6.5561829028608937E-2</v>
      </c>
      <c r="J92">
        <v>-6.0058267448258283E-2</v>
      </c>
      <c r="K92">
        <f t="shared" si="3"/>
        <v>7.0498103917223554E-2</v>
      </c>
      <c r="L92">
        <f t="shared" si="4"/>
        <v>-0.14487800744035631</v>
      </c>
      <c r="M92">
        <f t="shared" si="5"/>
        <v>-0.12562009647686723</v>
      </c>
      <c r="N92">
        <v>90</v>
      </c>
    </row>
    <row r="93" spans="1:14" x14ac:dyDescent="0.25">
      <c r="A93">
        <v>-0.5</v>
      </c>
      <c r="B93">
        <v>-0.13761484390484069</v>
      </c>
      <c r="C93">
        <v>-3.0924285101518529E-2</v>
      </c>
      <c r="D93">
        <v>-7.2222595336754208E-2</v>
      </c>
      <c r="E93">
        <v>5.028763515812338E-2</v>
      </c>
      <c r="F93">
        <v>-5.9868750270009097E-2</v>
      </c>
      <c r="G93">
        <v>-6.1124040583091371E-2</v>
      </c>
      <c r="H93">
        <v>-6.3250734377537324E-2</v>
      </c>
      <c r="I93">
        <v>-6.5287311571759654E-2</v>
      </c>
      <c r="J93">
        <v>-5.9995074012612511E-2</v>
      </c>
      <c r="K93">
        <f t="shared" si="3"/>
        <v>-0.24076172434311344</v>
      </c>
      <c r="L93">
        <f t="shared" si="4"/>
        <v>-0.13395589007251441</v>
      </c>
      <c r="M93">
        <f t="shared" si="5"/>
        <v>-0.12528238558437216</v>
      </c>
      <c r="N93">
        <v>91</v>
      </c>
    </row>
    <row r="94" spans="1:14" x14ac:dyDescent="0.25">
      <c r="A94">
        <v>-0.33333333333333331</v>
      </c>
      <c r="B94">
        <v>-3.9231641082788073E-2</v>
      </c>
      <c r="C94">
        <v>7.2224530188908283E-3</v>
      </c>
      <c r="D94">
        <v>-5.1503086827157908E-2</v>
      </c>
      <c r="E94">
        <v>5.5433933683895972E-2</v>
      </c>
      <c r="F94">
        <v>-5.8039414898108189E-2</v>
      </c>
      <c r="G94">
        <v>-5.9484106779175747E-2</v>
      </c>
      <c r="H94">
        <v>-6.2789955664227085E-2</v>
      </c>
      <c r="I94">
        <v>-6.5009757691493808E-2</v>
      </c>
      <c r="J94">
        <v>-5.9931757093169287E-2</v>
      </c>
      <c r="K94">
        <f t="shared" si="3"/>
        <v>-8.3512274891055144E-2</v>
      </c>
      <c r="L94">
        <f t="shared" si="4"/>
        <v>-0.12487954365761506</v>
      </c>
      <c r="M94">
        <f t="shared" si="5"/>
        <v>-0.12494151478466309</v>
      </c>
      <c r="N94">
        <v>92</v>
      </c>
    </row>
    <row r="95" spans="1:14" x14ac:dyDescent="0.25">
      <c r="A95">
        <v>-6.25E-2</v>
      </c>
      <c r="B95">
        <v>0.1562524162751803</v>
      </c>
      <c r="C95">
        <v>4.8069204566302003E-2</v>
      </c>
      <c r="D95">
        <v>-2.4658507817972179E-2</v>
      </c>
      <c r="E95">
        <v>5.8203807756377249E-2</v>
      </c>
      <c r="F95">
        <v>-5.5687162340626012E-2</v>
      </c>
      <c r="G95">
        <v>-5.7762711317638701E-2</v>
      </c>
      <c r="H95">
        <v>-6.2319541145299071E-2</v>
      </c>
      <c r="I95">
        <v>-6.4729189015744745E-2</v>
      </c>
      <c r="J95">
        <v>-5.986831696057885E-2</v>
      </c>
      <c r="K95">
        <f t="shared" si="3"/>
        <v>0.17966311302351012</v>
      </c>
      <c r="L95">
        <f t="shared" si="4"/>
        <v>-0.11756560704718653</v>
      </c>
      <c r="M95">
        <f t="shared" si="5"/>
        <v>-0.1245975059763236</v>
      </c>
      <c r="N95">
        <v>93</v>
      </c>
    </row>
    <row r="96" spans="1:14" x14ac:dyDescent="0.25">
      <c r="A96">
        <v>-0.1</v>
      </c>
      <c r="B96">
        <v>0.1401763369878351</v>
      </c>
      <c r="C96">
        <v>4.6127702970215848E-3</v>
      </c>
      <c r="D96">
        <v>-8.6255567333682667E-3</v>
      </c>
      <c r="E96">
        <v>5.8692767821571429E-2</v>
      </c>
      <c r="F96">
        <v>-5.2801681338722747E-2</v>
      </c>
      <c r="G96">
        <v>-5.5964682590490977E-2</v>
      </c>
      <c r="H96">
        <v>-6.1839573385909043E-2</v>
      </c>
      <c r="I96">
        <v>-6.4445627172445494E-2</v>
      </c>
      <c r="J96">
        <v>-5.9804753885491613E-2</v>
      </c>
      <c r="K96">
        <f t="shared" si="3"/>
        <v>0.13616355055148843</v>
      </c>
      <c r="L96">
        <f t="shared" si="4"/>
        <v>-0.11191316949355135</v>
      </c>
      <c r="M96">
        <f t="shared" si="5"/>
        <v>-0.12425038105793711</v>
      </c>
      <c r="N96">
        <v>94</v>
      </c>
    </row>
    <row r="97" spans="1:14" x14ac:dyDescent="0.25">
      <c r="A97">
        <v>-0.46666666666666667</v>
      </c>
      <c r="B97">
        <v>-0.17018368097269251</v>
      </c>
      <c r="C97">
        <v>-6.1993093540088258E-2</v>
      </c>
      <c r="D97">
        <v>-2.768409976766762E-3</v>
      </c>
      <c r="E97">
        <v>5.7000285738026478E-2</v>
      </c>
      <c r="F97">
        <v>-4.9376622046102492E-2</v>
      </c>
      <c r="G97">
        <v>-5.4094848989743212E-2</v>
      </c>
      <c r="H97">
        <v>-6.1350134951213282E-2</v>
      </c>
      <c r="I97">
        <v>-6.4159093789529054E-2</v>
      </c>
      <c r="J97">
        <v>-5.9741068138557681E-2</v>
      </c>
      <c r="K97">
        <f t="shared" si="3"/>
        <v>-0.23494518448954751</v>
      </c>
      <c r="L97">
        <f t="shared" si="4"/>
        <v>-0.10782132024903252</v>
      </c>
      <c r="M97">
        <f t="shared" si="5"/>
        <v>-0.12390016192808673</v>
      </c>
      <c r="N97">
        <v>95</v>
      </c>
    </row>
    <row r="98" spans="1:14" x14ac:dyDescent="0.25">
      <c r="A98">
        <v>-0.1176470588235294</v>
      </c>
      <c r="B98">
        <v>0.17760935000765371</v>
      </c>
      <c r="C98">
        <v>-6.5391700984803999E-2</v>
      </c>
      <c r="D98">
        <v>-1.128688795070351E-3</v>
      </c>
      <c r="E98">
        <v>5.3241679014461328E-2</v>
      </c>
      <c r="F98">
        <v>-4.5421480266640203E-2</v>
      </c>
      <c r="G98">
        <v>-5.2158038907406418E-2</v>
      </c>
      <c r="H98">
        <v>-6.0851308406367183E-2</v>
      </c>
      <c r="I98">
        <v>-6.386961049492873E-2</v>
      </c>
      <c r="J98">
        <v>-5.96772599904275E-2</v>
      </c>
      <c r="K98">
        <f t="shared" si="3"/>
        <v>0.11108896022777937</v>
      </c>
      <c r="L98">
        <f t="shared" si="4"/>
        <v>-0.10518914856595248</v>
      </c>
      <c r="M98">
        <f t="shared" si="5"/>
        <v>-0.12354687048535623</v>
      </c>
      <c r="N98">
        <v>96</v>
      </c>
    </row>
    <row r="99" spans="1:14" x14ac:dyDescent="0.25">
      <c r="A99">
        <v>-0.38461538461538458</v>
      </c>
      <c r="B99">
        <v>-0.1672820272412209</v>
      </c>
      <c r="C99">
        <v>6.4379929678812552E-3</v>
      </c>
      <c r="D99">
        <v>3.334921982917786E-3</v>
      </c>
      <c r="E99">
        <v>4.7536226572137998E-2</v>
      </c>
      <c r="F99">
        <v>-4.0949713216753961E-2</v>
      </c>
      <c r="G99">
        <v>-5.0159080735490948E-2</v>
      </c>
      <c r="H99">
        <v>-6.0343176316526977E-2</v>
      </c>
      <c r="I99">
        <v>-6.357719891657769E-2</v>
      </c>
      <c r="J99">
        <v>-5.9613329711751151E-2</v>
      </c>
      <c r="K99">
        <f t="shared" si="3"/>
        <v>-0.15750911229042186</v>
      </c>
      <c r="L99">
        <f t="shared" si="4"/>
        <v>-0.10391574369663389</v>
      </c>
      <c r="M99">
        <f t="shared" si="5"/>
        <v>-0.12319052862832884</v>
      </c>
      <c r="N99">
        <v>97</v>
      </c>
    </row>
    <row r="100" spans="1:14" x14ac:dyDescent="0.25">
      <c r="A100">
        <v>-0.35714285714285721</v>
      </c>
      <c r="B100">
        <v>-0.19776058752224021</v>
      </c>
      <c r="C100">
        <v>5.9294970097537793E-2</v>
      </c>
      <c r="D100">
        <v>8.0541134308326941E-3</v>
      </c>
      <c r="E100">
        <v>4.0003207332319227E-2</v>
      </c>
      <c r="F100">
        <v>-3.5974778112862371E-2</v>
      </c>
      <c r="G100">
        <v>-4.8102802866008029E-2</v>
      </c>
      <c r="H100">
        <v>-5.9825821246848293E-2</v>
      </c>
      <c r="I100">
        <v>-6.3281880682409003E-2</v>
      </c>
      <c r="J100">
        <v>-5.9549277573179023E-2</v>
      </c>
      <c r="K100">
        <f t="shared" si="3"/>
        <v>-0.13041150399386972</v>
      </c>
      <c r="L100">
        <f t="shared" si="4"/>
        <v>-0.10390019489339947</v>
      </c>
      <c r="M100">
        <f t="shared" si="5"/>
        <v>-0.12283115825558802</v>
      </c>
      <c r="N100">
        <v>98</v>
      </c>
    </row>
    <row r="101" spans="1:14" x14ac:dyDescent="0.25">
      <c r="A101">
        <v>-0.3</v>
      </c>
      <c r="B101">
        <v>-0.1289650504558057</v>
      </c>
      <c r="C101">
        <v>4.7654009567183971E-2</v>
      </c>
      <c r="D101">
        <v>8.796606092169923E-3</v>
      </c>
      <c r="E101">
        <v>3.0795895969005761E-2</v>
      </c>
      <c r="F101">
        <v>-3.0519320453381141E-2</v>
      </c>
      <c r="G101">
        <v>-4.5994033690968612E-2</v>
      </c>
      <c r="H101">
        <v>-5.9299325762486907E-2</v>
      </c>
      <c r="I101">
        <v>-6.298367742035603E-2</v>
      </c>
      <c r="J101">
        <v>-5.9485103845361237E-2</v>
      </c>
      <c r="K101">
        <f t="shared" si="3"/>
        <v>-7.251443479645181E-2</v>
      </c>
      <c r="L101">
        <f t="shared" si="4"/>
        <v>-0.1050167839378309</v>
      </c>
      <c r="M101">
        <f t="shared" si="5"/>
        <v>-0.12246878126571727</v>
      </c>
      <c r="N101">
        <v>99</v>
      </c>
    </row>
    <row r="102" spans="1:14" x14ac:dyDescent="0.25">
      <c r="A102">
        <v>0</v>
      </c>
      <c r="B102">
        <v>0.22279856169811901</v>
      </c>
      <c r="C102">
        <v>1.132133448969162E-3</v>
      </c>
      <c r="D102">
        <v>5.2282404405262746E-3</v>
      </c>
      <c r="E102">
        <v>2.018859686538977E-2</v>
      </c>
      <c r="F102">
        <v>-2.4642738864722388E-2</v>
      </c>
      <c r="G102">
        <v>-4.383760160238289E-2</v>
      </c>
      <c r="H102">
        <v>-5.8763772428598947E-2</v>
      </c>
      <c r="I102">
        <v>-6.2682610758351701E-2</v>
      </c>
      <c r="J102">
        <v>-5.942080879894826E-2</v>
      </c>
      <c r="K102">
        <f t="shared" si="3"/>
        <v>0.22915893558761447</v>
      </c>
      <c r="L102">
        <f t="shared" si="4"/>
        <v>-0.10705551603031446</v>
      </c>
      <c r="M102">
        <f t="shared" si="5"/>
        <v>-0.12210341955729996</v>
      </c>
      <c r="N102">
        <v>100</v>
      </c>
    </row>
    <row r="103" spans="1:14" x14ac:dyDescent="0.25">
      <c r="A103">
        <v>-0.5</v>
      </c>
      <c r="B103">
        <v>-0.2333909948727978</v>
      </c>
      <c r="C103">
        <v>-3.3077969804369917E-2</v>
      </c>
      <c r="D103">
        <v>-1.9545381863540299E-3</v>
      </c>
      <c r="E103">
        <v>8.4297969503388248E-3</v>
      </c>
      <c r="F103">
        <v>-1.8413620255295259E-2</v>
      </c>
      <c r="G103">
        <v>-4.1638334992262181E-2</v>
      </c>
      <c r="H103">
        <v>-5.8219243810340091E-2</v>
      </c>
      <c r="I103">
        <v>-6.2378702324329321E-2</v>
      </c>
      <c r="J103">
        <v>-5.9356392704590248E-2</v>
      </c>
      <c r="K103">
        <f t="shared" si="3"/>
        <v>-0.26842350286352179</v>
      </c>
      <c r="L103">
        <f t="shared" si="4"/>
        <v>-0.1098414021075587</v>
      </c>
      <c r="M103">
        <f t="shared" si="5"/>
        <v>-0.12173509502891958</v>
      </c>
      <c r="N103">
        <v>101</v>
      </c>
    </row>
    <row r="104" spans="1:14" x14ac:dyDescent="0.25">
      <c r="A104">
        <v>-7.6923076923076927E-2</v>
      </c>
      <c r="B104">
        <v>0.18611277332871021</v>
      </c>
      <c r="C104">
        <v>-1.7448024061772639E-2</v>
      </c>
      <c r="D104">
        <v>-1.10095902028163E-2</v>
      </c>
      <c r="E104">
        <v>-4.2469701490453846E-3</v>
      </c>
      <c r="F104">
        <v>-1.1900551533510131E-2</v>
      </c>
      <c r="G104">
        <v>-3.9401062252616907E-2</v>
      </c>
      <c r="H104">
        <v>-5.7665822472866543E-2</v>
      </c>
      <c r="I104">
        <v>-6.2071973746221802E-2</v>
      </c>
      <c r="J104">
        <v>-5.9291855832937418E-2</v>
      </c>
      <c r="K104">
        <f t="shared" si="3"/>
        <v>0.15765515906412125</v>
      </c>
      <c r="L104">
        <f t="shared" si="4"/>
        <v>-0.11321440640803897</v>
      </c>
      <c r="M104">
        <f t="shared" si="5"/>
        <v>-0.12136382957915923</v>
      </c>
      <c r="N104">
        <v>102</v>
      </c>
    </row>
    <row r="105" spans="1:14" x14ac:dyDescent="0.25">
      <c r="A105">
        <v>0</v>
      </c>
      <c r="B105">
        <v>0.2423456768606996</v>
      </c>
      <c r="C105">
        <v>1.173027365476138E-2</v>
      </c>
      <c r="D105">
        <v>-1.6071812238628431E-2</v>
      </c>
      <c r="E105">
        <v>-1.7608170805661811E-2</v>
      </c>
      <c r="F105">
        <v>-5.172119607776313E-3</v>
      </c>
      <c r="G105">
        <v>-3.713061177545799E-2</v>
      </c>
      <c r="H105">
        <v>-5.7103590981333607E-2</v>
      </c>
      <c r="I105">
        <v>-6.1762446651962642E-2</v>
      </c>
      <c r="J105">
        <v>-5.9227198454640168E-2</v>
      </c>
      <c r="K105">
        <f t="shared" si="3"/>
        <v>0.23800413827683256</v>
      </c>
      <c r="L105">
        <f t="shared" si="4"/>
        <v>-0.11701449317022972</v>
      </c>
      <c r="M105">
        <f t="shared" si="5"/>
        <v>-0.12098964510660282</v>
      </c>
      <c r="N105">
        <v>103</v>
      </c>
    </row>
    <row r="106" spans="1:14" x14ac:dyDescent="0.25">
      <c r="A106">
        <v>-6.25E-2</v>
      </c>
      <c r="B106">
        <v>0.1773501362801457</v>
      </c>
      <c r="C106">
        <v>1.305978765295927E-2</v>
      </c>
      <c r="D106">
        <v>-1.1295102089353561E-2</v>
      </c>
      <c r="E106">
        <v>-3.1340903093720257E-2</v>
      </c>
      <c r="F106">
        <v>1.7030886134961889E-3</v>
      </c>
      <c r="G106">
        <v>-3.4831811952796353E-2</v>
      </c>
      <c r="H106">
        <v>-5.6532631900897592E-2</v>
      </c>
      <c r="I106">
        <v>-6.1450142669484759E-2</v>
      </c>
      <c r="J106">
        <v>-5.9162420840348673E-2</v>
      </c>
      <c r="K106">
        <f t="shared" si="3"/>
        <v>0.17911482184375141</v>
      </c>
      <c r="L106">
        <f t="shared" si="4"/>
        <v>-0.12100225833391802</v>
      </c>
      <c r="M106">
        <f t="shared" si="5"/>
        <v>-0.12061256350983343</v>
      </c>
      <c r="N106">
        <v>104</v>
      </c>
    </row>
    <row r="107" spans="1:14" x14ac:dyDescent="0.25">
      <c r="A107">
        <v>-0.47058823529411759</v>
      </c>
      <c r="B107">
        <v>-0.2277137409146511</v>
      </c>
      <c r="C107">
        <v>-1.9981538816624062E-3</v>
      </c>
      <c r="D107">
        <v>3.9770908337683694E-3</v>
      </c>
      <c r="E107">
        <v>-4.4814791892678778E-2</v>
      </c>
      <c r="F107">
        <v>8.6564862218976631E-3</v>
      </c>
      <c r="G107">
        <v>-3.2509491176642667E-2</v>
      </c>
      <c r="H107">
        <v>-5.5953027796713982E-2</v>
      </c>
      <c r="I107">
        <v>-6.1135083426721491E-2</v>
      </c>
      <c r="J107">
        <v>-5.9097523260713172E-2</v>
      </c>
      <c r="K107">
        <f t="shared" si="3"/>
        <v>-0.22573480396254514</v>
      </c>
      <c r="L107">
        <f t="shared" si="4"/>
        <v>-0.12462082464413776</v>
      </c>
      <c r="M107">
        <f t="shared" si="5"/>
        <v>-0.12023260668743466</v>
      </c>
      <c r="N107">
        <v>105</v>
      </c>
    </row>
    <row r="108" spans="1:14" x14ac:dyDescent="0.25">
      <c r="A108">
        <v>-0.45454545454545447</v>
      </c>
      <c r="B108">
        <v>-0.2237706136308063</v>
      </c>
      <c r="C108">
        <v>-9.4985805804902387E-3</v>
      </c>
      <c r="D108">
        <v>2.580748275106684E-2</v>
      </c>
      <c r="E108">
        <v>-5.7320093783306568E-2</v>
      </c>
      <c r="F108">
        <v>1.5619486309018349E-2</v>
      </c>
      <c r="G108">
        <v>-3.016847783900764E-2</v>
      </c>
      <c r="H108">
        <v>-5.5364861233939112E-2</v>
      </c>
      <c r="I108">
        <v>-6.0817290551605757E-2</v>
      </c>
      <c r="J108">
        <v>-5.9032505986384022E-2</v>
      </c>
      <c r="K108">
        <f t="shared" si="3"/>
        <v>-0.20746171146022971</v>
      </c>
      <c r="L108">
        <f t="shared" si="4"/>
        <v>-0.12723394654723497</v>
      </c>
      <c r="M108">
        <f t="shared" si="5"/>
        <v>-0.11984979653798977</v>
      </c>
      <c r="N108">
        <v>106</v>
      </c>
    </row>
    <row r="109" spans="1:14" x14ac:dyDescent="0.25">
      <c r="A109">
        <v>0</v>
      </c>
      <c r="B109">
        <v>0.1966980560380884</v>
      </c>
      <c r="C109">
        <v>5.4783769497097521E-4</v>
      </c>
      <c r="D109">
        <v>5.0423639716578338E-2</v>
      </c>
      <c r="E109">
        <v>-6.8147065346373187E-2</v>
      </c>
      <c r="F109">
        <v>2.252350196644843E-2</v>
      </c>
      <c r="G109">
        <v>-2.781360033190217E-2</v>
      </c>
      <c r="H109">
        <v>-5.4768214777728468E-2</v>
      </c>
      <c r="I109">
        <v>-6.0496785672070903E-2</v>
      </c>
      <c r="J109">
        <v>-5.8967369288011433E-2</v>
      </c>
      <c r="K109">
        <f t="shared" si="3"/>
        <v>0.24766953344963771</v>
      </c>
      <c r="L109">
        <f t="shared" si="4"/>
        <v>-0.1282053784895554</v>
      </c>
      <c r="M109">
        <f t="shared" si="5"/>
        <v>-0.11946415496008234</v>
      </c>
      <c r="N109">
        <v>107</v>
      </c>
    </row>
    <row r="110" spans="1:14" x14ac:dyDescent="0.25">
      <c r="A110">
        <v>-4.7619047619047623E-2</v>
      </c>
      <c r="B110">
        <v>0.10718497289483531</v>
      </c>
      <c r="C110">
        <v>1.8769304692608849E-2</v>
      </c>
      <c r="D110">
        <v>7.2401253563248974E-2</v>
      </c>
      <c r="E110">
        <v>-7.6590595531978264E-2</v>
      </c>
      <c r="F110">
        <v>2.930457865510832E-2</v>
      </c>
      <c r="G110">
        <v>-2.544968704733706E-2</v>
      </c>
      <c r="H110">
        <v>-5.4163170993238058E-2</v>
      </c>
      <c r="I110">
        <v>-6.0173590416050013E-2</v>
      </c>
      <c r="J110">
        <v>-5.8902113436245712E-2</v>
      </c>
      <c r="K110">
        <f t="shared" si="3"/>
        <v>0.19835553115069313</v>
      </c>
      <c r="L110">
        <f t="shared" si="4"/>
        <v>-0.12689887491744506</v>
      </c>
      <c r="M110">
        <f t="shared" si="5"/>
        <v>-0.11907570385229573</v>
      </c>
      <c r="N110">
        <v>108</v>
      </c>
    </row>
    <row r="111" spans="1:14" x14ac:dyDescent="0.25">
      <c r="A111">
        <v>-0.27272727272727271</v>
      </c>
      <c r="B111">
        <v>-0.15270065303144639</v>
      </c>
      <c r="C111">
        <v>3.553754822967773E-2</v>
      </c>
      <c r="D111">
        <v>8.5798487464959175E-2</v>
      </c>
      <c r="E111">
        <v>-8.1964102767541097E-2</v>
      </c>
      <c r="F111">
        <v>3.5917291313237933E-2</v>
      </c>
      <c r="G111">
        <v>-2.3081566377322959E-2</v>
      </c>
      <c r="H111">
        <v>-5.3549812445623651E-2</v>
      </c>
      <c r="I111">
        <v>-5.9847726411476322E-2</v>
      </c>
      <c r="J111">
        <v>-5.8836738701737022E-2</v>
      </c>
      <c r="K111">
        <f t="shared" si="3"/>
        <v>-3.1364617336809494E-2</v>
      </c>
      <c r="L111">
        <f t="shared" si="4"/>
        <v>-0.12267819027724977</v>
      </c>
      <c r="M111">
        <f t="shared" si="5"/>
        <v>-0.11868446511321334</v>
      </c>
      <c r="N111">
        <v>109</v>
      </c>
    </row>
    <row r="112" spans="1:14" x14ac:dyDescent="0.25">
      <c r="A112">
        <v>-0.2</v>
      </c>
      <c r="B112">
        <v>-9.4676547602924557E-2</v>
      </c>
      <c r="C112">
        <v>4.3200582664069162E-2</v>
      </c>
      <c r="D112">
        <v>8.4720105654491923E-2</v>
      </c>
      <c r="E112">
        <v>-8.3632670603223658E-2</v>
      </c>
      <c r="F112">
        <v>4.2321278942917907E-2</v>
      </c>
      <c r="G112">
        <v>-2.071406671387092E-2</v>
      </c>
      <c r="H112">
        <v>-5.2928221700041307E-2</v>
      </c>
      <c r="I112">
        <v>-5.9519215286282831E-2</v>
      </c>
      <c r="J112">
        <v>-5.8771245355135733E-2</v>
      </c>
      <c r="K112">
        <f t="shared" si="3"/>
        <v>3.3244140715636528E-2</v>
      </c>
      <c r="L112">
        <f t="shared" si="4"/>
        <v>-0.11495368007421797</v>
      </c>
      <c r="M112">
        <f t="shared" si="5"/>
        <v>-0.11829046064141857</v>
      </c>
      <c r="N112">
        <v>110</v>
      </c>
    </row>
    <row r="113" spans="1:14" x14ac:dyDescent="0.25">
      <c r="A113">
        <v>0</v>
      </c>
      <c r="B113">
        <v>0.1097206572820961</v>
      </c>
      <c r="C113">
        <v>4.6929179493024463E-2</v>
      </c>
      <c r="D113">
        <v>6.4697163944302791E-2</v>
      </c>
      <c r="E113">
        <v>-8.1282333172475407E-2</v>
      </c>
      <c r="F113">
        <v>4.8479542559185101E-2</v>
      </c>
      <c r="G113">
        <v>-1.8352016448991398E-2</v>
      </c>
      <c r="H113">
        <v>-5.2298481321646703E-2</v>
      </c>
      <c r="I113">
        <v>-5.9188078668402817E-2</v>
      </c>
      <c r="J113">
        <v>-5.8705633667092111E-2</v>
      </c>
      <c r="K113">
        <f t="shared" si="3"/>
        <v>0.22134700071942337</v>
      </c>
      <c r="L113">
        <f t="shared" si="4"/>
        <v>-0.10345328838392841</v>
      </c>
      <c r="M113">
        <f t="shared" si="5"/>
        <v>-0.11789371233549492</v>
      </c>
      <c r="N113">
        <v>111</v>
      </c>
    </row>
    <row r="114" spans="1:14" x14ac:dyDescent="0.25">
      <c r="A114">
        <v>-0.23076923076923081</v>
      </c>
      <c r="B114">
        <v>-9.2586615234482222E-2</v>
      </c>
      <c r="C114">
        <v>4.101040620375758E-2</v>
      </c>
      <c r="D114">
        <v>2.6777518035267331E-2</v>
      </c>
      <c r="E114">
        <v>-7.5177435640707349E-2</v>
      </c>
      <c r="F114">
        <v>5.4362055811250899E-2</v>
      </c>
      <c r="G114">
        <v>-1.6000243974695561E-2</v>
      </c>
      <c r="H114">
        <v>-5.1660673875595697E-2</v>
      </c>
      <c r="I114">
        <v>-5.8854338185769399E-2</v>
      </c>
      <c r="J114">
        <v>-5.8639903908256373E-2</v>
      </c>
      <c r="K114">
        <f t="shared" si="3"/>
        <v>-2.4798690995457312E-2</v>
      </c>
      <c r="L114">
        <f t="shared" si="4"/>
        <v>-8.8476297679747712E-2</v>
      </c>
      <c r="M114">
        <f t="shared" si="5"/>
        <v>-0.11749424209402577</v>
      </c>
      <c r="N114">
        <v>112</v>
      </c>
    </row>
    <row r="115" spans="1:14" x14ac:dyDescent="0.25">
      <c r="A115">
        <v>-0.14285714285714279</v>
      </c>
      <c r="B115">
        <v>8.0501479248739086E-2</v>
      </c>
      <c r="C115">
        <v>-1.141440574413654E-2</v>
      </c>
      <c r="D115">
        <v>-2.439896977638743E-2</v>
      </c>
      <c r="E115">
        <v>-6.5715142742967803E-2</v>
      </c>
      <c r="F115">
        <v>5.9940427583242598E-2</v>
      </c>
      <c r="G115">
        <v>-1.366357768299381E-2</v>
      </c>
      <c r="H115">
        <v>-5.1014881927044287E-2</v>
      </c>
      <c r="I115">
        <v>-5.8518015466315819E-2</v>
      </c>
      <c r="J115">
        <v>-5.85740563492788E-2</v>
      </c>
      <c r="K115">
        <f t="shared" si="3"/>
        <v>4.468810372821512E-2</v>
      </c>
      <c r="L115">
        <f t="shared" si="4"/>
        <v>-7.0453174769763302E-2</v>
      </c>
      <c r="M115">
        <f t="shared" si="5"/>
        <v>-0.11709207181559461</v>
      </c>
      <c r="N115">
        <v>113</v>
      </c>
    </row>
    <row r="116" spans="1:14" x14ac:dyDescent="0.25">
      <c r="A116">
        <v>-0.31818181818181818</v>
      </c>
      <c r="B116">
        <v>3.0123678391346709E-2</v>
      </c>
      <c r="C116">
        <v>-9.9360184724082118E-2</v>
      </c>
      <c r="D116">
        <v>-8.2443701988235127E-2</v>
      </c>
      <c r="E116">
        <v>-5.3292619214304927E-2</v>
      </c>
      <c r="F116">
        <v>6.5186266759287376E-2</v>
      </c>
      <c r="G116">
        <v>-1.134684596589712E-2</v>
      </c>
      <c r="H116">
        <v>-5.0361188041148273E-2</v>
      </c>
      <c r="I116">
        <v>-5.8179132137975091E-2</v>
      </c>
      <c r="J116">
        <v>-5.8508091260809643E-2</v>
      </c>
      <c r="K116">
        <f t="shared" si="3"/>
        <v>-0.15168020832097054</v>
      </c>
      <c r="L116">
        <f t="shared" si="4"/>
        <v>-4.9814386462062946E-2</v>
      </c>
      <c r="M116">
        <f t="shared" si="5"/>
        <v>-0.11668722339878473</v>
      </c>
      <c r="N116">
        <v>114</v>
      </c>
    </row>
    <row r="117" spans="1:14" x14ac:dyDescent="0.25">
      <c r="A117">
        <v>-0.5</v>
      </c>
      <c r="B117">
        <v>-7.6251856582709762E-2</v>
      </c>
      <c r="C117">
        <v>-0.13981946545076149</v>
      </c>
      <c r="D117">
        <v>-0.14065855965961499</v>
      </c>
      <c r="E117">
        <v>-3.8307029789767119E-2</v>
      </c>
      <c r="F117">
        <v>7.0071182223512787E-2</v>
      </c>
      <c r="G117">
        <v>-9.0548772154163924E-3</v>
      </c>
      <c r="H117">
        <v>-4.9699674783063523E-2</v>
      </c>
      <c r="I117">
        <v>-5.7837709828680403E-2</v>
      </c>
      <c r="J117">
        <v>-5.8442008913499148E-2</v>
      </c>
      <c r="K117">
        <f t="shared" si="3"/>
        <v>-0.35672988169308623</v>
      </c>
      <c r="L117">
        <f t="shared" si="4"/>
        <v>-2.6990399564734247E-2</v>
      </c>
      <c r="M117">
        <f t="shared" si="5"/>
        <v>-0.11627971874217954</v>
      </c>
      <c r="N117">
        <v>115</v>
      </c>
    </row>
    <row r="118" spans="1:14" x14ac:dyDescent="0.25">
      <c r="A118">
        <v>-0.36842105263157893</v>
      </c>
      <c r="B118">
        <v>2.263380906726471E-3</v>
      </c>
      <c r="C118">
        <v>-6.1380941027224863E-2</v>
      </c>
      <c r="D118">
        <v>-0.19102223188085321</v>
      </c>
      <c r="E118">
        <v>-2.1155539204402489E-2</v>
      </c>
      <c r="F118">
        <v>7.4566782860045783E-2</v>
      </c>
      <c r="G118">
        <v>-6.792499823562205E-3</v>
      </c>
      <c r="H118">
        <v>-4.9030424717945831E-2</v>
      </c>
      <c r="I118">
        <v>-5.7493770166364942E-2</v>
      </c>
      <c r="J118">
        <v>-5.8375809577997713E-2</v>
      </c>
      <c r="K118">
        <f t="shared" si="3"/>
        <v>-0.25013979200135161</v>
      </c>
      <c r="L118">
        <f t="shared" si="4"/>
        <v>-2.4116808858647421E-3</v>
      </c>
      <c r="M118">
        <f t="shared" si="5"/>
        <v>-0.11586957974436266</v>
      </c>
      <c r="N118">
        <v>116</v>
      </c>
    </row>
    <row r="119" spans="1:14" x14ac:dyDescent="0.25">
      <c r="A119">
        <v>-0.1111111111111111</v>
      </c>
      <c r="B119">
        <v>0.1005250931016837</v>
      </c>
      <c r="C119">
        <v>0.1005499611908878</v>
      </c>
      <c r="D119">
        <v>-0.22022063986622301</v>
      </c>
      <c r="E119">
        <v>-2.2353121932594312E-3</v>
      </c>
      <c r="F119">
        <v>7.8644677553013811E-2</v>
      </c>
      <c r="G119">
        <v>-4.5645421823455176E-3</v>
      </c>
      <c r="H119">
        <v>-4.8353520410951083E-2</v>
      </c>
      <c r="I119">
        <v>-5.7147334778961903E-2</v>
      </c>
      <c r="J119">
        <v>-5.8309493524955507E-2</v>
      </c>
      <c r="K119">
        <f t="shared" si="3"/>
        <v>-1.9145585573651508E-2</v>
      </c>
      <c r="L119">
        <f t="shared" si="4"/>
        <v>2.3491302766457785E-2</v>
      </c>
      <c r="M119">
        <f t="shared" si="5"/>
        <v>-0.1154568283039174</v>
      </c>
      <c r="N119">
        <v>117</v>
      </c>
    </row>
    <row r="120" spans="1:14" x14ac:dyDescent="0.25">
      <c r="A120">
        <v>-0.15789473684210531</v>
      </c>
      <c r="B120">
        <v>-0.1209660847942363</v>
      </c>
      <c r="C120">
        <v>0.24144126254839679</v>
      </c>
      <c r="D120">
        <v>-0.2135319836620303</v>
      </c>
      <c r="E120">
        <v>1.7971957309659829E-2</v>
      </c>
      <c r="F120">
        <v>8.2276475186544115E-2</v>
      </c>
      <c r="G120">
        <v>-2.3758326837770259E-3</v>
      </c>
      <c r="H120">
        <v>-4.7669044427235192E-2</v>
      </c>
      <c r="I120">
        <v>-5.6798425294404403E-2</v>
      </c>
      <c r="J120">
        <v>-5.8243061025022781E-2</v>
      </c>
      <c r="K120">
        <f t="shared" si="3"/>
        <v>-9.3056805907869813E-2</v>
      </c>
      <c r="L120">
        <f t="shared" si="4"/>
        <v>5.0203555385191716E-2</v>
      </c>
      <c r="M120">
        <f t="shared" si="5"/>
        <v>-0.11504148631942718</v>
      </c>
      <c r="N120">
        <v>118</v>
      </c>
    </row>
    <row r="121" spans="1:14" x14ac:dyDescent="0.25">
      <c r="A121">
        <v>9.0909090909090912E-2</v>
      </c>
      <c r="B121">
        <v>0.14281439333347271</v>
      </c>
      <c r="C121">
        <v>0.14683100502024959</v>
      </c>
      <c r="D121">
        <v>-0.16098469592263501</v>
      </c>
      <c r="E121">
        <v>3.8646458574536587E-2</v>
      </c>
      <c r="F121">
        <v>8.5433784644763977E-2</v>
      </c>
      <c r="G121">
        <v>-2.3119971986751531E-4</v>
      </c>
      <c r="H121">
        <v>-4.6977079331953983E-2</v>
      </c>
      <c r="I121">
        <v>-5.6447063340625658E-2</v>
      </c>
      <c r="J121">
        <v>-5.8176512348849817E-2</v>
      </c>
      <c r="K121">
        <f t="shared" si="3"/>
        <v>0.12866070243108726</v>
      </c>
      <c r="L121">
        <f t="shared" si="4"/>
        <v>7.6871964167479059E-2</v>
      </c>
      <c r="M121">
        <f t="shared" si="5"/>
        <v>-0.11462357568947548</v>
      </c>
      <c r="N121">
        <v>119</v>
      </c>
    </row>
    <row r="122" spans="1:14" x14ac:dyDescent="0.25">
      <c r="A122">
        <v>-0.2</v>
      </c>
      <c r="B122">
        <v>7.6708863916051372E-3</v>
      </c>
      <c r="C122">
        <v>-0.1231505774715432</v>
      </c>
      <c r="D122">
        <v>-7.2876077718924098E-2</v>
      </c>
      <c r="E122">
        <v>5.8883851672598103E-2</v>
      </c>
      <c r="F122">
        <v>8.8088214811800666E-2</v>
      </c>
      <c r="G122">
        <v>1.864528317372244E-3</v>
      </c>
      <c r="H122">
        <v>-4.6277707690263313E-2</v>
      </c>
      <c r="I122">
        <v>-5.6093270545558738E-2</v>
      </c>
      <c r="J122">
        <v>-5.8109847767086872E-2</v>
      </c>
      <c r="K122">
        <f t="shared" si="3"/>
        <v>-0.18835576879886218</v>
      </c>
      <c r="L122">
        <f t="shared" si="4"/>
        <v>0.10255888711150768</v>
      </c>
      <c r="M122">
        <f t="shared" si="5"/>
        <v>-0.11420311831264561</v>
      </c>
      <c r="N122">
        <v>120</v>
      </c>
    </row>
    <row r="123" spans="1:14" x14ac:dyDescent="0.25">
      <c r="A123">
        <v>-0.33333333333333331</v>
      </c>
      <c r="B123">
        <v>-4.7470121458247937E-2</v>
      </c>
      <c r="C123">
        <v>-0.33381797847737488</v>
      </c>
      <c r="D123">
        <v>3.5408220474345199E-2</v>
      </c>
      <c r="E123">
        <v>7.7779796675071636E-2</v>
      </c>
      <c r="F123">
        <v>9.021137457178148E-2</v>
      </c>
      <c r="G123">
        <v>3.9065230359314048E-3</v>
      </c>
      <c r="H123">
        <v>-4.55710120673192E-2</v>
      </c>
      <c r="I123">
        <v>-5.5737068537136718E-2</v>
      </c>
      <c r="J123">
        <v>-5.8043067550384297E-2</v>
      </c>
      <c r="K123">
        <f t="shared" si="3"/>
        <v>-0.34587987946127757</v>
      </c>
      <c r="L123">
        <f t="shared" si="4"/>
        <v>0.12632668221546531</v>
      </c>
      <c r="M123">
        <f t="shared" si="5"/>
        <v>-0.11378013608752102</v>
      </c>
      <c r="N123">
        <v>121</v>
      </c>
    </row>
    <row r="124" spans="1:14" x14ac:dyDescent="0.25">
      <c r="A124">
        <v>-0.25</v>
      </c>
      <c r="B124">
        <v>-0.17636271790263799</v>
      </c>
      <c r="C124">
        <v>-0.25455667842313312</v>
      </c>
      <c r="D124">
        <v>0.1470363397609161</v>
      </c>
      <c r="E124">
        <v>9.4429953653184448E-2</v>
      </c>
      <c r="F124">
        <v>9.1774872808833813E-2</v>
      </c>
      <c r="G124">
        <v>5.8899560437990061E-3</v>
      </c>
      <c r="H124">
        <v>-4.485707502827728E-2</v>
      </c>
      <c r="I124">
        <v>-5.5378478943292883E-2</v>
      </c>
      <c r="J124">
        <v>-5.797617196939224E-2</v>
      </c>
      <c r="K124">
        <f t="shared" si="3"/>
        <v>-0.28388305656485502</v>
      </c>
      <c r="L124">
        <f t="shared" si="4"/>
        <v>0.14723770747753995</v>
      </c>
      <c r="M124">
        <f t="shared" si="5"/>
        <v>-0.11335465091268512</v>
      </c>
      <c r="N124">
        <v>122</v>
      </c>
    </row>
    <row r="125" spans="1:14" x14ac:dyDescent="0.25">
      <c r="A125">
        <v>0.5714285714285714</v>
      </c>
      <c r="B125">
        <v>0.16694792051856749</v>
      </c>
      <c r="C125">
        <v>0.1136614271422715</v>
      </c>
      <c r="D125">
        <v>0.23939158755853421</v>
      </c>
      <c r="E125">
        <v>0.1079299826781638</v>
      </c>
      <c r="F125">
        <v>9.2750318407084725E-2</v>
      </c>
      <c r="G125">
        <v>7.8099989489645669E-3</v>
      </c>
      <c r="H125">
        <v>-4.4135979138293473E-2</v>
      </c>
      <c r="I125">
        <v>-5.501752339196047E-2</v>
      </c>
      <c r="J125">
        <v>-5.7909161294760807E-2</v>
      </c>
      <c r="K125">
        <f t="shared" si="3"/>
        <v>0.52000093521937318</v>
      </c>
      <c r="L125">
        <f t="shared" si="4"/>
        <v>0.16435432089591961</v>
      </c>
      <c r="M125">
        <f t="shared" si="5"/>
        <v>-0.11292668468672128</v>
      </c>
      <c r="N125">
        <v>123</v>
      </c>
    </row>
    <row r="126" spans="1:14" x14ac:dyDescent="0.25">
      <c r="A126">
        <v>0.5714285714285714</v>
      </c>
      <c r="B126">
        <v>-0.14827633917307079</v>
      </c>
      <c r="C126">
        <v>0.36705122657761829</v>
      </c>
      <c r="D126">
        <v>0.2884110628634452</v>
      </c>
      <c r="E126">
        <v>0.1173755438212369</v>
      </c>
      <c r="F126">
        <v>9.3109320250661598E-2</v>
      </c>
      <c r="G126">
        <v>9.6618233594172997E-3</v>
      </c>
      <c r="H126">
        <v>-4.3407806962523762E-2</v>
      </c>
      <c r="I126">
        <v>-5.4654223511072512E-2</v>
      </c>
      <c r="J126">
        <v>-5.7842035797140957E-2</v>
      </c>
      <c r="K126">
        <f t="shared" si="3"/>
        <v>0.50718595026799274</v>
      </c>
      <c r="L126">
        <f t="shared" si="4"/>
        <v>0.17673888046879199</v>
      </c>
      <c r="M126">
        <f t="shared" si="5"/>
        <v>-0.11249625930821347</v>
      </c>
      <c r="N126">
        <v>124</v>
      </c>
    </row>
    <row r="127" spans="1:14" x14ac:dyDescent="0.25">
      <c r="A127">
        <v>0.5714285714285714</v>
      </c>
      <c r="B127">
        <v>-5.3644408268096543E-2</v>
      </c>
      <c r="C127">
        <v>0.2765211335215913</v>
      </c>
      <c r="D127">
        <v>0.27692743039671808</v>
      </c>
      <c r="E127">
        <v>0.12209636541338879</v>
      </c>
      <c r="F127">
        <v>9.2823076417858322E-2</v>
      </c>
      <c r="G127">
        <v>1.1441011688979571E-2</v>
      </c>
      <c r="H127">
        <v>-4.2672641066123819E-2</v>
      </c>
      <c r="I127">
        <v>-5.4288600928562157E-2</v>
      </c>
      <c r="J127">
        <v>-5.777479574718198E-2</v>
      </c>
      <c r="K127">
        <f t="shared" si="3"/>
        <v>0.49980415565021286</v>
      </c>
      <c r="L127">
        <f t="shared" si="4"/>
        <v>0.18368781245410287</v>
      </c>
      <c r="M127">
        <f t="shared" si="5"/>
        <v>-0.11206339667574414</v>
      </c>
      <c r="N127">
        <v>125</v>
      </c>
    </row>
    <row r="128" spans="1:14" x14ac:dyDescent="0.25">
      <c r="A128">
        <v>0.42857142857142849</v>
      </c>
      <c r="B128">
        <v>0.1146932988539909</v>
      </c>
      <c r="C128">
        <v>2.4716814477794891E-2</v>
      </c>
      <c r="D128">
        <v>0.21535561777871159</v>
      </c>
      <c r="E128">
        <v>0.12235483331009191</v>
      </c>
      <c r="F128">
        <v>9.1864757278178708E-2</v>
      </c>
      <c r="G128">
        <v>1.314478957480778E-2</v>
      </c>
      <c r="H128">
        <v>-4.1930564014249723E-2</v>
      </c>
      <c r="I128">
        <v>-5.3920677272362577E-2</v>
      </c>
      <c r="J128">
        <v>-5.7707441415534938E-2</v>
      </c>
      <c r="K128">
        <f t="shared" si="3"/>
        <v>0.35476573111049736</v>
      </c>
      <c r="L128">
        <f t="shared" si="4"/>
        <v>0.18543381614882867</v>
      </c>
      <c r="M128">
        <f t="shared" si="5"/>
        <v>-0.11162811868789752</v>
      </c>
      <c r="N128">
        <v>126</v>
      </c>
    </row>
    <row r="129" spans="1:14" x14ac:dyDescent="0.25">
      <c r="A129">
        <v>-7.1428571428571425E-2</v>
      </c>
      <c r="B129">
        <v>-0.11497550483138889</v>
      </c>
      <c r="C129">
        <v>-0.14871239681823761</v>
      </c>
      <c r="D129">
        <v>0.12100611835460801</v>
      </c>
      <c r="E129">
        <v>0.11862341789623849</v>
      </c>
      <c r="F129">
        <v>9.0231106125630747E-2</v>
      </c>
      <c r="G129">
        <v>1.477079345989161E-2</v>
      </c>
      <c r="H129">
        <v>-4.1181658372057159E-2</v>
      </c>
      <c r="I129">
        <v>-5.3550474170407029E-2</v>
      </c>
      <c r="J129">
        <v>-5.7639973072849682E-2</v>
      </c>
      <c r="K129">
        <f t="shared" si="3"/>
        <v>-0.14268178329501852</v>
      </c>
      <c r="L129">
        <f t="shared" si="4"/>
        <v>0.18244365910970367</v>
      </c>
      <c r="M129">
        <f t="shared" si="5"/>
        <v>-0.11119044724325672</v>
      </c>
      <c r="N129">
        <v>127</v>
      </c>
    </row>
    <row r="130" spans="1:14" x14ac:dyDescent="0.25">
      <c r="A130">
        <v>-0.23076923076923081</v>
      </c>
      <c r="B130">
        <v>-5.610481148268507E-2</v>
      </c>
      <c r="C130">
        <v>-0.25028754940919218</v>
      </c>
      <c r="D130">
        <v>1.1189425469589211E-2</v>
      </c>
      <c r="E130">
        <v>0.1113328873535251</v>
      </c>
      <c r="F130">
        <v>8.79605684574188E-2</v>
      </c>
      <c r="G130">
        <v>1.631665978722055E-2</v>
      </c>
      <c r="H130">
        <v>-4.0426006704702117E-2</v>
      </c>
      <c r="I130">
        <v>-5.3178013250628493E-2</v>
      </c>
      <c r="J130">
        <v>-5.757239098977663E-2</v>
      </c>
      <c r="K130">
        <f t="shared" si="3"/>
        <v>-0.29520293542228804</v>
      </c>
      <c r="L130">
        <f t="shared" si="4"/>
        <v>0.17518410889346234</v>
      </c>
      <c r="M130">
        <f t="shared" si="5"/>
        <v>-0.11075040424040512</v>
      </c>
      <c r="N130">
        <v>128</v>
      </c>
    </row>
    <row r="131" spans="1:14" x14ac:dyDescent="0.25">
      <c r="A131">
        <v>-0.1818181818181818</v>
      </c>
      <c r="B131">
        <v>0.13207312684342781</v>
      </c>
      <c r="C131">
        <v>-0.27091730917577223</v>
      </c>
      <c r="D131">
        <v>-9.6787920964750002E-2</v>
      </c>
      <c r="E131">
        <v>0.10090448819148461</v>
      </c>
      <c r="F131">
        <v>8.5100547998919696E-2</v>
      </c>
      <c r="G131">
        <v>1.7780588443774871E-2</v>
      </c>
      <c r="H131">
        <v>-3.9663691577340322E-2</v>
      </c>
      <c r="I131">
        <v>-5.2803316140960239E-2</v>
      </c>
      <c r="J131">
        <v>-5.7504695436965979E-2</v>
      </c>
      <c r="K131">
        <f t="shared" ref="K131:K194" si="6">SUM(B131:D131)</f>
        <v>-0.23563210329709441</v>
      </c>
      <c r="L131">
        <f t="shared" ref="L131:L194" si="7">SUM(E131:H131)</f>
        <v>0.16412193305683886</v>
      </c>
      <c r="M131">
        <f t="shared" ref="M131:M194" si="8">SUM(I131:J131)</f>
        <v>-0.11030801157792622</v>
      </c>
      <c r="N131">
        <v>129</v>
      </c>
    </row>
    <row r="132" spans="1:14" x14ac:dyDescent="0.25">
      <c r="A132">
        <v>-0.16666666666666671</v>
      </c>
      <c r="B132">
        <v>0.17621461224035101</v>
      </c>
      <c r="C132">
        <v>-0.1960423658585731</v>
      </c>
      <c r="D132">
        <v>-0.18669952105060869</v>
      </c>
      <c r="E132">
        <v>8.7759466919650142E-2</v>
      </c>
      <c r="F132">
        <v>8.169619469954767E-2</v>
      </c>
      <c r="G132">
        <v>1.9163033092497461E-2</v>
      </c>
      <c r="H132">
        <v>-3.8894795555127752E-2</v>
      </c>
      <c r="I132">
        <v>-5.2426404469335441E-2</v>
      </c>
      <c r="J132">
        <v>-5.7436886685068023E-2</v>
      </c>
      <c r="K132">
        <f t="shared" si="6"/>
        <v>-0.20652727466883078</v>
      </c>
      <c r="L132">
        <f t="shared" si="7"/>
        <v>0.1497238991565675</v>
      </c>
      <c r="M132">
        <f t="shared" si="8"/>
        <v>-0.10986329115440346</v>
      </c>
      <c r="N132">
        <v>130</v>
      </c>
    </row>
    <row r="133" spans="1:14" x14ac:dyDescent="0.25">
      <c r="A133">
        <v>-0.42857142857142849</v>
      </c>
      <c r="B133">
        <v>-0.1956768818336842</v>
      </c>
      <c r="C133">
        <v>-9.1202626395224806E-3</v>
      </c>
      <c r="D133">
        <v>-0.24681479397918429</v>
      </c>
      <c r="E133">
        <v>7.2319070047554793E-2</v>
      </c>
      <c r="F133">
        <v>7.7792095064726036E-2</v>
      </c>
      <c r="G133">
        <v>2.0465010840321981E-2</v>
      </c>
      <c r="H133">
        <v>-3.8119401203220098E-2</v>
      </c>
      <c r="I133">
        <v>-5.204729986368721E-2</v>
      </c>
      <c r="J133">
        <v>-5.7368965004733062E-2</v>
      </c>
      <c r="K133">
        <f t="shared" si="6"/>
        <v>-0.451611938452391</v>
      </c>
      <c r="L133">
        <f t="shared" si="7"/>
        <v>0.13245677474938272</v>
      </c>
      <c r="M133">
        <f t="shared" si="8"/>
        <v>-0.10941626486842027</v>
      </c>
      <c r="N133">
        <v>131</v>
      </c>
    </row>
    <row r="134" spans="1:14" x14ac:dyDescent="0.25">
      <c r="A134">
        <v>0.125</v>
      </c>
      <c r="B134">
        <v>0.20516211952088079</v>
      </c>
      <c r="C134">
        <v>0.1834232350772827</v>
      </c>
      <c r="D134">
        <v>-0.2674057273716221</v>
      </c>
      <c r="E134">
        <v>5.5004544084731627E-2</v>
      </c>
      <c r="F134">
        <v>7.3432835599878524E-2</v>
      </c>
      <c r="G134">
        <v>2.1687538794181869E-2</v>
      </c>
      <c r="H134">
        <v>-3.7337591086773501E-2</v>
      </c>
      <c r="I134">
        <v>-5.166602395194865E-2</v>
      </c>
      <c r="J134">
        <v>-5.730093066661119E-2</v>
      </c>
      <c r="K134">
        <f t="shared" si="6"/>
        <v>0.12117962722654135</v>
      </c>
      <c r="L134">
        <f t="shared" si="7"/>
        <v>0.11278732739201852</v>
      </c>
      <c r="M134">
        <f t="shared" si="8"/>
        <v>-0.10896695461855985</v>
      </c>
      <c r="N134">
        <v>132</v>
      </c>
    </row>
    <row r="135" spans="1:14" x14ac:dyDescent="0.25">
      <c r="A135">
        <v>-0.33333333333333331</v>
      </c>
      <c r="B135">
        <v>-0.20417884372347869</v>
      </c>
      <c r="C135">
        <v>0.13165927179477949</v>
      </c>
      <c r="D135">
        <v>-0.24349537837286911</v>
      </c>
      <c r="E135">
        <v>3.6251810171145211E-2</v>
      </c>
      <c r="F135">
        <v>6.8663002810428558E-2</v>
      </c>
      <c r="G135">
        <v>2.283163406101087E-2</v>
      </c>
      <c r="H135">
        <v>-3.6549447770943648E-2</v>
      </c>
      <c r="I135">
        <v>-5.1282598362053129E-2</v>
      </c>
      <c r="J135">
        <v>-5.7232783941352963E-2</v>
      </c>
      <c r="K135">
        <f t="shared" si="6"/>
        <v>-0.31601495030156834</v>
      </c>
      <c r="L135">
        <f t="shared" si="7"/>
        <v>9.1196999271640988E-2</v>
      </c>
      <c r="M135">
        <f t="shared" si="8"/>
        <v>-0.1085153823034061</v>
      </c>
      <c r="N135">
        <v>133</v>
      </c>
    </row>
    <row r="136" spans="1:14" x14ac:dyDescent="0.25">
      <c r="A136">
        <v>-9.0909090909090912E-2</v>
      </c>
      <c r="B136">
        <v>0.1965753665833555</v>
      </c>
      <c r="C136">
        <v>-5.9475978695468827E-2</v>
      </c>
      <c r="D136">
        <v>-0.18817284007257731</v>
      </c>
      <c r="E136">
        <v>1.6555487968486039E-2</v>
      </c>
      <c r="F136">
        <v>6.3527183201799731E-2</v>
      </c>
      <c r="G136">
        <v>2.3898313747742279E-2</v>
      </c>
      <c r="H136">
        <v>-3.5755053820886458E-2</v>
      </c>
      <c r="I136">
        <v>-5.0897044721933488E-2</v>
      </c>
      <c r="J136">
        <v>-5.7164525099608447E-2</v>
      </c>
      <c r="K136">
        <f t="shared" si="6"/>
        <v>-5.1073452184690643E-2</v>
      </c>
      <c r="L136">
        <f t="shared" si="7"/>
        <v>6.822593109714159E-2</v>
      </c>
      <c r="M136">
        <f t="shared" si="8"/>
        <v>-0.10806156982154194</v>
      </c>
      <c r="N136">
        <v>134</v>
      </c>
    </row>
    <row r="137" spans="1:14" x14ac:dyDescent="0.25">
      <c r="A137">
        <v>-0.5</v>
      </c>
      <c r="B137">
        <v>-0.18667225063009429</v>
      </c>
      <c r="C137">
        <v>-0.13110743395962379</v>
      </c>
      <c r="D137">
        <v>-0.11904371454657441</v>
      </c>
      <c r="E137">
        <v>-3.575128231124053E-3</v>
      </c>
      <c r="F137">
        <v>5.8069963279415632E-2</v>
      </c>
      <c r="G137">
        <v>2.4888594961309629E-2</v>
      </c>
      <c r="H137">
        <v>-3.4954491801757671E-2</v>
      </c>
      <c r="I137">
        <v>-5.0509384659523121E-2</v>
      </c>
      <c r="J137">
        <v>-5.709615441202804E-2</v>
      </c>
      <c r="K137">
        <f t="shared" si="6"/>
        <v>-0.43682339913629248</v>
      </c>
      <c r="L137">
        <f t="shared" si="7"/>
        <v>4.4428938207843542E-2</v>
      </c>
      <c r="M137">
        <f t="shared" si="8"/>
        <v>-0.10760553907155115</v>
      </c>
      <c r="N137">
        <v>135</v>
      </c>
    </row>
    <row r="138" spans="1:14" x14ac:dyDescent="0.25">
      <c r="A138">
        <v>-0.2</v>
      </c>
      <c r="B138">
        <v>1.9471429246061569E-2</v>
      </c>
      <c r="C138">
        <v>-8.154992520291568E-2</v>
      </c>
      <c r="D138">
        <v>-5.1135028034199122E-2</v>
      </c>
      <c r="E138">
        <v>-2.363074413556298E-2</v>
      </c>
      <c r="F138">
        <v>5.2335929548699721E-2</v>
      </c>
      <c r="G138">
        <v>2.5803494808646531E-2</v>
      </c>
      <c r="H138">
        <v>-3.4147844278713223E-2</v>
      </c>
      <c r="I138">
        <v>-5.0119639802755092E-2</v>
      </c>
      <c r="J138">
        <v>-5.7027672149261757E-2</v>
      </c>
      <c r="K138">
        <f t="shared" si="6"/>
        <v>-0.11321352399105322</v>
      </c>
      <c r="L138">
        <f t="shared" si="7"/>
        <v>2.0360835943070053E-2</v>
      </c>
      <c r="M138">
        <f t="shared" si="8"/>
        <v>-0.10714731195201685</v>
      </c>
      <c r="N138">
        <v>136</v>
      </c>
    </row>
    <row r="139" spans="1:14" x14ac:dyDescent="0.25">
      <c r="A139">
        <v>6.6666666666666666E-2</v>
      </c>
      <c r="B139">
        <v>0.1665548040338807</v>
      </c>
      <c r="C139">
        <v>-6.1816321900205187E-4</v>
      </c>
      <c r="D139">
        <v>1.084049657116639E-2</v>
      </c>
      <c r="E139">
        <v>-4.3102065452708838E-2</v>
      </c>
      <c r="F139">
        <v>4.6369668515075638E-2</v>
      </c>
      <c r="G139">
        <v>2.6644030396686579E-2</v>
      </c>
      <c r="H139">
        <v>-3.3335193816909157E-2</v>
      </c>
      <c r="I139">
        <v>-4.9727831779562491E-2</v>
      </c>
      <c r="J139">
        <v>-5.6959078581960129E-2</v>
      </c>
      <c r="K139">
        <f t="shared" si="6"/>
        <v>0.17677713738604506</v>
      </c>
      <c r="L139">
        <f t="shared" si="7"/>
        <v>-3.4235603578557788E-3</v>
      </c>
      <c r="M139">
        <f t="shared" si="8"/>
        <v>-0.10668691036152261</v>
      </c>
      <c r="N139">
        <v>137</v>
      </c>
    </row>
    <row r="140" spans="1:14" x14ac:dyDescent="0.25">
      <c r="A140">
        <v>0</v>
      </c>
      <c r="B140">
        <v>2.4570806218406231E-2</v>
      </c>
      <c r="C140">
        <v>4.3274273123226979E-2</v>
      </c>
      <c r="D140">
        <v>6.4748712212629497E-2</v>
      </c>
      <c r="E140">
        <v>-6.1479797890439752E-2</v>
      </c>
      <c r="F140">
        <v>4.0215766683966779E-2</v>
      </c>
      <c r="G140">
        <v>2.7411218832363249E-2</v>
      </c>
      <c r="H140">
        <v>-3.2516622981501028E-2</v>
      </c>
      <c r="I140">
        <v>-4.9333982217878651E-2</v>
      </c>
      <c r="J140">
        <v>-5.6890373980773297E-2</v>
      </c>
      <c r="K140">
        <f t="shared" si="6"/>
        <v>0.13259379155426271</v>
      </c>
      <c r="L140">
        <f t="shared" si="7"/>
        <v>-2.6369435355610753E-2</v>
      </c>
      <c r="M140">
        <f t="shared" si="8"/>
        <v>-0.10622435619865195</v>
      </c>
      <c r="N140">
        <v>138</v>
      </c>
    </row>
    <row r="141" spans="1:14" x14ac:dyDescent="0.25">
      <c r="A141">
        <v>-0.1111111111111111</v>
      </c>
      <c r="B141">
        <v>-0.14699853739738769</v>
      </c>
      <c r="C141">
        <v>8.1113599525839283E-2</v>
      </c>
      <c r="D141">
        <v>0.1084554718332973</v>
      </c>
      <c r="E141">
        <v>-7.8254647156633841E-2</v>
      </c>
      <c r="F141">
        <v>3.3918810560796819E-2</v>
      </c>
      <c r="G141">
        <v>2.810607722261017E-2</v>
      </c>
      <c r="H141">
        <v>-3.1692214337644922E-2</v>
      </c>
      <c r="I141">
        <v>-4.8938112745636593E-2</v>
      </c>
      <c r="J141">
        <v>-5.6821558616351582E-2</v>
      </c>
      <c r="K141">
        <f t="shared" si="6"/>
        <v>4.2570533961748896E-2</v>
      </c>
      <c r="L141">
        <f t="shared" si="7"/>
        <v>-4.7921973710871771E-2</v>
      </c>
      <c r="M141">
        <f t="shared" si="8"/>
        <v>-0.10575967136198818</v>
      </c>
      <c r="N141">
        <v>139</v>
      </c>
    </row>
    <row r="142" spans="1:14" x14ac:dyDescent="0.25">
      <c r="A142">
        <v>0.25</v>
      </c>
      <c r="B142">
        <v>0.1375109720014468</v>
      </c>
      <c r="C142">
        <v>0.14548163745670659</v>
      </c>
      <c r="D142">
        <v>0.13982662837627691</v>
      </c>
      <c r="E142">
        <v>-9.2917318959168965E-2</v>
      </c>
      <c r="F142">
        <v>2.7523386650989221E-2</v>
      </c>
      <c r="G142">
        <v>2.8729622674360869E-2</v>
      </c>
      <c r="H142">
        <v>-3.0862050450496639E-2</v>
      </c>
      <c r="I142">
        <v>-4.8540244990769581E-2</v>
      </c>
      <c r="J142">
        <v>-5.675263275934516E-2</v>
      </c>
      <c r="K142">
        <f t="shared" si="6"/>
        <v>0.42281923783443032</v>
      </c>
      <c r="L142">
        <f t="shared" si="7"/>
        <v>-6.752636008431552E-2</v>
      </c>
      <c r="M142">
        <f t="shared" si="8"/>
        <v>-0.10529287775011474</v>
      </c>
      <c r="N142">
        <v>140</v>
      </c>
    </row>
    <row r="143" spans="1:14" x14ac:dyDescent="0.25">
      <c r="A143">
        <v>0</v>
      </c>
      <c r="B143">
        <v>-0.12864270307106121</v>
      </c>
      <c r="C143">
        <v>0.16086016614637991</v>
      </c>
      <c r="D143">
        <v>0.1572343133229154</v>
      </c>
      <c r="E143">
        <v>-0.1049585190059233</v>
      </c>
      <c r="F143">
        <v>2.1074081459967579E-2</v>
      </c>
      <c r="G143">
        <v>2.9282872294548599E-2</v>
      </c>
      <c r="H143">
        <v>-3.0026213885211931E-2</v>
      </c>
      <c r="I143">
        <v>-4.8140400581210642E-2</v>
      </c>
      <c r="J143">
        <v>-5.6683596680404458E-2</v>
      </c>
      <c r="K143">
        <f t="shared" si="6"/>
        <v>0.1894517763982341</v>
      </c>
      <c r="L143">
        <f t="shared" si="7"/>
        <v>-8.4627779136619063E-2</v>
      </c>
      <c r="M143">
        <f t="shared" si="8"/>
        <v>-0.10482399726161509</v>
      </c>
      <c r="N143">
        <v>141</v>
      </c>
    </row>
    <row r="144" spans="1:14" x14ac:dyDescent="0.25">
      <c r="A144">
        <v>-6.6666666666666666E-2</v>
      </c>
      <c r="B144">
        <v>-6.5479687686762961E-2</v>
      </c>
      <c r="C144">
        <v>4.0108116839669278E-2</v>
      </c>
      <c r="D144">
        <v>0.16180686644193309</v>
      </c>
      <c r="E144">
        <v>-0.1139464479427493</v>
      </c>
      <c r="F144">
        <v>1.461548149315545E-2</v>
      </c>
      <c r="G144">
        <v>2.9766843190107261E-2</v>
      </c>
      <c r="H144">
        <v>-2.918478720694679E-2</v>
      </c>
      <c r="I144">
        <v>-4.7738601144893061E-2</v>
      </c>
      <c r="J144">
        <v>-5.6614450650179587E-2</v>
      </c>
      <c r="K144">
        <f t="shared" si="6"/>
        <v>0.13643529559483941</v>
      </c>
      <c r="L144">
        <f t="shared" si="7"/>
        <v>-9.8748910466433387E-2</v>
      </c>
      <c r="M144">
        <f t="shared" si="8"/>
        <v>-0.10435305179507265</v>
      </c>
      <c r="N144">
        <v>142</v>
      </c>
    </row>
    <row r="145" spans="1:14" x14ac:dyDescent="0.25">
      <c r="A145">
        <v>-7.6923076923076927E-2</v>
      </c>
      <c r="B145">
        <v>0.1141917155348596</v>
      </c>
      <c r="C145">
        <v>-0.13561559836250331</v>
      </c>
      <c r="D145">
        <v>0.1581509261621071</v>
      </c>
      <c r="E145">
        <v>-0.1198069297515591</v>
      </c>
      <c r="F145">
        <v>8.192173255976232E-3</v>
      </c>
      <c r="G145">
        <v>3.0182552467970251E-2</v>
      </c>
      <c r="H145">
        <v>-2.8337852980856951E-2</v>
      </c>
      <c r="I145">
        <v>-4.7334868309749971E-2</v>
      </c>
      <c r="J145">
        <v>-5.654519493932085E-2</v>
      </c>
      <c r="K145">
        <f t="shared" si="6"/>
        <v>0.13672704333446339</v>
      </c>
      <c r="L145">
        <f t="shared" si="7"/>
        <v>-0.10977005700846956</v>
      </c>
      <c r="M145">
        <f t="shared" si="8"/>
        <v>-0.10388006324907081</v>
      </c>
      <c r="N145">
        <v>143</v>
      </c>
    </row>
    <row r="146" spans="1:14" x14ac:dyDescent="0.25">
      <c r="A146">
        <v>-0.375</v>
      </c>
      <c r="B146">
        <v>-0.1088625595773379</v>
      </c>
      <c r="C146">
        <v>-0.19668759531168481</v>
      </c>
      <c r="D146">
        <v>0.15179479938327889</v>
      </c>
      <c r="E146">
        <v>-0.12273385768888941</v>
      </c>
      <c r="F146">
        <v>1.848743253853523E-3</v>
      </c>
      <c r="G146">
        <v>3.053101723507121E-2</v>
      </c>
      <c r="H146">
        <v>-2.748549377209859E-2</v>
      </c>
      <c r="I146">
        <v>-4.6929223703714322E-2</v>
      </c>
      <c r="J146">
        <v>-5.647582981847861E-2</v>
      </c>
      <c r="K146">
        <f t="shared" si="6"/>
        <v>-0.15375535550574382</v>
      </c>
      <c r="L146">
        <f t="shared" si="7"/>
        <v>-0.11783959097206327</v>
      </c>
      <c r="M146">
        <f t="shared" si="8"/>
        <v>-0.10340505352219292</v>
      </c>
      <c r="N146">
        <v>144</v>
      </c>
    </row>
    <row r="147" spans="1:14" x14ac:dyDescent="0.25">
      <c r="A147">
        <v>0</v>
      </c>
      <c r="B147">
        <v>0.10543623108936841</v>
      </c>
      <c r="C147">
        <v>-2.6097430667633641E-2</v>
      </c>
      <c r="D147">
        <v>0.146742772242</v>
      </c>
      <c r="E147">
        <v>-0.1229687685954395</v>
      </c>
      <c r="F147">
        <v>-4.3702220077889362E-3</v>
      </c>
      <c r="G147">
        <v>3.081325459834347E-2</v>
      </c>
      <c r="H147">
        <v>-2.662779214582723E-2</v>
      </c>
      <c r="I147">
        <v>-4.652168895471949E-2</v>
      </c>
      <c r="J147">
        <v>-5.6406355558303048E-2</v>
      </c>
      <c r="K147">
        <f t="shared" si="6"/>
        <v>0.22608157266373477</v>
      </c>
      <c r="L147">
        <f t="shared" si="7"/>
        <v>-0.12315352815071218</v>
      </c>
      <c r="M147">
        <f t="shared" si="8"/>
        <v>-0.10292804451302254</v>
      </c>
      <c r="N147">
        <v>145</v>
      </c>
    </row>
    <row r="148" spans="1:14" x14ac:dyDescent="0.25">
      <c r="A148">
        <v>0</v>
      </c>
      <c r="B148">
        <v>-0.1062561013003291</v>
      </c>
      <c r="C148">
        <v>0.19390057027337329</v>
      </c>
      <c r="D148">
        <v>0.14071247348501331</v>
      </c>
      <c r="E148">
        <v>-0.1207510606323275</v>
      </c>
      <c r="F148">
        <v>-1.0422274703108849E-2</v>
      </c>
      <c r="G148">
        <v>3.1030281664720771E-2</v>
      </c>
      <c r="H148">
        <v>-2.5764830667198899E-2</v>
      </c>
      <c r="I148">
        <v>-4.6112285690698647E-2</v>
      </c>
      <c r="J148">
        <v>-5.6336772429444383E-2</v>
      </c>
      <c r="K148">
        <f t="shared" si="6"/>
        <v>0.22835694245805749</v>
      </c>
      <c r="L148">
        <f t="shared" si="7"/>
        <v>-0.12590788433791447</v>
      </c>
      <c r="M148">
        <f t="shared" si="8"/>
        <v>-0.10244905812014303</v>
      </c>
      <c r="N148">
        <v>146</v>
      </c>
    </row>
    <row r="149" spans="1:14" x14ac:dyDescent="0.25">
      <c r="A149">
        <v>0.23076923076923081</v>
      </c>
      <c r="B149">
        <v>0.11596766327285569</v>
      </c>
      <c r="C149">
        <v>0.2132184915540708</v>
      </c>
      <c r="D149">
        <v>0.12984986751161021</v>
      </c>
      <c r="E149">
        <v>-0.11630935291953449</v>
      </c>
      <c r="F149">
        <v>-1.6275746047400778E-2</v>
      </c>
      <c r="G149">
        <v>3.118311554113647E-2</v>
      </c>
      <c r="H149">
        <v>-2.489669190136929E-2</v>
      </c>
      <c r="I149">
        <v>-4.5701035539584892E-2</v>
      </c>
      <c r="J149">
        <v>-5.6267080702552937E-2</v>
      </c>
      <c r="K149">
        <f t="shared" si="6"/>
        <v>0.45903602233853669</v>
      </c>
      <c r="L149">
        <f t="shared" si="7"/>
        <v>-0.1262986753271681</v>
      </c>
      <c r="M149">
        <f t="shared" si="8"/>
        <v>-0.10196811624213784</v>
      </c>
      <c r="N149">
        <v>147</v>
      </c>
    </row>
    <row r="150" spans="1:14" x14ac:dyDescent="0.25">
      <c r="A150">
        <v>-0.25</v>
      </c>
      <c r="B150">
        <v>-0.13986685369731039</v>
      </c>
      <c r="C150">
        <v>4.8262437039837394E-3</v>
      </c>
      <c r="D150">
        <v>0.11104776768288779</v>
      </c>
      <c r="E150">
        <v>-0.1098611102581407</v>
      </c>
      <c r="F150">
        <v>-2.1910121574859869E-2</v>
      </c>
      <c r="G150">
        <v>3.1272773334524301E-2</v>
      </c>
      <c r="H150">
        <v>-2.4023458413494621E-2</v>
      </c>
      <c r="I150">
        <v>-4.528796012931123E-2</v>
      </c>
      <c r="J150">
        <v>-5.6197280648279037E-2</v>
      </c>
      <c r="K150">
        <f t="shared" si="6"/>
        <v>-2.3992842310438856E-2</v>
      </c>
      <c r="L150">
        <f t="shared" si="7"/>
        <v>-0.1245219169119709</v>
      </c>
      <c r="M150">
        <f t="shared" si="8"/>
        <v>-0.10148524077759027</v>
      </c>
      <c r="N150">
        <v>148</v>
      </c>
    </row>
    <row r="151" spans="1:14" x14ac:dyDescent="0.25">
      <c r="A151">
        <v>-0.16666666666666671</v>
      </c>
      <c r="B151">
        <v>0.18059334757314929</v>
      </c>
      <c r="C151">
        <v>-0.20967231893608099</v>
      </c>
      <c r="D151">
        <v>8.4186383207169882E-2</v>
      </c>
      <c r="E151">
        <v>-0.1016210997341456</v>
      </c>
      <c r="F151">
        <v>-2.7307584534762699E-2</v>
      </c>
      <c r="G151">
        <v>3.130027215181759E-2</v>
      </c>
      <c r="H151">
        <v>-2.3145212768730241E-2</v>
      </c>
      <c r="I151">
        <v>-4.4873081087811052E-2</v>
      </c>
      <c r="J151">
        <v>-5.612737253727286E-2</v>
      </c>
      <c r="K151">
        <f t="shared" si="6"/>
        <v>5.5107411844238188E-2</v>
      </c>
      <c r="L151">
        <f t="shared" si="7"/>
        <v>-0.12077362488582095</v>
      </c>
      <c r="M151">
        <f t="shared" si="8"/>
        <v>-0.10100045362508392</v>
      </c>
      <c r="N151">
        <v>149</v>
      </c>
    </row>
    <row r="152" spans="1:14" x14ac:dyDescent="0.25">
      <c r="A152">
        <v>-0.6</v>
      </c>
      <c r="B152">
        <v>-0.23583960123074441</v>
      </c>
      <c r="C152">
        <v>-0.19912624306857801</v>
      </c>
      <c r="D152">
        <v>5.072943602474133E-2</v>
      </c>
      <c r="E152">
        <v>-9.1803970085481093E-2</v>
      </c>
      <c r="F152">
        <v>-3.2450436524453251E-2</v>
      </c>
      <c r="G152">
        <v>3.1266629099950018E-2</v>
      </c>
      <c r="H152">
        <v>-2.2262037532232451E-2</v>
      </c>
      <c r="I152">
        <v>-4.4456420043017413E-2</v>
      </c>
      <c r="J152">
        <v>-5.6057356640184762E-2</v>
      </c>
      <c r="K152">
        <f t="shared" si="6"/>
        <v>-0.38423640827458105</v>
      </c>
      <c r="L152">
        <f t="shared" si="7"/>
        <v>-0.11524981504221678</v>
      </c>
      <c r="M152">
        <f t="shared" si="8"/>
        <v>-0.10051377668320217</v>
      </c>
      <c r="N152">
        <v>150</v>
      </c>
    </row>
    <row r="153" spans="1:14" x14ac:dyDescent="0.25">
      <c r="A153">
        <v>-0.25</v>
      </c>
      <c r="B153">
        <v>-6.4291607217165734E-3</v>
      </c>
      <c r="C153">
        <v>-5.0660946852936782E-2</v>
      </c>
      <c r="D153">
        <v>1.5261842599837001E-2</v>
      </c>
      <c r="E153">
        <v>-8.0624370050077887E-2</v>
      </c>
      <c r="F153">
        <v>-3.7320979141275697E-2</v>
      </c>
      <c r="G153">
        <v>3.117287818258704E-2</v>
      </c>
      <c r="H153">
        <v>-2.1374032165888811E-2</v>
      </c>
      <c r="I153">
        <v>-4.4037998622863492E-2</v>
      </c>
      <c r="J153">
        <v>-5.5987233227664808E-2</v>
      </c>
      <c r="K153">
        <f t="shared" si="6"/>
        <v>-4.1828264974816357E-2</v>
      </c>
      <c r="L153">
        <f t="shared" si="7"/>
        <v>-0.10814650317465535</v>
      </c>
      <c r="M153">
        <f t="shared" si="8"/>
        <v>-0.10002523185052831</v>
      </c>
      <c r="N153">
        <v>151</v>
      </c>
    </row>
    <row r="154" spans="1:14" x14ac:dyDescent="0.25">
      <c r="A154">
        <v>0.1</v>
      </c>
      <c r="B154">
        <v>0.2032060175326279</v>
      </c>
      <c r="C154">
        <v>0.11368518762947311</v>
      </c>
      <c r="D154">
        <v>-1.7696659059819968E-2</v>
      </c>
      <c r="E154">
        <v>-6.8296948365868207E-2</v>
      </c>
      <c r="F154">
        <v>-4.1901513982573788E-2</v>
      </c>
      <c r="G154">
        <v>3.1020120990321459E-2</v>
      </c>
      <c r="H154">
        <v>-2.0481363718514618E-2</v>
      </c>
      <c r="I154">
        <v>-4.3617838455282359E-2</v>
      </c>
      <c r="J154">
        <v>-5.59170025703635E-2</v>
      </c>
      <c r="K154">
        <f t="shared" si="6"/>
        <v>0.29919454610228102</v>
      </c>
      <c r="L154">
        <f t="shared" si="7"/>
        <v>-9.9659705076635158E-2</v>
      </c>
      <c r="M154">
        <f t="shared" si="8"/>
        <v>-9.9534841025645859E-2</v>
      </c>
      <c r="N154">
        <v>152</v>
      </c>
    </row>
    <row r="155" spans="1:14" x14ac:dyDescent="0.25">
      <c r="A155">
        <v>0.375</v>
      </c>
      <c r="B155">
        <v>0.42604742025802328</v>
      </c>
      <c r="C155">
        <v>0.18183243389394271</v>
      </c>
      <c r="D155">
        <v>-4.3851791503173393E-2</v>
      </c>
      <c r="E155">
        <v>-5.503635377078412E-2</v>
      </c>
      <c r="F155">
        <v>-4.6174342645691438E-2</v>
      </c>
      <c r="G155">
        <v>3.080947601047845E-2</v>
      </c>
      <c r="H155">
        <v>-1.958421613565724E-2</v>
      </c>
      <c r="I155">
        <v>-4.3195961168207293E-2</v>
      </c>
      <c r="J155">
        <v>-5.5846664938931E-2</v>
      </c>
      <c r="K155">
        <f t="shared" si="6"/>
        <v>0.56402806264879257</v>
      </c>
      <c r="L155">
        <f t="shared" si="7"/>
        <v>-8.9985436541654348E-2</v>
      </c>
      <c r="M155">
        <f t="shared" si="8"/>
        <v>-9.9042626107138293E-2</v>
      </c>
      <c r="N155">
        <v>153</v>
      </c>
    </row>
    <row r="156" spans="1:14" x14ac:dyDescent="0.25">
      <c r="A156">
        <v>-0.25</v>
      </c>
      <c r="B156">
        <v>-0.1003108162895078</v>
      </c>
      <c r="C156">
        <v>8.7921214072750969E-2</v>
      </c>
      <c r="D156">
        <v>-5.974207542644356E-2</v>
      </c>
      <c r="E156">
        <v>-4.1057235002757063E-2</v>
      </c>
      <c r="F156">
        <v>-5.0121766727972542E-2</v>
      </c>
      <c r="G156">
        <v>3.054206173038258E-2</v>
      </c>
      <c r="H156">
        <v>-1.8682773362863649E-2</v>
      </c>
      <c r="I156">
        <v>-4.2772388389571377E-2</v>
      </c>
      <c r="J156">
        <v>-5.5776220604017601E-2</v>
      </c>
      <c r="K156">
        <f t="shared" si="6"/>
        <v>-7.2131677643200387E-2</v>
      </c>
      <c r="L156">
        <f t="shared" si="7"/>
        <v>-7.931971336321067E-2</v>
      </c>
      <c r="M156">
        <f t="shared" si="8"/>
        <v>-9.8548608993588971E-2</v>
      </c>
      <c r="N156">
        <v>154</v>
      </c>
    </row>
    <row r="157" spans="1:14" x14ac:dyDescent="0.25">
      <c r="A157">
        <v>-0.8</v>
      </c>
      <c r="B157">
        <v>-0.51060945599415308</v>
      </c>
      <c r="C157">
        <v>-5.8241956972508682E-2</v>
      </c>
      <c r="D157">
        <v>-6.5203042771010328E-2</v>
      </c>
      <c r="E157">
        <v>-2.6608422143663171E-2</v>
      </c>
      <c r="F157">
        <v>-5.3726087826761318E-2</v>
      </c>
      <c r="G157">
        <v>3.0218996637359E-2</v>
      </c>
      <c r="H157">
        <v>-1.777721934568114E-2</v>
      </c>
      <c r="I157">
        <v>-4.2347141747307838E-2</v>
      </c>
      <c r="J157">
        <v>-5.5705669836273473E-2</v>
      </c>
      <c r="K157">
        <f t="shared" si="6"/>
        <v>-0.63405445573767205</v>
      </c>
      <c r="L157">
        <f t="shared" si="7"/>
        <v>-6.7892732678746626E-2</v>
      </c>
      <c r="M157">
        <f t="shared" si="8"/>
        <v>-9.8052811583581312E-2</v>
      </c>
      <c r="N157">
        <v>155</v>
      </c>
    </row>
    <row r="158" spans="1:14" x14ac:dyDescent="0.25">
      <c r="A158">
        <v>-0.4</v>
      </c>
      <c r="B158">
        <v>-5.3863441361461407E-2</v>
      </c>
      <c r="C158">
        <v>-0.13174358761160571</v>
      </c>
      <c r="D158">
        <v>-6.0795020164210442E-2</v>
      </c>
      <c r="E158">
        <v>-1.204674873669759E-2</v>
      </c>
      <c r="F158">
        <v>-5.6969607539401501E-2</v>
      </c>
      <c r="G158">
        <v>2.984139921873229E-2</v>
      </c>
      <c r="H158">
        <v>-1.686773802965693E-2</v>
      </c>
      <c r="I158">
        <v>-4.1920242869349721E-2</v>
      </c>
      <c r="J158">
        <v>-5.5635012906349063E-2</v>
      </c>
      <c r="K158">
        <f t="shared" si="6"/>
        <v>-0.24640204913727753</v>
      </c>
      <c r="L158">
        <f t="shared" si="7"/>
        <v>-5.6042695087023732E-2</v>
      </c>
      <c r="M158">
        <f t="shared" si="8"/>
        <v>-9.755525577569879E-2</v>
      </c>
      <c r="N158">
        <v>156</v>
      </c>
    </row>
    <row r="159" spans="1:14" x14ac:dyDescent="0.25">
      <c r="A159">
        <v>-0.23076923076923081</v>
      </c>
      <c r="B159">
        <v>0.1004952946024959</v>
      </c>
      <c r="C159">
        <v>-0.1429820323016599</v>
      </c>
      <c r="D159">
        <v>-4.7199434728629447E-2</v>
      </c>
      <c r="E159">
        <v>2.3516579888351341E-3</v>
      </c>
      <c r="F159">
        <v>-5.9834627463236978E-2</v>
      </c>
      <c r="G159">
        <v>2.941041224021624E-2</v>
      </c>
      <c r="H159">
        <v>-1.5954537638726909E-2</v>
      </c>
      <c r="I159">
        <v>-4.1491713383630287E-2</v>
      </c>
      <c r="J159">
        <v>-5.5564250084894462E-2</v>
      </c>
      <c r="K159">
        <f t="shared" si="6"/>
        <v>-8.9686172427793448E-2</v>
      </c>
      <c r="L159">
        <f t="shared" si="7"/>
        <v>-4.4027094872912516E-2</v>
      </c>
      <c r="M159">
        <f t="shared" si="8"/>
        <v>-9.7055963468524742E-2</v>
      </c>
      <c r="N159">
        <v>157</v>
      </c>
    </row>
    <row r="160" spans="1:14" x14ac:dyDescent="0.25">
      <c r="A160">
        <v>0.22222222222222221</v>
      </c>
      <c r="B160">
        <v>0.50779034175029258</v>
      </c>
      <c r="C160">
        <v>-0.13131492626204561</v>
      </c>
      <c r="D160">
        <v>-2.5623532298557079E-2</v>
      </c>
      <c r="E160">
        <v>1.6339392718089339E-2</v>
      </c>
      <c r="F160">
        <v>-6.2303449195611739E-2</v>
      </c>
      <c r="G160">
        <v>2.892727558107918E-2</v>
      </c>
      <c r="H160">
        <v>-1.503792351038185E-2</v>
      </c>
      <c r="I160">
        <v>-4.1061574918082558E-2</v>
      </c>
      <c r="J160">
        <v>-5.5493381642560118E-2</v>
      </c>
      <c r="K160">
        <f t="shared" si="6"/>
        <v>0.35085188318968991</v>
      </c>
      <c r="L160">
        <f t="shared" si="7"/>
        <v>-3.2074704406825069E-2</v>
      </c>
      <c r="M160">
        <f t="shared" si="8"/>
        <v>-9.6554956560642669E-2</v>
      </c>
      <c r="N160">
        <v>158</v>
      </c>
    </row>
    <row r="161" spans="1:14" x14ac:dyDescent="0.25">
      <c r="A161">
        <v>-0.1333333333333333</v>
      </c>
      <c r="B161">
        <v>0.1067953097478776</v>
      </c>
      <c r="C161">
        <v>-0.1246320900638265</v>
      </c>
      <c r="D161">
        <v>9.6999999242455696E-4</v>
      </c>
      <c r="E161">
        <v>2.966905013621976E-2</v>
      </c>
      <c r="F161">
        <v>-6.4358374333869831E-2</v>
      </c>
      <c r="G161">
        <v>2.8393253398978371E-2</v>
      </c>
      <c r="H161">
        <v>-1.4118225260501219E-2</v>
      </c>
      <c r="I161">
        <v>-4.0629849100639867E-2</v>
      </c>
      <c r="J161">
        <v>-5.5422407849996087E-2</v>
      </c>
      <c r="K161">
        <f t="shared" si="6"/>
        <v>-1.6866780323524344E-2</v>
      </c>
      <c r="L161">
        <f t="shared" si="7"/>
        <v>-2.0414296059172918E-2</v>
      </c>
      <c r="M161">
        <f t="shared" si="8"/>
        <v>-9.6052256950635961E-2</v>
      </c>
      <c r="N161">
        <v>159</v>
      </c>
    </row>
    <row r="162" spans="1:14" x14ac:dyDescent="0.25">
      <c r="A162">
        <v>-0.6</v>
      </c>
      <c r="B162">
        <v>-0.42513957307089301</v>
      </c>
      <c r="C162">
        <v>-9.7803946911098075E-2</v>
      </c>
      <c r="D162">
        <v>2.7766048719447399E-2</v>
      </c>
      <c r="E162">
        <v>4.2093224928380413E-2</v>
      </c>
      <c r="F162">
        <v>-6.5981704475355091E-2</v>
      </c>
      <c r="G162">
        <v>2.7809609851570809E-2</v>
      </c>
      <c r="H162">
        <v>-1.3195772504964421E-2</v>
      </c>
      <c r="I162">
        <v>-4.0196557559235208E-2</v>
      </c>
      <c r="J162">
        <v>-5.5351328977852762E-2</v>
      </c>
      <c r="K162">
        <f t="shared" si="6"/>
        <v>-0.49517747126254369</v>
      </c>
      <c r="L162">
        <f t="shared" si="7"/>
        <v>-9.2746422003682893E-3</v>
      </c>
      <c r="M162">
        <f t="shared" si="8"/>
        <v>-9.554788653708797E-2</v>
      </c>
      <c r="N162">
        <v>160</v>
      </c>
    </row>
    <row r="163" spans="1:14" x14ac:dyDescent="0.25">
      <c r="A163">
        <v>-0.2142857142857143</v>
      </c>
      <c r="B163">
        <v>-0.14067899170120879</v>
      </c>
      <c r="C163">
        <v>-2.9242369912182379E-2</v>
      </c>
      <c r="D163">
        <v>4.9562029747081779E-2</v>
      </c>
      <c r="E163">
        <v>5.3364511779726037E-2</v>
      </c>
      <c r="F163">
        <v>-6.7155741217411496E-2</v>
      </c>
      <c r="G163">
        <v>2.7177609096513851E-2</v>
      </c>
      <c r="H163">
        <v>-1.2270894859651001E-2</v>
      </c>
      <c r="I163">
        <v>-3.9761721921801919E-2</v>
      </c>
      <c r="J163">
        <v>-5.5280145296780381E-2</v>
      </c>
      <c r="K163">
        <f t="shared" si="6"/>
        <v>-0.12035933186630939</v>
      </c>
      <c r="L163">
        <f t="shared" si="7"/>
        <v>1.1154847991773909E-3</v>
      </c>
      <c r="M163">
        <f t="shared" si="8"/>
        <v>-9.5041867218582293E-2</v>
      </c>
      <c r="N163">
        <v>161</v>
      </c>
    </row>
    <row r="164" spans="1:14" x14ac:dyDescent="0.25">
      <c r="A164">
        <v>0.33333333333333331</v>
      </c>
      <c r="B164">
        <v>0.3108781277186084</v>
      </c>
      <c r="C164">
        <v>4.4974956029887582E-2</v>
      </c>
      <c r="D164">
        <v>6.1487157909487659E-2</v>
      </c>
      <c r="E164">
        <v>6.3235505375410825E-2</v>
      </c>
      <c r="F164">
        <v>-6.7863065036926892E-2</v>
      </c>
      <c r="G164">
        <v>2.6498794171008391E-2</v>
      </c>
      <c r="H164">
        <v>-1.134392194044051E-2</v>
      </c>
      <c r="I164">
        <v>-3.932536381627294E-2</v>
      </c>
      <c r="J164">
        <v>-5.5208857077429181E-2</v>
      </c>
      <c r="K164">
        <f t="shared" si="6"/>
        <v>0.41734024165798367</v>
      </c>
      <c r="L164">
        <f t="shared" si="7"/>
        <v>1.0527312569051813E-2</v>
      </c>
      <c r="M164">
        <f t="shared" si="8"/>
        <v>-9.4534220893702114E-2</v>
      </c>
      <c r="N164">
        <v>162</v>
      </c>
    </row>
    <row r="165" spans="1:14" x14ac:dyDescent="0.25">
      <c r="A165">
        <v>-0.2</v>
      </c>
      <c r="B165">
        <v>-0.25650294428145459</v>
      </c>
      <c r="C165">
        <v>7.2982621105149553E-2</v>
      </c>
      <c r="D165">
        <v>5.8816887011184198E-2</v>
      </c>
      <c r="E165">
        <v>7.1455137287897791E-2</v>
      </c>
      <c r="F165">
        <v>-6.8087371928965176E-2</v>
      </c>
      <c r="G165">
        <v>2.5775823630431651E-2</v>
      </c>
      <c r="H165">
        <v>-1.0415183363212231E-2</v>
      </c>
      <c r="I165">
        <v>-3.8887504870581679E-2</v>
      </c>
      <c r="J165">
        <v>-5.5137464590449492E-2</v>
      </c>
      <c r="K165">
        <f t="shared" si="6"/>
        <v>-0.12470343616512083</v>
      </c>
      <c r="L165">
        <f t="shared" si="7"/>
        <v>1.8728405626152037E-2</v>
      </c>
      <c r="M165">
        <f t="shared" si="8"/>
        <v>-9.4024969461031171E-2</v>
      </c>
      <c r="N165">
        <v>163</v>
      </c>
    </row>
    <row r="166" spans="1:14" x14ac:dyDescent="0.25">
      <c r="A166">
        <v>-0.23076923076923081</v>
      </c>
      <c r="B166">
        <v>-0.22362954411643729</v>
      </c>
      <c r="C166">
        <v>2.1711250883902231E-2</v>
      </c>
      <c r="D166">
        <v>3.9174531609481152E-2</v>
      </c>
      <c r="E166">
        <v>7.7774676275251184E-2</v>
      </c>
      <c r="F166">
        <v>-6.7812636768134038E-2</v>
      </c>
      <c r="G166">
        <v>2.501163490970432E-2</v>
      </c>
      <c r="H166">
        <v>-9.4850087438457242E-3</v>
      </c>
      <c r="I166">
        <v>-3.8448166712661061E-2</v>
      </c>
      <c r="J166">
        <v>-5.5065968106491572E-2</v>
      </c>
      <c r="K166">
        <f t="shared" si="6"/>
        <v>-0.16274376162305393</v>
      </c>
      <c r="L166">
        <f t="shared" si="7"/>
        <v>2.5488665672975738E-2</v>
      </c>
      <c r="M166">
        <f t="shared" si="8"/>
        <v>-9.3514134819152633E-2</v>
      </c>
      <c r="N166">
        <v>164</v>
      </c>
    </row>
    <row r="167" spans="1:14" x14ac:dyDescent="0.25">
      <c r="A167">
        <v>7.6923076923076927E-2</v>
      </c>
      <c r="B167">
        <v>0.1736033097794307</v>
      </c>
      <c r="C167">
        <v>-4.378376226649501E-2</v>
      </c>
      <c r="D167">
        <v>9.4629784319906953E-3</v>
      </c>
      <c r="E167">
        <v>8.2009686528314626E-2</v>
      </c>
      <c r="F167">
        <v>-6.7022800886131453E-2</v>
      </c>
      <c r="G167">
        <v>2.420913190083783E-2</v>
      </c>
      <c r="H167">
        <v>-8.5537276982205254E-3</v>
      </c>
      <c r="I167">
        <v>-3.8007370970444321E-2</v>
      </c>
      <c r="J167">
        <v>-5.4994367896205633E-2</v>
      </c>
      <c r="K167">
        <f t="shared" si="6"/>
        <v>0.13928252594492638</v>
      </c>
      <c r="L167">
        <f t="shared" si="7"/>
        <v>3.0642289844800476E-2</v>
      </c>
      <c r="M167">
        <f t="shared" si="8"/>
        <v>-9.3001738866649947E-2</v>
      </c>
      <c r="N167">
        <v>165</v>
      </c>
    </row>
    <row r="168" spans="1:14" x14ac:dyDescent="0.25">
      <c r="A168">
        <v>-0.26666666666666672</v>
      </c>
      <c r="B168">
        <v>-0.14689917677390929</v>
      </c>
      <c r="C168">
        <v>-3.916226209339474E-2</v>
      </c>
      <c r="D168">
        <v>-2.2157889210527849E-2</v>
      </c>
      <c r="E168">
        <v>8.39927218743E-2</v>
      </c>
      <c r="F168">
        <v>-6.570167144301671E-2</v>
      </c>
      <c r="G168">
        <v>2.3371084324204549E-2</v>
      </c>
      <c r="H168">
        <v>-7.6216698422160306E-3</v>
      </c>
      <c r="I168">
        <v>-3.756513927186466E-2</v>
      </c>
      <c r="J168">
        <v>-5.4922664230241947E-2</v>
      </c>
      <c r="K168">
        <f t="shared" si="6"/>
        <v>-0.20821932807783189</v>
      </c>
      <c r="L168">
        <f t="shared" si="7"/>
        <v>3.4040464913271812E-2</v>
      </c>
      <c r="M168">
        <f t="shared" si="8"/>
        <v>-9.2487803502106614E-2</v>
      </c>
      <c r="N168">
        <v>166</v>
      </c>
    </row>
    <row r="169" spans="1:14" x14ac:dyDescent="0.25">
      <c r="A169">
        <v>-0.1111111111111111</v>
      </c>
      <c r="B169">
        <v>2.2844726604056271E-4</v>
      </c>
      <c r="C169">
        <v>-4.1129219902260698E-3</v>
      </c>
      <c r="D169">
        <v>-5.0788663412854533E-2</v>
      </c>
      <c r="E169">
        <v>8.3556336140418935E-2</v>
      </c>
      <c r="F169">
        <v>-6.3833022055939256E-2</v>
      </c>
      <c r="G169">
        <v>2.2500228357267119E-2</v>
      </c>
      <c r="H169">
        <v>-6.6891647917118142E-3</v>
      </c>
      <c r="I169">
        <v>-3.7121493244855107E-2</v>
      </c>
      <c r="J169">
        <v>-5.4850857379250918E-2</v>
      </c>
      <c r="K169">
        <f t="shared" si="6"/>
        <v>-5.4673138137040042E-2</v>
      </c>
      <c r="L169">
        <f t="shared" si="7"/>
        <v>3.5534377650034983E-2</v>
      </c>
      <c r="M169">
        <f t="shared" si="8"/>
        <v>-9.1972350624106025E-2</v>
      </c>
      <c r="N169">
        <v>167</v>
      </c>
    </row>
    <row r="170" spans="1:14" x14ac:dyDescent="0.25">
      <c r="A170">
        <v>0</v>
      </c>
      <c r="B170">
        <v>0.1162480959323884</v>
      </c>
      <c r="C170">
        <v>9.8872699654724526E-3</v>
      </c>
      <c r="D170">
        <v>-6.9655178593364703E-2</v>
      </c>
      <c r="E170">
        <v>8.0543194251269309E-2</v>
      </c>
      <c r="F170">
        <v>-6.1410737439434787E-2</v>
      </c>
      <c r="G170">
        <v>2.1599300177488241E-2</v>
      </c>
      <c r="H170">
        <v>-5.7565421625871936E-3</v>
      </c>
      <c r="I170">
        <v>-3.6676454517349057E-2</v>
      </c>
      <c r="J170">
        <v>-5.4778947613882599E-2</v>
      </c>
      <c r="K170">
        <f t="shared" si="6"/>
        <v>5.6480187304496138E-2</v>
      </c>
      <c r="L170">
        <f t="shared" si="7"/>
        <v>3.4975214826735573E-2</v>
      </c>
      <c r="M170">
        <f t="shared" si="8"/>
        <v>-9.1455402131231656E-2</v>
      </c>
      <c r="N170">
        <v>168</v>
      </c>
    </row>
    <row r="171" spans="1:14" x14ac:dyDescent="0.25">
      <c r="A171">
        <v>-0.25</v>
      </c>
      <c r="B171">
        <v>-0.1077133435351415</v>
      </c>
      <c r="C171">
        <v>-8.6028897590729736E-3</v>
      </c>
      <c r="D171">
        <v>-7.4960949998737522E-2</v>
      </c>
      <c r="E171">
        <v>7.4837833473868895E-2</v>
      </c>
      <c r="F171">
        <v>-5.8470574650458851E-2</v>
      </c>
      <c r="G171">
        <v>2.067103596233057E-2</v>
      </c>
      <c r="H171">
        <v>-4.8241315707218393E-3</v>
      </c>
      <c r="I171">
        <v>-3.6230044717279378E-2</v>
      </c>
      <c r="J171">
        <v>-5.4706935204787442E-2</v>
      </c>
      <c r="K171">
        <f t="shared" si="6"/>
        <v>-0.19127718329295201</v>
      </c>
      <c r="L171">
        <f t="shared" si="7"/>
        <v>3.2214163215018771E-2</v>
      </c>
      <c r="M171">
        <f t="shared" si="8"/>
        <v>-9.0936979922066813E-2</v>
      </c>
      <c r="N171">
        <v>169</v>
      </c>
    </row>
    <row r="172" spans="1:14" x14ac:dyDescent="0.25">
      <c r="A172">
        <v>0</v>
      </c>
      <c r="B172">
        <v>0.1032110715981495</v>
      </c>
      <c r="C172">
        <v>2.3909062697902859E-2</v>
      </c>
      <c r="D172">
        <v>-6.3876924344637098E-2</v>
      </c>
      <c r="E172">
        <v>6.6412100341368074E-2</v>
      </c>
      <c r="F172">
        <v>-5.5064113654850123E-2</v>
      </c>
      <c r="G172">
        <v>1.9718171889256769E-2</v>
      </c>
      <c r="H172">
        <v>-3.8922626319949742E-3</v>
      </c>
      <c r="I172">
        <v>-3.5782285472579438E-2</v>
      </c>
      <c r="J172">
        <v>-5.4634820422615533E-2</v>
      </c>
      <c r="K172">
        <f t="shared" si="6"/>
        <v>6.3243209951415275E-2</v>
      </c>
      <c r="L172">
        <f t="shared" si="7"/>
        <v>2.7173895943779745E-2</v>
      </c>
      <c r="M172">
        <f t="shared" si="8"/>
        <v>-9.0417105895194971E-2</v>
      </c>
      <c r="N172">
        <v>170</v>
      </c>
    </row>
    <row r="173" spans="1:14" x14ac:dyDescent="0.25">
      <c r="A173">
        <v>-0.1818181818181818</v>
      </c>
      <c r="B173">
        <v>-0.1052594229640966</v>
      </c>
      <c r="C173">
        <v>2.7971715065095031E-2</v>
      </c>
      <c r="D173">
        <v>-3.4697703540892487E-2</v>
      </c>
      <c r="E173">
        <v>5.5525214768789889E-2</v>
      </c>
      <c r="F173">
        <v>-5.1244362371321288E-2</v>
      </c>
      <c r="G173">
        <v>1.874344413572963E-2</v>
      </c>
      <c r="H173">
        <v>-2.9612649622862849E-3</v>
      </c>
      <c r="I173">
        <v>-3.533319841118239E-2</v>
      </c>
      <c r="J173">
        <v>-5.4562603538017257E-2</v>
      </c>
      <c r="K173">
        <f t="shared" si="6"/>
        <v>-0.11198541143989404</v>
      </c>
      <c r="L173">
        <f t="shared" si="7"/>
        <v>2.0063031570911948E-2</v>
      </c>
      <c r="M173">
        <f t="shared" si="8"/>
        <v>-8.9895801949199647E-2</v>
      </c>
      <c r="N173">
        <v>171</v>
      </c>
    </row>
    <row r="174" spans="1:14" x14ac:dyDescent="0.25">
      <c r="A174">
        <v>0</v>
      </c>
      <c r="B174">
        <v>0.1154479935626897</v>
      </c>
      <c r="C174">
        <v>-4.6960441944455339E-2</v>
      </c>
      <c r="D174">
        <v>9.7238633528713078E-3</v>
      </c>
      <c r="E174">
        <v>4.2507883028406968E-2</v>
      </c>
      <c r="F174">
        <v>-4.7064328718585069E-2</v>
      </c>
      <c r="G174">
        <v>1.7749588879211669E-2</v>
      </c>
      <c r="H174">
        <v>-2.031468177475152E-3</v>
      </c>
      <c r="I174">
        <v>-3.4882805161021269E-2</v>
      </c>
      <c r="J174">
        <v>-5.4490284821642851E-2</v>
      </c>
      <c r="K174">
        <f t="shared" si="6"/>
        <v>7.8211414971105675E-2</v>
      </c>
      <c r="L174">
        <f t="shared" si="7"/>
        <v>1.1161675011558415E-2</v>
      </c>
      <c r="M174">
        <f t="shared" si="8"/>
        <v>-8.937308998266412E-2</v>
      </c>
      <c r="N174">
        <v>172</v>
      </c>
    </row>
    <row r="175" spans="1:14" x14ac:dyDescent="0.25">
      <c r="A175">
        <v>-0.2</v>
      </c>
      <c r="B175">
        <v>-0.13197138656497309</v>
      </c>
      <c r="C175">
        <v>-3.1734542581313377E-2</v>
      </c>
      <c r="D175">
        <v>5.1804989859596001E-2</v>
      </c>
      <c r="E175">
        <v>2.769081139249192E-2</v>
      </c>
      <c r="F175">
        <v>-4.2577020615354129E-2</v>
      </c>
      <c r="G175">
        <v>1.6739342297165598E-2</v>
      </c>
      <c r="H175">
        <v>-1.1032018934410491E-3</v>
      </c>
      <c r="I175">
        <v>-3.4431127350029248E-2</v>
      </c>
      <c r="J175">
        <v>-5.4417864544142623E-2</v>
      </c>
      <c r="K175">
        <f t="shared" si="6"/>
        <v>-0.11190093928669045</v>
      </c>
      <c r="L175">
        <f t="shared" si="7"/>
        <v>7.4993118086234063E-4</v>
      </c>
      <c r="M175">
        <f t="shared" si="8"/>
        <v>-8.8848991894171864E-2</v>
      </c>
      <c r="N175">
        <v>173</v>
      </c>
    </row>
    <row r="176" spans="1:14" x14ac:dyDescent="0.25">
      <c r="A176">
        <v>7.6923076923076927E-2</v>
      </c>
      <c r="B176">
        <v>3.3201454112532107E-2</v>
      </c>
      <c r="C176">
        <v>6.4060640547402375E-2</v>
      </c>
      <c r="D176">
        <v>7.8876606851481998E-2</v>
      </c>
      <c r="E176">
        <v>1.140470613331758E-2</v>
      </c>
      <c r="F176">
        <v>-3.7835445980341623E-2</v>
      </c>
      <c r="G176">
        <v>1.5715440567054269E-2</v>
      </c>
      <c r="H176">
        <v>-1.7679572606345119E-4</v>
      </c>
      <c r="I176">
        <v>-3.3978186606139577E-2</v>
      </c>
      <c r="J176">
        <v>-5.4345342976166708E-2</v>
      </c>
      <c r="K176">
        <f t="shared" si="6"/>
        <v>0.17613870151141647</v>
      </c>
      <c r="L176">
        <f t="shared" si="7"/>
        <v>-1.0892095006033225E-2</v>
      </c>
      <c r="M176">
        <f t="shared" si="8"/>
        <v>-8.8323529582306284E-2</v>
      </c>
      <c r="N176">
        <v>174</v>
      </c>
    </row>
    <row r="177" spans="1:14" x14ac:dyDescent="0.25">
      <c r="A177">
        <v>0.25</v>
      </c>
      <c r="B177">
        <v>0.1683124741919261</v>
      </c>
      <c r="C177">
        <v>0.11240658373268241</v>
      </c>
      <c r="D177">
        <v>8.0503624125218123E-2</v>
      </c>
      <c r="E177">
        <v>-5.9613849470340867E-3</v>
      </c>
      <c r="F177">
        <v>-3.2892612732259859E-2</v>
      </c>
      <c r="G177">
        <v>1.468061986634011E-2</v>
      </c>
      <c r="H177">
        <v>7.4742070877810852E-4</v>
      </c>
      <c r="I177">
        <v>-3.3524004557285332E-2</v>
      </c>
      <c r="J177">
        <v>-5.4272720388365607E-2</v>
      </c>
      <c r="K177">
        <f t="shared" si="6"/>
        <v>0.3612226820498266</v>
      </c>
      <c r="L177">
        <f t="shared" si="7"/>
        <v>-2.3425957104175724E-2</v>
      </c>
      <c r="M177">
        <f t="shared" si="8"/>
        <v>-8.7796724945650939E-2</v>
      </c>
      <c r="N177">
        <v>175</v>
      </c>
    </row>
    <row r="178" spans="1:14" x14ac:dyDescent="0.25">
      <c r="A178">
        <v>-6.25E-2</v>
      </c>
      <c r="B178">
        <v>-8.5120689804321376E-3</v>
      </c>
      <c r="C178">
        <v>1.8600456734941141E-2</v>
      </c>
      <c r="D178">
        <v>5.092418474692998E-2</v>
      </c>
      <c r="E178">
        <v>-2.374917799651817E-2</v>
      </c>
      <c r="F178">
        <v>-2.7801528789821991E-2</v>
      </c>
      <c r="G178">
        <v>1.363761637248596E-2</v>
      </c>
      <c r="H178">
        <v>1.669117795204271E-3</v>
      </c>
      <c r="I178">
        <v>-3.306860283139966E-2</v>
      </c>
      <c r="J178">
        <v>-5.4199997051389413E-2</v>
      </c>
      <c r="K178">
        <f t="shared" si="6"/>
        <v>6.1012572501438982E-2</v>
      </c>
      <c r="L178">
        <f t="shared" si="7"/>
        <v>-3.6243972618649929E-2</v>
      </c>
      <c r="M178">
        <f t="shared" si="8"/>
        <v>-8.7268599882789066E-2</v>
      </c>
      <c r="N178">
        <v>176</v>
      </c>
    </row>
    <row r="179" spans="1:14" x14ac:dyDescent="0.25">
      <c r="A179">
        <v>-0.42857142857142849</v>
      </c>
      <c r="B179">
        <v>-0.1868108910932218</v>
      </c>
      <c r="C179">
        <v>-0.1104292111917025</v>
      </c>
      <c r="D179">
        <v>3.9444878076332866E-3</v>
      </c>
      <c r="E179">
        <v>-4.109856791038273E-2</v>
      </c>
      <c r="F179">
        <v>-2.2615202071740469E-2</v>
      </c>
      <c r="G179">
        <v>1.2589166262954459E-2</v>
      </c>
      <c r="H179">
        <v>2.5879659173354639E-3</v>
      </c>
      <c r="I179">
        <v>-3.2612003056415803E-2</v>
      </c>
      <c r="J179">
        <v>-5.4127173235888427E-2</v>
      </c>
      <c r="K179">
        <f t="shared" si="6"/>
        <v>-0.29329561447729102</v>
      </c>
      <c r="L179">
        <f t="shared" si="7"/>
        <v>-4.8536637801833267E-2</v>
      </c>
      <c r="M179">
        <f t="shared" si="8"/>
        <v>-8.6739176292304238E-2</v>
      </c>
      <c r="N179">
        <v>177</v>
      </c>
    </row>
    <row r="180" spans="1:14" x14ac:dyDescent="0.25">
      <c r="A180">
        <v>-0.15384615384615391</v>
      </c>
      <c r="B180">
        <v>0.18453480628769089</v>
      </c>
      <c r="C180">
        <v>-0.15099123687270491</v>
      </c>
      <c r="D180">
        <v>-4.1722668212981602E-2</v>
      </c>
      <c r="E180">
        <v>-5.7113579653150857E-2</v>
      </c>
      <c r="F180">
        <v>-1.738664049672824E-2</v>
      </c>
      <c r="G180">
        <v>1.153800571520832E-2</v>
      </c>
      <c r="H180">
        <v>3.5036354592922619E-3</v>
      </c>
      <c r="I180">
        <v>-3.21542268602669E-2</v>
      </c>
      <c r="J180">
        <v>-5.4054249212512832E-2</v>
      </c>
      <c r="K180">
        <f t="shared" si="6"/>
        <v>-8.1790987979956167E-3</v>
      </c>
      <c r="L180">
        <f t="shared" si="7"/>
        <v>-5.9458578975378526E-2</v>
      </c>
      <c r="M180">
        <f t="shared" si="8"/>
        <v>-8.6208476072779733E-2</v>
      </c>
      <c r="N180">
        <v>178</v>
      </c>
    </row>
    <row r="181" spans="1:14" x14ac:dyDescent="0.25">
      <c r="A181">
        <v>-0.2</v>
      </c>
      <c r="B181">
        <v>0.1494041853039659</v>
      </c>
      <c r="C181">
        <v>-0.12538921040551529</v>
      </c>
      <c r="D181">
        <v>-7.0174031314713239E-2</v>
      </c>
      <c r="E181">
        <v>-7.0898238189345583E-2</v>
      </c>
      <c r="F181">
        <v>-1.216885198349805E-2</v>
      </c>
      <c r="G181">
        <v>1.048687090671022E-2</v>
      </c>
      <c r="H181">
        <v>4.4157968051951419E-3</v>
      </c>
      <c r="I181">
        <v>-3.1695295870886042E-2</v>
      </c>
      <c r="J181">
        <v>-5.3981225251912998E-2</v>
      </c>
      <c r="K181">
        <f t="shared" si="6"/>
        <v>-4.6159056416262625E-2</v>
      </c>
      <c r="L181">
        <f t="shared" si="7"/>
        <v>-6.8164422460938276E-2</v>
      </c>
      <c r="M181">
        <f t="shared" si="8"/>
        <v>-8.567652112279904E-2</v>
      </c>
      <c r="N181">
        <v>179</v>
      </c>
    </row>
    <row r="182" spans="1:14" x14ac:dyDescent="0.25">
      <c r="A182">
        <v>-0.5</v>
      </c>
      <c r="B182">
        <v>-0.15890715378633269</v>
      </c>
      <c r="C182">
        <v>-0.1044713713057092</v>
      </c>
      <c r="D182">
        <v>-7.7669346986847063E-2</v>
      </c>
      <c r="E182">
        <v>-8.1556568483490258E-2</v>
      </c>
      <c r="F182">
        <v>-7.0148444507626643E-3</v>
      </c>
      <c r="G182">
        <v>9.4384980149227107E-3</v>
      </c>
      <c r="H182">
        <v>5.3241203391647136E-3</v>
      </c>
      <c r="I182">
        <v>-3.123523171620644E-2</v>
      </c>
      <c r="J182">
        <v>-5.3908101624739177E-2</v>
      </c>
      <c r="K182">
        <f t="shared" si="6"/>
        <v>-0.34104787207888898</v>
      </c>
      <c r="L182">
        <f t="shared" si="7"/>
        <v>-7.380879458016551E-2</v>
      </c>
      <c r="M182">
        <f t="shared" si="8"/>
        <v>-8.5143333340945621E-2</v>
      </c>
      <c r="N182">
        <v>180</v>
      </c>
    </row>
    <row r="183" spans="1:14" x14ac:dyDescent="0.25">
      <c r="A183">
        <v>-0.1818181818181818</v>
      </c>
      <c r="B183">
        <v>0.13958992878311671</v>
      </c>
      <c r="C183">
        <v>-9.4275700836502482E-2</v>
      </c>
      <c r="D183">
        <v>-6.684974049510134E-2</v>
      </c>
      <c r="E183">
        <v>-8.8320008489286964E-2</v>
      </c>
      <c r="F183">
        <v>-1.9776258172348252E-3</v>
      </c>
      <c r="G183">
        <v>8.3956232173085839E-3</v>
      </c>
      <c r="H183">
        <v>6.2282764453214269E-3</v>
      </c>
      <c r="I183">
        <v>-3.0774056024161139E-2</v>
      </c>
      <c r="J183">
        <v>-5.3834878601641697E-2</v>
      </c>
      <c r="K183">
        <f t="shared" si="6"/>
        <v>-2.153551254848711E-2</v>
      </c>
      <c r="L183">
        <f t="shared" si="7"/>
        <v>-7.5673734643891793E-2</v>
      </c>
      <c r="M183">
        <f t="shared" si="8"/>
        <v>-8.4608934625802837E-2</v>
      </c>
      <c r="N183">
        <v>181</v>
      </c>
    </row>
    <row r="184" spans="1:14" x14ac:dyDescent="0.25">
      <c r="A184">
        <v>-0.2857142857142857</v>
      </c>
      <c r="B184">
        <v>-0.1199391951907407</v>
      </c>
      <c r="C184">
        <v>3.2620686992083377E-2</v>
      </c>
      <c r="D184">
        <v>-4.0771496720010188E-2</v>
      </c>
      <c r="E184">
        <v>-9.0932065271450993E-2</v>
      </c>
      <c r="F184">
        <v>2.892213152670541E-3</v>
      </c>
      <c r="G184">
        <v>7.3609826913305079E-3</v>
      </c>
      <c r="H184">
        <v>7.1279355077859029E-3</v>
      </c>
      <c r="I184">
        <v>-3.0311790422683491E-2</v>
      </c>
      <c r="J184">
        <v>-5.3761556453270742E-2</v>
      </c>
      <c r="K184">
        <f t="shared" si="6"/>
        <v>-0.12809000491866751</v>
      </c>
      <c r="L184">
        <f t="shared" si="7"/>
        <v>-7.3550933919664038E-2</v>
      </c>
      <c r="M184">
        <f t="shared" si="8"/>
        <v>-8.4073346875954233E-2</v>
      </c>
      <c r="N184">
        <v>182</v>
      </c>
    </row>
    <row r="185" spans="1:14" x14ac:dyDescent="0.25">
      <c r="A185">
        <v>0.14285714285714279</v>
      </c>
      <c r="B185">
        <v>0.104914357862203</v>
      </c>
      <c r="C185">
        <v>0.19120236120205941</v>
      </c>
      <c r="D185">
        <v>-2.3634875529281209E-3</v>
      </c>
      <c r="E185">
        <v>-8.9275804314752655E-2</v>
      </c>
      <c r="F185">
        <v>7.5562271254144787E-3</v>
      </c>
      <c r="G185">
        <v>6.3373126144511873E-3</v>
      </c>
      <c r="H185">
        <v>8.022767910678491E-3</v>
      </c>
      <c r="I185">
        <v>-2.9848456539706459E-2</v>
      </c>
      <c r="J185">
        <v>-5.3688135450276571E-2</v>
      </c>
      <c r="K185">
        <f t="shared" si="6"/>
        <v>0.29375323151133426</v>
      </c>
      <c r="L185">
        <f t="shared" si="7"/>
        <v>-6.7359496664208499E-2</v>
      </c>
      <c r="M185">
        <f t="shared" si="8"/>
        <v>-8.3536591989983033E-2</v>
      </c>
      <c r="N185">
        <v>183</v>
      </c>
    </row>
    <row r="186" spans="1:14" x14ac:dyDescent="0.25">
      <c r="A186">
        <v>0</v>
      </c>
      <c r="B186">
        <v>-1.8186406302372799E-2</v>
      </c>
      <c r="C186">
        <v>0.11574434599013669</v>
      </c>
      <c r="D186">
        <v>4.2459279312959952E-2</v>
      </c>
      <c r="E186">
        <v>-8.3246615512999375E-2</v>
      </c>
      <c r="F186">
        <v>1.1988295176495139E-2</v>
      </c>
      <c r="G186">
        <v>5.3273491641332108E-3</v>
      </c>
      <c r="H186">
        <v>8.9124440381199519E-3</v>
      </c>
      <c r="I186">
        <v>-2.938407600316334E-2</v>
      </c>
      <c r="J186">
        <v>-5.361461586330938E-2</v>
      </c>
      <c r="K186">
        <f t="shared" si="6"/>
        <v>0.14001721900072384</v>
      </c>
      <c r="L186">
        <f t="shared" si="7"/>
        <v>-5.7018527134251075E-2</v>
      </c>
      <c r="M186">
        <f t="shared" si="8"/>
        <v>-8.2998691866472712E-2</v>
      </c>
      <c r="N186">
        <v>184</v>
      </c>
    </row>
    <row r="187" spans="1:14" x14ac:dyDescent="0.25">
      <c r="A187">
        <v>-0.27272727272727271</v>
      </c>
      <c r="B187">
        <v>-0.1055599649857052</v>
      </c>
      <c r="C187">
        <v>-0.1180977627281914</v>
      </c>
      <c r="D187">
        <v>7.5837252977148564E-2</v>
      </c>
      <c r="E187">
        <v>-7.2742365573683382E-2</v>
      </c>
      <c r="F187">
        <v>1.6164773195095589E-2</v>
      </c>
      <c r="G187">
        <v>4.3338285178393682E-3</v>
      </c>
      <c r="H187">
        <v>9.7966342742306315E-3</v>
      </c>
      <c r="I187">
        <v>-2.8918670440987261E-2</v>
      </c>
      <c r="J187">
        <v>-5.3540997963019567E-2</v>
      </c>
      <c r="K187">
        <f t="shared" si="6"/>
        <v>-0.14782047473674803</v>
      </c>
      <c r="L187">
        <f t="shared" si="7"/>
        <v>-4.24471295865178E-2</v>
      </c>
      <c r="M187">
        <f t="shared" si="8"/>
        <v>-8.2459668404006828E-2</v>
      </c>
      <c r="N187">
        <v>185</v>
      </c>
    </row>
    <row r="188" spans="1:14" x14ac:dyDescent="0.25">
      <c r="A188">
        <v>-0.16666666666666671</v>
      </c>
      <c r="B188">
        <v>0.1236082841684725</v>
      </c>
      <c r="C188">
        <v>-0.26171574579353779</v>
      </c>
      <c r="D188">
        <v>7.6924746737302027E-2</v>
      </c>
      <c r="E188">
        <v>-5.7660921204296757E-2</v>
      </c>
      <c r="F188">
        <v>2.0062017070398761E-2</v>
      </c>
      <c r="G188">
        <v>3.3594868530322092E-3</v>
      </c>
      <c r="H188">
        <v>1.067500900313113E-2</v>
      </c>
      <c r="I188">
        <v>-2.845226148111131E-2</v>
      </c>
      <c r="J188">
        <v>-5.3467282020057433E-2</v>
      </c>
      <c r="K188">
        <f t="shared" si="6"/>
        <v>-6.1182714887763265E-2</v>
      </c>
      <c r="L188">
        <f t="shared" si="7"/>
        <v>-2.3564408277734653E-2</v>
      </c>
      <c r="M188">
        <f t="shared" si="8"/>
        <v>-8.1919543501168743E-2</v>
      </c>
      <c r="N188">
        <v>186</v>
      </c>
    </row>
    <row r="189" spans="1:14" x14ac:dyDescent="0.25">
      <c r="A189">
        <v>-0.16666666666666671</v>
      </c>
      <c r="B189">
        <v>-0.14626438364659999</v>
      </c>
      <c r="C189">
        <v>2.7349380552090859E-2</v>
      </c>
      <c r="D189">
        <v>3.4171103045863863E-2</v>
      </c>
      <c r="E189">
        <v>-3.8155109209183628E-2</v>
      </c>
      <c r="F189">
        <v>2.365638269158753E-2</v>
      </c>
      <c r="G189">
        <v>2.4070603471745612E-3</v>
      </c>
      <c r="H189">
        <v>1.15472386089419E-2</v>
      </c>
      <c r="I189">
        <v>-2.7984870751468691E-2</v>
      </c>
      <c r="J189">
        <v>-5.339346830507307E-2</v>
      </c>
      <c r="K189">
        <f t="shared" si="6"/>
        <v>-8.4743900048645279E-2</v>
      </c>
      <c r="L189">
        <f t="shared" si="7"/>
        <v>-5.444275614796372E-4</v>
      </c>
      <c r="M189">
        <f t="shared" si="8"/>
        <v>-8.1378339056541765E-2</v>
      </c>
      <c r="N189">
        <v>187</v>
      </c>
    </row>
    <row r="190" spans="1:14" x14ac:dyDescent="0.25">
      <c r="A190">
        <v>0.4</v>
      </c>
      <c r="B190">
        <v>0.1622339895259319</v>
      </c>
      <c r="C190">
        <v>0.31997739864712232</v>
      </c>
      <c r="D190">
        <v>-2.6794219025606379E-2</v>
      </c>
      <c r="E190">
        <v>-1.539759678009585E-2</v>
      </c>
      <c r="F190">
        <v>2.6924225947844879E-2</v>
      </c>
      <c r="G190">
        <v>1.479285177729033E-3</v>
      </c>
      <c r="H190">
        <v>1.2412993475783601E-2</v>
      </c>
      <c r="I190">
        <v>-2.7516519879992561E-2</v>
      </c>
      <c r="J190">
        <v>-5.3319557088716912E-2</v>
      </c>
      <c r="K190">
        <f t="shared" si="6"/>
        <v>0.45541716914744784</v>
      </c>
      <c r="L190">
        <f t="shared" si="7"/>
        <v>2.541890782126166E-2</v>
      </c>
      <c r="M190">
        <f t="shared" si="8"/>
        <v>-8.083607696870948E-2</v>
      </c>
      <c r="N190">
        <v>188</v>
      </c>
    </row>
    <row r="191" spans="1:14" x14ac:dyDescent="0.25">
      <c r="A191">
        <v>-0.16666666666666671</v>
      </c>
      <c r="B191">
        <v>-0.16824656842197039</v>
      </c>
      <c r="C191">
        <v>0.1029350334425604</v>
      </c>
      <c r="D191">
        <v>-7.3939085583653308E-2</v>
      </c>
      <c r="E191">
        <v>9.1839887943629961E-3</v>
      </c>
      <c r="F191">
        <v>2.9841902728353811E-2</v>
      </c>
      <c r="G191">
        <v>5.7889752215827906E-4</v>
      </c>
      <c r="H191">
        <v>1.3271943987776679E-2</v>
      </c>
      <c r="I191">
        <v>-2.7047230494616079E-2</v>
      </c>
      <c r="J191">
        <v>-5.3245548641639148E-2</v>
      </c>
      <c r="K191">
        <f t="shared" si="6"/>
        <v>-0.13925062056306331</v>
      </c>
      <c r="L191">
        <f t="shared" si="7"/>
        <v>5.2876733032651765E-2</v>
      </c>
      <c r="M191">
        <f t="shared" si="8"/>
        <v>-8.0292779136255224E-2</v>
      </c>
      <c r="N191">
        <v>189</v>
      </c>
    </row>
    <row r="192" spans="1:14" x14ac:dyDescent="0.25">
      <c r="A192">
        <v>-0.25</v>
      </c>
      <c r="B192">
        <v>0.1052624027739836</v>
      </c>
      <c r="C192">
        <v>-0.26909333848472011</v>
      </c>
      <c r="D192">
        <v>-8.677728825333049E-2</v>
      </c>
      <c r="E192">
        <v>3.4138528412565337E-2</v>
      </c>
      <c r="F192">
        <v>3.2385768922297317E-2</v>
      </c>
      <c r="G192">
        <v>-2.9136644207504502E-4</v>
      </c>
      <c r="H192">
        <v>1.4123760529041719E-2</v>
      </c>
      <c r="I192">
        <v>-2.6577024223272419E-2</v>
      </c>
      <c r="J192">
        <v>-5.3171443234490003E-2</v>
      </c>
      <c r="K192">
        <f t="shared" si="6"/>
        <v>-0.25060822396406701</v>
      </c>
      <c r="L192">
        <f t="shared" si="7"/>
        <v>8.0356691421829329E-2</v>
      </c>
      <c r="M192">
        <f t="shared" si="8"/>
        <v>-7.9748467457762429E-2</v>
      </c>
      <c r="N192">
        <v>190</v>
      </c>
    </row>
    <row r="193" spans="1:14" x14ac:dyDescent="0.25">
      <c r="A193">
        <v>-0.16666666666666671</v>
      </c>
      <c r="B193">
        <v>0.18808690212349261</v>
      </c>
      <c r="C193">
        <v>-0.33308337855924469</v>
      </c>
      <c r="D193">
        <v>-4.8760598541938822E-2</v>
      </c>
      <c r="E193">
        <v>5.7922048777789413E-2</v>
      </c>
      <c r="F193">
        <v>3.4532180418858367E-2</v>
      </c>
      <c r="G193">
        <v>-1.1287705375081869E-3</v>
      </c>
      <c r="H193">
        <v>1.4968113483699121E-2</v>
      </c>
      <c r="I193">
        <v>-2.6105922693894671E-2</v>
      </c>
      <c r="J193">
        <v>-5.3097241137919859E-2</v>
      </c>
      <c r="K193">
        <f t="shared" si="6"/>
        <v>-0.1937570749776909</v>
      </c>
      <c r="L193">
        <f t="shared" si="7"/>
        <v>0.10629357214283872</v>
      </c>
      <c r="M193">
        <f t="shared" si="8"/>
        <v>-7.9203163831814527E-2</v>
      </c>
      <c r="N193">
        <v>191</v>
      </c>
    </row>
    <row r="194" spans="1:14" x14ac:dyDescent="0.25">
      <c r="A194">
        <v>-0.125</v>
      </c>
      <c r="B194">
        <v>-0.223824686550671</v>
      </c>
      <c r="C194">
        <v>1.1835894304252871E-2</v>
      </c>
      <c r="D194">
        <v>3.6542557638708638E-2</v>
      </c>
      <c r="E194">
        <v>7.8971537008293624E-2</v>
      </c>
      <c r="F194">
        <v>3.6257493107219797E-2</v>
      </c>
      <c r="G194">
        <v>-1.9305785866785209E-3</v>
      </c>
      <c r="H194">
        <v>1.5804673235869541E-2</v>
      </c>
      <c r="I194">
        <v>-2.563394753441604E-2</v>
      </c>
      <c r="J194">
        <v>-5.3022942622578867E-2</v>
      </c>
      <c r="K194">
        <f t="shared" si="6"/>
        <v>-0.1754462346077095</v>
      </c>
      <c r="L194">
        <f t="shared" si="7"/>
        <v>0.12910312476470442</v>
      </c>
      <c r="M194">
        <f t="shared" si="8"/>
        <v>-7.865689015699491E-2</v>
      </c>
      <c r="N194">
        <v>192</v>
      </c>
    </row>
    <row r="195" spans="1:14" x14ac:dyDescent="0.25">
      <c r="A195">
        <v>0.66666666666666663</v>
      </c>
      <c r="B195">
        <v>0.25108133582962527</v>
      </c>
      <c r="C195">
        <v>0.24439572572692619</v>
      </c>
      <c r="D195">
        <v>0.1020970615285501</v>
      </c>
      <c r="E195">
        <v>9.5725093279337259E-2</v>
      </c>
      <c r="F195">
        <v>3.7538062876564693E-2</v>
      </c>
      <c r="G195">
        <v>-2.694054412123286E-3</v>
      </c>
      <c r="H195">
        <v>1.66331101696734E-2</v>
      </c>
      <c r="I195">
        <v>-2.5161120372769661E-2</v>
      </c>
      <c r="J195">
        <v>-5.2948547959117298E-2</v>
      </c>
      <c r="K195">
        <f t="shared" ref="K195:K258" si="9">SUM(B195:D195)</f>
        <v>0.59757412308510161</v>
      </c>
      <c r="L195">
        <f t="shared" ref="L195:L258" si="10">SUM(E195:H195)</f>
        <v>0.14720221191345206</v>
      </c>
      <c r="M195">
        <f t="shared" ref="M195:M258" si="11">SUM(I195:J195)</f>
        <v>-7.8109668331886956E-2</v>
      </c>
      <c r="N195">
        <v>193</v>
      </c>
    </row>
    <row r="196" spans="1:14" x14ac:dyDescent="0.25">
      <c r="A196">
        <v>0.66666666666666663</v>
      </c>
      <c r="B196">
        <v>0.33003598929890759</v>
      </c>
      <c r="C196">
        <v>0.16884652989685309</v>
      </c>
      <c r="D196">
        <v>8.6108224705926523E-2</v>
      </c>
      <c r="E196">
        <v>0.10685056457112641</v>
      </c>
      <c r="F196">
        <v>3.8350245616075987E-2</v>
      </c>
      <c r="G196">
        <v>-3.416461836379951E-3</v>
      </c>
      <c r="H196">
        <v>1.745309466923135E-2</v>
      </c>
      <c r="I196">
        <v>-2.4687462836888729E-2</v>
      </c>
      <c r="J196">
        <v>-5.2874057418185648E-2</v>
      </c>
      <c r="K196">
        <f t="shared" si="9"/>
        <v>0.58499074390168715</v>
      </c>
      <c r="L196">
        <f t="shared" si="10"/>
        <v>0.15923744302005377</v>
      </c>
      <c r="M196">
        <f t="shared" si="11"/>
        <v>-7.7561520255074373E-2</v>
      </c>
      <c r="N196">
        <v>194</v>
      </c>
    </row>
    <row r="197" spans="1:14" x14ac:dyDescent="0.25">
      <c r="A197">
        <v>-0.33333333333333331</v>
      </c>
      <c r="B197">
        <v>-0.37177641477725892</v>
      </c>
      <c r="C197">
        <v>-5.9389045615783058E-2</v>
      </c>
      <c r="D197">
        <v>1.007018014958083E-2</v>
      </c>
      <c r="E197">
        <v>0.1119347850836533</v>
      </c>
      <c r="F197">
        <v>3.8670397214936633E-2</v>
      </c>
      <c r="G197">
        <v>-4.095064681985716E-3</v>
      </c>
      <c r="H197">
        <v>1.8264297118663831E-2</v>
      </c>
      <c r="I197">
        <v>-2.421299655470641E-2</v>
      </c>
      <c r="J197">
        <v>-5.2799471270433801E-2</v>
      </c>
      <c r="K197">
        <f t="shared" si="9"/>
        <v>-0.42109528024346116</v>
      </c>
      <c r="L197">
        <f t="shared" si="10"/>
        <v>0.16477441473526805</v>
      </c>
      <c r="M197">
        <f t="shared" si="11"/>
        <v>-7.7012467825140207E-2</v>
      </c>
      <c r="N197">
        <v>195</v>
      </c>
    </row>
    <row r="198" spans="1:14" x14ac:dyDescent="0.25">
      <c r="A198">
        <v>0.33333333333333331</v>
      </c>
      <c r="B198">
        <v>0.38711161360659951</v>
      </c>
      <c r="C198">
        <v>-5.7979204911588457E-2</v>
      </c>
      <c r="D198">
        <v>-8.2945012935809678E-2</v>
      </c>
      <c r="E198">
        <v>0.1107846855915591</v>
      </c>
      <c r="F198">
        <v>3.8484824789939087E-2</v>
      </c>
      <c r="G198">
        <v>-4.7274277687895487E-3</v>
      </c>
      <c r="H198">
        <v>1.906638790209144E-2</v>
      </c>
      <c r="I198">
        <v>-2.3737743154155801E-2</v>
      </c>
      <c r="J198">
        <v>-5.272478978651228E-2</v>
      </c>
      <c r="K198">
        <f t="shared" si="9"/>
        <v>0.24618739575920134</v>
      </c>
      <c r="L198">
        <f t="shared" si="10"/>
        <v>0.1636084705148001</v>
      </c>
      <c r="M198">
        <f t="shared" si="11"/>
        <v>-7.6462532940668085E-2</v>
      </c>
      <c r="N198">
        <v>196</v>
      </c>
    </row>
    <row r="199" spans="1:14" x14ac:dyDescent="0.25">
      <c r="A199">
        <v>-0.4</v>
      </c>
      <c r="B199">
        <v>-0.3802492381348912</v>
      </c>
      <c r="C199">
        <v>3.363157501160919E-2</v>
      </c>
      <c r="D199">
        <v>-0.13300555319083179</v>
      </c>
      <c r="E199">
        <v>0.1031685959482934</v>
      </c>
      <c r="F199">
        <v>3.7819640368314027E-2</v>
      </c>
      <c r="G199">
        <v>-5.312319905886943E-3</v>
      </c>
      <c r="H199">
        <v>1.9859037403634601E-2</v>
      </c>
      <c r="I199">
        <v>-2.326172426317006E-2</v>
      </c>
      <c r="J199">
        <v>-5.265001323707124E-2</v>
      </c>
      <c r="K199">
        <f t="shared" si="9"/>
        <v>-0.47962321631411381</v>
      </c>
      <c r="L199">
        <f t="shared" si="10"/>
        <v>0.15553495381435509</v>
      </c>
      <c r="M199">
        <f t="shared" si="11"/>
        <v>-7.59117375002413E-2</v>
      </c>
      <c r="N199">
        <v>197</v>
      </c>
    </row>
    <row r="200" spans="1:14" x14ac:dyDescent="0.25">
      <c r="A200">
        <v>0.33333333333333331</v>
      </c>
      <c r="B200">
        <v>0.36411354370224658</v>
      </c>
      <c r="C200">
        <v>-3.3906202105755637E-2</v>
      </c>
      <c r="D200">
        <v>-6.2173427760009801E-2</v>
      </c>
      <c r="E200">
        <v>8.9155510586665196E-2</v>
      </c>
      <c r="F200">
        <v>3.6711250112331673E-2</v>
      </c>
      <c r="G200">
        <v>-5.8491538071150286E-3</v>
      </c>
      <c r="H200">
        <v>2.0641916007413871E-2</v>
      </c>
      <c r="I200">
        <v>-2.2784961509682389E-2</v>
      </c>
      <c r="J200">
        <v>-5.2575141892761072E-2</v>
      </c>
      <c r="K200">
        <f t="shared" si="9"/>
        <v>0.26803391383648117</v>
      </c>
      <c r="L200">
        <f t="shared" si="10"/>
        <v>0.14065952289929573</v>
      </c>
      <c r="M200">
        <f t="shared" si="11"/>
        <v>-7.5360103402443465E-2</v>
      </c>
      <c r="N200">
        <v>198</v>
      </c>
    </row>
    <row r="201" spans="1:14" x14ac:dyDescent="0.25">
      <c r="A201">
        <v>-0.25</v>
      </c>
      <c r="B201">
        <v>-0.34845416187828848</v>
      </c>
      <c r="C201">
        <v>-1.5914286086179709E-2</v>
      </c>
      <c r="D201">
        <v>6.8847005236711306E-2</v>
      </c>
      <c r="E201">
        <v>7.0055683178113795E-2</v>
      </c>
      <c r="F201">
        <v>3.5197431813983687E-2</v>
      </c>
      <c r="G201">
        <v>-6.3387138160325351E-3</v>
      </c>
      <c r="H201">
        <v>2.141469409754982E-2</v>
      </c>
      <c r="I201">
        <v>-2.2307476521625909E-2</v>
      </c>
      <c r="J201">
        <v>-5.2500176024232001E-2</v>
      </c>
      <c r="K201">
        <f t="shared" si="9"/>
        <v>-0.29552144272775693</v>
      </c>
      <c r="L201">
        <f t="shared" si="10"/>
        <v>0.12032909527361477</v>
      </c>
      <c r="M201">
        <f t="shared" si="11"/>
        <v>-7.4807652545857917E-2</v>
      </c>
      <c r="N201">
        <v>199</v>
      </c>
    </row>
    <row r="202" spans="1:14" x14ac:dyDescent="0.25">
      <c r="A202">
        <v>0.6</v>
      </c>
      <c r="B202">
        <v>0.33352326972791818</v>
      </c>
      <c r="C202">
        <v>8.3324611832275755E-2</v>
      </c>
      <c r="D202">
        <v>0.16120562201791139</v>
      </c>
      <c r="E202">
        <v>4.7489682203735867E-2</v>
      </c>
      <c r="F202">
        <v>3.3316306172692017E-2</v>
      </c>
      <c r="G202">
        <v>-6.7821271836282686E-3</v>
      </c>
      <c r="H202">
        <v>2.2177042058162962E-2</v>
      </c>
      <c r="I202">
        <v>-2.1829290926933798E-2</v>
      </c>
      <c r="J202">
        <v>-5.2425115902134327E-2</v>
      </c>
      <c r="K202">
        <f t="shared" si="9"/>
        <v>0.57805350357810537</v>
      </c>
      <c r="L202">
        <f t="shared" si="10"/>
        <v>9.6200903250962588E-2</v>
      </c>
      <c r="M202">
        <f t="shared" si="11"/>
        <v>-7.4254406829068129E-2</v>
      </c>
      <c r="N202">
        <v>200</v>
      </c>
    </row>
    <row r="203" spans="1:14" x14ac:dyDescent="0.25">
      <c r="A203">
        <v>-0.1176470588235294</v>
      </c>
      <c r="B203">
        <v>-0.31482461792644523</v>
      </c>
      <c r="C203">
        <v>5.8164769331030867E-2</v>
      </c>
      <c r="D203">
        <v>0.14283944642988461</v>
      </c>
      <c r="E203">
        <v>2.3019628492296301E-2</v>
      </c>
      <c r="F203">
        <v>3.110599388787853E-2</v>
      </c>
      <c r="G203">
        <v>-7.1805211608910128E-3</v>
      </c>
      <c r="H203">
        <v>2.2928630273373721E-2</v>
      </c>
      <c r="I203">
        <v>-2.1350426353539152E-2</v>
      </c>
      <c r="J203">
        <v>-5.2349961797117983E-2</v>
      </c>
      <c r="K203">
        <f t="shared" si="9"/>
        <v>-0.11382040216552974</v>
      </c>
      <c r="L203">
        <f t="shared" si="10"/>
        <v>6.9873731492657548E-2</v>
      </c>
      <c r="M203">
        <f t="shared" si="11"/>
        <v>-7.3700388150657131E-2</v>
      </c>
      <c r="N203">
        <v>201</v>
      </c>
    </row>
    <row r="204" spans="1:14" x14ac:dyDescent="0.25">
      <c r="A204">
        <v>0</v>
      </c>
      <c r="B204">
        <v>4.0396384768844523E-2</v>
      </c>
      <c r="C204">
        <v>-5.4334363208520052E-2</v>
      </c>
      <c r="D204">
        <v>4.4371022798193709E-2</v>
      </c>
      <c r="E204">
        <v>-2.026147736767452E-3</v>
      </c>
      <c r="F204">
        <v>2.8604615658965171E-2</v>
      </c>
      <c r="G204">
        <v>-7.5350229988098158E-3</v>
      </c>
      <c r="H204">
        <v>2.3669129127302849E-2</v>
      </c>
      <c r="I204">
        <v>-2.0870904429375271E-2</v>
      </c>
      <c r="J204">
        <v>-5.2274713979833673E-2</v>
      </c>
      <c r="K204">
        <f t="shared" si="9"/>
        <v>3.043304435851818E-2</v>
      </c>
      <c r="L204">
        <f t="shared" si="10"/>
        <v>4.2712574050690753E-2</v>
      </c>
      <c r="M204">
        <f t="shared" si="11"/>
        <v>-7.314561840920894E-2</v>
      </c>
      <c r="N204">
        <v>202</v>
      </c>
    </row>
    <row r="205" spans="1:14" x14ac:dyDescent="0.25">
      <c r="A205">
        <v>0</v>
      </c>
      <c r="B205">
        <v>0.26044183068180837</v>
      </c>
      <c r="C205">
        <v>-0.12561325783108351</v>
      </c>
      <c r="D205">
        <v>-7.8262430672139546E-2</v>
      </c>
      <c r="E205">
        <v>-2.6377763916349939E-2</v>
      </c>
      <c r="F205">
        <v>2.5850292185373911E-2</v>
      </c>
      <c r="G205">
        <v>-7.8467866868133368E-3</v>
      </c>
      <c r="H205">
        <v>2.4398235742510588E-2</v>
      </c>
      <c r="I205">
        <v>-2.0390746782375169E-2</v>
      </c>
      <c r="J205">
        <v>-5.2199372720931468E-2</v>
      </c>
      <c r="K205">
        <f t="shared" si="9"/>
        <v>5.6566142178585313E-2</v>
      </c>
      <c r="L205">
        <f t="shared" si="10"/>
        <v>1.6023977324721224E-2</v>
      </c>
      <c r="M205">
        <f t="shared" si="11"/>
        <v>-7.2590119503306641E-2</v>
      </c>
      <c r="N205">
        <v>203</v>
      </c>
    </row>
    <row r="206" spans="1:14" x14ac:dyDescent="0.25">
      <c r="A206">
        <v>-0.2</v>
      </c>
      <c r="B206">
        <v>0.15948637697047921</v>
      </c>
      <c r="C206">
        <v>-0.1069062835638997</v>
      </c>
      <c r="D206">
        <v>-0.1716606677894538</v>
      </c>
      <c r="E206">
        <v>-4.8765337479345618E-2</v>
      </c>
      <c r="F206">
        <v>2.2881144166526531E-2</v>
      </c>
      <c r="G206">
        <v>-8.1170731680897772E-3</v>
      </c>
      <c r="H206">
        <v>2.5115754195316871E-2</v>
      </c>
      <c r="I206">
        <v>-1.9909975040472021E-2</v>
      </c>
      <c r="J206">
        <v>-5.2123938291061718E-2</v>
      </c>
      <c r="K206">
        <f t="shared" si="9"/>
        <v>-0.11908057438287428</v>
      </c>
      <c r="L206">
        <f t="shared" si="10"/>
        <v>-8.8855122855919927E-3</v>
      </c>
      <c r="M206">
        <f t="shared" si="11"/>
        <v>-7.2033913331533736E-2</v>
      </c>
      <c r="N206">
        <v>204</v>
      </c>
    </row>
    <row r="207" spans="1:14" x14ac:dyDescent="0.25">
      <c r="A207">
        <v>-0.36363636363636359</v>
      </c>
      <c r="B207">
        <v>-1.623142318901144E-2</v>
      </c>
      <c r="C207">
        <v>-4.3771207509556667E-2</v>
      </c>
      <c r="D207">
        <v>-0.20144736276473221</v>
      </c>
      <c r="E207">
        <v>-6.7918985858648959E-2</v>
      </c>
      <c r="F207">
        <v>1.9735292301845019E-2</v>
      </c>
      <c r="G207">
        <v>-8.3471701242673196E-3</v>
      </c>
      <c r="H207">
        <v>2.582151530048156E-2</v>
      </c>
      <c r="I207">
        <v>-1.9428610831599111E-2</v>
      </c>
      <c r="J207">
        <v>-5.2048410960874467E-2</v>
      </c>
      <c r="K207">
        <f t="shared" si="9"/>
        <v>-0.26144999346330033</v>
      </c>
      <c r="L207">
        <f t="shared" si="10"/>
        <v>-3.0709348380589696E-2</v>
      </c>
      <c r="M207">
        <f t="shared" si="11"/>
        <v>-7.1477021792473575E-2</v>
      </c>
      <c r="N207">
        <v>205</v>
      </c>
    </row>
    <row r="208" spans="1:14" x14ac:dyDescent="0.25">
      <c r="A208">
        <v>-0.41666666666666669</v>
      </c>
      <c r="B208">
        <v>-0.1622743093917719</v>
      </c>
      <c r="C208">
        <v>3.7065217185662698E-2</v>
      </c>
      <c r="D208">
        <v>-0.17210557259817369</v>
      </c>
      <c r="E208">
        <v>-8.2860377004215571E-2</v>
      </c>
      <c r="F208">
        <v>1.6450857290751311E-2</v>
      </c>
      <c r="G208">
        <v>-8.5383652369741235E-3</v>
      </c>
      <c r="H208">
        <v>2.6515349872764389E-2</v>
      </c>
      <c r="I208">
        <v>-1.8946675783689401E-2</v>
      </c>
      <c r="J208">
        <v>-5.197279100102032E-2</v>
      </c>
      <c r="K208">
        <f t="shared" si="9"/>
        <v>-0.29731466480428292</v>
      </c>
      <c r="L208">
        <f t="shared" si="10"/>
        <v>-4.8432535077673998E-2</v>
      </c>
      <c r="M208">
        <f t="shared" si="11"/>
        <v>-7.0919466784709728E-2</v>
      </c>
      <c r="N208">
        <v>206</v>
      </c>
    </row>
    <row r="209" spans="1:14" x14ac:dyDescent="0.25">
      <c r="A209">
        <v>0</v>
      </c>
      <c r="B209">
        <v>0.13443630686272329</v>
      </c>
      <c r="C209">
        <v>9.4255381649823819E-2</v>
      </c>
      <c r="D209">
        <v>-9.6124139743231474E-2</v>
      </c>
      <c r="E209">
        <v>-9.3777380934244398E-2</v>
      </c>
      <c r="F209">
        <v>1.306595983266731E-2</v>
      </c>
      <c r="G209">
        <v>-8.6919461878383272E-3</v>
      </c>
      <c r="H209">
        <v>2.719708872692524E-2</v>
      </c>
      <c r="I209">
        <v>-1.8464191524676231E-2</v>
      </c>
      <c r="J209">
        <v>-5.1897078682149198E-2</v>
      </c>
      <c r="K209">
        <f t="shared" si="9"/>
        <v>0.13256754876931565</v>
      </c>
      <c r="L209">
        <f t="shared" si="10"/>
        <v>-6.2206278562490183E-2</v>
      </c>
      <c r="M209">
        <f t="shared" si="11"/>
        <v>-7.0361270206825421E-2</v>
      </c>
      <c r="N209">
        <v>207</v>
      </c>
    </row>
    <row r="210" spans="1:14" x14ac:dyDescent="0.25">
      <c r="A210">
        <v>-0.125</v>
      </c>
      <c r="B210">
        <v>-3.4763050528225543E-2</v>
      </c>
      <c r="C210">
        <v>3.9866341896817023E-2</v>
      </c>
      <c r="D210">
        <v>1.2172498126558131E-2</v>
      </c>
      <c r="E210">
        <v>-0.1011494181839961</v>
      </c>
      <c r="F210">
        <v>9.6187206270148783E-3</v>
      </c>
      <c r="G210">
        <v>-8.8092006584880554E-3</v>
      </c>
      <c r="H210">
        <v>2.7866562677723881E-2</v>
      </c>
      <c r="I210">
        <v>-1.7981179682492611E-2</v>
      </c>
      <c r="J210">
        <v>-5.182127427491165E-2</v>
      </c>
      <c r="K210">
        <f t="shared" si="9"/>
        <v>1.7275789495149609E-2</v>
      </c>
      <c r="L210">
        <f t="shared" si="10"/>
        <v>-7.2473335537745404E-2</v>
      </c>
      <c r="M210">
        <f t="shared" si="11"/>
        <v>-6.9802453957404254E-2</v>
      </c>
      <c r="N210">
        <v>208</v>
      </c>
    </row>
    <row r="211" spans="1:14" x14ac:dyDescent="0.25">
      <c r="A211">
        <v>-0.125</v>
      </c>
      <c r="B211">
        <v>-1.487609060862378E-2</v>
      </c>
      <c r="C211">
        <v>-8.5690325824726951E-2</v>
      </c>
      <c r="D211">
        <v>0.1244859190745264</v>
      </c>
      <c r="E211">
        <v>-0.10545590928873071</v>
      </c>
      <c r="F211">
        <v>6.147260373215971E-3</v>
      </c>
      <c r="G211">
        <v>-8.8914163305514639E-3</v>
      </c>
      <c r="H211">
        <v>2.8523602539920132E-2</v>
      </c>
      <c r="I211">
        <v>-1.7497661885071819E-2</v>
      </c>
      <c r="J211">
        <v>-5.1745378049957783E-2</v>
      </c>
      <c r="K211">
        <f t="shared" si="9"/>
        <v>2.3919502641175663E-2</v>
      </c>
      <c r="L211">
        <f t="shared" si="10"/>
        <v>-7.9676462706146062E-2</v>
      </c>
      <c r="M211">
        <f t="shared" si="11"/>
        <v>-6.9243039935029602E-2</v>
      </c>
      <c r="N211">
        <v>209</v>
      </c>
    </row>
    <row r="212" spans="1:14" x14ac:dyDescent="0.25">
      <c r="A212">
        <v>-0.14285714285714279</v>
      </c>
      <c r="B212">
        <v>-8.3504030899956741E-2</v>
      </c>
      <c r="C212">
        <v>-0.1031950325571889</v>
      </c>
      <c r="D212">
        <v>0.19678338740868681</v>
      </c>
      <c r="E212">
        <v>-0.1071762747837087</v>
      </c>
      <c r="F212">
        <v>2.6896997706924901E-3</v>
      </c>
      <c r="G212">
        <v>-8.9398993171259447E-3</v>
      </c>
      <c r="H212">
        <v>2.916805755974302E-2</v>
      </c>
      <c r="I212">
        <v>-1.7013659760346869E-2</v>
      </c>
      <c r="J212">
        <v>-5.1669390277937932E-2</v>
      </c>
      <c r="K212">
        <f t="shared" si="9"/>
        <v>1.0084323951541158E-2</v>
      </c>
      <c r="L212">
        <f t="shared" si="10"/>
        <v>-8.4258416770399136E-2</v>
      </c>
      <c r="M212">
        <f t="shared" si="11"/>
        <v>-6.8683050038284801E-2</v>
      </c>
      <c r="N212">
        <v>210</v>
      </c>
    </row>
    <row r="213" spans="1:14" x14ac:dyDescent="0.25">
      <c r="A213">
        <v>0</v>
      </c>
      <c r="B213">
        <v>-5.812439075942348E-2</v>
      </c>
      <c r="C213">
        <v>-2.1176303343975831E-3</v>
      </c>
      <c r="D213">
        <v>0.21502648169278549</v>
      </c>
      <c r="E213">
        <v>-0.1067899352041902</v>
      </c>
      <c r="F213">
        <v>-7.1584048113367579E-4</v>
      </c>
      <c r="G213">
        <v>-8.9560294571862792E-3</v>
      </c>
      <c r="H213">
        <v>2.9799850709299091E-2</v>
      </c>
      <c r="I213">
        <v>-1.6529194936251101E-2</v>
      </c>
      <c r="J213">
        <v>-5.1593311229502288E-2</v>
      </c>
      <c r="K213">
        <f t="shared" si="9"/>
        <v>0.15478446059896442</v>
      </c>
      <c r="L213">
        <f t="shared" si="10"/>
        <v>-8.666195443321105E-2</v>
      </c>
      <c r="M213">
        <f t="shared" si="11"/>
        <v>-6.8122506165753383E-2</v>
      </c>
      <c r="N213">
        <v>211</v>
      </c>
    </row>
    <row r="214" spans="1:14" x14ac:dyDescent="0.25">
      <c r="A214">
        <v>0.16666666666666671</v>
      </c>
      <c r="B214">
        <v>6.1066249951032834E-3</v>
      </c>
      <c r="C214">
        <v>0.13225222011354179</v>
      </c>
      <c r="D214">
        <v>0.18318559828305989</v>
      </c>
      <c r="E214">
        <v>-0.10476025482079709</v>
      </c>
      <c r="F214">
        <v>-4.0338100592097739E-3</v>
      </c>
      <c r="G214">
        <v>-8.9412050211765542E-3</v>
      </c>
      <c r="H214">
        <v>3.041892339216392E-2</v>
      </c>
      <c r="I214">
        <v>-1.6044289040717509E-2</v>
      </c>
      <c r="J214">
        <v>-5.1517141175301262E-2</v>
      </c>
      <c r="K214">
        <f t="shared" si="9"/>
        <v>0.32154444339170496</v>
      </c>
      <c r="L214">
        <f t="shared" si="10"/>
        <v>-8.731634650901951E-2</v>
      </c>
      <c r="M214">
        <f t="shared" si="11"/>
        <v>-6.7561430216018764E-2</v>
      </c>
      <c r="N214">
        <v>212</v>
      </c>
    </row>
    <row r="215" spans="1:14" x14ac:dyDescent="0.25">
      <c r="A215">
        <v>0.25</v>
      </c>
      <c r="B215">
        <v>0.10496636917793931</v>
      </c>
      <c r="C215">
        <v>0.1886369449429954</v>
      </c>
      <c r="D215">
        <v>0.1099934502259152</v>
      </c>
      <c r="E215">
        <v>-0.1014836805856673</v>
      </c>
      <c r="F215">
        <v>-7.2416324058909498E-3</v>
      </c>
      <c r="G215">
        <v>-8.8968242795407909E-3</v>
      </c>
      <c r="H215">
        <v>3.1025217011913329E-2</v>
      </c>
      <c r="I215">
        <v>-1.5558963701679279E-2</v>
      </c>
      <c r="J215">
        <v>-5.1440880385984981E-2</v>
      </c>
      <c r="K215">
        <f t="shared" si="9"/>
        <v>0.40359676434684988</v>
      </c>
      <c r="L215">
        <f t="shared" si="10"/>
        <v>-8.6596920259185708E-2</v>
      </c>
      <c r="M215">
        <f t="shared" si="11"/>
        <v>-6.6999844087664268E-2</v>
      </c>
      <c r="N215">
        <v>213</v>
      </c>
    </row>
    <row r="216" spans="1:14" x14ac:dyDescent="0.25">
      <c r="A216">
        <v>-9.0909090909090912E-2</v>
      </c>
      <c r="B216">
        <v>-3.3791834211661681E-2</v>
      </c>
      <c r="C216">
        <v>8.0161042190667983E-2</v>
      </c>
      <c r="D216">
        <v>1.402498784797771E-2</v>
      </c>
      <c r="E216">
        <v>-9.7329834146577032E-2</v>
      </c>
      <c r="F216">
        <v>-1.033007037962448E-2</v>
      </c>
      <c r="G216">
        <v>-8.8242855027229651E-3</v>
      </c>
      <c r="H216">
        <v>3.1618672972122931E-2</v>
      </c>
      <c r="I216">
        <v>-1.507324054706966E-2</v>
      </c>
      <c r="J216">
        <v>-5.1364529132203712E-2</v>
      </c>
      <c r="K216">
        <f t="shared" si="9"/>
        <v>6.0394195826984014E-2</v>
      </c>
      <c r="L216">
        <f t="shared" si="10"/>
        <v>-8.4865517056801537E-2</v>
      </c>
      <c r="M216">
        <f t="shared" si="11"/>
        <v>-6.6437769679273367E-2</v>
      </c>
      <c r="N216">
        <v>214</v>
      </c>
    </row>
    <row r="217" spans="1:14" x14ac:dyDescent="0.25">
      <c r="A217">
        <v>-0.33333333333333331</v>
      </c>
      <c r="B217">
        <v>3.1117767704492011E-2</v>
      </c>
      <c r="C217">
        <v>-0.13375554352736499</v>
      </c>
      <c r="D217">
        <v>-8.233635034607141E-2</v>
      </c>
      <c r="E217">
        <v>-9.2665644891372148E-2</v>
      </c>
      <c r="F217">
        <v>-1.329257909878844E-2</v>
      </c>
      <c r="G217">
        <v>-8.7249869611672141E-3</v>
      </c>
      <c r="H217">
        <v>3.2199232676368462E-2</v>
      </c>
      <c r="I217">
        <v>-1.458714120482171E-2</v>
      </c>
      <c r="J217">
        <v>-5.1288087684607783E-2</v>
      </c>
      <c r="K217">
        <f t="shared" si="9"/>
        <v>-0.18497412616894437</v>
      </c>
      <c r="L217">
        <f t="shared" si="10"/>
        <v>-8.2483978274959346E-2</v>
      </c>
      <c r="M217">
        <f t="shared" si="11"/>
        <v>-6.5875228889429496E-2</v>
      </c>
      <c r="N217">
        <v>215</v>
      </c>
    </row>
    <row r="218" spans="1:14" x14ac:dyDescent="0.25">
      <c r="A218">
        <v>-0.5</v>
      </c>
      <c r="B218">
        <v>0.1021460727821826</v>
      </c>
      <c r="C218">
        <v>-0.30067110666341312</v>
      </c>
      <c r="D218">
        <v>-0.1563485772153026</v>
      </c>
      <c r="E218">
        <v>-8.785804220789814E-2</v>
      </c>
      <c r="F218">
        <v>-1.612261368176084E-2</v>
      </c>
      <c r="G218">
        <v>-8.6003269253175293E-3</v>
      </c>
      <c r="H218">
        <v>3.2766837528225658E-2</v>
      </c>
      <c r="I218">
        <v>-1.410068730286863E-2</v>
      </c>
      <c r="J218">
        <v>-5.1211556313847592E-2</v>
      </c>
      <c r="K218">
        <f t="shared" si="9"/>
        <v>-0.35487361109653315</v>
      </c>
      <c r="L218">
        <f t="shared" si="10"/>
        <v>-7.9814145286750848E-2</v>
      </c>
      <c r="M218">
        <f t="shared" si="11"/>
        <v>-6.5312243616716226E-2</v>
      </c>
      <c r="N218">
        <v>216</v>
      </c>
    </row>
    <row r="219" spans="1:14" x14ac:dyDescent="0.25">
      <c r="A219">
        <v>-0.8</v>
      </c>
      <c r="B219">
        <v>-0.19455965710942749</v>
      </c>
      <c r="C219">
        <v>-0.27392111866170099</v>
      </c>
      <c r="D219">
        <v>-0.18955252900388661</v>
      </c>
      <c r="E219">
        <v>-8.3273955484000919E-2</v>
      </c>
      <c r="F219">
        <v>-1.8813629246919719E-2</v>
      </c>
      <c r="G219">
        <v>-8.4517036656180083E-3</v>
      </c>
      <c r="H219">
        <v>3.3321428931270242E-2</v>
      </c>
      <c r="I219">
        <v>-1.3613900469143601E-2</v>
      </c>
      <c r="J219">
        <v>-5.1134935290572878E-2</v>
      </c>
      <c r="K219">
        <f t="shared" si="9"/>
        <v>-0.65803330477501509</v>
      </c>
      <c r="L219">
        <f t="shared" si="10"/>
        <v>-7.7217859465268407E-2</v>
      </c>
      <c r="M219">
        <f t="shared" si="11"/>
        <v>-6.4748835759716475E-2</v>
      </c>
      <c r="N219">
        <v>217</v>
      </c>
    </row>
    <row r="220" spans="1:14" x14ac:dyDescent="0.25">
      <c r="A220">
        <v>-0.23076923076923081</v>
      </c>
      <c r="B220">
        <v>0.21642783730532039</v>
      </c>
      <c r="C220">
        <v>-0.12607549458947709</v>
      </c>
      <c r="D220">
        <v>-0.1819514163012835</v>
      </c>
      <c r="E220">
        <v>-7.9208481890698221E-2</v>
      </c>
      <c r="F220">
        <v>-2.1359080912643241E-2</v>
      </c>
      <c r="G220">
        <v>-8.2805154525126216E-3</v>
      </c>
      <c r="H220">
        <v>3.3862948289077918E-2</v>
      </c>
      <c r="I220">
        <v>-1.312680233157971E-2</v>
      </c>
      <c r="J220">
        <v>-5.105822488543469E-2</v>
      </c>
      <c r="K220">
        <f t="shared" si="9"/>
        <v>-9.1599073585440199E-2</v>
      </c>
      <c r="L220">
        <f t="shared" si="10"/>
        <v>-7.4985129966776171E-2</v>
      </c>
      <c r="M220">
        <f t="shared" si="11"/>
        <v>-6.4185027217014398E-2</v>
      </c>
      <c r="N220">
        <v>218</v>
      </c>
    </row>
    <row r="221" spans="1:14" x14ac:dyDescent="0.25">
      <c r="A221">
        <v>-0.6</v>
      </c>
      <c r="B221">
        <v>-0.23499020213511129</v>
      </c>
      <c r="C221">
        <v>-8.4898188454689813E-2</v>
      </c>
      <c r="D221">
        <v>-0.14337213244277749</v>
      </c>
      <c r="E221">
        <v>-7.5669389731698067E-2</v>
      </c>
      <c r="F221">
        <v>-2.3752423797309279E-2</v>
      </c>
      <c r="G221">
        <v>-8.0881605564455099E-3</v>
      </c>
      <c r="H221">
        <v>3.4391337005224301E-2</v>
      </c>
      <c r="I221">
        <v>-1.2639414518110129E-2</v>
      </c>
      <c r="J221">
        <v>-5.0981425369082629E-2</v>
      </c>
      <c r="K221">
        <f t="shared" si="9"/>
        <v>-0.46326052303257859</v>
      </c>
      <c r="L221">
        <f t="shared" si="10"/>
        <v>-7.311863708022856E-2</v>
      </c>
      <c r="M221">
        <f t="shared" si="11"/>
        <v>-6.3620839887192762E-2</v>
      </c>
      <c r="N221">
        <v>219</v>
      </c>
    </row>
    <row r="222" spans="1:14" x14ac:dyDescent="0.25">
      <c r="A222">
        <v>0</v>
      </c>
      <c r="B222">
        <v>0.25454737678416572</v>
      </c>
      <c r="C222">
        <v>-3.4132911596589488E-2</v>
      </c>
      <c r="D222">
        <v>-8.5808940640989345E-2</v>
      </c>
      <c r="E222">
        <v>-7.2592615093879917E-2</v>
      </c>
      <c r="F222">
        <v>-2.5987113019296081E-2</v>
      </c>
      <c r="G222">
        <v>-7.8760372478606164E-3</v>
      </c>
      <c r="H222">
        <v>3.4906536483285233E-2</v>
      </c>
      <c r="I222">
        <v>-1.215175865666812E-2</v>
      </c>
      <c r="J222">
        <v>-5.0904537012167357E-2</v>
      </c>
      <c r="K222">
        <f t="shared" si="9"/>
        <v>0.13460552454658689</v>
      </c>
      <c r="L222">
        <f t="shared" si="10"/>
        <v>-7.1549228877751392E-2</v>
      </c>
      <c r="M222">
        <f t="shared" si="11"/>
        <v>-6.3056295668835471E-2</v>
      </c>
      <c r="N222">
        <v>220</v>
      </c>
    </row>
    <row r="223" spans="1:14" x14ac:dyDescent="0.25">
      <c r="A223">
        <v>0</v>
      </c>
      <c r="B223">
        <v>-4.2441069697360459E-2</v>
      </c>
      <c r="C223">
        <v>0.19641721504830431</v>
      </c>
      <c r="D223">
        <v>-2.127697545894662E-2</v>
      </c>
      <c r="E223">
        <v>-6.9914094064124271E-2</v>
      </c>
      <c r="F223">
        <v>-2.805660369698159E-2</v>
      </c>
      <c r="G223">
        <v>-7.6455437972020321E-3</v>
      </c>
      <c r="H223">
        <v>3.5408488126836377E-2</v>
      </c>
      <c r="I223">
        <v>-1.16638563751867E-2</v>
      </c>
      <c r="J223">
        <v>-5.0827560085339007E-2</v>
      </c>
      <c r="K223">
        <f t="shared" si="9"/>
        <v>0.1326991698919972</v>
      </c>
      <c r="L223">
        <f t="shared" si="10"/>
        <v>-7.0207753431471523E-2</v>
      </c>
      <c r="M223">
        <f t="shared" si="11"/>
        <v>-6.2491416460525709E-2</v>
      </c>
      <c r="N223">
        <v>221</v>
      </c>
    </row>
    <row r="224" spans="1:14" x14ac:dyDescent="0.25">
      <c r="A224">
        <v>0</v>
      </c>
      <c r="B224">
        <v>-0.3027960300453244</v>
      </c>
      <c r="C224">
        <v>0.39520385769965938</v>
      </c>
      <c r="D224">
        <v>3.8543455320026947E-2</v>
      </c>
      <c r="E224">
        <v>-6.756976272931077E-2</v>
      </c>
      <c r="F224">
        <v>-2.995435094874379E-2</v>
      </c>
      <c r="G224">
        <v>-7.3980784749138528E-3</v>
      </c>
      <c r="H224">
        <v>3.5897133339453401E-2</v>
      </c>
      <c r="I224">
        <v>-1.117572930159908E-2</v>
      </c>
      <c r="J224">
        <v>-5.0750494859247833E-2</v>
      </c>
      <c r="K224">
        <f t="shared" si="9"/>
        <v>0.13095128297436193</v>
      </c>
      <c r="L224">
        <f t="shared" si="10"/>
        <v>-6.9025058813515006E-2</v>
      </c>
      <c r="M224">
        <f t="shared" si="11"/>
        <v>-6.1926224160846914E-2</v>
      </c>
      <c r="N224">
        <v>222</v>
      </c>
    </row>
    <row r="225" spans="1:14" x14ac:dyDescent="0.25">
      <c r="A225">
        <v>0.27272727272727271</v>
      </c>
      <c r="B225">
        <v>-2.6017706058350951E-2</v>
      </c>
      <c r="C225">
        <v>0.34413507720428888</v>
      </c>
      <c r="D225">
        <v>8.3902635345725618E-2</v>
      </c>
      <c r="E225">
        <v>-6.5495557176319552E-2</v>
      </c>
      <c r="F225">
        <v>-3.1673809892960897E-2</v>
      </c>
      <c r="G225">
        <v>-7.1350395514400387E-3</v>
      </c>
      <c r="H225">
        <v>3.6372413524712072E-2</v>
      </c>
      <c r="I225">
        <v>-1.068739906383849E-2</v>
      </c>
      <c r="J225">
        <v>-5.067334160454396E-2</v>
      </c>
      <c r="K225">
        <f t="shared" si="9"/>
        <v>0.40202000649166353</v>
      </c>
      <c r="L225">
        <f t="shared" si="10"/>
        <v>-6.793199309600842E-2</v>
      </c>
      <c r="M225">
        <f t="shared" si="11"/>
        <v>-6.1360740668382451E-2</v>
      </c>
      <c r="N225">
        <v>223</v>
      </c>
    </row>
    <row r="226" spans="1:14" x14ac:dyDescent="0.25">
      <c r="A226">
        <v>0.4</v>
      </c>
      <c r="B226">
        <v>0.34124258585100092</v>
      </c>
      <c r="C226">
        <v>7.3927066723572341E-2</v>
      </c>
      <c r="D226">
        <v>0.1124847396582207</v>
      </c>
      <c r="E226">
        <v>-6.3627413492030466E-2</v>
      </c>
      <c r="F226">
        <v>-3.3208435648010882E-2</v>
      </c>
      <c r="G226">
        <v>-6.8578252972246951E-3</v>
      </c>
      <c r="H226">
        <v>3.683427008618801E-2</v>
      </c>
      <c r="I226">
        <v>-1.019888728983785E-2</v>
      </c>
      <c r="J226">
        <v>-5.0596100591878052E-2</v>
      </c>
      <c r="K226">
        <f t="shared" si="9"/>
        <v>0.52765439223279398</v>
      </c>
      <c r="L226">
        <f t="shared" si="10"/>
        <v>-6.6859404351078039E-2</v>
      </c>
      <c r="M226">
        <f t="shared" si="11"/>
        <v>-6.0794987881715903E-2</v>
      </c>
      <c r="N226">
        <v>224</v>
      </c>
    </row>
    <row r="227" spans="1:14" x14ac:dyDescent="0.25">
      <c r="A227">
        <v>-0.6</v>
      </c>
      <c r="B227">
        <v>-0.34262872468940192</v>
      </c>
      <c r="C227">
        <v>-0.25529842665032543</v>
      </c>
      <c r="D227">
        <v>0.1238942796900082</v>
      </c>
      <c r="E227">
        <v>-6.1901267763323782E-2</v>
      </c>
      <c r="F227">
        <v>-3.4551683332271751E-2</v>
      </c>
      <c r="G227">
        <v>-6.5678339827118628E-3</v>
      </c>
      <c r="H227">
        <v>3.7282644427457018E-2</v>
      </c>
      <c r="I227">
        <v>-9.7102156075305809E-3</v>
      </c>
      <c r="J227">
        <v>-5.0518772091899963E-2</v>
      </c>
      <c r="K227">
        <f t="shared" si="9"/>
        <v>-0.47403287164971908</v>
      </c>
      <c r="L227">
        <f t="shared" si="10"/>
        <v>-6.5738140650850388E-2</v>
      </c>
      <c r="M227">
        <f t="shared" si="11"/>
        <v>-6.0228987699430546E-2</v>
      </c>
      <c r="N227">
        <v>225</v>
      </c>
    </row>
    <row r="228" spans="1:14" x14ac:dyDescent="0.25">
      <c r="A228">
        <v>0</v>
      </c>
      <c r="B228">
        <v>0.32603719834206141</v>
      </c>
      <c r="C228">
        <v>-0.31953918248129531</v>
      </c>
      <c r="D228">
        <v>0.11764757817376929</v>
      </c>
      <c r="E228">
        <v>-6.0236838024053087E-2</v>
      </c>
      <c r="F228">
        <v>-3.569699078833867E-2</v>
      </c>
      <c r="G228">
        <v>-6.2664811541284886E-3</v>
      </c>
      <c r="H228">
        <v>3.7717477952094777E-2</v>
      </c>
      <c r="I228">
        <v>-9.2214056448497502E-3</v>
      </c>
      <c r="J228">
        <v>-5.0441356375260142E-2</v>
      </c>
      <c r="K228">
        <f t="shared" si="9"/>
        <v>0.12414559403453539</v>
      </c>
      <c r="L228">
        <f t="shared" si="10"/>
        <v>-6.4482832014425479E-2</v>
      </c>
      <c r="M228">
        <f t="shared" si="11"/>
        <v>-5.9662762020109894E-2</v>
      </c>
      <c r="N228">
        <v>226</v>
      </c>
    </row>
    <row r="229" spans="1:14" x14ac:dyDescent="0.25">
      <c r="A229">
        <v>0</v>
      </c>
      <c r="B229">
        <v>0.18676424481372761</v>
      </c>
      <c r="C229">
        <v>-0.15894697673579761</v>
      </c>
      <c r="D229">
        <v>9.4222300913206297E-2</v>
      </c>
      <c r="E229">
        <v>-5.8488970095967562E-2</v>
      </c>
      <c r="F229">
        <v>-3.6637726755675101E-2</v>
      </c>
      <c r="G229">
        <v>-5.9552514608332318E-3</v>
      </c>
      <c r="H229">
        <v>3.8138712063676992E-2</v>
      </c>
      <c r="I229">
        <v>-8.7324790297284762E-3</v>
      </c>
      <c r="J229">
        <v>-5.0363853712608868E-2</v>
      </c>
      <c r="K229">
        <f t="shared" si="9"/>
        <v>0.1220395689911363</v>
      </c>
      <c r="L229">
        <f t="shared" si="10"/>
        <v>-6.2943236248798884E-2</v>
      </c>
      <c r="M229">
        <f t="shared" si="11"/>
        <v>-5.9096332742337346E-2</v>
      </c>
      <c r="N229">
        <v>227</v>
      </c>
    </row>
    <row r="230" spans="1:14" x14ac:dyDescent="0.25">
      <c r="A230">
        <v>-0.25</v>
      </c>
      <c r="B230">
        <v>-0.24940011029995199</v>
      </c>
      <c r="C230">
        <v>5.9370954499843913E-2</v>
      </c>
      <c r="D230">
        <v>5.9511770672744498E-2</v>
      </c>
      <c r="E230">
        <v>-5.6496291747790181E-2</v>
      </c>
      <c r="F230">
        <v>-3.7367242697961579E-2</v>
      </c>
      <c r="G230">
        <v>-5.6356468279676721E-3</v>
      </c>
      <c r="H230">
        <v>3.8546288165779388E-2</v>
      </c>
      <c r="I230">
        <v>-8.2434573900999862E-3</v>
      </c>
      <c r="J230">
        <v>-5.0286264374596358E-2</v>
      </c>
      <c r="K230">
        <f t="shared" si="9"/>
        <v>-0.13051738512736358</v>
      </c>
      <c r="L230">
        <f t="shared" si="10"/>
        <v>-6.0952893107940054E-2</v>
      </c>
      <c r="M230">
        <f t="shared" si="11"/>
        <v>-5.8529721764696341E-2</v>
      </c>
      <c r="N230">
        <v>228</v>
      </c>
    </row>
    <row r="231" spans="1:14" x14ac:dyDescent="0.25">
      <c r="A231">
        <v>0.27272727272727271</v>
      </c>
      <c r="B231">
        <v>0.20200871435897369</v>
      </c>
      <c r="C231">
        <v>0.16623745583162089</v>
      </c>
      <c r="D231">
        <v>2.0789395868266669E-2</v>
      </c>
      <c r="E231">
        <v>-5.4097430748243927E-2</v>
      </c>
      <c r="F231">
        <v>-3.7878890078878541E-2</v>
      </c>
      <c r="G231">
        <v>-5.3091691806734318E-3</v>
      </c>
      <c r="H231">
        <v>3.8940147661977648E-2</v>
      </c>
      <c r="I231">
        <v>-7.7543623538973341E-3</v>
      </c>
      <c r="J231">
        <v>-5.0208588631872983E-2</v>
      </c>
      <c r="K231">
        <f t="shared" si="9"/>
        <v>0.38903556605886125</v>
      </c>
      <c r="L231">
        <f t="shared" si="10"/>
        <v>-5.8345342345818257E-2</v>
      </c>
      <c r="M231">
        <f t="shared" si="11"/>
        <v>-5.7962950985770319E-2</v>
      </c>
      <c r="N231">
        <v>229</v>
      </c>
    </row>
    <row r="232" spans="1:14" x14ac:dyDescent="0.25">
      <c r="A232">
        <v>0.1</v>
      </c>
      <c r="B232">
        <v>3.6962275445693742E-2</v>
      </c>
      <c r="C232">
        <v>0.19012905027415811</v>
      </c>
      <c r="D232">
        <v>-1.4741159699306431E-2</v>
      </c>
      <c r="E232">
        <v>-5.1131014866051788E-2</v>
      </c>
      <c r="F232">
        <v>-3.8166140309370447E-2</v>
      </c>
      <c r="G232">
        <v>-4.9772004968281179E-3</v>
      </c>
      <c r="H232">
        <v>3.9320231955847468E-2</v>
      </c>
      <c r="I232">
        <v>-7.2652155490537289E-3</v>
      </c>
      <c r="J232">
        <v>-5.0130826755088773E-2</v>
      </c>
      <c r="K232">
        <f t="shared" si="9"/>
        <v>0.21235016602054543</v>
      </c>
      <c r="L232">
        <f t="shared" si="10"/>
        <v>-5.4954123716402889E-2</v>
      </c>
      <c r="M232">
        <f t="shared" si="11"/>
        <v>-5.7396042304142504E-2</v>
      </c>
      <c r="N232">
        <v>230</v>
      </c>
    </row>
    <row r="233" spans="1:14" x14ac:dyDescent="0.25">
      <c r="A233">
        <v>-9.0909090909090912E-2</v>
      </c>
      <c r="B233">
        <v>-0.1200900189118157</v>
      </c>
      <c r="C233">
        <v>0.1777489757080116</v>
      </c>
      <c r="D233">
        <v>-4.1126253113226957E-2</v>
      </c>
      <c r="E233">
        <v>-4.7435671869936642E-2</v>
      </c>
      <c r="F233">
        <v>-3.822294458943775E-2</v>
      </c>
      <c r="G233">
        <v>-4.6406429652534687E-3</v>
      </c>
      <c r="H233">
        <v>3.9686482450964643E-2</v>
      </c>
      <c r="I233">
        <v>-6.7760386035023877E-3</v>
      </c>
      <c r="J233">
        <v>-5.0052979014894201E-2</v>
      </c>
      <c r="K233">
        <f t="shared" si="9"/>
        <v>1.6532703682968941E-2</v>
      </c>
      <c r="L233">
        <f t="shared" si="10"/>
        <v>-5.0612776973663225E-2</v>
      </c>
      <c r="M233">
        <f t="shared" si="11"/>
        <v>-5.6829017618396586E-2</v>
      </c>
      <c r="N233">
        <v>231</v>
      </c>
    </row>
    <row r="234" spans="1:14" x14ac:dyDescent="0.25">
      <c r="A234">
        <v>8.3333333333333329E-2</v>
      </c>
      <c r="B234">
        <v>9.5017182217791596E-2</v>
      </c>
      <c r="C234">
        <v>0.14609904758322531</v>
      </c>
      <c r="D234">
        <v>-5.6366155768998991E-2</v>
      </c>
      <c r="E234">
        <v>-4.2850029528621429E-2</v>
      </c>
      <c r="F234">
        <v>-3.8043374066344782E-2</v>
      </c>
      <c r="G234">
        <v>-4.3002788275072331E-3</v>
      </c>
      <c r="H234">
        <v>4.0038840550904793E-2</v>
      </c>
      <c r="I234">
        <v>-6.2868531451763469E-3</v>
      </c>
      <c r="J234">
        <v>-4.9975045681939549E-2</v>
      </c>
      <c r="K234">
        <f t="shared" si="9"/>
        <v>0.18475007403201793</v>
      </c>
      <c r="L234">
        <f t="shared" si="10"/>
        <v>-4.5154841871568659E-2</v>
      </c>
      <c r="M234">
        <f t="shared" si="11"/>
        <v>-5.6261898827115894E-2</v>
      </c>
      <c r="N234">
        <v>232</v>
      </c>
    </row>
    <row r="235" spans="1:14" x14ac:dyDescent="0.25">
      <c r="A235">
        <v>-0.2</v>
      </c>
      <c r="B235">
        <v>-8.3336898225654044E-2</v>
      </c>
      <c r="C235">
        <v>3.6877645705075873E-2</v>
      </c>
      <c r="D235">
        <v>-5.939953781578812E-2</v>
      </c>
      <c r="E235">
        <v>-3.7245359281490538E-2</v>
      </c>
      <c r="F235">
        <v>-3.7621499887355747E-2</v>
      </c>
      <c r="G235">
        <v>-3.9568903251472453E-3</v>
      </c>
      <c r="H235">
        <v>4.0377247659243651E-2</v>
      </c>
      <c r="I235">
        <v>-5.7976808020088729E-3</v>
      </c>
      <c r="J235">
        <v>-4.9897027026874971E-2</v>
      </c>
      <c r="K235">
        <f t="shared" si="9"/>
        <v>-0.10585879033636629</v>
      </c>
      <c r="L235">
        <f t="shared" si="10"/>
        <v>-3.8446501834749874E-2</v>
      </c>
      <c r="M235">
        <f t="shared" si="11"/>
        <v>-5.5694707828883847E-2</v>
      </c>
      <c r="N235">
        <v>233</v>
      </c>
    </row>
    <row r="236" spans="1:14" x14ac:dyDescent="0.25">
      <c r="A236">
        <v>-0.14285714285714279</v>
      </c>
      <c r="B236">
        <v>8.204603071065196E-2</v>
      </c>
      <c r="C236">
        <v>-9.0256697354913526E-2</v>
      </c>
      <c r="D236">
        <v>-4.90037410226788E-2</v>
      </c>
      <c r="E236">
        <v>-3.0654260948009319E-2</v>
      </c>
      <c r="F236">
        <v>-3.6951393199734978E-2</v>
      </c>
      <c r="G236">
        <v>-3.6112596997312598E-3</v>
      </c>
      <c r="H236">
        <v>4.0701645179556933E-2</v>
      </c>
      <c r="I236">
        <v>-5.3085432019330386E-3</v>
      </c>
      <c r="J236">
        <v>-4.9818923320350747E-2</v>
      </c>
      <c r="K236">
        <f t="shared" si="9"/>
        <v>-5.7214407666940366E-2</v>
      </c>
      <c r="L236">
        <f t="shared" si="10"/>
        <v>-3.0515268667918635E-2</v>
      </c>
      <c r="M236">
        <f t="shared" si="11"/>
        <v>-5.5127466522283786E-2</v>
      </c>
      <c r="N236">
        <v>234</v>
      </c>
    </row>
    <row r="237" spans="1:14" x14ac:dyDescent="0.25">
      <c r="A237">
        <v>-0.22222222222222221</v>
      </c>
      <c r="B237">
        <v>-8.4711118511311398E-2</v>
      </c>
      <c r="C237">
        <v>-3.5858122502481611E-2</v>
      </c>
      <c r="D237">
        <v>-2.5548471766339231E-2</v>
      </c>
      <c r="E237">
        <v>-2.3264992808047131E-2</v>
      </c>
      <c r="F237">
        <v>-3.6027125150746853E-2</v>
      </c>
      <c r="G237">
        <v>-3.264169192817063E-3</v>
      </c>
      <c r="H237">
        <v>4.1011974515420338E-2</v>
      </c>
      <c r="I237">
        <v>-4.8194619728820732E-3</v>
      </c>
      <c r="J237">
        <v>-4.9740734833017212E-2</v>
      </c>
      <c r="K237">
        <f t="shared" si="9"/>
        <v>-0.14611771278013225</v>
      </c>
      <c r="L237">
        <f t="shared" si="10"/>
        <v>-2.1544312636190707E-2</v>
      </c>
      <c r="M237">
        <f t="shared" si="11"/>
        <v>-5.4560196805899283E-2</v>
      </c>
      <c r="N237">
        <v>235</v>
      </c>
    </row>
    <row r="238" spans="1:14" x14ac:dyDescent="0.25">
      <c r="A238">
        <v>9.0909090909090912E-2</v>
      </c>
      <c r="B238">
        <v>8.4945077586392262E-2</v>
      </c>
      <c r="C238">
        <v>6.8069266601083672E-2</v>
      </c>
      <c r="D238">
        <v>3.6352250020462171E-3</v>
      </c>
      <c r="E238">
        <v>-1.529656683890912E-2</v>
      </c>
      <c r="F238">
        <v>-3.4842766887655682E-2</v>
      </c>
      <c r="G238">
        <v>-2.91640104596242E-3</v>
      </c>
      <c r="H238">
        <v>4.1308177070409582E-2</v>
      </c>
      <c r="I238">
        <v>-4.3304587427890687E-3</v>
      </c>
      <c r="J238">
        <v>-4.966246183552453E-2</v>
      </c>
      <c r="K238">
        <f t="shared" si="9"/>
        <v>0.15664956918952216</v>
      </c>
      <c r="L238">
        <f t="shared" si="10"/>
        <v>-1.1747557702117641E-2</v>
      </c>
      <c r="M238">
        <f t="shared" si="11"/>
        <v>-5.3992920578313598E-2</v>
      </c>
      <c r="N238">
        <v>236</v>
      </c>
    </row>
    <row r="239" spans="1:14" x14ac:dyDescent="0.25">
      <c r="A239">
        <v>0</v>
      </c>
      <c r="B239">
        <v>1.8777638778080041E-2</v>
      </c>
      <c r="C239">
        <v>6.9230467719213597E-3</v>
      </c>
      <c r="D239">
        <v>2.9063902016359881E-2</v>
      </c>
      <c r="E239">
        <v>-6.9679950179005034E-3</v>
      </c>
      <c r="F239">
        <v>-3.3392389557725763E-2</v>
      </c>
      <c r="G239">
        <v>-2.5687375007251291E-3</v>
      </c>
      <c r="H239">
        <v>4.1590194248100391E-2</v>
      </c>
      <c r="I239">
        <v>-3.841555139587225E-3</v>
      </c>
      <c r="J239">
        <v>-4.9584104598523047E-2</v>
      </c>
      <c r="K239">
        <f t="shared" si="9"/>
        <v>5.4764587566361281E-2</v>
      </c>
      <c r="L239">
        <f t="shared" si="10"/>
        <v>-1.3389278282510061E-3</v>
      </c>
      <c r="M239">
        <f t="shared" si="11"/>
        <v>-5.3425659738110275E-2</v>
      </c>
      <c r="N239">
        <v>237</v>
      </c>
    </row>
    <row r="240" spans="1:14" x14ac:dyDescent="0.25">
      <c r="A240">
        <v>-0.14285714285714279</v>
      </c>
      <c r="B240">
        <v>-7.2734802017487513E-2</v>
      </c>
      <c r="C240">
        <v>-6.6368152701342831E-2</v>
      </c>
      <c r="D240">
        <v>3.9636595022702607E-2</v>
      </c>
      <c r="E240">
        <v>1.501710677673533E-3</v>
      </c>
      <c r="F240">
        <v>-3.1670064308221391E-2</v>
      </c>
      <c r="G240">
        <v>-2.2219607986629641E-3</v>
      </c>
      <c r="H240">
        <v>4.185796745206849E-2</v>
      </c>
      <c r="I240">
        <v>-3.352772791209701E-3</v>
      </c>
      <c r="J240">
        <v>-4.9505663392663053E-2</v>
      </c>
      <c r="K240">
        <f t="shared" si="9"/>
        <v>-9.9466359696127715E-2</v>
      </c>
      <c r="L240">
        <f t="shared" si="10"/>
        <v>9.4676530228576666E-3</v>
      </c>
      <c r="M240">
        <f t="shared" si="11"/>
        <v>-5.2858436183872752E-2</v>
      </c>
      <c r="N240">
        <v>238</v>
      </c>
    </row>
    <row r="241" spans="1:14" x14ac:dyDescent="0.25">
      <c r="A241">
        <v>7.6923076923076927E-2</v>
      </c>
      <c r="B241">
        <v>6.5379996157284931E-2</v>
      </c>
      <c r="C241">
        <v>1.5593035681828699E-2</v>
      </c>
      <c r="D241">
        <v>2.783996079440991E-2</v>
      </c>
      <c r="E241">
        <v>9.8366334855888356E-3</v>
      </c>
      <c r="F241">
        <v>-2.9669862286406948E-2</v>
      </c>
      <c r="G241">
        <v>-1.876853181333703E-3</v>
      </c>
      <c r="H241">
        <v>4.2111438085889533E-2</v>
      </c>
      <c r="I241">
        <v>-2.8641333255896399E-3</v>
      </c>
      <c r="J241">
        <v>-4.9427138488594702E-2</v>
      </c>
      <c r="K241">
        <f t="shared" si="9"/>
        <v>0.10881299263352354</v>
      </c>
      <c r="L241">
        <f t="shared" si="10"/>
        <v>2.0401356103737715E-2</v>
      </c>
      <c r="M241">
        <f t="shared" si="11"/>
        <v>-5.2291271814184345E-2</v>
      </c>
      <c r="N241">
        <v>239</v>
      </c>
    </row>
    <row r="242" spans="1:14" x14ac:dyDescent="0.25">
      <c r="A242">
        <v>0</v>
      </c>
      <c r="B242">
        <v>-6.3697384157719292E-2</v>
      </c>
      <c r="C242">
        <v>8.2329181956567937E-2</v>
      </c>
      <c r="D242">
        <v>2.129162989659037E-3</v>
      </c>
      <c r="E242">
        <v>1.7532731715823442E-2</v>
      </c>
      <c r="F242">
        <v>-2.7385854639546708E-2</v>
      </c>
      <c r="G242">
        <v>-1.534196890295133E-3</v>
      </c>
      <c r="H242">
        <v>4.2350547553139273E-2</v>
      </c>
      <c r="I242">
        <v>-2.3756583706601628E-3</v>
      </c>
      <c r="J242">
        <v>-4.9348530156968377E-2</v>
      </c>
      <c r="K242">
        <f t="shared" si="9"/>
        <v>2.0760960788507681E-2</v>
      </c>
      <c r="L242">
        <f t="shared" si="10"/>
        <v>3.0963227739120872E-2</v>
      </c>
      <c r="M242">
        <f t="shared" si="11"/>
        <v>-5.1724188527628542E-2</v>
      </c>
      <c r="N242">
        <v>240</v>
      </c>
    </row>
    <row r="243" spans="1:14" x14ac:dyDescent="0.25">
      <c r="A243">
        <v>0</v>
      </c>
      <c r="B243">
        <v>7.2202113273742569E-2</v>
      </c>
      <c r="C243">
        <v>-3.6155821824099731E-2</v>
      </c>
      <c r="D243">
        <v>-2.5484469543188771E-2</v>
      </c>
      <c r="E243">
        <v>2.402703574095132E-2</v>
      </c>
      <c r="F243">
        <v>-2.4812112514904991E-2</v>
      </c>
      <c r="G243">
        <v>-1.1947741671050249E-3</v>
      </c>
      <c r="H243">
        <v>4.2575237257393331E-2</v>
      </c>
      <c r="I243">
        <v>-1.8873695543544201E-3</v>
      </c>
      <c r="J243">
        <v>-4.9269838668434283E-2</v>
      </c>
      <c r="K243">
        <f t="shared" si="9"/>
        <v>1.0561821906454067E-2</v>
      </c>
      <c r="L243">
        <f t="shared" si="10"/>
        <v>4.0595386316334636E-2</v>
      </c>
      <c r="M243">
        <f t="shared" si="11"/>
        <v>-5.1157208222788707E-2</v>
      </c>
      <c r="N243">
        <v>241</v>
      </c>
    </row>
    <row r="244" spans="1:14" x14ac:dyDescent="0.25">
      <c r="A244">
        <v>-0.23076923076923081</v>
      </c>
      <c r="B244">
        <v>-7.3216106752214655E-2</v>
      </c>
      <c r="C244">
        <v>-0.1109616805397779</v>
      </c>
      <c r="D244">
        <v>-4.4740535113575362E-2</v>
      </c>
      <c r="E244">
        <v>2.8756070145425149E-2</v>
      </c>
      <c r="F244">
        <v>-2.1942707059746099E-2</v>
      </c>
      <c r="G244">
        <v>-8.5936725332116796E-4</v>
      </c>
      <c r="H244">
        <v>4.2785448602227549E-2</v>
      </c>
      <c r="I244">
        <v>-1.3992885046056689E-3</v>
      </c>
      <c r="J244">
        <v>-4.9191064293642672E-2</v>
      </c>
      <c r="K244">
        <f t="shared" si="9"/>
        <v>-0.22891832240556792</v>
      </c>
      <c r="L244">
        <f t="shared" si="10"/>
        <v>4.873944443458543E-2</v>
      </c>
      <c r="M244">
        <f t="shared" si="11"/>
        <v>-5.0590352798248341E-2</v>
      </c>
      <c r="N244">
        <v>242</v>
      </c>
    </row>
    <row r="245" spans="1:14" x14ac:dyDescent="0.25">
      <c r="A245">
        <v>-0.2</v>
      </c>
      <c r="B245">
        <v>-0.1130577017319085</v>
      </c>
      <c r="C245">
        <v>-4.3586108168506721E-2</v>
      </c>
      <c r="D245">
        <v>-4.8238801630310003E-2</v>
      </c>
      <c r="E245">
        <v>3.1225600503934189E-2</v>
      </c>
      <c r="F245">
        <v>-1.8771709421334371E-2</v>
      </c>
      <c r="G245">
        <v>-5.2875839050134377E-4</v>
      </c>
      <c r="H245">
        <v>4.2981122991217563E-2</v>
      </c>
      <c r="I245">
        <v>-9.1143684934696413E-4</v>
      </c>
      <c r="J245">
        <v>-4.9112207303243907E-2</v>
      </c>
      <c r="K245">
        <f t="shared" si="9"/>
        <v>-0.20488261153072521</v>
      </c>
      <c r="L245">
        <f t="shared" si="10"/>
        <v>5.4906255683316037E-2</v>
      </c>
      <c r="M245">
        <f t="shared" si="11"/>
        <v>-5.002364415259087E-2</v>
      </c>
      <c r="N245">
        <v>243</v>
      </c>
    </row>
    <row r="246" spans="1:14" x14ac:dyDescent="0.25">
      <c r="A246">
        <v>0.2</v>
      </c>
      <c r="B246">
        <v>0.13475234956602319</v>
      </c>
      <c r="C246">
        <v>9.4089399459208481E-2</v>
      </c>
      <c r="D246">
        <v>-3.8338600665073323E-2</v>
      </c>
      <c r="E246">
        <v>3.1288674563439658E-2</v>
      </c>
      <c r="F246">
        <v>-1.529319074693415E-2</v>
      </c>
      <c r="G246">
        <v>-2.0372982020332069E-4</v>
      </c>
      <c r="H246">
        <v>4.3162201827939138E-2</v>
      </c>
      <c r="I246">
        <v>-4.2383621651154288E-4</v>
      </c>
      <c r="J246">
        <v>-4.9033267967888101E-2</v>
      </c>
      <c r="K246">
        <f t="shared" si="9"/>
        <v>0.19050314836015836</v>
      </c>
      <c r="L246">
        <f t="shared" si="10"/>
        <v>5.8953955824241323E-2</v>
      </c>
      <c r="M246">
        <f t="shared" si="11"/>
        <v>-4.9457104184399643E-2</v>
      </c>
      <c r="N246">
        <v>244</v>
      </c>
    </row>
    <row r="247" spans="1:14" x14ac:dyDescent="0.25">
      <c r="A247">
        <v>0</v>
      </c>
      <c r="B247">
        <v>-0.15015970884924701</v>
      </c>
      <c r="C247">
        <v>0.15806211718462479</v>
      </c>
      <c r="D247">
        <v>-2.010284799773613E-2</v>
      </c>
      <c r="E247">
        <v>2.9152480744293361E-2</v>
      </c>
      <c r="F247">
        <v>-1.150484902165994E-2</v>
      </c>
      <c r="G247">
        <v>1.149362160151122E-4</v>
      </c>
      <c r="H247">
        <v>4.3328626515967888E-2</v>
      </c>
      <c r="I247">
        <v>6.3491765967530769E-5</v>
      </c>
      <c r="J247">
        <v>-4.8954246558225688E-2</v>
      </c>
      <c r="K247">
        <f t="shared" si="9"/>
        <v>-1.2200439662358349E-2</v>
      </c>
      <c r="L247">
        <f t="shared" si="10"/>
        <v>6.1091194454616422E-2</v>
      </c>
      <c r="M247">
        <f t="shared" si="11"/>
        <v>-4.8890754792258156E-2</v>
      </c>
      <c r="N247">
        <v>245</v>
      </c>
    </row>
    <row r="248" spans="1:14" x14ac:dyDescent="0.25">
      <c r="A248">
        <v>0</v>
      </c>
      <c r="B248">
        <v>-0.15411343940223751</v>
      </c>
      <c r="C248">
        <v>0.13872620886092391</v>
      </c>
      <c r="D248">
        <v>2.1149090330408109E-3</v>
      </c>
      <c r="E248">
        <v>2.5109033029574141E-2</v>
      </c>
      <c r="F248">
        <v>-7.4188895820274043E-3</v>
      </c>
      <c r="G248">
        <v>4.2645747659617392E-4</v>
      </c>
      <c r="H248">
        <v>4.3480338458879567E-2</v>
      </c>
      <c r="I248">
        <v>5.5052547015699965E-4</v>
      </c>
      <c r="J248">
        <v>-4.8875143344906752E-2</v>
      </c>
      <c r="K248">
        <f t="shared" si="9"/>
        <v>-1.3272321508272795E-2</v>
      </c>
      <c r="L248">
        <f t="shared" si="10"/>
        <v>6.1596939383022478E-2</v>
      </c>
      <c r="M248">
        <f t="shared" si="11"/>
        <v>-4.8324617874749752E-2</v>
      </c>
      <c r="N248">
        <v>246</v>
      </c>
    </row>
    <row r="249" spans="1:14" x14ac:dyDescent="0.25">
      <c r="A249">
        <v>6.6666666666666666E-2</v>
      </c>
      <c r="B249">
        <v>-4.1786264613399737E-2</v>
      </c>
      <c r="C249">
        <v>6.8682304695329308E-2</v>
      </c>
      <c r="D249">
        <v>2.6779183497154319E-2</v>
      </c>
      <c r="E249">
        <v>1.9461182257217831E-2</v>
      </c>
      <c r="F249">
        <v>-3.058354619409156E-3</v>
      </c>
      <c r="G249">
        <v>7.3005171998208763E-4</v>
      </c>
      <c r="H249">
        <v>4.3617279060249939E-2</v>
      </c>
      <c r="I249">
        <v>1.037243268123781E-3</v>
      </c>
      <c r="J249">
        <v>-4.8795958598581712E-2</v>
      </c>
      <c r="K249">
        <f t="shared" si="9"/>
        <v>5.3675223579083886E-2</v>
      </c>
      <c r="L249">
        <f t="shared" si="10"/>
        <v>6.0750158418040698E-2</v>
      </c>
      <c r="M249">
        <f t="shared" si="11"/>
        <v>-4.7758715330457932E-2</v>
      </c>
      <c r="N249">
        <v>247</v>
      </c>
    </row>
    <row r="250" spans="1:14" x14ac:dyDescent="0.25">
      <c r="A250">
        <v>0.16666666666666671</v>
      </c>
      <c r="B250">
        <v>0.13959788896462849</v>
      </c>
      <c r="C250">
        <v>-3.6499402918939272E-2</v>
      </c>
      <c r="D250">
        <v>5.193143031069139E-2</v>
      </c>
      <c r="E250">
        <v>1.254061933318751E-2</v>
      </c>
      <c r="F250">
        <v>1.524873606794927E-3</v>
      </c>
      <c r="G250">
        <v>1.024936704615073E-3</v>
      </c>
      <c r="H250">
        <v>4.373938972365464E-2</v>
      </c>
      <c r="I250">
        <v>1.5236235319347131E-3</v>
      </c>
      <c r="J250">
        <v>-4.8716692589900829E-2</v>
      </c>
      <c r="K250">
        <f t="shared" si="9"/>
        <v>0.15502991635638061</v>
      </c>
      <c r="L250">
        <f t="shared" si="10"/>
        <v>5.8829819368252149E-2</v>
      </c>
      <c r="M250">
        <f t="shared" si="11"/>
        <v>-4.7193069057966115E-2</v>
      </c>
      <c r="N250">
        <v>248</v>
      </c>
    </row>
    <row r="251" spans="1:14" x14ac:dyDescent="0.25">
      <c r="A251">
        <v>-0.1818181818181818</v>
      </c>
      <c r="B251">
        <v>-0.11668959603927929</v>
      </c>
      <c r="C251">
        <v>-0.14992819305343549</v>
      </c>
      <c r="D251">
        <v>7.5312418188152555E-2</v>
      </c>
      <c r="E251">
        <v>4.686245180453073E-3</v>
      </c>
      <c r="F251">
        <v>6.2717028201781924E-3</v>
      </c>
      <c r="G251">
        <v>1.310330188937341E-3</v>
      </c>
      <c r="H251">
        <v>4.384661185266938E-2</v>
      </c>
      <c r="I251">
        <v>2.0096446336566468E-3</v>
      </c>
      <c r="J251">
        <v>-4.8637345589514221E-2</v>
      </c>
      <c r="K251">
        <f t="shared" si="9"/>
        <v>-0.19130537090456223</v>
      </c>
      <c r="L251">
        <f t="shared" si="10"/>
        <v>5.6114890042237985E-2</v>
      </c>
      <c r="M251">
        <f t="shared" si="11"/>
        <v>-4.6627700955857575E-2</v>
      </c>
      <c r="N251">
        <v>249</v>
      </c>
    </row>
    <row r="252" spans="1:14" x14ac:dyDescent="0.25">
      <c r="A252">
        <v>0</v>
      </c>
      <c r="B252">
        <v>8.7693266036657447E-2</v>
      </c>
      <c r="C252">
        <v>-0.18917788720655929</v>
      </c>
      <c r="D252">
        <v>9.4662915844038367E-2</v>
      </c>
      <c r="E252">
        <v>-3.7630392780156211E-3</v>
      </c>
      <c r="F252">
        <v>1.112304074433397E-2</v>
      </c>
      <c r="G252">
        <v>1.5854499313911221E-3</v>
      </c>
      <c r="H252">
        <v>4.3938886850869968E-2</v>
      </c>
      <c r="I252">
        <v>2.4952849453563431E-3</v>
      </c>
      <c r="J252">
        <v>-4.8557917868072349E-2</v>
      </c>
      <c r="K252">
        <f t="shared" si="9"/>
        <v>-6.8217053258634724E-3</v>
      </c>
      <c r="L252">
        <f t="shared" si="10"/>
        <v>5.2884338248579438E-2</v>
      </c>
      <c r="M252">
        <f t="shared" si="11"/>
        <v>-4.6062632922716007E-2</v>
      </c>
      <c r="N252">
        <v>250</v>
      </c>
    </row>
    <row r="253" spans="1:14" x14ac:dyDescent="0.25">
      <c r="A253">
        <v>0</v>
      </c>
      <c r="B253">
        <v>3.5979487360275807E-2</v>
      </c>
      <c r="C253">
        <v>-0.14755334839867201</v>
      </c>
      <c r="D253">
        <v>0.1076546160996633</v>
      </c>
      <c r="E253">
        <v>-1.2468333119248691E-2</v>
      </c>
      <c r="F253">
        <v>1.6019795102855599E-2</v>
      </c>
      <c r="G253">
        <v>1.8495136904186341E-3</v>
      </c>
      <c r="H253">
        <v>4.4016156121831983E-2</v>
      </c>
      <c r="I253">
        <v>2.9805228391007379E-3</v>
      </c>
      <c r="J253">
        <v>-4.8478409696225293E-2</v>
      </c>
      <c r="K253">
        <f t="shared" si="9"/>
        <v>-3.9192449387328993E-3</v>
      </c>
      <c r="L253">
        <f t="shared" si="10"/>
        <v>4.9417131795857522E-2</v>
      </c>
      <c r="M253">
        <f t="shared" si="11"/>
        <v>-4.5497886857124553E-2</v>
      </c>
      <c r="N253">
        <v>251</v>
      </c>
    </row>
    <row r="254" spans="1:14" x14ac:dyDescent="0.25">
      <c r="A254">
        <v>0</v>
      </c>
      <c r="B254">
        <v>-2.9763994193736681E-2</v>
      </c>
      <c r="C254">
        <v>-8.2977667844848335E-2</v>
      </c>
      <c r="D254">
        <v>0.11165949789559521</v>
      </c>
      <c r="E254">
        <v>-2.1067325112273119E-2</v>
      </c>
      <c r="F254">
        <v>2.0902873619336439E-2</v>
      </c>
      <c r="G254">
        <v>2.1017392244620922E-3</v>
      </c>
      <c r="H254">
        <v>4.4078361069131211E-2</v>
      </c>
      <c r="I254">
        <v>3.4653366869566429E-3</v>
      </c>
      <c r="J254">
        <v>-4.8398821344623463E-2</v>
      </c>
      <c r="K254">
        <f t="shared" si="9"/>
        <v>-1.082164142989811E-3</v>
      </c>
      <c r="L254">
        <f t="shared" si="10"/>
        <v>4.6015648800656624E-2</v>
      </c>
      <c r="M254">
        <f t="shared" si="11"/>
        <v>-4.493348465766682E-2</v>
      </c>
      <c r="N254">
        <v>252</v>
      </c>
    </row>
    <row r="255" spans="1:14" x14ac:dyDescent="0.25">
      <c r="A255">
        <v>9.0909090909090912E-2</v>
      </c>
      <c r="B255">
        <v>1.6845945989098179E-2</v>
      </c>
      <c r="C255">
        <v>-2.8530138515858141E-2</v>
      </c>
      <c r="D255">
        <v>0.1038835709170297</v>
      </c>
      <c r="E255">
        <v>-2.910081066392952E-2</v>
      </c>
      <c r="F255">
        <v>2.5713184017369779E-2</v>
      </c>
      <c r="G255">
        <v>2.3413442919637188E-3</v>
      </c>
      <c r="H255">
        <v>4.4125443096343309E-2</v>
      </c>
      <c r="I255">
        <v>3.9497048609909271E-3</v>
      </c>
      <c r="J255">
        <v>-4.8319153083917057E-2</v>
      </c>
      <c r="K255">
        <f t="shared" si="9"/>
        <v>9.2199378390269732E-2</v>
      </c>
      <c r="L255">
        <f t="shared" si="10"/>
        <v>4.3079160741747287E-2</v>
      </c>
      <c r="M255">
        <f t="shared" si="11"/>
        <v>-4.4369448222926128E-2</v>
      </c>
      <c r="N255">
        <v>253</v>
      </c>
    </row>
    <row r="256" spans="1:14" x14ac:dyDescent="0.25">
      <c r="A256">
        <v>0.125</v>
      </c>
      <c r="B256">
        <v>-1.553886685781113E-2</v>
      </c>
      <c r="C256">
        <v>6.1804882362234463E-2</v>
      </c>
      <c r="D256">
        <v>8.1496426020464779E-2</v>
      </c>
      <c r="E256">
        <v>-3.6073166352360873E-2</v>
      </c>
      <c r="F256">
        <v>3.039163402054899E-2</v>
      </c>
      <c r="G256">
        <v>2.5675466513657322E-3</v>
      </c>
      <c r="H256">
        <v>4.4157343607044063E-2</v>
      </c>
      <c r="I256">
        <v>4.4336057332703118E-3</v>
      </c>
      <c r="J256">
        <v>-4.8239405184756327E-2</v>
      </c>
      <c r="K256">
        <f t="shared" si="9"/>
        <v>0.12776244152488811</v>
      </c>
      <c r="L256">
        <f t="shared" si="10"/>
        <v>4.1043357926597912E-2</v>
      </c>
      <c r="M256">
        <f t="shared" si="11"/>
        <v>-4.3805799451486015E-2</v>
      </c>
      <c r="N256">
        <v>254</v>
      </c>
    </row>
    <row r="257" spans="1:14" x14ac:dyDescent="0.25">
      <c r="A257">
        <v>0.2142857142857143</v>
      </c>
      <c r="B257">
        <v>2.624586297170586E-2</v>
      </c>
      <c r="C257">
        <v>0.14927082683086329</v>
      </c>
      <c r="D257">
        <v>4.1664401932224558E-2</v>
      </c>
      <c r="E257">
        <v>-4.1485550701721233E-2</v>
      </c>
      <c r="F257">
        <v>3.4879165428652111E-2</v>
      </c>
      <c r="G257">
        <v>2.779564061110349E-3</v>
      </c>
      <c r="H257">
        <v>4.4174004004809128E-2</v>
      </c>
      <c r="I257">
        <v>4.917017675861831E-3</v>
      </c>
      <c r="J257">
        <v>-4.8159577917791623E-2</v>
      </c>
      <c r="K257">
        <f t="shared" si="9"/>
        <v>0.21718109173479372</v>
      </c>
      <c r="L257">
        <f t="shared" si="10"/>
        <v>4.0347182792850357E-2</v>
      </c>
      <c r="M257">
        <f t="shared" si="11"/>
        <v>-4.3242560241929795E-2</v>
      </c>
      <c r="N257">
        <v>255</v>
      </c>
    </row>
    <row r="258" spans="1:14" x14ac:dyDescent="0.25">
      <c r="A258">
        <v>7.6923076923076927E-2</v>
      </c>
      <c r="B258">
        <v>-4.705854399155382E-2</v>
      </c>
      <c r="C258">
        <v>0.1405236813833412</v>
      </c>
      <c r="D258">
        <v>-1.5291885754016171E-2</v>
      </c>
      <c r="E258">
        <v>-4.4842663730647658E-2</v>
      </c>
      <c r="F258">
        <v>3.9120261535940233E-2</v>
      </c>
      <c r="G258">
        <v>2.9766142796397999E-3</v>
      </c>
      <c r="H258">
        <v>4.417536569321423E-2</v>
      </c>
      <c r="I258">
        <v>5.3999190608321843E-3</v>
      </c>
      <c r="J258">
        <v>-4.8079671553673098E-2</v>
      </c>
      <c r="K258">
        <f t="shared" si="9"/>
        <v>7.817325163777121E-2</v>
      </c>
      <c r="L258">
        <f t="shared" si="10"/>
        <v>4.1429577778146605E-2</v>
      </c>
      <c r="M258">
        <f t="shared" si="11"/>
        <v>-4.2679752492840915E-2</v>
      </c>
      <c r="N258">
        <v>256</v>
      </c>
    </row>
    <row r="259" spans="1:14" x14ac:dyDescent="0.25">
      <c r="A259">
        <v>0</v>
      </c>
      <c r="B259">
        <v>7.3272755217207067E-2</v>
      </c>
      <c r="C259">
        <v>5.4987154064775829E-4</v>
      </c>
      <c r="D259">
        <v>-7.6434713975180521E-2</v>
      </c>
      <c r="E259">
        <v>-4.5665145879811318E-2</v>
      </c>
      <c r="F259">
        <v>4.3075346058708497E-2</v>
      </c>
      <c r="G259">
        <v>3.1579150653962959E-3</v>
      </c>
      <c r="H259">
        <v>4.4161370075835073E-2</v>
      </c>
      <c r="I259">
        <v>5.8822882602482737E-3</v>
      </c>
      <c r="J259">
        <v>-4.7999686363051117E-2</v>
      </c>
      <c r="K259">
        <f t="shared" ref="K259:K322" si="12">SUM(B259:D259)</f>
        <v>-2.6120872173256982E-3</v>
      </c>
      <c r="L259">
        <f t="shared" ref="L259:L322" si="13">SUM(E259:H259)</f>
        <v>4.4729485320128548E-2</v>
      </c>
      <c r="M259">
        <f t="shared" ref="M259:M322" si="14">SUM(I259:J259)</f>
        <v>-4.2117398102802843E-2</v>
      </c>
      <c r="N259">
        <v>257</v>
      </c>
    </row>
    <row r="260" spans="1:14" x14ac:dyDescent="0.25">
      <c r="A260">
        <v>-0.33333333333333331</v>
      </c>
      <c r="B260">
        <v>-9.2033310156073994E-2</v>
      </c>
      <c r="C260">
        <v>-0.1247582692624573</v>
      </c>
      <c r="D260">
        <v>-0.12567208280084119</v>
      </c>
      <c r="E260">
        <v>-4.3486185127118021E-2</v>
      </c>
      <c r="F260">
        <v>4.6717390250486733E-2</v>
      </c>
      <c r="G260">
        <v>3.3226841768220559E-3</v>
      </c>
      <c r="H260">
        <v>4.4131958556247311E-2</v>
      </c>
      <c r="I260">
        <v>6.3641036461769586E-3</v>
      </c>
      <c r="J260">
        <v>-4.7919622616575827E-2</v>
      </c>
      <c r="K260">
        <f t="shared" si="12"/>
        <v>-0.34246366221937247</v>
      </c>
      <c r="L260">
        <f t="shared" si="13"/>
        <v>5.0685847856438079E-2</v>
      </c>
      <c r="M260">
        <f t="shared" si="14"/>
        <v>-4.1555518970398872E-2</v>
      </c>
      <c r="N260">
        <v>258</v>
      </c>
    </row>
    <row r="261" spans="1:14" x14ac:dyDescent="0.25">
      <c r="A261">
        <v>-0.33333333333333331</v>
      </c>
      <c r="B261">
        <v>-0.1220038772727067</v>
      </c>
      <c r="C261">
        <v>-8.2319417159167324E-2</v>
      </c>
      <c r="D261">
        <v>-0.14775350973196391</v>
      </c>
      <c r="E261">
        <v>-3.7841255037346352E-2</v>
      </c>
      <c r="F261">
        <v>5.0021650951677529E-2</v>
      </c>
      <c r="G261">
        <v>3.4701384034417711E-3</v>
      </c>
      <c r="H261">
        <v>4.408707350694431E-2</v>
      </c>
      <c r="I261">
        <v>6.8453435906850341E-3</v>
      </c>
      <c r="J261">
        <v>-4.7839480584897703E-2</v>
      </c>
      <c r="K261">
        <f t="shared" si="12"/>
        <v>-0.35207680416383791</v>
      </c>
      <c r="L261">
        <f t="shared" si="13"/>
        <v>5.9737607824717258E-2</v>
      </c>
      <c r="M261">
        <f t="shared" si="14"/>
        <v>-4.0994136994212671E-2</v>
      </c>
      <c r="N261">
        <v>259</v>
      </c>
    </row>
    <row r="262" spans="1:14" x14ac:dyDescent="0.25">
      <c r="A262">
        <v>0.16666666666666671</v>
      </c>
      <c r="B262">
        <v>0.13747656809105269</v>
      </c>
      <c r="C262">
        <v>0.12809424698092001</v>
      </c>
      <c r="D262">
        <v>-0.1305627360220051</v>
      </c>
      <c r="E262">
        <v>-2.849767514835614E-2</v>
      </c>
      <c r="F262">
        <v>5.2963385002683383E-2</v>
      </c>
      <c r="G262">
        <v>3.5994673862370578E-3</v>
      </c>
      <c r="H262">
        <v>4.4026684448962287E-2</v>
      </c>
      <c r="I262">
        <v>7.3259864658393554E-3</v>
      </c>
      <c r="J262">
        <v>-4.7759260538666817E-2</v>
      </c>
      <c r="K262">
        <f t="shared" si="12"/>
        <v>0.13500807904996756</v>
      </c>
      <c r="L262">
        <f t="shared" si="13"/>
        <v>7.2091861689526582E-2</v>
      </c>
      <c r="M262">
        <f t="shared" si="14"/>
        <v>-4.0433274072827464E-2</v>
      </c>
      <c r="N262">
        <v>260</v>
      </c>
    </row>
    <row r="263" spans="1:14" x14ac:dyDescent="0.25">
      <c r="A263">
        <v>-8.3333333333333329E-2</v>
      </c>
      <c r="B263">
        <v>-0.1479545810174715</v>
      </c>
      <c r="C263">
        <v>8.4115934542805623E-2</v>
      </c>
      <c r="D263">
        <v>-6.6650056776942135E-2</v>
      </c>
      <c r="E263">
        <v>-1.6150148890332641E-2</v>
      </c>
      <c r="F263">
        <v>5.5517849243906903E-2</v>
      </c>
      <c r="G263">
        <v>3.7097667057802109E-3</v>
      </c>
      <c r="H263">
        <v>4.3950854963746892E-2</v>
      </c>
      <c r="I263">
        <v>7.8060106437068469E-3</v>
      </c>
      <c r="J263">
        <v>-4.7678962748533518E-2</v>
      </c>
      <c r="K263">
        <f t="shared" si="12"/>
        <v>-0.130488703251608</v>
      </c>
      <c r="L263">
        <f t="shared" si="13"/>
        <v>8.7028322023101359E-2</v>
      </c>
      <c r="M263">
        <f t="shared" si="14"/>
        <v>-3.9872952104826671E-2</v>
      </c>
      <c r="N263">
        <v>261</v>
      </c>
    </row>
    <row r="264" spans="1:14" x14ac:dyDescent="0.25">
      <c r="A264">
        <v>0.1</v>
      </c>
      <c r="B264">
        <v>0.15924783798066611</v>
      </c>
      <c r="C264">
        <v>-0.15111640989411251</v>
      </c>
      <c r="D264">
        <v>2.7586909477644771E-2</v>
      </c>
      <c r="E264">
        <v>-1.7252256665424421E-3</v>
      </c>
      <c r="F264">
        <v>5.7660300515750572E-2</v>
      </c>
      <c r="G264">
        <v>3.8001086697706109E-3</v>
      </c>
      <c r="H264">
        <v>4.3859671905616703E-2</v>
      </c>
      <c r="I264">
        <v>8.2853944963542335E-3</v>
      </c>
      <c r="J264">
        <v>-4.7598587485148017E-2</v>
      </c>
      <c r="K264">
        <f t="shared" si="12"/>
        <v>3.5718337564198364E-2</v>
      </c>
      <c r="L264">
        <f t="shared" si="13"/>
        <v>0.10359485542459544</v>
      </c>
      <c r="M264">
        <f t="shared" si="14"/>
        <v>-3.931319298879378E-2</v>
      </c>
      <c r="N264">
        <v>262</v>
      </c>
    </row>
    <row r="265" spans="1:14" x14ac:dyDescent="0.25">
      <c r="A265">
        <v>0</v>
      </c>
      <c r="B265">
        <v>-0.17413227818779101</v>
      </c>
      <c r="C265">
        <v>-2.1132859283971302E-2</v>
      </c>
      <c r="D265">
        <v>0.11317982760191191</v>
      </c>
      <c r="E265">
        <v>1.3850545119747849E-2</v>
      </c>
      <c r="F265">
        <v>5.9365995658616971E-2</v>
      </c>
      <c r="G265">
        <v>3.8695655859075999E-3</v>
      </c>
      <c r="H265">
        <v>4.3753222128890247E-2</v>
      </c>
      <c r="I265">
        <v>8.7641163958484085E-3</v>
      </c>
      <c r="J265">
        <v>-4.7518135019160607E-2</v>
      </c>
      <c r="K265">
        <f t="shared" si="12"/>
        <v>-8.2085309869850395E-2</v>
      </c>
      <c r="L265">
        <f t="shared" si="13"/>
        <v>0.12083932849316267</v>
      </c>
      <c r="M265">
        <f t="shared" si="14"/>
        <v>-3.8754018623312195E-2</v>
      </c>
      <c r="N265">
        <v>263</v>
      </c>
    </row>
    <row r="266" spans="1:14" x14ac:dyDescent="0.25">
      <c r="A266">
        <v>0.625</v>
      </c>
      <c r="B266">
        <v>0.18769152176936091</v>
      </c>
      <c r="C266">
        <v>0.18176482197376981</v>
      </c>
      <c r="D266">
        <v>0.1559294993358776</v>
      </c>
      <c r="E266">
        <v>2.965061406527186E-2</v>
      </c>
      <c r="F266">
        <v>6.0610191512908591E-2</v>
      </c>
      <c r="G266">
        <v>3.9172097618905598E-3</v>
      </c>
      <c r="H266">
        <v>4.3631592063636933E-2</v>
      </c>
      <c r="I266">
        <v>9.2421551385054521E-3</v>
      </c>
      <c r="J266">
        <v>-4.7437605621221721E-2</v>
      </c>
      <c r="K266">
        <f t="shared" si="12"/>
        <v>0.52538584307900837</v>
      </c>
      <c r="L266">
        <f t="shared" si="13"/>
        <v>0.13780960740370793</v>
      </c>
      <c r="M266">
        <f t="shared" si="14"/>
        <v>-3.8195450482716269E-2</v>
      </c>
      <c r="N266">
        <v>264</v>
      </c>
    </row>
    <row r="267" spans="1:14" x14ac:dyDescent="0.25">
      <c r="A267">
        <v>9.0909090909090912E-2</v>
      </c>
      <c r="B267">
        <v>-0.19068176797663361</v>
      </c>
      <c r="C267">
        <v>3.1957309309232462E-2</v>
      </c>
      <c r="D267">
        <v>0.13369261148103831</v>
      </c>
      <c r="E267">
        <v>4.4773321572420748E-2</v>
      </c>
      <c r="F267">
        <v>6.1368144919028027E-2</v>
      </c>
      <c r="G267">
        <v>3.9421071240510744E-3</v>
      </c>
      <c r="H267">
        <v>4.3494872824297127E-2</v>
      </c>
      <c r="I267">
        <v>9.7194912176380779E-3</v>
      </c>
      <c r="J267">
        <v>-4.7356999561981222E-2</v>
      </c>
      <c r="K267">
        <f t="shared" si="12"/>
        <v>-2.5031847186362838E-2</v>
      </c>
      <c r="L267">
        <f t="shared" si="13"/>
        <v>0.15357844643979698</v>
      </c>
      <c r="M267">
        <f t="shared" si="14"/>
        <v>-3.7637508344343144E-2</v>
      </c>
      <c r="N267">
        <v>265</v>
      </c>
    </row>
    <row r="268" spans="1:14" x14ac:dyDescent="0.25">
      <c r="A268">
        <v>0.25</v>
      </c>
      <c r="B268">
        <v>0.1772432839337362</v>
      </c>
      <c r="C268">
        <v>-0.1201919971219006</v>
      </c>
      <c r="D268">
        <v>6.2710766066067333E-2</v>
      </c>
      <c r="E268">
        <v>5.8416567266217898E-2</v>
      </c>
      <c r="F268">
        <v>6.1615112717377803E-2</v>
      </c>
      <c r="G268">
        <v>3.9432980732497193E-3</v>
      </c>
      <c r="H268">
        <v>4.3343180626533022E-2</v>
      </c>
      <c r="I268">
        <v>1.019610555080837E-2</v>
      </c>
      <c r="J268">
        <v>-4.7276317112089718E-2</v>
      </c>
      <c r="K268">
        <f t="shared" si="12"/>
        <v>0.11976205287790294</v>
      </c>
      <c r="L268">
        <f t="shared" si="13"/>
        <v>0.16731815868337846</v>
      </c>
      <c r="M268">
        <f t="shared" si="14"/>
        <v>-3.708021156128135E-2</v>
      </c>
      <c r="N268">
        <v>266</v>
      </c>
    </row>
    <row r="269" spans="1:14" x14ac:dyDescent="0.25">
      <c r="A269">
        <v>-0.15384615384615391</v>
      </c>
      <c r="B269">
        <v>-0.14964260683597169</v>
      </c>
      <c r="C269">
        <v>-0.1159668278399319</v>
      </c>
      <c r="D269">
        <v>-2.993908670569018E-2</v>
      </c>
      <c r="E269">
        <v>6.9803140577344644E-2</v>
      </c>
      <c r="F269">
        <v>6.1326180677727007E-2</v>
      </c>
      <c r="G269">
        <v>3.9199876996126766E-3</v>
      </c>
      <c r="H269">
        <v>4.3176638067374547E-2</v>
      </c>
      <c r="I269">
        <v>1.0671979055578359E-2</v>
      </c>
      <c r="J269">
        <v>-4.7195558542197452E-2</v>
      </c>
      <c r="K269">
        <f t="shared" si="12"/>
        <v>-0.29554852138159377</v>
      </c>
      <c r="L269">
        <f t="shared" si="13"/>
        <v>0.17822594702205888</v>
      </c>
      <c r="M269">
        <f t="shared" si="14"/>
        <v>-3.6523579486619093E-2</v>
      </c>
      <c r="N269">
        <v>267</v>
      </c>
    </row>
    <row r="270" spans="1:14" x14ac:dyDescent="0.25">
      <c r="A270">
        <v>0</v>
      </c>
      <c r="B270">
        <v>0.1170119484505027</v>
      </c>
      <c r="C270">
        <v>-0.1522191365796457</v>
      </c>
      <c r="D270">
        <v>-0.1143241947408573</v>
      </c>
      <c r="E270">
        <v>7.8155830936482013E-2</v>
      </c>
      <c r="F270">
        <v>6.0475548150883192E-2</v>
      </c>
      <c r="G270">
        <v>3.8722675122278378E-3</v>
      </c>
      <c r="H270">
        <v>4.2995367743851667E-2</v>
      </c>
      <c r="I270">
        <v>1.1147092649510019E-2</v>
      </c>
      <c r="J270">
        <v>-4.7114724122954518E-2</v>
      </c>
      <c r="K270">
        <f t="shared" si="12"/>
        <v>-0.14953138287000028</v>
      </c>
      <c r="L270">
        <f t="shared" si="13"/>
        <v>0.18549901434344468</v>
      </c>
      <c r="M270">
        <f t="shared" si="14"/>
        <v>-3.5967631473444499E-2</v>
      </c>
      <c r="N270">
        <v>268</v>
      </c>
    </row>
    <row r="271" spans="1:14" x14ac:dyDescent="0.25">
      <c r="A271">
        <v>-0.3</v>
      </c>
      <c r="B271">
        <v>-9.0514001860114449E-2</v>
      </c>
      <c r="C271">
        <v>-0.19473278589608539</v>
      </c>
      <c r="D271">
        <v>-0.16767538890409669</v>
      </c>
      <c r="E271">
        <v>8.2697427774311341E-2</v>
      </c>
      <c r="F271">
        <v>5.9036434871307927E-2</v>
      </c>
      <c r="G271">
        <v>3.8012086365288942E-3</v>
      </c>
      <c r="H271">
        <v>4.2799492252994342E-2</v>
      </c>
      <c r="I271">
        <v>1.1621427250165401E-2</v>
      </c>
      <c r="J271">
        <v>-4.7033814125011342E-2</v>
      </c>
      <c r="K271">
        <f t="shared" si="12"/>
        <v>-0.45292217666029655</v>
      </c>
      <c r="L271">
        <f t="shared" si="13"/>
        <v>0.1883345635351425</v>
      </c>
      <c r="M271">
        <f t="shared" si="14"/>
        <v>-3.5412386874845943E-2</v>
      </c>
      <c r="N271">
        <v>269</v>
      </c>
    </row>
    <row r="272" spans="1:14" x14ac:dyDescent="0.25">
      <c r="A272">
        <v>0</v>
      </c>
      <c r="B272">
        <v>7.848101266475159E-2</v>
      </c>
      <c r="C272">
        <v>-5.4395747807607232E-2</v>
      </c>
      <c r="D272">
        <v>-0.17515719729799151</v>
      </c>
      <c r="E272">
        <v>8.2638352038481855E-2</v>
      </c>
      <c r="F272">
        <v>5.6994226920066678E-2</v>
      </c>
      <c r="G272">
        <v>3.7080843343776852E-3</v>
      </c>
      <c r="H272">
        <v>4.2589134191832523E-2</v>
      </c>
      <c r="I272">
        <v>1.209496377510645E-2</v>
      </c>
      <c r="J272">
        <v>-4.6952828819018071E-2</v>
      </c>
      <c r="K272">
        <f t="shared" si="12"/>
        <v>-0.15107193244084716</v>
      </c>
      <c r="L272">
        <f t="shared" si="13"/>
        <v>0.18592979748475874</v>
      </c>
      <c r="M272">
        <f t="shared" si="14"/>
        <v>-3.4857865043911619E-2</v>
      </c>
      <c r="N272">
        <v>270</v>
      </c>
    </row>
    <row r="273" spans="1:14" x14ac:dyDescent="0.25">
      <c r="A273">
        <v>6.6666666666666666E-2</v>
      </c>
      <c r="B273">
        <v>-8.3210921851037595E-2</v>
      </c>
      <c r="C273">
        <v>0.15196598942242409</v>
      </c>
      <c r="D273">
        <v>-0.14554698782959691</v>
      </c>
      <c r="E273">
        <v>7.7420303923222272E-2</v>
      </c>
      <c r="F273">
        <v>5.4383784310352443E-2</v>
      </c>
      <c r="G273">
        <v>3.5941678676359831E-3</v>
      </c>
      <c r="H273">
        <v>4.2364416157396168E-2</v>
      </c>
      <c r="I273">
        <v>1.2567683141895269E-2</v>
      </c>
      <c r="J273">
        <v>-4.6871768475625089E-2</v>
      </c>
      <c r="K273">
        <f t="shared" si="12"/>
        <v>-7.6791920258210411E-2</v>
      </c>
      <c r="L273">
        <f t="shared" si="13"/>
        <v>0.17776267225860684</v>
      </c>
      <c r="M273">
        <f t="shared" si="14"/>
        <v>-3.430408533372982E-2</v>
      </c>
      <c r="N273">
        <v>271</v>
      </c>
    </row>
    <row r="274" spans="1:14" x14ac:dyDescent="0.25">
      <c r="A274">
        <v>0.23529411764705879</v>
      </c>
      <c r="B274">
        <v>0.1001400490442648</v>
      </c>
      <c r="C274">
        <v>9.8152000463654007E-2</v>
      </c>
      <c r="D274">
        <v>-9.3681021401299761E-2</v>
      </c>
      <c r="E274">
        <v>6.7595627854557527E-2</v>
      </c>
      <c r="F274">
        <v>5.1252335538390023E-2</v>
      </c>
      <c r="G274">
        <v>3.4607324981656348E-3</v>
      </c>
      <c r="H274">
        <v>4.2125460746715269E-2</v>
      </c>
      <c r="I274">
        <v>1.30395662680938E-2</v>
      </c>
      <c r="J274">
        <v>-4.6790633365482531E-2</v>
      </c>
      <c r="K274">
        <f t="shared" si="12"/>
        <v>0.10461102810661903</v>
      </c>
      <c r="L274">
        <f t="shared" si="13"/>
        <v>0.16443415663782845</v>
      </c>
      <c r="M274">
        <f t="shared" si="14"/>
        <v>-3.3751067097388732E-2</v>
      </c>
      <c r="N274">
        <v>272</v>
      </c>
    </row>
    <row r="275" spans="1:14" x14ac:dyDescent="0.25">
      <c r="A275">
        <v>-9.0909090909090912E-2</v>
      </c>
      <c r="B275">
        <v>-0.1203016181471401</v>
      </c>
      <c r="C275">
        <v>-5.3146869065803647E-2</v>
      </c>
      <c r="D275">
        <v>-3.1087746590441931E-2</v>
      </c>
      <c r="E275">
        <v>5.3997421437219049E-2</v>
      </c>
      <c r="F275">
        <v>4.7647109100404282E-2</v>
      </c>
      <c r="G275">
        <v>3.3090514878284512E-3</v>
      </c>
      <c r="H275">
        <v>4.1872390556819752E-2</v>
      </c>
      <c r="I275">
        <v>1.351059407126411E-2</v>
      </c>
      <c r="J275">
        <v>-4.6709423759240871E-2</v>
      </c>
      <c r="K275">
        <f t="shared" si="12"/>
        <v>-0.2045362338033857</v>
      </c>
      <c r="L275">
        <f t="shared" si="13"/>
        <v>0.14682597258227154</v>
      </c>
      <c r="M275">
        <f t="shared" si="14"/>
        <v>-3.3198829687976758E-2</v>
      </c>
      <c r="N275">
        <v>273</v>
      </c>
    </row>
    <row r="276" spans="1:14" x14ac:dyDescent="0.25">
      <c r="A276">
        <v>0.2</v>
      </c>
      <c r="B276">
        <v>0.13557160882929761</v>
      </c>
      <c r="C276">
        <v>-6.0663539189788437E-2</v>
      </c>
      <c r="D276">
        <v>3.1919480767288233E-2</v>
      </c>
      <c r="E276">
        <v>3.7458782275938803E-2</v>
      </c>
      <c r="F276">
        <v>4.3615333492620069E-2</v>
      </c>
      <c r="G276">
        <v>3.1403980984862499E-3</v>
      </c>
      <c r="H276">
        <v>4.1605328184739547E-2</v>
      </c>
      <c r="I276">
        <v>1.3980747468968151E-2</v>
      </c>
      <c r="J276">
        <v>-4.6628139927550112E-2</v>
      </c>
      <c r="K276">
        <f t="shared" si="12"/>
        <v>0.10682755040679741</v>
      </c>
      <c r="L276">
        <f t="shared" si="13"/>
        <v>0.12581984205178467</v>
      </c>
      <c r="M276">
        <f t="shared" si="14"/>
        <v>-3.2647392458581961E-2</v>
      </c>
      <c r="N276">
        <v>274</v>
      </c>
    </row>
    <row r="277" spans="1:14" x14ac:dyDescent="0.25">
      <c r="A277">
        <v>0</v>
      </c>
      <c r="B277">
        <v>-0.13273635562192809</v>
      </c>
      <c r="C277">
        <v>-2.5487299561078439E-2</v>
      </c>
      <c r="D277">
        <v>8.8022942939083415E-2</v>
      </c>
      <c r="E277">
        <v>1.8812807975448102E-2</v>
      </c>
      <c r="F277">
        <v>3.9204237211262309E-2</v>
      </c>
      <c r="G277">
        <v>2.956045592000836E-3</v>
      </c>
      <c r="H277">
        <v>4.1324396227504653E-2</v>
      </c>
      <c r="I277">
        <v>1.4450007378767969E-2</v>
      </c>
      <c r="J277">
        <v>-4.65467821410607E-2</v>
      </c>
      <c r="K277">
        <f t="shared" si="12"/>
        <v>-7.0200712243923102E-2</v>
      </c>
      <c r="L277">
        <f t="shared" si="13"/>
        <v>0.10229748700621591</v>
      </c>
      <c r="M277">
        <f t="shared" si="14"/>
        <v>-3.209677476229273E-2</v>
      </c>
      <c r="N277">
        <v>275</v>
      </c>
    </row>
    <row r="278" spans="1:14" x14ac:dyDescent="0.25">
      <c r="A278">
        <v>0.05</v>
      </c>
      <c r="B278">
        <v>-0.14342971691159179</v>
      </c>
      <c r="C278">
        <v>1.0717879340465079E-2</v>
      </c>
      <c r="D278">
        <v>0.13711820411791029</v>
      </c>
      <c r="E278">
        <v>-1.107403859521149E-3</v>
      </c>
      <c r="F278">
        <v>3.4461048752555803E-2</v>
      </c>
      <c r="G278">
        <v>2.7572672302340262E-3</v>
      </c>
      <c r="H278">
        <v>4.102971728214503E-2</v>
      </c>
      <c r="I278">
        <v>1.491835471822559E-2</v>
      </c>
      <c r="J278">
        <v>-4.6465350670422872E-2</v>
      </c>
      <c r="K278">
        <f t="shared" si="12"/>
        <v>4.4063665467835855E-3</v>
      </c>
      <c r="L278">
        <f t="shared" si="13"/>
        <v>7.7140629405413719E-2</v>
      </c>
      <c r="M278">
        <f t="shared" si="14"/>
        <v>-3.1546995952197281E-2</v>
      </c>
      <c r="N278">
        <v>276</v>
      </c>
    </row>
    <row r="279" spans="1:14" x14ac:dyDescent="0.25">
      <c r="A279">
        <v>0.375</v>
      </c>
      <c r="B279">
        <v>0.1399171694920725</v>
      </c>
      <c r="C279">
        <v>3.4025253543334827E-2</v>
      </c>
      <c r="D279">
        <v>0.18082466113675011</v>
      </c>
      <c r="E279">
        <v>-2.1468755624237321E-2</v>
      </c>
      <c r="F279">
        <v>2.9432996612725418E-2</v>
      </c>
      <c r="G279">
        <v>2.5453362750476301E-3</v>
      </c>
      <c r="H279">
        <v>4.0721413945690607E-2</v>
      </c>
      <c r="I279">
        <v>1.538577040490299E-2</v>
      </c>
      <c r="J279">
        <v>-4.6383845786286772E-2</v>
      </c>
      <c r="K279">
        <f t="shared" si="12"/>
        <v>0.35476708417215741</v>
      </c>
      <c r="L279">
        <f t="shared" si="13"/>
        <v>5.1230991209226334E-2</v>
      </c>
      <c r="M279">
        <f t="shared" si="14"/>
        <v>-3.0998075381383782E-2</v>
      </c>
      <c r="N279">
        <v>277</v>
      </c>
    </row>
    <row r="280" spans="1:14" x14ac:dyDescent="0.25">
      <c r="A280">
        <v>0.2</v>
      </c>
      <c r="B280">
        <v>-6.3624516022298377E-2</v>
      </c>
      <c r="C280">
        <v>4.7863243727253757E-2</v>
      </c>
      <c r="D280">
        <v>0.22076101032048309</v>
      </c>
      <c r="E280">
        <v>-4.1438149713968718E-2</v>
      </c>
      <c r="F280">
        <v>2.4167309287996049E-2</v>
      </c>
      <c r="G280">
        <v>2.3215224759386768E-3</v>
      </c>
      <c r="H280">
        <v>4.0399612327536173E-2</v>
      </c>
      <c r="I280">
        <v>1.585223535636222E-2</v>
      </c>
      <c r="J280">
        <v>-4.6302267759302893E-2</v>
      </c>
      <c r="K280">
        <f t="shared" si="12"/>
        <v>0.20499973802543847</v>
      </c>
      <c r="L280">
        <f t="shared" si="13"/>
        <v>2.5450294377502181E-2</v>
      </c>
      <c r="M280">
        <f t="shared" si="14"/>
        <v>-3.0450032402940672E-2</v>
      </c>
      <c r="N280">
        <v>278</v>
      </c>
    </row>
    <row r="281" spans="1:14" x14ac:dyDescent="0.25">
      <c r="A281">
        <v>0.1</v>
      </c>
      <c r="B281">
        <v>-0.1328632730113988</v>
      </c>
      <c r="C281">
        <v>6.7686440936029213E-3</v>
      </c>
      <c r="D281">
        <v>0.25531725441766251</v>
      </c>
      <c r="E281">
        <v>-6.0182488523983751E-2</v>
      </c>
      <c r="F281">
        <v>1.871121527459255E-2</v>
      </c>
      <c r="G281">
        <v>2.0870614546434278E-3</v>
      </c>
      <c r="H281">
        <v>4.0064472664837182E-2</v>
      </c>
      <c r="I281">
        <v>1.6317730490165279E-2</v>
      </c>
      <c r="J281">
        <v>-4.6220616860121307E-2</v>
      </c>
      <c r="K281">
        <f t="shared" si="12"/>
        <v>0.12922262549986663</v>
      </c>
      <c r="L281">
        <f t="shared" si="13"/>
        <v>6.8026087008940528E-4</v>
      </c>
      <c r="M281">
        <f t="shared" si="14"/>
        <v>-2.9902886369956028E-2</v>
      </c>
      <c r="N281">
        <v>279</v>
      </c>
    </row>
    <row r="282" spans="1:14" x14ac:dyDescent="0.25">
      <c r="A282">
        <v>0.25</v>
      </c>
      <c r="B282">
        <v>0.13559041719889209</v>
      </c>
      <c r="C282">
        <v>-0.1040155027032659</v>
      </c>
      <c r="D282">
        <v>0.27002525265245542</v>
      </c>
      <c r="E282">
        <v>-7.6914797608950397E-2</v>
      </c>
      <c r="F282">
        <v>1.311194306873974E-2</v>
      </c>
      <c r="G282">
        <v>1.8431050073276301E-3</v>
      </c>
      <c r="H282">
        <v>3.9716239020319712E-2</v>
      </c>
      <c r="I282">
        <v>1.6782236723874151E-2</v>
      </c>
      <c r="J282">
        <v>-4.613889335939237E-2</v>
      </c>
      <c r="K282">
        <f t="shared" si="12"/>
        <v>0.30160016714808158</v>
      </c>
      <c r="L282">
        <f t="shared" si="13"/>
        <v>-2.2243510512563319E-2</v>
      </c>
      <c r="M282">
        <f t="shared" si="14"/>
        <v>-2.935665663551822E-2</v>
      </c>
      <c r="N282">
        <v>280</v>
      </c>
    </row>
    <row r="283" spans="1:14" x14ac:dyDescent="0.25">
      <c r="A283">
        <v>-0.14285714285714279</v>
      </c>
      <c r="B283">
        <v>-0.14492020171108319</v>
      </c>
      <c r="C283">
        <v>-0.17383113032844361</v>
      </c>
      <c r="D283">
        <v>0.2474065498781749</v>
      </c>
      <c r="E283">
        <v>-9.1063679696604838E-2</v>
      </c>
      <c r="F283">
        <v>7.4167211666625304E-3</v>
      </c>
      <c r="G283">
        <v>1.590784851855561E-3</v>
      </c>
      <c r="H283">
        <v>3.9355175535011229E-2</v>
      </c>
      <c r="I283">
        <v>1.7245734975050889E-2</v>
      </c>
      <c r="J283">
        <v>-4.6057097527766301E-2</v>
      </c>
      <c r="K283">
        <f t="shared" si="12"/>
        <v>-7.1344782161351872E-2</v>
      </c>
      <c r="L283">
        <f t="shared" si="13"/>
        <v>-4.2700998143075521E-2</v>
      </c>
      <c r="M283">
        <f t="shared" si="14"/>
        <v>-2.8811362552715412E-2</v>
      </c>
      <c r="N283">
        <v>281</v>
      </c>
    </row>
    <row r="284" spans="1:14" x14ac:dyDescent="0.25">
      <c r="A284">
        <v>0.1818181818181818</v>
      </c>
      <c r="B284">
        <v>0.17821026334269971</v>
      </c>
      <c r="C284">
        <v>-8.4271319330358058E-2</v>
      </c>
      <c r="D284">
        <v>0.17638890297581919</v>
      </c>
      <c r="E284">
        <v>-0.1022281988159596</v>
      </c>
      <c r="F284">
        <v>1.672778064585754E-3</v>
      </c>
      <c r="G284">
        <v>1.331232706091497E-3</v>
      </c>
      <c r="H284">
        <v>3.8981546349939229E-2</v>
      </c>
      <c r="I284">
        <v>1.7708206161257491E-2</v>
      </c>
      <c r="J284">
        <v>-4.5975229635893372E-2</v>
      </c>
      <c r="K284">
        <f t="shared" si="12"/>
        <v>0.27032784698816081</v>
      </c>
      <c r="L284">
        <f t="shared" si="13"/>
        <v>-6.0242641695343123E-2</v>
      </c>
      <c r="M284">
        <f t="shared" si="14"/>
        <v>-2.8267023474635881E-2</v>
      </c>
      <c r="N284">
        <v>282</v>
      </c>
    </row>
    <row r="285" spans="1:14" x14ac:dyDescent="0.25">
      <c r="A285">
        <v>0.2857142857142857</v>
      </c>
      <c r="B285">
        <v>0.18074790500555801</v>
      </c>
      <c r="C285">
        <v>0.13619932920758179</v>
      </c>
      <c r="D285">
        <v>7.0940675634245193E-2</v>
      </c>
      <c r="E285">
        <v>-0.11003850353149661</v>
      </c>
      <c r="F285">
        <v>-4.0726577412657193E-3</v>
      </c>
      <c r="G285">
        <v>1.065580287899731E-3</v>
      </c>
      <c r="H285">
        <v>3.8595615606131208E-2</v>
      </c>
      <c r="I285">
        <v>1.8169631200055991E-2</v>
      </c>
      <c r="J285">
        <v>-4.5893289954423863E-2</v>
      </c>
      <c r="K285">
        <f t="shared" si="12"/>
        <v>0.38788790984738497</v>
      </c>
      <c r="L285">
        <f t="shared" si="13"/>
        <v>-7.4449965378731386E-2</v>
      </c>
      <c r="M285">
        <f t="shared" si="14"/>
        <v>-2.7723658754367872E-2</v>
      </c>
      <c r="N285">
        <v>283</v>
      </c>
    </row>
    <row r="286" spans="1:14" x14ac:dyDescent="0.25">
      <c r="A286">
        <v>0</v>
      </c>
      <c r="B286">
        <v>-0.21657635330338201</v>
      </c>
      <c r="C286">
        <v>0.37713007471523352</v>
      </c>
      <c r="D286">
        <v>-4.8467940264246508E-2</v>
      </c>
      <c r="E286">
        <v>-0.1141247424076974</v>
      </c>
      <c r="F286">
        <v>-9.7723577546670309E-3</v>
      </c>
      <c r="G286">
        <v>7.9495931514451685E-4</v>
      </c>
      <c r="H286">
        <v>3.8197647444614673E-2</v>
      </c>
      <c r="I286">
        <v>1.862999100900832E-2</v>
      </c>
      <c r="J286">
        <v>-4.5811278754008082E-2</v>
      </c>
      <c r="K286">
        <f t="shared" si="12"/>
        <v>0.11208578114760501</v>
      </c>
      <c r="L286">
        <f t="shared" si="13"/>
        <v>-8.4904493402605252E-2</v>
      </c>
      <c r="M286">
        <f t="shared" si="14"/>
        <v>-2.7181287744999762E-2</v>
      </c>
      <c r="N286">
        <v>284</v>
      </c>
    </row>
    <row r="287" spans="1:14" x14ac:dyDescent="0.25">
      <c r="A287">
        <v>0.4</v>
      </c>
      <c r="B287">
        <v>0.25753820288457452</v>
      </c>
      <c r="C287">
        <v>0.42357946854652623</v>
      </c>
      <c r="D287">
        <v>-0.16328999165515079</v>
      </c>
      <c r="E287">
        <v>-0.1141170640090441</v>
      </c>
      <c r="F287">
        <v>-1.537909347939331E-2</v>
      </c>
      <c r="G287">
        <v>5.2050150569016166E-4</v>
      </c>
      <c r="H287">
        <v>3.7787906006417078E-2</v>
      </c>
      <c r="I287">
        <v>1.9089266505676619E-2</v>
      </c>
      <c r="J287">
        <v>-4.5729196305296177E-2</v>
      </c>
      <c r="K287">
        <f t="shared" si="12"/>
        <v>0.5178276797759499</v>
      </c>
      <c r="L287">
        <f t="shared" si="13"/>
        <v>-9.1187749976330168E-2</v>
      </c>
      <c r="M287">
        <f t="shared" si="14"/>
        <v>-2.6639929799619558E-2</v>
      </c>
      <c r="N287">
        <v>285</v>
      </c>
    </row>
    <row r="288" spans="1:14" x14ac:dyDescent="0.25">
      <c r="A288">
        <v>-0.5</v>
      </c>
      <c r="B288">
        <v>-0.30676972725587093</v>
      </c>
      <c r="C288">
        <v>0.1867499253170562</v>
      </c>
      <c r="D288">
        <v>-0.26099933448059859</v>
      </c>
      <c r="E288">
        <v>-0.1096440322672642</v>
      </c>
      <c r="F288">
        <v>-2.0847221051973661E-2</v>
      </c>
      <c r="G288">
        <v>2.433385774009503E-4</v>
      </c>
      <c r="H288">
        <v>3.7366655432565898E-2</v>
      </c>
      <c r="I288">
        <v>1.9547438607622852E-2</v>
      </c>
      <c r="J288">
        <v>-4.5647042878938671E-2</v>
      </c>
      <c r="K288">
        <f t="shared" si="12"/>
        <v>-0.38101913641941332</v>
      </c>
      <c r="L288">
        <f t="shared" si="13"/>
        <v>-9.2881259309271019E-2</v>
      </c>
      <c r="M288">
        <f t="shared" si="14"/>
        <v>-2.6099604271315819E-2</v>
      </c>
      <c r="N288">
        <v>286</v>
      </c>
    </row>
    <row r="289" spans="1:14" x14ac:dyDescent="0.25">
      <c r="A289">
        <v>-0.5</v>
      </c>
      <c r="B289">
        <v>0.12603239717957271</v>
      </c>
      <c r="C289">
        <v>-0.1875988331146683</v>
      </c>
      <c r="D289">
        <v>-0.32330668794093481</v>
      </c>
      <c r="E289">
        <v>-0.1003251255169825</v>
      </c>
      <c r="F289">
        <v>-2.6140182206040401E-2</v>
      </c>
      <c r="G289">
        <v>-3.5397751858850888E-5</v>
      </c>
      <c r="H289">
        <v>3.6934159864088677E-2</v>
      </c>
      <c r="I289">
        <v>2.0004488232408961E-2</v>
      </c>
      <c r="J289">
        <v>-4.5564818745585531E-2</v>
      </c>
      <c r="K289">
        <f t="shared" si="12"/>
        <v>-0.3848731238760304</v>
      </c>
      <c r="L289">
        <f t="shared" si="13"/>
        <v>-8.9566545610793052E-2</v>
      </c>
      <c r="M289">
        <f t="shared" si="14"/>
        <v>-2.556033051317657E-2</v>
      </c>
      <c r="N289">
        <v>287</v>
      </c>
    </row>
    <row r="290" spans="1:14" x14ac:dyDescent="0.25">
      <c r="A290">
        <v>-0.5</v>
      </c>
      <c r="B290">
        <v>0.40737795604986338</v>
      </c>
      <c r="C290">
        <v>-0.47154614757639202</v>
      </c>
      <c r="D290">
        <v>-0.32983014767750141</v>
      </c>
      <c r="E290">
        <v>-8.5921649023137744E-2</v>
      </c>
      <c r="F290">
        <v>-3.1233991572329992E-2</v>
      </c>
      <c r="G290">
        <v>-3.1457576422496309E-4</v>
      </c>
      <c r="H290">
        <v>3.6490683442012908E-2</v>
      </c>
      <c r="I290">
        <v>2.046039629759706E-2</v>
      </c>
      <c r="J290">
        <v>-4.5482524175887357E-2</v>
      </c>
      <c r="K290">
        <f t="shared" si="12"/>
        <v>-0.39399833920403005</v>
      </c>
      <c r="L290">
        <f t="shared" si="13"/>
        <v>-8.0979532917679786E-2</v>
      </c>
      <c r="M290">
        <f t="shared" si="14"/>
        <v>-2.5022127878290296E-2</v>
      </c>
      <c r="N290">
        <v>288</v>
      </c>
    </row>
    <row r="291" spans="1:14" x14ac:dyDescent="0.25">
      <c r="A291">
        <v>-0.5</v>
      </c>
      <c r="B291">
        <v>0.38566650577086942</v>
      </c>
      <c r="C291">
        <v>-0.53122219185058361</v>
      </c>
      <c r="D291">
        <v>-0.26235957239780461</v>
      </c>
      <c r="E291">
        <v>-6.6935741520602901E-2</v>
      </c>
      <c r="F291">
        <v>-3.610741084766643E-2</v>
      </c>
      <c r="G291">
        <v>-5.9306374183308846E-4</v>
      </c>
      <c r="H291">
        <v>3.6036490307366033E-2</v>
      </c>
      <c r="I291">
        <v>2.0915143720749051E-2</v>
      </c>
      <c r="J291">
        <v>-4.5400159440493949E-2</v>
      </c>
      <c r="K291">
        <f t="shared" si="12"/>
        <v>-0.40791525847751881</v>
      </c>
      <c r="L291">
        <f t="shared" si="13"/>
        <v>-6.7599725802736377E-2</v>
      </c>
      <c r="M291">
        <f t="shared" si="14"/>
        <v>-2.4485015719744898E-2</v>
      </c>
      <c r="N291">
        <v>289</v>
      </c>
    </row>
    <row r="292" spans="1:14" x14ac:dyDescent="0.25">
      <c r="A292">
        <v>-0.5</v>
      </c>
      <c r="B292">
        <v>5.5928081635493287E-2</v>
      </c>
      <c r="C292">
        <v>-0.35903488847720638</v>
      </c>
      <c r="D292">
        <v>-0.1223792261960801</v>
      </c>
      <c r="E292">
        <v>-4.4527866477061001E-2</v>
      </c>
      <c r="F292">
        <v>-4.0739201728873707E-2</v>
      </c>
      <c r="G292">
        <v>-8.6972996681894594E-4</v>
      </c>
      <c r="H292">
        <v>3.5571844601175559E-2</v>
      </c>
      <c r="I292">
        <v>2.1368711419427051E-2</v>
      </c>
      <c r="J292">
        <v>-4.5317724810055811E-2</v>
      </c>
      <c r="K292">
        <f t="shared" si="12"/>
        <v>-0.4254860330377932</v>
      </c>
      <c r="L292">
        <f t="shared" si="13"/>
        <v>-5.05649535715781E-2</v>
      </c>
      <c r="M292">
        <f t="shared" si="14"/>
        <v>-2.394901339062876E-2</v>
      </c>
      <c r="N292">
        <v>290</v>
      </c>
    </row>
    <row r="293" spans="1:14" x14ac:dyDescent="0.25">
      <c r="A293">
        <v>-0.5</v>
      </c>
      <c r="B293">
        <v>-0.48938495939523702</v>
      </c>
      <c r="C293">
        <v>-7.1337152189519691E-3</v>
      </c>
      <c r="D293">
        <v>5.1071841614387492E-2</v>
      </c>
      <c r="E293">
        <v>-1.9984468586543219E-2</v>
      </c>
      <c r="F293">
        <v>-4.5108125912775819E-2</v>
      </c>
      <c r="G293">
        <v>-1.143442721318264E-3</v>
      </c>
      <c r="H293">
        <v>3.5097010464469003E-2</v>
      </c>
      <c r="I293">
        <v>2.182108031119304E-2</v>
      </c>
      <c r="J293">
        <v>-4.5235220555223353E-2</v>
      </c>
      <c r="K293">
        <f t="shared" si="12"/>
        <v>-0.44544683299980148</v>
      </c>
      <c r="L293">
        <f t="shared" si="13"/>
        <v>-3.1139026756168295E-2</v>
      </c>
      <c r="M293">
        <f t="shared" si="14"/>
        <v>-2.3414140244030313E-2</v>
      </c>
      <c r="N293">
        <v>291</v>
      </c>
    </row>
    <row r="294" spans="1:14" x14ac:dyDescent="0.25">
      <c r="A294">
        <v>1</v>
      </c>
      <c r="B294">
        <v>0.47422976883692092</v>
      </c>
      <c r="C294">
        <v>0.34897317667507682</v>
      </c>
      <c r="D294">
        <v>0.21026322600951039</v>
      </c>
      <c r="E294">
        <v>5.4080074569193308E-3</v>
      </c>
      <c r="F294">
        <v>-4.9192945096196747E-2</v>
      </c>
      <c r="G294">
        <v>-1.413070287466773E-3</v>
      </c>
      <c r="H294">
        <v>3.4612252038273797E-2</v>
      </c>
      <c r="I294">
        <v>2.2272231313608989E-2</v>
      </c>
      <c r="J294">
        <v>-4.5152646946646703E-2</v>
      </c>
      <c r="K294">
        <f t="shared" si="12"/>
        <v>1.0334661715215081</v>
      </c>
      <c r="L294">
        <f t="shared" si="13"/>
        <v>-1.0585755888470397E-2</v>
      </c>
      <c r="M294">
        <f t="shared" si="14"/>
        <v>-2.2880415633037714E-2</v>
      </c>
      <c r="N294">
        <v>292</v>
      </c>
    </row>
    <row r="295" spans="1:14" x14ac:dyDescent="0.25">
      <c r="A295">
        <v>1</v>
      </c>
      <c r="B295">
        <v>0.32099017345233721</v>
      </c>
      <c r="C295">
        <v>0.38378696499171361</v>
      </c>
      <c r="D295">
        <v>0.30773967196713592</v>
      </c>
      <c r="E295">
        <v>3.0363116959295559E-2</v>
      </c>
      <c r="F295">
        <v>-5.2972420975960527E-2</v>
      </c>
      <c r="G295">
        <v>-1.6774809474001571E-3</v>
      </c>
      <c r="H295">
        <v>3.4117833463617513E-2</v>
      </c>
      <c r="I295">
        <v>2.2722145344236999E-2</v>
      </c>
      <c r="J295">
        <v>-4.5070004254976023E-2</v>
      </c>
      <c r="K295">
        <f t="shared" si="12"/>
        <v>1.0125168104111868</v>
      </c>
      <c r="L295">
        <f t="shared" si="13"/>
        <v>9.8310484995523875E-3</v>
      </c>
      <c r="M295">
        <f t="shared" si="14"/>
        <v>-2.2347858910739024E-2</v>
      </c>
      <c r="N295">
        <v>293</v>
      </c>
    </row>
    <row r="296" spans="1:14" x14ac:dyDescent="0.25">
      <c r="A296">
        <v>0.14285714285714279</v>
      </c>
      <c r="B296">
        <v>-0.32831451167412878</v>
      </c>
      <c r="C296">
        <v>0.15544640948553051</v>
      </c>
      <c r="D296">
        <v>0.30869415860002719</v>
      </c>
      <c r="E296">
        <v>5.3594415226554309E-2</v>
      </c>
      <c r="F296">
        <v>-5.6425315248891071E-2</v>
      </c>
      <c r="G296">
        <v>-1.9355429832541751E-3</v>
      </c>
      <c r="H296">
        <v>3.3614018881527589E-2</v>
      </c>
      <c r="I296">
        <v>2.3170803320638981E-2</v>
      </c>
      <c r="J296">
        <v>-4.4987292750861753E-2</v>
      </c>
      <c r="K296">
        <f t="shared" si="12"/>
        <v>0.13582605641142892</v>
      </c>
      <c r="L296">
        <f t="shared" si="13"/>
        <v>2.8847575875936653E-2</v>
      </c>
      <c r="M296">
        <f t="shared" si="14"/>
        <v>-2.1816489430222772E-2</v>
      </c>
      <c r="N296">
        <v>294</v>
      </c>
    </row>
    <row r="297" spans="1:14" x14ac:dyDescent="0.25">
      <c r="A297">
        <v>-0.15384615384615391</v>
      </c>
      <c r="B297">
        <v>-0.28292991404839402</v>
      </c>
      <c r="C297">
        <v>-0.1196152804934857</v>
      </c>
      <c r="D297">
        <v>0.22461347291081399</v>
      </c>
      <c r="E297">
        <v>7.3987336185434363E-2</v>
      </c>
      <c r="F297">
        <v>-5.9530389611812458E-2</v>
      </c>
      <c r="G297">
        <v>-2.1861246771645E-3</v>
      </c>
      <c r="H297">
        <v>3.3101072433031502E-2</v>
      </c>
      <c r="I297">
        <v>2.361818616037701E-2</v>
      </c>
      <c r="J297">
        <v>-4.4904512704954123E-2</v>
      </c>
      <c r="K297">
        <f t="shared" si="12"/>
        <v>-0.17793172163106571</v>
      </c>
      <c r="L297">
        <f t="shared" si="13"/>
        <v>4.5371894329488904E-2</v>
      </c>
      <c r="M297">
        <f t="shared" si="14"/>
        <v>-2.1286326544577114E-2</v>
      </c>
      <c r="N297">
        <v>295</v>
      </c>
    </row>
    <row r="298" spans="1:14" x14ac:dyDescent="0.25">
      <c r="A298">
        <v>-0.15384615384615391</v>
      </c>
      <c r="B298">
        <v>-8.1444720759488262E-2</v>
      </c>
      <c r="C298">
        <v>-0.18848815145809131</v>
      </c>
      <c r="D298">
        <v>7.7844521546221068E-2</v>
      </c>
      <c r="E298">
        <v>9.1114828245753607E-2</v>
      </c>
      <c r="F298">
        <v>-6.2266405761548682E-2</v>
      </c>
      <c r="G298">
        <v>-2.4280943112668929E-3</v>
      </c>
      <c r="H298">
        <v>3.2579258259156779E-2</v>
      </c>
      <c r="I298">
        <v>2.4064274781013101E-2</v>
      </c>
      <c r="J298">
        <v>-4.482166438790338E-2</v>
      </c>
      <c r="K298">
        <f t="shared" si="12"/>
        <v>-0.19208835067135849</v>
      </c>
      <c r="L298">
        <f t="shared" si="13"/>
        <v>5.8999586432094811E-2</v>
      </c>
      <c r="M298">
        <f t="shared" si="14"/>
        <v>-2.0757389606890279E-2</v>
      </c>
      <c r="N298">
        <v>296</v>
      </c>
    </row>
    <row r="299" spans="1:14" x14ac:dyDescent="0.25">
      <c r="A299">
        <v>-0.22222222222222221</v>
      </c>
      <c r="B299">
        <v>-0.18671758443461309</v>
      </c>
      <c r="C299">
        <v>1.247346303204252E-2</v>
      </c>
      <c r="D299">
        <v>-9.7246516225810958E-2</v>
      </c>
      <c r="E299">
        <v>0.1047217184380997</v>
      </c>
      <c r="F299">
        <v>-6.4612125394923628E-2</v>
      </c>
      <c r="G299">
        <v>-2.660320167697051E-3</v>
      </c>
      <c r="H299">
        <v>3.2048841068807392E-2</v>
      </c>
      <c r="I299">
        <v>2.4509049532232739E-2</v>
      </c>
      <c r="J299">
        <v>-4.4738748070359727E-2</v>
      </c>
      <c r="K299">
        <f t="shared" si="12"/>
        <v>-0.27149063762838155</v>
      </c>
      <c r="L299">
        <f t="shared" si="13"/>
        <v>6.9498113944286413E-2</v>
      </c>
      <c r="M299">
        <f t="shared" si="14"/>
        <v>-2.0229698538126988E-2</v>
      </c>
      <c r="N299">
        <v>297</v>
      </c>
    </row>
    <row r="300" spans="1:14" x14ac:dyDescent="0.25">
      <c r="A300">
        <v>0.22222222222222221</v>
      </c>
      <c r="B300">
        <v>0.29894001773581158</v>
      </c>
      <c r="C300">
        <v>9.0917976459594416E-2</v>
      </c>
      <c r="D300">
        <v>-0.22456743734052731</v>
      </c>
      <c r="E300">
        <v>0.1145528337930605</v>
      </c>
      <c r="F300">
        <v>-6.6546310208761381E-2</v>
      </c>
      <c r="G300">
        <v>-2.8816705285906858E-3</v>
      </c>
      <c r="H300">
        <v>3.1510087842393363E-2</v>
      </c>
      <c r="I300">
        <v>2.495248849221542E-2</v>
      </c>
      <c r="J300">
        <v>-4.4655764022973603E-2</v>
      </c>
      <c r="K300">
        <f t="shared" si="12"/>
        <v>0.1652905568548787</v>
      </c>
      <c r="L300">
        <f t="shared" si="13"/>
        <v>7.66349408981018E-2</v>
      </c>
      <c r="M300">
        <f t="shared" si="14"/>
        <v>-1.9703275530758183E-2</v>
      </c>
      <c r="N300">
        <v>298</v>
      </c>
    </row>
    <row r="301" spans="1:14" x14ac:dyDescent="0.25">
      <c r="A301">
        <v>-0.5</v>
      </c>
      <c r="B301">
        <v>-0.31364899364466792</v>
      </c>
      <c r="C301">
        <v>7.0612341529197294E-3</v>
      </c>
      <c r="D301">
        <v>-0.25441162905657633</v>
      </c>
      <c r="E301">
        <v>0.12035300134122361</v>
      </c>
      <c r="F301">
        <v>-6.8047721899885893E-2</v>
      </c>
      <c r="G301">
        <v>-3.091013676083549E-3</v>
      </c>
      <c r="H301">
        <v>3.096326612820121E-2</v>
      </c>
      <c r="I301">
        <v>2.539456917126413E-2</v>
      </c>
      <c r="J301">
        <v>-4.4572712516395191E-2</v>
      </c>
      <c r="K301">
        <f t="shared" si="12"/>
        <v>-0.56099938854832454</v>
      </c>
      <c r="L301">
        <f t="shared" si="13"/>
        <v>8.0177531893455375E-2</v>
      </c>
      <c r="M301">
        <f t="shared" si="14"/>
        <v>-1.9178143345131061E-2</v>
      </c>
      <c r="N301">
        <v>299</v>
      </c>
    </row>
    <row r="302" spans="1:14" x14ac:dyDescent="0.25">
      <c r="A302">
        <v>0.15384615384615391</v>
      </c>
      <c r="B302">
        <v>0.32752661724781901</v>
      </c>
      <c r="C302">
        <v>-4.5653336628486967E-2</v>
      </c>
      <c r="D302">
        <v>-0.18946959303965349</v>
      </c>
      <c r="E302">
        <v>0.1220704875909832</v>
      </c>
      <c r="F302">
        <v>-6.9095122165121245E-2</v>
      </c>
      <c r="G302">
        <v>-3.2872178923113102E-3</v>
      </c>
      <c r="H302">
        <v>3.0408643474517431E-2</v>
      </c>
      <c r="I302">
        <v>2.583526907968187E-2</v>
      </c>
      <c r="J302">
        <v>-4.4489593821274598E-2</v>
      </c>
      <c r="K302">
        <f t="shared" si="12"/>
        <v>9.240368757967854E-2</v>
      </c>
      <c r="L302">
        <f t="shared" si="13"/>
        <v>8.0096791008068075E-2</v>
      </c>
      <c r="M302">
        <f t="shared" si="14"/>
        <v>-1.8654324741592728E-2</v>
      </c>
      <c r="N302">
        <v>300</v>
      </c>
    </row>
    <row r="303" spans="1:14" x14ac:dyDescent="0.25">
      <c r="A303">
        <v>8.3333333333333329E-2</v>
      </c>
      <c r="B303">
        <v>0.12073398649485451</v>
      </c>
      <c r="C303">
        <v>-3.5513844849761132E-2</v>
      </c>
      <c r="D303">
        <v>-6.0932346062155217E-2</v>
      </c>
      <c r="E303">
        <v>0.12047460479503171</v>
      </c>
      <c r="F303">
        <v>-6.9674560534364785E-2</v>
      </c>
      <c r="G303">
        <v>-3.4691514594097301E-3</v>
      </c>
      <c r="H303">
        <v>2.984648742962856E-2</v>
      </c>
      <c r="I303">
        <v>2.627456572777161E-2</v>
      </c>
      <c r="J303">
        <v>-4.4406408208262242E-2</v>
      </c>
      <c r="K303">
        <f t="shared" si="12"/>
        <v>2.428779558293815E-2</v>
      </c>
      <c r="L303">
        <f t="shared" si="13"/>
        <v>7.7177380230885745E-2</v>
      </c>
      <c r="M303">
        <f t="shared" si="14"/>
        <v>-1.8131842480490632E-2</v>
      </c>
      <c r="N303">
        <v>301</v>
      </c>
    </row>
    <row r="304" spans="1:14" x14ac:dyDescent="0.25">
      <c r="A304">
        <v>0</v>
      </c>
      <c r="B304">
        <v>-0.14373492840570809</v>
      </c>
      <c r="C304">
        <v>6.2085588134097192E-3</v>
      </c>
      <c r="D304">
        <v>8.2729687885809505E-2</v>
      </c>
      <c r="E304">
        <v>0.1165672560161622</v>
      </c>
      <c r="F304">
        <v>-6.9801237869807936E-2</v>
      </c>
      <c r="G304">
        <v>-3.6356826595145028E-3</v>
      </c>
      <c r="H304">
        <v>2.9277065541821089E-2</v>
      </c>
      <c r="I304">
        <v>2.6712436625836399E-2</v>
      </c>
      <c r="J304">
        <v>-4.4323155948008418E-2</v>
      </c>
      <c r="K304">
        <f t="shared" si="12"/>
        <v>-5.4796681706488853E-2</v>
      </c>
      <c r="L304">
        <f t="shared" si="13"/>
        <v>7.2407401028660862E-2</v>
      </c>
      <c r="M304">
        <f t="shared" si="14"/>
        <v>-1.7610719322172019E-2</v>
      </c>
      <c r="N304">
        <v>302</v>
      </c>
    </row>
    <row r="305" spans="1:14" x14ac:dyDescent="0.25">
      <c r="A305">
        <v>0</v>
      </c>
      <c r="B305">
        <v>-0.29477397590346122</v>
      </c>
      <c r="C305">
        <v>5.5446549624503808E-2</v>
      </c>
      <c r="D305">
        <v>0.18964344943779601</v>
      </c>
      <c r="E305">
        <v>0.1113576321502408</v>
      </c>
      <c r="F305">
        <v>-6.9497393734859844E-2</v>
      </c>
      <c r="G305">
        <v>-3.785928906616946E-3</v>
      </c>
      <c r="H305">
        <v>2.870064535938156E-2</v>
      </c>
      <c r="I305">
        <v>2.7148859284179119E-2</v>
      </c>
      <c r="J305">
        <v>-4.4239837311163321E-2</v>
      </c>
      <c r="K305">
        <f t="shared" si="12"/>
        <v>-4.9683976841161409E-2</v>
      </c>
      <c r="L305">
        <f t="shared" si="13"/>
        <v>6.6774954868145567E-2</v>
      </c>
      <c r="M305">
        <f t="shared" si="14"/>
        <v>-1.7090978026984203E-2</v>
      </c>
      <c r="N305">
        <v>303</v>
      </c>
    </row>
    <row r="306" spans="1:14" x14ac:dyDescent="0.25">
      <c r="A306">
        <v>0.5714285714285714</v>
      </c>
      <c r="B306">
        <v>0.25042928200373221</v>
      </c>
      <c r="C306">
        <v>6.8367908336661398E-2</v>
      </c>
      <c r="D306">
        <v>0.20793587922736009</v>
      </c>
      <c r="E306">
        <v>0.1058549240931338</v>
      </c>
      <c r="F306">
        <v>-6.878427116550738E-2</v>
      </c>
      <c r="G306">
        <v>-3.9200041421307398E-3</v>
      </c>
      <c r="H306">
        <v>2.8117494430596478E-2</v>
      </c>
      <c r="I306">
        <v>2.7583811213102851E-2</v>
      </c>
      <c r="J306">
        <v>-4.4156452568377171E-2</v>
      </c>
      <c r="K306">
        <f t="shared" si="12"/>
        <v>0.52673306956775368</v>
      </c>
      <c r="L306">
        <f t="shared" si="13"/>
        <v>6.1268143216092155E-2</v>
      </c>
      <c r="M306">
        <f t="shared" si="14"/>
        <v>-1.6572641355274319E-2</v>
      </c>
      <c r="N306">
        <v>304</v>
      </c>
    </row>
    <row r="307" spans="1:14" x14ac:dyDescent="0.25">
      <c r="A307">
        <v>-0.14285714285714279</v>
      </c>
      <c r="B307">
        <v>-0.1976723775205218</v>
      </c>
      <c r="C307">
        <v>-9.3946401255627213E-2</v>
      </c>
      <c r="D307">
        <v>0.10815040395749551</v>
      </c>
      <c r="E307">
        <v>0.10086021923035519</v>
      </c>
      <c r="F307">
        <v>-6.7682864065881782E-2</v>
      </c>
      <c r="G307">
        <v>-4.038271439325147E-3</v>
      </c>
      <c r="H307">
        <v>2.7527880303752351E-2</v>
      </c>
      <c r="I307">
        <v>2.8017269922910568E-2</v>
      </c>
      <c r="J307">
        <v>-4.4073001990300467E-2</v>
      </c>
      <c r="K307">
        <f t="shared" si="12"/>
        <v>-0.1834683748186535</v>
      </c>
      <c r="L307">
        <f t="shared" si="13"/>
        <v>5.6666964028900618E-2</v>
      </c>
      <c r="M307">
        <f t="shared" si="14"/>
        <v>-1.6055732067389899E-2</v>
      </c>
      <c r="N307">
        <v>305</v>
      </c>
    </row>
    <row r="308" spans="1:14" x14ac:dyDescent="0.25">
      <c r="A308">
        <v>0</v>
      </c>
      <c r="B308">
        <v>0.1183703703827414</v>
      </c>
      <c r="C308">
        <v>-0.10624549328957759</v>
      </c>
      <c r="D308">
        <v>-4.9503605391047228E-2</v>
      </c>
      <c r="E308">
        <v>9.6342190906009567E-2</v>
      </c>
      <c r="F308">
        <v>-6.6214166340114344E-2</v>
      </c>
      <c r="G308">
        <v>-4.1410938714694289E-3</v>
      </c>
      <c r="H308">
        <v>2.6932070527135671E-2</v>
      </c>
      <c r="I308">
        <v>2.84492129239052E-2</v>
      </c>
      <c r="J308">
        <v>-4.3989485847583193E-2</v>
      </c>
      <c r="K308">
        <f t="shared" si="12"/>
        <v>-3.7378728297883426E-2</v>
      </c>
      <c r="L308">
        <f t="shared" si="13"/>
        <v>5.2919001221561464E-2</v>
      </c>
      <c r="M308">
        <f t="shared" si="14"/>
        <v>-1.5540272923677993E-2</v>
      </c>
      <c r="N308">
        <v>306</v>
      </c>
    </row>
    <row r="309" spans="1:14" x14ac:dyDescent="0.25">
      <c r="A309">
        <v>-9.0909090909090912E-2</v>
      </c>
      <c r="B309">
        <v>-7.8520090096768635E-2</v>
      </c>
      <c r="C309">
        <v>0.1305884112819739</v>
      </c>
      <c r="D309">
        <v>-0.17771486060852329</v>
      </c>
      <c r="E309">
        <v>9.2061408953849261E-2</v>
      </c>
      <c r="F309">
        <v>-6.4399171892336265E-2</v>
      </c>
      <c r="G309">
        <v>-4.2288345118328633E-3</v>
      </c>
      <c r="H309">
        <v>2.6330332649032999E-2</v>
      </c>
      <c r="I309">
        <v>2.8879617726389788E-2</v>
      </c>
      <c r="J309">
        <v>-4.3905904410875718E-2</v>
      </c>
      <c r="K309">
        <f t="shared" si="12"/>
        <v>-0.12564653942331802</v>
      </c>
      <c r="L309">
        <f t="shared" si="13"/>
        <v>4.9763735198713133E-2</v>
      </c>
      <c r="M309">
        <f t="shared" si="14"/>
        <v>-1.502628668448593E-2</v>
      </c>
      <c r="N309">
        <v>307</v>
      </c>
    </row>
    <row r="310" spans="1:14" x14ac:dyDescent="0.25">
      <c r="A310">
        <v>0</v>
      </c>
      <c r="B310">
        <v>4.8096593854512773E-2</v>
      </c>
      <c r="C310">
        <v>0.1154642602569842</v>
      </c>
      <c r="D310">
        <v>-0.1959877043663299</v>
      </c>
      <c r="E310">
        <v>8.7778443207626691E-2</v>
      </c>
      <c r="F310">
        <v>-6.2258874626678853E-2</v>
      </c>
      <c r="G310">
        <v>-4.3018564336846938E-3</v>
      </c>
      <c r="H310">
        <v>2.5722934217730819E-2</v>
      </c>
      <c r="I310">
        <v>2.9308461840667321E-2</v>
      </c>
      <c r="J310">
        <v>-4.3822257950828378E-2</v>
      </c>
      <c r="K310">
        <f t="shared" si="12"/>
        <v>-3.242685025483294E-2</v>
      </c>
      <c r="L310">
        <f t="shared" si="13"/>
        <v>4.6940646364993968E-2</v>
      </c>
      <c r="M310">
        <f t="shared" si="14"/>
        <v>-1.4513796110161056E-2</v>
      </c>
      <c r="N310">
        <v>308</v>
      </c>
    </row>
    <row r="311" spans="1:14" x14ac:dyDescent="0.25">
      <c r="A311">
        <v>0</v>
      </c>
      <c r="B311">
        <v>0.17102602861754601</v>
      </c>
      <c r="C311">
        <v>-7.9967298871291989E-2</v>
      </c>
      <c r="D311">
        <v>-0.1212588785706048</v>
      </c>
      <c r="E311">
        <v>8.3267621161453281E-2</v>
      </c>
      <c r="F311">
        <v>-5.9814268447273368E-2</v>
      </c>
      <c r="G311">
        <v>-4.3605227102942084E-3</v>
      </c>
      <c r="H311">
        <v>2.511014278151566E-2</v>
      </c>
      <c r="I311">
        <v>2.9735722777040771E-2</v>
      </c>
      <c r="J311">
        <v>-4.3738546738091383E-2</v>
      </c>
      <c r="K311">
        <f t="shared" si="12"/>
        <v>-3.0200148824350778E-2</v>
      </c>
      <c r="L311">
        <f t="shared" si="13"/>
        <v>4.4202972785401362E-2</v>
      </c>
      <c r="M311">
        <f t="shared" si="14"/>
        <v>-1.4002823961050612E-2</v>
      </c>
      <c r="N311">
        <v>309</v>
      </c>
    </row>
    <row r="312" spans="1:14" x14ac:dyDescent="0.25">
      <c r="A312">
        <v>0</v>
      </c>
      <c r="B312">
        <v>0.16884400982089121</v>
      </c>
      <c r="C312">
        <v>-0.20047896770967549</v>
      </c>
      <c r="D312">
        <v>3.769367719916272E-3</v>
      </c>
      <c r="E312">
        <v>7.8358300950877507E-2</v>
      </c>
      <c r="F312">
        <v>-5.7086347258251027E-2</v>
      </c>
      <c r="G312">
        <v>-4.4051964149306646E-3</v>
      </c>
      <c r="H312">
        <v>2.449222588867403E-2</v>
      </c>
      <c r="I312">
        <v>3.016137804581313E-2</v>
      </c>
      <c r="J312">
        <v>-4.3654771043314972E-2</v>
      </c>
      <c r="K312">
        <f t="shared" si="12"/>
        <v>-2.7865590168868016E-2</v>
      </c>
      <c r="L312">
        <f t="shared" si="13"/>
        <v>4.1358983166369843E-2</v>
      </c>
      <c r="M312">
        <f t="shared" si="14"/>
        <v>-1.3493392997501841E-2</v>
      </c>
      <c r="N312">
        <v>310</v>
      </c>
    </row>
    <row r="313" spans="1:14" x14ac:dyDescent="0.25">
      <c r="A313">
        <v>-0.16666666666666671</v>
      </c>
      <c r="B313">
        <v>-0.24882323875215501</v>
      </c>
      <c r="C313">
        <v>-7.3639849132802138E-2</v>
      </c>
      <c r="D313">
        <v>0.1305512433234596</v>
      </c>
      <c r="E313">
        <v>7.2893598371806964E-2</v>
      </c>
      <c r="F313">
        <v>-5.4096104963743133E-2</v>
      </c>
      <c r="G313">
        <v>-4.4362406208633409E-3</v>
      </c>
      <c r="H313">
        <v>2.386945108749244E-2</v>
      </c>
      <c r="I313">
        <v>3.0585405157287401E-2</v>
      </c>
      <c r="J313">
        <v>-4.3570931137149438E-2</v>
      </c>
      <c r="K313">
        <f t="shared" si="12"/>
        <v>-0.19191184456149754</v>
      </c>
      <c r="L313">
        <f t="shared" si="13"/>
        <v>3.8230703874692934E-2</v>
      </c>
      <c r="M313">
        <f t="shared" si="14"/>
        <v>-1.2985525979862036E-2</v>
      </c>
      <c r="N313">
        <v>311</v>
      </c>
    </row>
    <row r="314" spans="1:14" x14ac:dyDescent="0.25">
      <c r="A314">
        <v>0.66666666666666663</v>
      </c>
      <c r="B314">
        <v>0.24513424306417009</v>
      </c>
      <c r="C314">
        <v>0.2028333106717306</v>
      </c>
      <c r="D314">
        <v>0.19653819732208019</v>
      </c>
      <c r="E314">
        <v>6.6716629220149176E-2</v>
      </c>
      <c r="F314">
        <v>-5.0864535467880861E-2</v>
      </c>
      <c r="G314">
        <v>-4.4540184013614897E-3</v>
      </c>
      <c r="H314">
        <v>2.324208592625741E-2</v>
      </c>
      <c r="I314">
        <v>3.100778162176655E-2</v>
      </c>
      <c r="J314">
        <v>-4.3487027290244958E-2</v>
      </c>
      <c r="K314">
        <f t="shared" si="12"/>
        <v>0.64450575105798091</v>
      </c>
      <c r="L314">
        <f t="shared" si="13"/>
        <v>3.4640161277164239E-2</v>
      </c>
      <c r="M314">
        <f t="shared" si="14"/>
        <v>-1.2479245668478408E-2</v>
      </c>
      <c r="N314">
        <v>312</v>
      </c>
    </row>
    <row r="315" spans="1:14" x14ac:dyDescent="0.25">
      <c r="A315">
        <v>0.5</v>
      </c>
      <c r="B315">
        <v>0.13333635787795331</v>
      </c>
      <c r="C315">
        <v>0.19175136461032011</v>
      </c>
      <c r="D315">
        <v>0.15638758370825609</v>
      </c>
      <c r="E315">
        <v>5.9760396178403563E-2</v>
      </c>
      <c r="F315">
        <v>-4.7412632674795542E-2</v>
      </c>
      <c r="G315">
        <v>-4.458892829694373E-3</v>
      </c>
      <c r="H315">
        <v>2.2610397953255451E-2</v>
      </c>
      <c r="I315">
        <v>3.142848494955356E-2</v>
      </c>
      <c r="J315">
        <v>-4.3403059773252137E-2</v>
      </c>
      <c r="K315">
        <f t="shared" si="12"/>
        <v>0.48147530619652956</v>
      </c>
      <c r="L315">
        <f t="shared" si="13"/>
        <v>3.0499268627169097E-2</v>
      </c>
      <c r="M315">
        <f t="shared" si="14"/>
        <v>-1.1974574823698576E-2</v>
      </c>
      <c r="N315">
        <v>313</v>
      </c>
    </row>
    <row r="316" spans="1:14" x14ac:dyDescent="0.25">
      <c r="A316">
        <v>-0.1</v>
      </c>
      <c r="B316">
        <v>-0.1661941254422232</v>
      </c>
      <c r="C316">
        <v>4.6575574372116338E-3</v>
      </c>
      <c r="D316">
        <v>4.6928617486421277E-2</v>
      </c>
      <c r="E316">
        <v>5.2317449475436213E-2</v>
      </c>
      <c r="F316">
        <v>-4.3761390488618372E-2</v>
      </c>
      <c r="G316">
        <v>-4.4512269791312804E-3</v>
      </c>
      <c r="H316">
        <v>2.1974654716773099E-2</v>
      </c>
      <c r="I316">
        <v>3.1847492650951451E-2</v>
      </c>
      <c r="J316">
        <v>-4.3319028856820797E-2</v>
      </c>
      <c r="K316">
        <f t="shared" si="12"/>
        <v>-0.1146079505185903</v>
      </c>
      <c r="L316">
        <f t="shared" si="13"/>
        <v>2.6079486724459658E-2</v>
      </c>
      <c r="M316">
        <f t="shared" si="14"/>
        <v>-1.1471536205869347E-2</v>
      </c>
      <c r="N316">
        <v>314</v>
      </c>
    </row>
    <row r="317" spans="1:14" x14ac:dyDescent="0.25">
      <c r="A317">
        <v>-9.0909090909090912E-2</v>
      </c>
      <c r="B317">
        <v>8.9041053162929665E-2</v>
      </c>
      <c r="C317">
        <v>-0.11625563366606</v>
      </c>
      <c r="D317">
        <v>-7.446652108600206E-2</v>
      </c>
      <c r="E317">
        <v>4.4770226226705089E-2</v>
      </c>
      <c r="F317">
        <v>-3.9931802813480667E-2</v>
      </c>
      <c r="G317">
        <v>-4.4313839229414434E-3</v>
      </c>
      <c r="H317">
        <v>2.1335123765096831E-2</v>
      </c>
      <c r="I317">
        <v>3.2264782236263223E-2</v>
      </c>
      <c r="J317">
        <v>-4.3234934811601511E-2</v>
      </c>
      <c r="K317">
        <f t="shared" si="12"/>
        <v>-0.10168110158913239</v>
      </c>
      <c r="L317">
        <f t="shared" si="13"/>
        <v>2.1742163255379809E-2</v>
      </c>
      <c r="M317">
        <f t="shared" si="14"/>
        <v>-1.0970152575338288E-2</v>
      </c>
      <c r="N317">
        <v>315</v>
      </c>
    </row>
    <row r="318" spans="1:14" x14ac:dyDescent="0.25">
      <c r="A318">
        <v>-0.14285714285714279</v>
      </c>
      <c r="B318">
        <v>7.1814013738855403E-2</v>
      </c>
      <c r="C318">
        <v>-6.4196400801046993E-2</v>
      </c>
      <c r="D318">
        <v>-0.15785295500877211</v>
      </c>
      <c r="E318">
        <v>3.750116354766804E-2</v>
      </c>
      <c r="F318">
        <v>-3.5944863553513652E-2</v>
      </c>
      <c r="G318">
        <v>-4.3997149386544327E-3</v>
      </c>
      <c r="H318">
        <v>2.069206085077346E-2</v>
      </c>
      <c r="I318">
        <v>3.2680331215791759E-2</v>
      </c>
      <c r="J318">
        <v>-4.3150777908244307E-2</v>
      </c>
      <c r="K318">
        <f t="shared" si="12"/>
        <v>-0.1502353420709637</v>
      </c>
      <c r="L318">
        <f t="shared" si="13"/>
        <v>1.7848645906273414E-2</v>
      </c>
      <c r="M318">
        <f t="shared" si="14"/>
        <v>-1.0470446692452548E-2</v>
      </c>
      <c r="N318">
        <v>316</v>
      </c>
    </row>
    <row r="319" spans="1:14" x14ac:dyDescent="0.25">
      <c r="A319">
        <v>-0.1818181818181818</v>
      </c>
      <c r="B319">
        <v>-5.032677843296466E-2</v>
      </c>
      <c r="C319">
        <v>4.6792885674187948E-2</v>
      </c>
      <c r="D319">
        <v>-0.18307213010532999</v>
      </c>
      <c r="E319">
        <v>3.0892698553782939E-2</v>
      </c>
      <c r="F319">
        <v>-3.1821566612848559E-2</v>
      </c>
      <c r="G319">
        <v>-4.3565228188675916E-3</v>
      </c>
      <c r="H319">
        <v>2.004567324141758E-2</v>
      </c>
      <c r="I319">
        <v>3.3094117099840198E-2</v>
      </c>
      <c r="J319">
        <v>-4.3066558417399647E-2</v>
      </c>
      <c r="K319">
        <f t="shared" si="12"/>
        <v>-0.18660602286410671</v>
      </c>
      <c r="L319">
        <f t="shared" si="13"/>
        <v>1.4760282363484369E-2</v>
      </c>
      <c r="M319">
        <f t="shared" si="14"/>
        <v>-9.9724413175594495E-3</v>
      </c>
      <c r="N319">
        <v>317</v>
      </c>
    </row>
    <row r="320" spans="1:14" x14ac:dyDescent="0.25">
      <c r="A320">
        <v>-0.125</v>
      </c>
      <c r="B320">
        <v>5.4790498031330181E-2</v>
      </c>
      <c r="C320">
        <v>-3.0193587704651761E-2</v>
      </c>
      <c r="D320">
        <v>-0.15280132394630211</v>
      </c>
      <c r="E320">
        <v>2.5169420877781151E-2</v>
      </c>
      <c r="F320">
        <v>-2.7582905895616669E-2</v>
      </c>
      <c r="G320">
        <v>-4.3020933525454077E-3</v>
      </c>
      <c r="H320">
        <v>1.939615120101092E-2</v>
      </c>
      <c r="I320">
        <v>3.3506117398711441E-2</v>
      </c>
      <c r="J320">
        <v>-4.2982276609717762E-2</v>
      </c>
      <c r="K320">
        <f t="shared" si="12"/>
        <v>-0.1282044136196237</v>
      </c>
      <c r="L320">
        <f t="shared" si="13"/>
        <v>1.2680572830629995E-2</v>
      </c>
      <c r="M320">
        <f t="shared" si="14"/>
        <v>-9.4761592110063214E-3</v>
      </c>
      <c r="N320">
        <v>318</v>
      </c>
    </row>
    <row r="321" spans="1:14" x14ac:dyDescent="0.25">
      <c r="A321">
        <v>-0.2105263157894737</v>
      </c>
      <c r="B321">
        <v>-7.8117271207547731E-2</v>
      </c>
      <c r="C321">
        <v>-1.9065249464502079E-2</v>
      </c>
      <c r="D321">
        <v>-0.11554379956470499</v>
      </c>
      <c r="E321">
        <v>1.9924530221487869E-2</v>
      </c>
      <c r="F321">
        <v>-2.3249875305949248E-2</v>
      </c>
      <c r="G321">
        <v>-4.2367110266790737E-3</v>
      </c>
      <c r="H321">
        <v>1.8743683691561951E-2</v>
      </c>
      <c r="I321">
        <v>3.3916309622708488E-2</v>
      </c>
      <c r="J321">
        <v>-4.2897932755848807E-2</v>
      </c>
      <c r="K321">
        <f t="shared" si="12"/>
        <v>-0.21272632023675481</v>
      </c>
      <c r="L321">
        <f t="shared" si="13"/>
        <v>1.1181627580421499E-2</v>
      </c>
      <c r="M321">
        <f t="shared" si="14"/>
        <v>-8.9816231331403193E-3</v>
      </c>
      <c r="N321">
        <v>319</v>
      </c>
    </row>
    <row r="322" spans="1:14" x14ac:dyDescent="0.25">
      <c r="A322">
        <v>7.6923076923076927E-2</v>
      </c>
      <c r="B322">
        <v>0.1050110762602075</v>
      </c>
      <c r="C322">
        <v>4.702013011520844E-2</v>
      </c>
      <c r="D322">
        <v>-7.6296983010873662E-2</v>
      </c>
      <c r="E322">
        <v>1.459337880400171E-2</v>
      </c>
      <c r="F322">
        <v>-1.884346874797754E-2</v>
      </c>
      <c r="G322">
        <v>-4.1606603282597658E-3</v>
      </c>
      <c r="H322">
        <v>1.808845967507907E-2</v>
      </c>
      <c r="I322">
        <v>3.4324671282134317E-2</v>
      </c>
      <c r="J322">
        <v>-4.2813527126443193E-2</v>
      </c>
      <c r="K322">
        <f t="shared" si="12"/>
        <v>7.5734223364542289E-2</v>
      </c>
      <c r="L322">
        <f t="shared" si="13"/>
        <v>9.6777094028434735E-3</v>
      </c>
      <c r="M322">
        <f t="shared" si="14"/>
        <v>-8.4888558443088763E-3</v>
      </c>
      <c r="N322">
        <v>320</v>
      </c>
    </row>
    <row r="323" spans="1:14" x14ac:dyDescent="0.25">
      <c r="A323">
        <v>-0.23809523809523811</v>
      </c>
      <c r="B323">
        <v>-0.123149921263559</v>
      </c>
      <c r="C323">
        <v>-8.8023674863905499E-2</v>
      </c>
      <c r="D323">
        <v>-2.650684295079507E-2</v>
      </c>
      <c r="E323">
        <v>8.6113188444213382E-3</v>
      </c>
      <c r="F323">
        <v>-1.438468012583278E-2</v>
      </c>
      <c r="G323">
        <v>-4.0742257442787019E-3</v>
      </c>
      <c r="H323">
        <v>1.7430668113570739E-2</v>
      </c>
      <c r="I323">
        <v>3.473117988729197E-2</v>
      </c>
      <c r="J323">
        <v>-4.272905999215109E-2</v>
      </c>
      <c r="K323">
        <f t="shared" ref="K323:K386" si="15">SUM(B323:D323)</f>
        <v>-0.23768043907825959</v>
      </c>
      <c r="L323">
        <f t="shared" ref="L323:L386" si="16">SUM(E323:H323)</f>
        <v>7.5830810878805954E-3</v>
      </c>
      <c r="M323">
        <f t="shared" ref="M323:M386" si="17">SUM(I323:J323)</f>
        <v>-7.9978801048591203E-3</v>
      </c>
      <c r="N323">
        <v>321</v>
      </c>
    </row>
    <row r="324" spans="1:14" x14ac:dyDescent="0.25">
      <c r="A324">
        <v>7.1428571428571425E-2</v>
      </c>
      <c r="B324">
        <v>0.12945111691303171</v>
      </c>
      <c r="C324">
        <v>-9.149437746969781E-2</v>
      </c>
      <c r="D324">
        <v>3.6668545234858407E-2</v>
      </c>
      <c r="E324">
        <v>1.413702561845399E-3</v>
      </c>
      <c r="F324">
        <v>-9.894503343646251E-3</v>
      </c>
      <c r="G324">
        <v>-3.9776917617270523E-3</v>
      </c>
      <c r="H324">
        <v>1.6770497969045398E-2</v>
      </c>
      <c r="I324">
        <v>3.5135812948484363E-2</v>
      </c>
      <c r="J324">
        <v>-4.2644531623622757E-2</v>
      </c>
      <c r="K324">
        <f t="shared" si="15"/>
        <v>7.4625284678192308E-2</v>
      </c>
      <c r="L324">
        <f t="shared" si="16"/>
        <v>4.3120054255174935E-3</v>
      </c>
      <c r="M324">
        <f t="shared" si="17"/>
        <v>-7.5087186751383941E-3</v>
      </c>
      <c r="N324">
        <v>322</v>
      </c>
    </row>
    <row r="325" spans="1:14" x14ac:dyDescent="0.25">
      <c r="A325">
        <v>7.1428571428571425E-2</v>
      </c>
      <c r="B325">
        <v>-0.12709496995988401</v>
      </c>
      <c r="C325">
        <v>0.1042486904425713</v>
      </c>
      <c r="D325">
        <v>0.1020175000556393</v>
      </c>
      <c r="E325">
        <v>-7.5641178246274778E-3</v>
      </c>
      <c r="F325">
        <v>-5.3939323055491872E-3</v>
      </c>
      <c r="G325">
        <v>-3.8713428675960339E-3</v>
      </c>
      <c r="H325">
        <v>1.61081382035115E-2</v>
      </c>
      <c r="I325">
        <v>3.553854797601453E-2</v>
      </c>
      <c r="J325">
        <v>-4.2559942291508578E-2</v>
      </c>
      <c r="K325">
        <f t="shared" si="15"/>
        <v>7.9171220538326592E-2</v>
      </c>
      <c r="L325">
        <f t="shared" si="16"/>
        <v>-7.2125479426119951E-4</v>
      </c>
      <c r="M325">
        <f t="shared" si="17"/>
        <v>-7.0213943154940478E-3</v>
      </c>
      <c r="N325">
        <v>323</v>
      </c>
    </row>
    <row r="326" spans="1:14" x14ac:dyDescent="0.25">
      <c r="A326">
        <v>0.33333333333333331</v>
      </c>
      <c r="B326">
        <v>0.1189187361274698</v>
      </c>
      <c r="C326">
        <v>0.1007633214906092</v>
      </c>
      <c r="D326">
        <v>0.1282896422829983</v>
      </c>
      <c r="E326">
        <v>-1.888679009589864E-2</v>
      </c>
      <c r="F326">
        <v>-9.0396091567286423E-4</v>
      </c>
      <c r="G326">
        <v>-3.7554635488768221E-3</v>
      </c>
      <c r="H326">
        <v>1.544377777897748E-2</v>
      </c>
      <c r="I326">
        <v>3.5939362480185429E-2</v>
      </c>
      <c r="J326">
        <v>-4.2475292266458617E-2</v>
      </c>
      <c r="K326">
        <f t="shared" si="15"/>
        <v>0.34797169990107729</v>
      </c>
      <c r="L326">
        <f t="shared" si="16"/>
        <v>-8.1024367814708457E-3</v>
      </c>
      <c r="M326">
        <f t="shared" si="17"/>
        <v>-6.5359297862731883E-3</v>
      </c>
      <c r="N326">
        <v>324</v>
      </c>
    </row>
    <row r="327" spans="1:14" x14ac:dyDescent="0.25">
      <c r="A327">
        <v>-0.1111111111111111</v>
      </c>
      <c r="B327">
        <v>-0.1050276581927847</v>
      </c>
      <c r="C327">
        <v>-6.980093498189878E-2</v>
      </c>
      <c r="D327">
        <v>8.7972076662824694E-2</v>
      </c>
      <c r="E327">
        <v>-3.2903931038171623E-2</v>
      </c>
      <c r="F327">
        <v>3.5544169218514792E-3</v>
      </c>
      <c r="G327">
        <v>-3.6303382925606119E-3</v>
      </c>
      <c r="H327">
        <v>1.4777605657451761E-2</v>
      </c>
      <c r="I327">
        <v>3.63382339713001E-2</v>
      </c>
      <c r="J327">
        <v>-4.2390581819123377E-2</v>
      </c>
      <c r="K327">
        <f t="shared" si="15"/>
        <v>-8.6856516511858772E-2</v>
      </c>
      <c r="L327">
        <f t="shared" si="16"/>
        <v>-1.8202246751429001E-2</v>
      </c>
      <c r="M327">
        <f t="shared" si="17"/>
        <v>-6.0523478478232764E-3</v>
      </c>
      <c r="N327">
        <v>325</v>
      </c>
    </row>
    <row r="328" spans="1:14" x14ac:dyDescent="0.25">
      <c r="A328">
        <v>-9.0909090909090912E-2</v>
      </c>
      <c r="B328">
        <v>2.6507356844190821E-2</v>
      </c>
      <c r="C328">
        <v>-8.9162682658719031E-2</v>
      </c>
      <c r="D328">
        <v>7.8481731065907778E-3</v>
      </c>
      <c r="E328">
        <v>-4.910503345885877E-2</v>
      </c>
      <c r="F328">
        <v>7.9602073028925829E-3</v>
      </c>
      <c r="G328">
        <v>-3.496251585638612E-3</v>
      </c>
      <c r="H328">
        <v>1.41098108009428E-2</v>
      </c>
      <c r="I328">
        <v>3.6735139959661482E-2</v>
      </c>
      <c r="J328">
        <v>-4.2305811220152943E-2</v>
      </c>
      <c r="K328">
        <f t="shared" si="15"/>
        <v>-5.4807152707937429E-2</v>
      </c>
      <c r="L328">
        <f t="shared" si="16"/>
        <v>-3.0531266940662001E-2</v>
      </c>
      <c r="M328">
        <f t="shared" si="17"/>
        <v>-5.570671260491461E-3</v>
      </c>
      <c r="N328">
        <v>326</v>
      </c>
    </row>
    <row r="329" spans="1:14" x14ac:dyDescent="0.25">
      <c r="A329">
        <v>-0.05</v>
      </c>
      <c r="B329">
        <v>6.4799044693286387E-2</v>
      </c>
      <c r="C329">
        <v>6.389463097103901E-3</v>
      </c>
      <c r="D329">
        <v>-7.1712536414766895E-2</v>
      </c>
      <c r="E329">
        <v>-6.6764559170674531E-2</v>
      </c>
      <c r="F329">
        <v>1.22924163233192E-2</v>
      </c>
      <c r="G329">
        <v>-3.353487915102002E-3</v>
      </c>
      <c r="H329">
        <v>1.344058217145905E-2</v>
      </c>
      <c r="I329">
        <v>3.7130057955572587E-2</v>
      </c>
      <c r="J329">
        <v>-4.2220980740197707E-2</v>
      </c>
      <c r="K329">
        <f t="shared" si="15"/>
        <v>-5.240286243766018E-4</v>
      </c>
      <c r="L329">
        <f t="shared" si="16"/>
        <v>-4.4385048590998288E-2</v>
      </c>
      <c r="M329">
        <f t="shared" si="17"/>
        <v>-5.0909227846251195E-3</v>
      </c>
      <c r="N329">
        <v>327</v>
      </c>
    </row>
    <row r="330" spans="1:14" x14ac:dyDescent="0.25">
      <c r="A330">
        <v>-0.14285714285714279</v>
      </c>
      <c r="B330">
        <v>-4.6589636995211611E-2</v>
      </c>
      <c r="C330">
        <v>7.4990588582326587E-2</v>
      </c>
      <c r="D330">
        <v>-0.1075858263194199</v>
      </c>
      <c r="E330">
        <v>-8.5156969986333403E-2</v>
      </c>
      <c r="F330">
        <v>1.6530050079000051E-2</v>
      </c>
      <c r="G330">
        <v>-3.2023317679419809E-3</v>
      </c>
      <c r="H330">
        <v>1.277010873100894E-2</v>
      </c>
      <c r="I330">
        <v>3.7522965469336381E-2</v>
      </c>
      <c r="J330">
        <v>-4.2136090649907823E-2</v>
      </c>
      <c r="K330">
        <f t="shared" si="15"/>
        <v>-7.9184874732304927E-2</v>
      </c>
      <c r="L330">
        <f t="shared" si="16"/>
        <v>-5.9059142944266396E-2</v>
      </c>
      <c r="M330">
        <f t="shared" si="17"/>
        <v>-4.6131251805714424E-3</v>
      </c>
      <c r="N330">
        <v>328</v>
      </c>
    </row>
    <row r="331" spans="1:14" x14ac:dyDescent="0.25">
      <c r="A331">
        <v>-9.0909090909090912E-2</v>
      </c>
      <c r="B331">
        <v>4.042298452594565E-2</v>
      </c>
      <c r="C331">
        <v>1.767621428582903E-2</v>
      </c>
      <c r="D331">
        <v>-7.1232164504686862E-2</v>
      </c>
      <c r="E331">
        <v>-0.103346450483756</v>
      </c>
      <c r="F331">
        <v>2.0652114665803901E-2</v>
      </c>
      <c r="G331">
        <v>-3.0430676311497418E-3</v>
      </c>
      <c r="H331">
        <v>1.2098579441600921E-2</v>
      </c>
      <c r="I331">
        <v>3.7913840011255903E-2</v>
      </c>
      <c r="J331">
        <v>-4.2051141219933627E-2</v>
      </c>
      <c r="K331">
        <f t="shared" si="15"/>
        <v>-1.3132965692912182E-2</v>
      </c>
      <c r="L331">
        <f t="shared" si="16"/>
        <v>-7.3638824007500922E-2</v>
      </c>
      <c r="M331">
        <f t="shared" si="17"/>
        <v>-4.1373012086777239E-3</v>
      </c>
      <c r="N331">
        <v>329</v>
      </c>
    </row>
    <row r="332" spans="1:14" x14ac:dyDescent="0.25">
      <c r="A332">
        <v>-0.23076923076923081</v>
      </c>
      <c r="B332">
        <v>-5.7093545342665267E-2</v>
      </c>
      <c r="C332">
        <v>-8.8394837840377632E-2</v>
      </c>
      <c r="D332">
        <v>4.7508828916645492E-3</v>
      </c>
      <c r="E332">
        <v>-0.1195560763016876</v>
      </c>
      <c r="F332">
        <v>2.4637616179599479E-2</v>
      </c>
      <c r="G332">
        <v>-2.875979991716474E-3</v>
      </c>
      <c r="H332">
        <v>1.142618326524341E-2</v>
      </c>
      <c r="I332">
        <v>3.8302659091634092E-2</v>
      </c>
      <c r="J332">
        <v>-4.1966132720925343E-2</v>
      </c>
      <c r="K332">
        <f t="shared" si="15"/>
        <v>-0.14073750029137835</v>
      </c>
      <c r="L332">
        <f t="shared" si="16"/>
        <v>-8.6368256848561198E-2</v>
      </c>
      <c r="M332">
        <f t="shared" si="17"/>
        <v>-3.6634736292912515E-3</v>
      </c>
      <c r="N332">
        <v>330</v>
      </c>
    </row>
    <row r="333" spans="1:14" x14ac:dyDescent="0.25">
      <c r="A333">
        <v>0</v>
      </c>
      <c r="B333">
        <v>0.1004917904236802</v>
      </c>
      <c r="C333">
        <v>-7.8688038286624226E-2</v>
      </c>
      <c r="D333">
        <v>7.6669242366215834E-2</v>
      </c>
      <c r="E333">
        <v>-0.13179864584407949</v>
      </c>
      <c r="F333">
        <v>2.8465560716255559E-2</v>
      </c>
      <c r="G333">
        <v>-2.7013533366333818E-3</v>
      </c>
      <c r="H333">
        <v>1.0753109163944881E-2</v>
      </c>
      <c r="I333">
        <v>3.8689400220773919E-2</v>
      </c>
      <c r="J333">
        <v>-4.1881065423533287E-2</v>
      </c>
      <c r="K333">
        <f t="shared" si="15"/>
        <v>9.8472994503271807E-2</v>
      </c>
      <c r="L333">
        <f t="shared" si="16"/>
        <v>-9.5281329300512432E-2</v>
      </c>
      <c r="M333">
        <f t="shared" si="17"/>
        <v>-3.1916652027593681E-3</v>
      </c>
      <c r="N333">
        <v>331</v>
      </c>
    </row>
    <row r="334" spans="1:14" x14ac:dyDescent="0.25">
      <c r="A334">
        <v>0</v>
      </c>
      <c r="B334">
        <v>-0.16142097574191769</v>
      </c>
      <c r="C334">
        <v>0.1449748944343702</v>
      </c>
      <c r="D334">
        <v>0.1175799091933966</v>
      </c>
      <c r="E334">
        <v>-0.1380869575148829</v>
      </c>
      <c r="F334">
        <v>3.2114954371640893E-2</v>
      </c>
      <c r="G334">
        <v>-2.519472152891643E-3</v>
      </c>
      <c r="H334">
        <v>1.007954609971376E-2</v>
      </c>
      <c r="I334">
        <v>3.9074040908978452E-2</v>
      </c>
      <c r="J334">
        <v>-4.1795939598407723E-2</v>
      </c>
      <c r="K334">
        <f t="shared" si="15"/>
        <v>0.10113382788584911</v>
      </c>
      <c r="L334">
        <f t="shared" si="16"/>
        <v>-9.8411929196419889E-2</v>
      </c>
      <c r="M334">
        <f t="shared" si="17"/>
        <v>-2.721898689429271E-3</v>
      </c>
      <c r="N334">
        <v>332</v>
      </c>
    </row>
    <row r="335" spans="1:14" x14ac:dyDescent="0.25">
      <c r="A335">
        <v>0.38461538461538458</v>
      </c>
      <c r="B335">
        <v>0.22037959519787639</v>
      </c>
      <c r="C335">
        <v>0.15285810751099771</v>
      </c>
      <c r="D335">
        <v>0.107882402707995</v>
      </c>
      <c r="E335">
        <v>-0.13689128535560291</v>
      </c>
      <c r="F335">
        <v>3.5565699296690637E-2</v>
      </c>
      <c r="G335">
        <v>-2.330620927482457E-3</v>
      </c>
      <c r="H335">
        <v>9.4056830345584843E-3</v>
      </c>
      <c r="I335">
        <v>3.9456558666550623E-2</v>
      </c>
      <c r="J335">
        <v>-4.1710755516198877E-2</v>
      </c>
      <c r="K335">
        <f t="shared" si="15"/>
        <v>0.48112010541686911</v>
      </c>
      <c r="L335">
        <f t="shared" si="16"/>
        <v>-9.4250523951836251E-2</v>
      </c>
      <c r="M335">
        <f t="shared" si="17"/>
        <v>-2.2541968496482545E-3</v>
      </c>
      <c r="N335">
        <v>333</v>
      </c>
    </row>
    <row r="336" spans="1:14" x14ac:dyDescent="0.25">
      <c r="A336">
        <v>-0.41666666666666669</v>
      </c>
      <c r="B336">
        <v>-0.25841863883200439</v>
      </c>
      <c r="C336">
        <v>-0.12042249395810629</v>
      </c>
      <c r="D336">
        <v>4.7076947879469887E-2</v>
      </c>
      <c r="E336">
        <v>-0.12851180595795891</v>
      </c>
      <c r="F336">
        <v>3.8801281862606153E-2</v>
      </c>
      <c r="G336">
        <v>-2.1350841473970301E-3</v>
      </c>
      <c r="H336">
        <v>8.7317089304875112E-3</v>
      </c>
      <c r="I336">
        <v>3.9836931003793423E-2</v>
      </c>
      <c r="J336">
        <v>-4.1625513447557022E-2</v>
      </c>
      <c r="K336">
        <f t="shared" si="15"/>
        <v>-0.3317641849106408</v>
      </c>
      <c r="L336">
        <f t="shared" si="16"/>
        <v>-8.311389931226229E-2</v>
      </c>
      <c r="M336">
        <f t="shared" si="17"/>
        <v>-1.7885824437635992E-3</v>
      </c>
      <c r="N336">
        <v>334</v>
      </c>
    </row>
    <row r="337" spans="1:14" x14ac:dyDescent="0.25">
      <c r="A337">
        <v>-5.8823529411764712E-2</v>
      </c>
      <c r="B337">
        <v>0.24697737812119069</v>
      </c>
      <c r="C337">
        <v>-0.20244564792266759</v>
      </c>
      <c r="D337">
        <v>-3.6254760772478828E-2</v>
      </c>
      <c r="E337">
        <v>-0.1137061715512242</v>
      </c>
      <c r="F337">
        <v>4.1806084495655087E-2</v>
      </c>
      <c r="G337">
        <v>-1.933146717838608E-3</v>
      </c>
      <c r="H337">
        <v>8.0578131677213338E-3</v>
      </c>
      <c r="I337">
        <v>4.0215135431009838E-2</v>
      </c>
      <c r="J337">
        <v>-4.154021366313243E-2</v>
      </c>
      <c r="K337">
        <f t="shared" si="15"/>
        <v>8.2769694260442783E-3</v>
      </c>
      <c r="L337">
        <f t="shared" si="16"/>
        <v>-6.5775420605686377E-2</v>
      </c>
      <c r="M337">
        <f t="shared" si="17"/>
        <v>-1.3250782321225923E-3</v>
      </c>
      <c r="N337">
        <v>335</v>
      </c>
    </row>
    <row r="338" spans="1:14" x14ac:dyDescent="0.25">
      <c r="A338">
        <v>0</v>
      </c>
      <c r="B338">
        <v>0.25148949127657672</v>
      </c>
      <c r="C338">
        <v>-9.6572357964296196E-2</v>
      </c>
      <c r="D338">
        <v>-0.1110449731771113</v>
      </c>
      <c r="E338">
        <v>-9.3232034364671978E-2</v>
      </c>
      <c r="F338">
        <v>4.4564489622105227E-2</v>
      </c>
      <c r="G338">
        <v>-1.7250977518498631E-3</v>
      </c>
      <c r="H338">
        <v>7.3841893343198741E-3</v>
      </c>
      <c r="I338">
        <v>4.0591149458502868E-2</v>
      </c>
      <c r="J338">
        <v>-4.1454856433575361E-2</v>
      </c>
      <c r="K338">
        <f t="shared" si="15"/>
        <v>4.3872160135169216E-2</v>
      </c>
      <c r="L338">
        <f t="shared" si="16"/>
        <v>-4.3008453160096737E-2</v>
      </c>
      <c r="M338">
        <f t="shared" si="17"/>
        <v>-8.6370697507249378E-4</v>
      </c>
      <c r="N338">
        <v>336</v>
      </c>
    </row>
    <row r="339" spans="1:14" x14ac:dyDescent="0.25">
      <c r="A339">
        <v>8.3333333333333329E-2</v>
      </c>
      <c r="B339">
        <v>0.1759862233309909</v>
      </c>
      <c r="C339">
        <v>8.5546393482658412E-2</v>
      </c>
      <c r="D339">
        <v>-0.16220842974387401</v>
      </c>
      <c r="E339">
        <v>-6.7847046627575347E-2</v>
      </c>
      <c r="F339">
        <v>4.706087966822433E-2</v>
      </c>
      <c r="G339">
        <v>-1.5112529320109539E-3</v>
      </c>
      <c r="H339">
        <v>6.7110575878805414E-3</v>
      </c>
      <c r="I339">
        <v>4.0964950596575511E-2</v>
      </c>
      <c r="J339">
        <v>-4.1369442029536088E-2</v>
      </c>
      <c r="K339">
        <f t="shared" si="15"/>
        <v>9.9324187069775305E-2</v>
      </c>
      <c r="L339">
        <f t="shared" si="16"/>
        <v>-1.5586362303481427E-2</v>
      </c>
      <c r="M339">
        <f t="shared" si="17"/>
        <v>-4.0449143296057699E-4</v>
      </c>
      <c r="N339">
        <v>337</v>
      </c>
    </row>
    <row r="340" spans="1:14" x14ac:dyDescent="0.25">
      <c r="A340">
        <v>-7.1428571428571425E-2</v>
      </c>
      <c r="B340">
        <v>-0.17345332153931281</v>
      </c>
      <c r="C340">
        <v>0.26491021134296361</v>
      </c>
      <c r="D340">
        <v>-0.1785539744557825</v>
      </c>
      <c r="E340">
        <v>-3.8410379615684373E-2</v>
      </c>
      <c r="F340">
        <v>4.927963706028006E-2</v>
      </c>
      <c r="G340">
        <v>-1.292010141489413E-3</v>
      </c>
      <c r="H340">
        <v>6.0387202865881144E-3</v>
      </c>
      <c r="I340">
        <v>4.1336516355530782E-2</v>
      </c>
      <c r="J340">
        <v>-4.1283970721664877E-2</v>
      </c>
      <c r="K340">
        <f t="shared" si="15"/>
        <v>-8.7097084652131701E-2</v>
      </c>
      <c r="L340">
        <f t="shared" si="16"/>
        <v>1.5615967589694389E-2</v>
      </c>
      <c r="M340">
        <f t="shared" si="17"/>
        <v>5.2545633865905272E-5</v>
      </c>
      <c r="N340">
        <v>338</v>
      </c>
    </row>
    <row r="341" spans="1:14" x14ac:dyDescent="0.25">
      <c r="A341">
        <v>0.125</v>
      </c>
      <c r="B341">
        <v>-6.5483871849154204E-2</v>
      </c>
      <c r="C341">
        <v>0.28914328953498142</v>
      </c>
      <c r="D341">
        <v>-0.1484043974260966</v>
      </c>
      <c r="E341">
        <v>-6.2672584745049574E-3</v>
      </c>
      <c r="F341">
        <v>5.1205144224540228E-2</v>
      </c>
      <c r="G341">
        <v>-1.0678381246790191E-3</v>
      </c>
      <c r="H341">
        <v>5.3675506498536201E-3</v>
      </c>
      <c r="I341">
        <v>4.1705824245671583E-2</v>
      </c>
      <c r="J341">
        <v>-4.1198442780612049E-2</v>
      </c>
      <c r="K341">
        <f t="shared" si="15"/>
        <v>7.5255020259730604E-2</v>
      </c>
      <c r="L341">
        <f t="shared" si="16"/>
        <v>4.9237598275209869E-2</v>
      </c>
      <c r="M341">
        <f t="shared" si="17"/>
        <v>5.0738146505953374E-4</v>
      </c>
      <c r="N341">
        <v>339</v>
      </c>
    </row>
    <row r="342" spans="1:14" x14ac:dyDescent="0.25">
      <c r="A342">
        <v>0.25</v>
      </c>
      <c r="B342">
        <v>0.10750807525536871</v>
      </c>
      <c r="C342">
        <v>0.12510999100154929</v>
      </c>
      <c r="D342">
        <v>-6.7074221284166402E-2</v>
      </c>
      <c r="E342">
        <v>2.6815661868588171E-2</v>
      </c>
      <c r="F342">
        <v>5.2821783587272499E-2</v>
      </c>
      <c r="G342">
        <v>-8.3919204027158966E-4</v>
      </c>
      <c r="H342">
        <v>4.6979083113861276E-3</v>
      </c>
      <c r="I342">
        <v>4.2072851777300989E-2</v>
      </c>
      <c r="J342">
        <v>-4.1112858477027767E-2</v>
      </c>
      <c r="K342">
        <f t="shared" si="15"/>
        <v>0.1655438449727516</v>
      </c>
      <c r="L342">
        <f t="shared" si="16"/>
        <v>8.3496161726975202E-2</v>
      </c>
      <c r="M342">
        <f t="shared" si="17"/>
        <v>9.5999330027322222E-4</v>
      </c>
      <c r="N342">
        <v>340</v>
      </c>
    </row>
    <row r="343" spans="1:14" x14ac:dyDescent="0.25">
      <c r="A343">
        <v>-0.1111111111111111</v>
      </c>
      <c r="B343">
        <v>-0.10546592907885111</v>
      </c>
      <c r="C343">
        <v>-0.1641342124791427</v>
      </c>
      <c r="D343">
        <v>4.0549359832670683E-2</v>
      </c>
      <c r="E343">
        <v>5.8991748802372027E-2</v>
      </c>
      <c r="F343">
        <v>5.4113937574744773E-2</v>
      </c>
      <c r="G343">
        <v>-6.0652424015533203E-4</v>
      </c>
      <c r="H343">
        <v>4.0301500980910818E-3</v>
      </c>
      <c r="I343">
        <v>4.2437576460721917E-2</v>
      </c>
      <c r="J343">
        <v>-4.1027218081562393E-2</v>
      </c>
      <c r="K343">
        <f t="shared" si="15"/>
        <v>-0.22905078172532314</v>
      </c>
      <c r="L343">
        <f t="shared" si="16"/>
        <v>0.11652931223505254</v>
      </c>
      <c r="M343">
        <f t="shared" si="17"/>
        <v>1.4103583791595237E-3</v>
      </c>
      <c r="N343">
        <v>341</v>
      </c>
    </row>
    <row r="344" spans="1:14" x14ac:dyDescent="0.25">
      <c r="A344">
        <v>7.6923076923076927E-2</v>
      </c>
      <c r="B344">
        <v>0.12917636429278709</v>
      </c>
      <c r="C344">
        <v>-0.34275243488970347</v>
      </c>
      <c r="D344">
        <v>0.14216598948911791</v>
      </c>
      <c r="E344">
        <v>8.8414369715624067E-2</v>
      </c>
      <c r="F344">
        <v>5.5065988613224599E-2</v>
      </c>
      <c r="G344">
        <v>-3.7028661503471321E-4</v>
      </c>
      <c r="H344">
        <v>3.3646323756902092E-3</v>
      </c>
      <c r="I344">
        <v>4.2799975806237407E-2</v>
      </c>
      <c r="J344">
        <v>-4.0941521864866152E-2</v>
      </c>
      <c r="K344">
        <f t="shared" si="15"/>
        <v>-7.1410081107798479E-2</v>
      </c>
      <c r="L344">
        <f t="shared" si="16"/>
        <v>0.14647470408950417</v>
      </c>
      <c r="M344">
        <f t="shared" si="17"/>
        <v>1.8584539413712547E-3</v>
      </c>
      <c r="N344">
        <v>342</v>
      </c>
    </row>
    <row r="345" spans="1:14" x14ac:dyDescent="0.25">
      <c r="A345">
        <v>7.6923076923076927E-2</v>
      </c>
      <c r="B345">
        <v>-0.16902521719187161</v>
      </c>
      <c r="C345">
        <v>-0.13729569822425891</v>
      </c>
      <c r="D345">
        <v>0.209469743532254</v>
      </c>
      <c r="E345">
        <v>0.1132368919971215</v>
      </c>
      <c r="F345">
        <v>5.5662319128979787E-2</v>
      </c>
      <c r="G345">
        <v>-1.3093061103570269E-4</v>
      </c>
      <c r="H345">
        <v>2.701711065326727E-3</v>
      </c>
      <c r="I345">
        <v>4.3160027324150411E-2</v>
      </c>
      <c r="J345">
        <v>-4.0855770097589172E-2</v>
      </c>
      <c r="K345">
        <f t="shared" si="15"/>
        <v>-9.6851171883876486E-2</v>
      </c>
      <c r="L345">
        <f t="shared" si="16"/>
        <v>0.17146999158039233</v>
      </c>
      <c r="M345">
        <f t="shared" si="17"/>
        <v>2.304257226561239E-3</v>
      </c>
      <c r="N345">
        <v>343</v>
      </c>
    </row>
    <row r="346" spans="1:14" x14ac:dyDescent="0.25">
      <c r="A346">
        <v>0.5</v>
      </c>
      <c r="B346">
        <v>-0.12561994889049541</v>
      </c>
      <c r="C346">
        <v>0.20308694747967629</v>
      </c>
      <c r="D346">
        <v>0.23013242693865829</v>
      </c>
      <c r="E346">
        <v>0.1316126830356413</v>
      </c>
      <c r="F346">
        <v>5.5887311548278119E-2</v>
      </c>
      <c r="G346">
        <v>1.110923257157232E-4</v>
      </c>
      <c r="H346">
        <v>2.0417420881438521E-3</v>
      </c>
      <c r="I346">
        <v>4.3517708524763957E-2</v>
      </c>
      <c r="J346">
        <v>-4.0769963050382003E-2</v>
      </c>
      <c r="K346">
        <f t="shared" si="15"/>
        <v>0.30759942552783914</v>
      </c>
      <c r="L346">
        <f t="shared" si="16"/>
        <v>0.18965282899777897</v>
      </c>
      <c r="M346">
        <f t="shared" si="17"/>
        <v>2.7477454743819532E-3</v>
      </c>
      <c r="N346">
        <v>344</v>
      </c>
    </row>
    <row r="347" spans="1:14" x14ac:dyDescent="0.25">
      <c r="A347">
        <v>1</v>
      </c>
      <c r="B347">
        <v>0.2398559536361955</v>
      </c>
      <c r="C347">
        <v>0.36197400284030762</v>
      </c>
      <c r="D347">
        <v>0.19541397805288499</v>
      </c>
      <c r="E347">
        <v>0.14210140913436009</v>
      </c>
      <c r="F347">
        <v>5.5725422466029177E-2</v>
      </c>
      <c r="G347">
        <v>3.552565804516926E-4</v>
      </c>
      <c r="H347">
        <v>1.3850813652848009E-3</v>
      </c>
      <c r="I347">
        <v>4.3872996918381021E-2</v>
      </c>
      <c r="J347">
        <v>-4.0684100993894842E-2</v>
      </c>
      <c r="K347">
        <f t="shared" si="15"/>
        <v>0.79724393452938802</v>
      </c>
      <c r="L347">
        <f t="shared" si="16"/>
        <v>0.19956716954612577</v>
      </c>
      <c r="M347">
        <f t="shared" si="17"/>
        <v>3.1888959244861792E-3</v>
      </c>
      <c r="N347">
        <v>345</v>
      </c>
    </row>
    <row r="348" spans="1:14" x14ac:dyDescent="0.25">
      <c r="A348">
        <v>0.23809523809523811</v>
      </c>
      <c r="B348">
        <v>-0.22270790287687531</v>
      </c>
      <c r="C348">
        <v>0.15298614162077981</v>
      </c>
      <c r="D348">
        <v>0.1028071514473161</v>
      </c>
      <c r="E348">
        <v>0.14488793225405069</v>
      </c>
      <c r="F348">
        <v>5.5161405151710287E-2</v>
      </c>
      <c r="G348">
        <v>6.0073986383670701E-4</v>
      </c>
      <c r="H348">
        <v>7.320848178928017E-4</v>
      </c>
      <c r="I348">
        <v>4.4225870015304578E-2</v>
      </c>
      <c r="J348">
        <v>-4.0598184198777608E-2</v>
      </c>
      <c r="K348">
        <f t="shared" si="15"/>
        <v>3.3085390191220601E-2</v>
      </c>
      <c r="L348">
        <f t="shared" si="16"/>
        <v>0.20138216208749049</v>
      </c>
      <c r="M348">
        <f t="shared" si="17"/>
        <v>3.6276858165269696E-3</v>
      </c>
      <c r="N348">
        <v>346</v>
      </c>
    </row>
    <row r="349" spans="1:14" x14ac:dyDescent="0.25">
      <c r="A349">
        <v>-0.23076923076923081</v>
      </c>
      <c r="B349">
        <v>-0.24311116695051019</v>
      </c>
      <c r="C349">
        <v>-0.16822586092883671</v>
      </c>
      <c r="D349">
        <v>-1.916954967837103E-2</v>
      </c>
      <c r="E349">
        <v>0.14055782500904179</v>
      </c>
      <c r="F349">
        <v>5.4185675304284309E-2</v>
      </c>
      <c r="G349">
        <v>8.4664571789336393E-4</v>
      </c>
      <c r="H349">
        <v>8.3108367111060549E-5</v>
      </c>
      <c r="I349">
        <v>4.4576305325837652E-2</v>
      </c>
      <c r="J349">
        <v>-4.0512212935680997E-2</v>
      </c>
      <c r="K349">
        <f t="shared" si="15"/>
        <v>-0.43050657755771793</v>
      </c>
      <c r="L349">
        <f t="shared" si="16"/>
        <v>0.19567325439833053</v>
      </c>
      <c r="M349">
        <f t="shared" si="17"/>
        <v>4.0640923901566553E-3</v>
      </c>
      <c r="N349">
        <v>347</v>
      </c>
    </row>
    <row r="350" spans="1:14" x14ac:dyDescent="0.25">
      <c r="A350">
        <v>-0.38461538461538458</v>
      </c>
      <c r="B350">
        <v>-0.11922976689811619</v>
      </c>
      <c r="C350">
        <v>-0.31875999461832388</v>
      </c>
      <c r="D350">
        <v>-0.13413961023907561</v>
      </c>
      <c r="E350">
        <v>0.12967430697028701</v>
      </c>
      <c r="F350">
        <v>5.2811001666089007E-2</v>
      </c>
      <c r="G350">
        <v>1.0920776846442689E-3</v>
      </c>
      <c r="H350">
        <v>-5.6149206591719707E-4</v>
      </c>
      <c r="I350">
        <v>4.4924280360283203E-2</v>
      </c>
      <c r="J350">
        <v>-4.0426187475255143E-2</v>
      </c>
      <c r="K350">
        <f t="shared" si="15"/>
        <v>-0.5721293717555157</v>
      </c>
      <c r="L350">
        <f t="shared" si="16"/>
        <v>0.18301589425510312</v>
      </c>
      <c r="M350">
        <f t="shared" si="17"/>
        <v>4.4980928850280599E-3</v>
      </c>
      <c r="N350">
        <v>348</v>
      </c>
    </row>
    <row r="351" spans="1:14" x14ac:dyDescent="0.25">
      <c r="A351">
        <v>-0.14285714285714279</v>
      </c>
      <c r="B351">
        <v>0.17129841786586869</v>
      </c>
      <c r="C351">
        <v>-0.27429132998740741</v>
      </c>
      <c r="D351">
        <v>-0.20877942471066319</v>
      </c>
      <c r="E351">
        <v>0.1127950094478959</v>
      </c>
      <c r="F351">
        <v>5.1055741240305867E-2</v>
      </c>
      <c r="G351">
        <v>1.3361393061120119E-3</v>
      </c>
      <c r="H351">
        <v>-1.2013605600487459E-3</v>
      </c>
      <c r="I351">
        <v>4.526977262894416E-2</v>
      </c>
      <c r="J351">
        <v>-4.0340108088150209E-2</v>
      </c>
      <c r="K351">
        <f t="shared" si="15"/>
        <v>-0.3117723368322019</v>
      </c>
      <c r="L351">
        <f t="shared" si="16"/>
        <v>0.16398552943426503</v>
      </c>
      <c r="M351">
        <f t="shared" si="17"/>
        <v>4.9296645407939516E-3</v>
      </c>
      <c r="N351">
        <v>349</v>
      </c>
    </row>
    <row r="352" spans="1:14" x14ac:dyDescent="0.25">
      <c r="A352">
        <v>-7.1428571428571425E-2</v>
      </c>
      <c r="B352">
        <v>0.13520799052886409</v>
      </c>
      <c r="C352">
        <v>-0.12479999198920901</v>
      </c>
      <c r="D352">
        <v>-0.22635296227760751</v>
      </c>
      <c r="E352">
        <v>9.0477563751978698E-2</v>
      </c>
      <c r="F352">
        <v>4.8938251030116377E-2</v>
      </c>
      <c r="G352">
        <v>1.577934124319193E-3</v>
      </c>
      <c r="H352">
        <v>-1.836141194140381E-3</v>
      </c>
      <c r="I352">
        <v>4.56127596421236E-2</v>
      </c>
      <c r="J352">
        <v>-4.0253975045016557E-2</v>
      </c>
      <c r="K352">
        <f t="shared" si="15"/>
        <v>-0.21594496373795241</v>
      </c>
      <c r="L352">
        <f t="shared" si="16"/>
        <v>0.1391576077122739</v>
      </c>
      <c r="M352">
        <f t="shared" si="17"/>
        <v>5.3587845971070427E-3</v>
      </c>
      <c r="N352">
        <v>350</v>
      </c>
    </row>
    <row r="353" spans="1:14" x14ac:dyDescent="0.25">
      <c r="A353">
        <v>5.5555555555555552E-2</v>
      </c>
      <c r="B353">
        <v>6.5742030392936399E-2</v>
      </c>
      <c r="C353">
        <v>6.5601365547723417E-2</v>
      </c>
      <c r="D353">
        <v>-0.19085597485323971</v>
      </c>
      <c r="E353">
        <v>6.3454728501573771E-2</v>
      </c>
      <c r="F353">
        <v>4.6476888038702049E-2</v>
      </c>
      <c r="G353">
        <v>1.816565681288412E-3</v>
      </c>
      <c r="H353">
        <v>-2.4654780470488801E-3</v>
      </c>
      <c r="I353">
        <v>4.5953218910124508E-2</v>
      </c>
      <c r="J353">
        <v>-4.0167788616504461E-2</v>
      </c>
      <c r="K353">
        <f t="shared" si="15"/>
        <v>-5.9512578912579911E-2</v>
      </c>
      <c r="L353">
        <f t="shared" si="16"/>
        <v>0.10928270417451534</v>
      </c>
      <c r="M353">
        <f t="shared" si="17"/>
        <v>5.7854302936200461E-3</v>
      </c>
      <c r="N353">
        <v>351</v>
      </c>
    </row>
    <row r="354" spans="1:14" x14ac:dyDescent="0.25">
      <c r="A354">
        <v>0.1111111111111111</v>
      </c>
      <c r="B354">
        <v>-6.0118365214967273E-2</v>
      </c>
      <c r="C354">
        <v>0.20056865436534899</v>
      </c>
      <c r="D354">
        <v>-0.11136066005134559</v>
      </c>
      <c r="E354">
        <v>3.3159771551433598E-2</v>
      </c>
      <c r="F354">
        <v>4.3690009269244372E-2</v>
      </c>
      <c r="G354">
        <v>2.051137519042262E-3</v>
      </c>
      <c r="H354">
        <v>-3.0890151976310201E-3</v>
      </c>
      <c r="I354">
        <v>4.6291127943249813E-2</v>
      </c>
      <c r="J354">
        <v>-4.0081549073264063E-2</v>
      </c>
      <c r="K354">
        <f t="shared" si="15"/>
        <v>2.9089629099036118E-2</v>
      </c>
      <c r="L354">
        <f t="shared" si="16"/>
        <v>7.5811903142089215E-2</v>
      </c>
      <c r="M354">
        <f t="shared" si="17"/>
        <v>6.2095788699857504E-3</v>
      </c>
      <c r="N354">
        <v>352</v>
      </c>
    </row>
    <row r="355" spans="1:14" x14ac:dyDescent="0.25">
      <c r="A355">
        <v>0.25</v>
      </c>
      <c r="B355">
        <v>5.5633145881798213E-2</v>
      </c>
      <c r="C355">
        <v>0.14716165545369969</v>
      </c>
      <c r="D355">
        <v>2.0257485362128809E-4</v>
      </c>
      <c r="E355">
        <v>1.2010880652395649E-3</v>
      </c>
      <c r="F355">
        <v>4.0595971724924781E-2</v>
      </c>
      <c r="G355">
        <v>2.2807531796033521E-3</v>
      </c>
      <c r="H355">
        <v>-3.7063967247435818E-3</v>
      </c>
      <c r="I355">
        <v>4.6626464251802571E-2</v>
      </c>
      <c r="J355">
        <v>-3.9995256685945849E-2</v>
      </c>
      <c r="K355">
        <f t="shared" si="15"/>
        <v>0.2029973761891192</v>
      </c>
      <c r="L355">
        <f t="shared" si="16"/>
        <v>4.0371416245024119E-2</v>
      </c>
      <c r="M355">
        <f t="shared" si="17"/>
        <v>6.6312075658567227E-3</v>
      </c>
      <c r="N355">
        <v>353</v>
      </c>
    </row>
    <row r="356" spans="1:14" x14ac:dyDescent="0.25">
      <c r="A356">
        <v>0</v>
      </c>
      <c r="B356">
        <v>-7.8563424411894539E-2</v>
      </c>
      <c r="C356">
        <v>-4.9593437217141143E-2</v>
      </c>
      <c r="D356">
        <v>0.1165191128948013</v>
      </c>
      <c r="E356">
        <v>-3.0812926793327169E-2</v>
      </c>
      <c r="F356">
        <v>3.7213132408924807E-2</v>
      </c>
      <c r="G356">
        <v>2.5045162049942712E-3</v>
      </c>
      <c r="H356">
        <v>-4.3172667072433491E-3</v>
      </c>
      <c r="I356">
        <v>4.6959205346085733E-2</v>
      </c>
      <c r="J356">
        <v>-3.9908911725199919E-2</v>
      </c>
      <c r="K356">
        <f t="shared" si="15"/>
        <v>-1.1637748734234371E-2</v>
      </c>
      <c r="L356">
        <f t="shared" si="16"/>
        <v>4.5874551133485604E-3</v>
      </c>
      <c r="M356">
        <f t="shared" si="17"/>
        <v>7.0502936208858141E-3</v>
      </c>
      <c r="N356">
        <v>354</v>
      </c>
    </row>
    <row r="357" spans="1:14" x14ac:dyDescent="0.25">
      <c r="A357">
        <v>0.15384615384615391</v>
      </c>
      <c r="B357">
        <v>0.12724693196062059</v>
      </c>
      <c r="C357">
        <v>-0.1399375573780765</v>
      </c>
      <c r="D357">
        <v>0.18898373361179319</v>
      </c>
      <c r="E357">
        <v>-6.1273877860585482E-2</v>
      </c>
      <c r="F357">
        <v>3.3559848324425927E-2</v>
      </c>
      <c r="G357">
        <v>2.7215301372376208E-3</v>
      </c>
      <c r="H357">
        <v>-4.9212692239871108E-3</v>
      </c>
      <c r="I357">
        <v>4.7289328736402278E-2</v>
      </c>
      <c r="J357">
        <v>-3.9822514461676499E-2</v>
      </c>
      <c r="K357">
        <f t="shared" si="15"/>
        <v>0.17629310819433727</v>
      </c>
      <c r="L357">
        <f t="shared" si="16"/>
        <v>-2.9913768622909044E-2</v>
      </c>
      <c r="M357">
        <f t="shared" si="17"/>
        <v>7.466814274725779E-3</v>
      </c>
      <c r="N357">
        <v>355</v>
      </c>
    </row>
    <row r="358" spans="1:14" x14ac:dyDescent="0.25">
      <c r="A358">
        <v>0</v>
      </c>
      <c r="B358">
        <v>-0.19165236208333111</v>
      </c>
      <c r="C358">
        <v>6.8168998939440464E-2</v>
      </c>
      <c r="D358">
        <v>0.17723737913141049</v>
      </c>
      <c r="E358">
        <v>-8.8702089393683015E-2</v>
      </c>
      <c r="F358">
        <v>2.9654476474609639E-2</v>
      </c>
      <c r="G358">
        <v>2.9308985183559922E-3</v>
      </c>
      <c r="H358">
        <v>-5.5180483538316344E-3</v>
      </c>
      <c r="I358">
        <v>4.7616811933055218E-2</v>
      </c>
      <c r="J358">
        <v>-3.9736065166026069E-2</v>
      </c>
      <c r="K358">
        <f t="shared" si="15"/>
        <v>5.3754015987519846E-2</v>
      </c>
      <c r="L358">
        <f t="shared" si="16"/>
        <v>-6.1634762754549016E-2</v>
      </c>
      <c r="M358">
        <f t="shared" si="17"/>
        <v>7.8807467670291495E-3</v>
      </c>
      <c r="N358">
        <v>356</v>
      </c>
    </row>
    <row r="359" spans="1:14" x14ac:dyDescent="0.25">
      <c r="A359">
        <v>0.4</v>
      </c>
      <c r="B359">
        <v>0.2555700099477578</v>
      </c>
      <c r="C359">
        <v>0.130495699273944</v>
      </c>
      <c r="D359">
        <v>9.5235135196537229E-2</v>
      </c>
      <c r="E359">
        <v>-0.1121327633330835</v>
      </c>
      <c r="F359">
        <v>2.5515373862657412E-2</v>
      </c>
      <c r="G359">
        <v>3.1317248903719951E-3</v>
      </c>
      <c r="H359">
        <v>-6.1072481756337116E-3</v>
      </c>
      <c r="I359">
        <v>4.7941632446347547E-2</v>
      </c>
      <c r="J359">
        <v>-3.964956410889868E-2</v>
      </c>
      <c r="K359">
        <f t="shared" si="15"/>
        <v>0.48130084441823906</v>
      </c>
      <c r="L359">
        <f t="shared" si="16"/>
        <v>-8.9592912755687801E-2</v>
      </c>
      <c r="M359">
        <f t="shared" si="17"/>
        <v>8.2920683374488671E-3</v>
      </c>
      <c r="N359">
        <v>357</v>
      </c>
    </row>
    <row r="360" spans="1:14" x14ac:dyDescent="0.25">
      <c r="A360">
        <v>-0.5</v>
      </c>
      <c r="B360">
        <v>-0.3037646931643182</v>
      </c>
      <c r="C360">
        <v>-7.4554955946747659E-2</v>
      </c>
      <c r="D360">
        <v>-1.744678359330086E-2</v>
      </c>
      <c r="E360">
        <v>-0.13072982104007971</v>
      </c>
      <c r="F360">
        <v>2.1160897491750739E-2</v>
      </c>
      <c r="G360">
        <v>3.323112795308223E-3</v>
      </c>
      <c r="H360">
        <v>-6.6885127682501187E-3</v>
      </c>
      <c r="I360">
        <v>4.8263767786582222E-2</v>
      </c>
      <c r="J360">
        <v>-3.9563011560944772E-2</v>
      </c>
      <c r="K360">
        <f t="shared" si="15"/>
        <v>-0.39576643270436673</v>
      </c>
      <c r="L360">
        <f t="shared" si="16"/>
        <v>-0.11293432352127088</v>
      </c>
      <c r="M360">
        <f t="shared" si="17"/>
        <v>8.7007562256374502E-3</v>
      </c>
      <c r="N360">
        <v>358</v>
      </c>
    </row>
    <row r="361" spans="1:14" x14ac:dyDescent="0.25">
      <c r="A361">
        <v>-0.44444444444444442</v>
      </c>
      <c r="B361">
        <v>-7.8771470182490935E-2</v>
      </c>
      <c r="C361">
        <v>-0.13280526140316279</v>
      </c>
      <c r="D361">
        <v>-0.1111694005837955</v>
      </c>
      <c r="E361">
        <v>-0.1436571838759638</v>
      </c>
      <c r="F361">
        <v>1.660940436507112E-2</v>
      </c>
      <c r="G361">
        <v>3.5041657751872699E-3</v>
      </c>
      <c r="H361">
        <v>-7.2614862105376439E-3</v>
      </c>
      <c r="I361">
        <v>4.8583195464062263E-2</v>
      </c>
      <c r="J361">
        <v>-3.9476407792814312E-2</v>
      </c>
      <c r="K361">
        <f t="shared" si="15"/>
        <v>-0.3227461321694492</v>
      </c>
      <c r="L361">
        <f t="shared" si="16"/>
        <v>-0.13080509994624306</v>
      </c>
      <c r="M361">
        <f t="shared" si="17"/>
        <v>9.1067876712479512E-3</v>
      </c>
      <c r="N361">
        <v>359</v>
      </c>
    </row>
    <row r="362" spans="1:14" x14ac:dyDescent="0.25">
      <c r="A362">
        <v>0</v>
      </c>
      <c r="B362">
        <v>0.33436084573217673</v>
      </c>
      <c r="C362">
        <v>-5.5317196351142621E-2</v>
      </c>
      <c r="D362">
        <v>-0.14620244236941671</v>
      </c>
      <c r="E362">
        <v>-0.15007877320202881</v>
      </c>
      <c r="F362">
        <v>1.1879251485800031E-2</v>
      </c>
      <c r="G362">
        <v>3.673987372031738E-3</v>
      </c>
      <c r="H362">
        <v>-7.8258125813530643E-3</v>
      </c>
      <c r="I362">
        <v>4.8899892989090608E-2</v>
      </c>
      <c r="J362">
        <v>-3.9389753075157963E-2</v>
      </c>
      <c r="K362">
        <f t="shared" si="15"/>
        <v>0.13284120701161739</v>
      </c>
      <c r="L362">
        <f t="shared" si="16"/>
        <v>-0.14235134692555013</v>
      </c>
      <c r="M362">
        <f t="shared" si="17"/>
        <v>9.5101399139326456E-3</v>
      </c>
      <c r="N362">
        <v>360</v>
      </c>
    </row>
    <row r="363" spans="1:14" x14ac:dyDescent="0.25">
      <c r="A363">
        <v>-0.16666666666666671</v>
      </c>
      <c r="B363">
        <v>4.8544277117385307E-2</v>
      </c>
      <c r="C363">
        <v>5.13886738458606E-2</v>
      </c>
      <c r="D363">
        <v>-0.12954607460407069</v>
      </c>
      <c r="E363">
        <v>-0.14940367424461651</v>
      </c>
      <c r="F363">
        <v>6.9887958571189608E-3</v>
      </c>
      <c r="G363">
        <v>3.8316831099025738E-3</v>
      </c>
      <c r="H363">
        <v>-8.3811379415915117E-3</v>
      </c>
      <c r="I363">
        <v>4.9213837871970333E-2</v>
      </c>
      <c r="J363">
        <v>-3.9303047678625788E-2</v>
      </c>
      <c r="K363">
        <f t="shared" si="15"/>
        <v>-2.9613123640824787E-2</v>
      </c>
      <c r="L363">
        <f t="shared" si="16"/>
        <v>-0.1469643332191865</v>
      </c>
      <c r="M363">
        <f t="shared" si="17"/>
        <v>9.9107901933445444E-3</v>
      </c>
      <c r="N363">
        <v>361</v>
      </c>
    </row>
    <row r="364" spans="1:14" x14ac:dyDescent="0.25">
      <c r="A364">
        <v>-0.2857142857142857</v>
      </c>
      <c r="B364">
        <v>-0.19505421688774091</v>
      </c>
      <c r="C364">
        <v>0.12301090668425139</v>
      </c>
      <c r="D364">
        <v>-7.8963708212588107E-2</v>
      </c>
      <c r="E364">
        <v>-0.14202651478703809</v>
      </c>
      <c r="F364">
        <v>1.961281578980957E-3</v>
      </c>
      <c r="G364">
        <v>3.9763874304061322E-3</v>
      </c>
      <c r="H364">
        <v>-8.9271372696935122E-3</v>
      </c>
      <c r="I364">
        <v>4.9525007623004359E-2</v>
      </c>
      <c r="J364">
        <v>-3.9216291873868041E-2</v>
      </c>
      <c r="K364">
        <f t="shared" si="15"/>
        <v>-0.15100701841607761</v>
      </c>
      <c r="L364">
        <f t="shared" si="16"/>
        <v>-0.14501598304734453</v>
      </c>
      <c r="M364">
        <f t="shared" si="17"/>
        <v>1.0308715749136318E-2</v>
      </c>
      <c r="N364">
        <v>362</v>
      </c>
    </row>
    <row r="365" spans="1:14" x14ac:dyDescent="0.25">
      <c r="A365">
        <v>-0.3</v>
      </c>
      <c r="B365">
        <v>-0.26485145851227232</v>
      </c>
      <c r="C365">
        <v>0.1022007236710321</v>
      </c>
      <c r="D365">
        <v>-1.0929774484454509E-2</v>
      </c>
      <c r="E365">
        <v>-0.12860663486474039</v>
      </c>
      <c r="F365">
        <v>-3.1604988615746908E-3</v>
      </c>
      <c r="G365">
        <v>4.1073224437595734E-3</v>
      </c>
      <c r="H365">
        <v>-9.4635732127104251E-3</v>
      </c>
      <c r="I365">
        <v>4.9833379752495653E-2</v>
      </c>
      <c r="J365">
        <v>-3.9129485931534938E-2</v>
      </c>
      <c r="K365">
        <f t="shared" si="15"/>
        <v>-0.17358050932569472</v>
      </c>
      <c r="L365">
        <f t="shared" si="16"/>
        <v>-0.13712338449526593</v>
      </c>
      <c r="M365">
        <f t="shared" si="17"/>
        <v>1.0703893820960715E-2</v>
      </c>
      <c r="N365">
        <v>363</v>
      </c>
    </row>
    <row r="366" spans="1:14" x14ac:dyDescent="0.25">
      <c r="A366">
        <v>-9.0909090909090912E-2</v>
      </c>
      <c r="B366">
        <v>-9.572963009135382E-3</v>
      </c>
      <c r="C366">
        <v>-2.8227130029233691E-2</v>
      </c>
      <c r="D366">
        <v>5.9698326129000057E-2</v>
      </c>
      <c r="E366">
        <v>-0.1098082616099416</v>
      </c>
      <c r="F366">
        <v>-8.3288658807371477E-3</v>
      </c>
      <c r="G366">
        <v>4.2237381655897098E-3</v>
      </c>
      <c r="H366">
        <v>-9.9902363231032468E-3</v>
      </c>
      <c r="I366">
        <v>5.0138931770747297E-2</v>
      </c>
      <c r="J366">
        <v>-3.9042630122276899E-2</v>
      </c>
      <c r="K366">
        <f t="shared" si="15"/>
        <v>2.1898233090630985E-2</v>
      </c>
      <c r="L366">
        <f t="shared" si="16"/>
        <v>-0.12390362564819229</v>
      </c>
      <c r="M366">
        <f t="shared" si="17"/>
        <v>1.1096301648470398E-2</v>
      </c>
      <c r="N366">
        <v>364</v>
      </c>
    </row>
    <row r="367" spans="1:14" x14ac:dyDescent="0.25">
      <c r="A367">
        <v>0.1176470588235294</v>
      </c>
      <c r="B367">
        <v>0.20296465396715341</v>
      </c>
      <c r="C367">
        <v>-9.9703796998211844E-2</v>
      </c>
      <c r="D367">
        <v>0.1088740799746352</v>
      </c>
      <c r="E367">
        <v>-8.6295622154860252E-2</v>
      </c>
      <c r="F367">
        <v>-1.349613989469556E-2</v>
      </c>
      <c r="G367">
        <v>4.3248863405277779E-3</v>
      </c>
      <c r="H367">
        <v>-1.0506918882337389E-2</v>
      </c>
      <c r="I367">
        <v>5.0441641188062221E-2</v>
      </c>
      <c r="J367">
        <v>-3.8955724716744099E-2</v>
      </c>
      <c r="K367">
        <f t="shared" si="15"/>
        <v>0.21213493694357677</v>
      </c>
      <c r="L367">
        <f t="shared" si="16"/>
        <v>-0.10597379459136543</v>
      </c>
      <c r="M367">
        <f t="shared" si="17"/>
        <v>1.1485916471318122E-2</v>
      </c>
      <c r="N367">
        <v>365</v>
      </c>
    </row>
    <row r="368" spans="1:14" x14ac:dyDescent="0.25">
      <c r="A368">
        <v>-0.125</v>
      </c>
      <c r="B368">
        <v>-0.18095674517202959</v>
      </c>
      <c r="C368">
        <v>1.1783905174269081E-2</v>
      </c>
      <c r="D368">
        <v>0.1162511038786307</v>
      </c>
      <c r="E368">
        <v>-5.8732943631714447E-2</v>
      </c>
      <c r="F368">
        <v>-1.8614641319639118E-2</v>
      </c>
      <c r="G368">
        <v>4.4100187132050123E-3</v>
      </c>
      <c r="H368">
        <v>-1.101341317187827E-2</v>
      </c>
      <c r="I368">
        <v>5.0741485514743397E-2</v>
      </c>
      <c r="J368">
        <v>-3.8868769985586832E-2</v>
      </c>
      <c r="K368">
        <f t="shared" si="15"/>
        <v>-5.29217361191298E-2</v>
      </c>
      <c r="L368">
        <f t="shared" si="16"/>
        <v>-8.3950979410026827E-2</v>
      </c>
      <c r="M368">
        <f t="shared" si="17"/>
        <v>1.1872715529156565E-2</v>
      </c>
      <c r="N368">
        <v>366</v>
      </c>
    </row>
    <row r="369" spans="1:14" x14ac:dyDescent="0.25">
      <c r="A369">
        <v>0.3</v>
      </c>
      <c r="B369">
        <v>0.164787698112554</v>
      </c>
      <c r="C369">
        <v>9.4891428458670476E-2</v>
      </c>
      <c r="D369">
        <v>8.6695450094415649E-2</v>
      </c>
      <c r="E369">
        <v>-2.7963437710583031E-2</v>
      </c>
      <c r="F369">
        <v>-2.3636690571756939E-2</v>
      </c>
      <c r="G369">
        <v>4.4783882973023839E-3</v>
      </c>
      <c r="H369">
        <v>-1.150951274224106E-2</v>
      </c>
      <c r="I369">
        <v>5.1038442261093851E-2</v>
      </c>
      <c r="J369">
        <v>-3.8781766199455357E-2</v>
      </c>
      <c r="K369">
        <f t="shared" si="15"/>
        <v>0.34637457666564014</v>
      </c>
      <c r="L369">
        <f t="shared" si="16"/>
        <v>-5.8631252727278642E-2</v>
      </c>
      <c r="M369">
        <f t="shared" si="17"/>
        <v>1.2256676061638494E-2</v>
      </c>
      <c r="N369">
        <v>367</v>
      </c>
    </row>
    <row r="370" spans="1:14" x14ac:dyDescent="0.25">
      <c r="A370">
        <v>-0.1111111111111111</v>
      </c>
      <c r="B370">
        <v>-0.14942090786423309</v>
      </c>
      <c r="C370">
        <v>2.4465998523082379E-2</v>
      </c>
      <c r="D370">
        <v>3.2732648239287468E-2</v>
      </c>
      <c r="E370">
        <v>4.4537457870137314E-3</v>
      </c>
      <c r="F370">
        <v>-2.8514608067238181E-2</v>
      </c>
      <c r="G370">
        <v>4.5292699048990314E-3</v>
      </c>
      <c r="H370">
        <v>-1.199503294233905E-2</v>
      </c>
      <c r="I370">
        <v>5.1332488937416543E-2</v>
      </c>
      <c r="J370">
        <v>-3.8694713628999872E-2</v>
      </c>
      <c r="K370">
        <f t="shared" si="15"/>
        <v>-9.2222261101863254E-2</v>
      </c>
      <c r="L370">
        <f t="shared" si="16"/>
        <v>-3.1526625317664467E-2</v>
      </c>
      <c r="M370">
        <f t="shared" si="17"/>
        <v>1.2637775308416671E-2</v>
      </c>
      <c r="N370">
        <v>368</v>
      </c>
    </row>
    <row r="371" spans="1:14" x14ac:dyDescent="0.25">
      <c r="A371">
        <v>7.6923076923076927E-2</v>
      </c>
      <c r="B371">
        <v>0.1325437222479883</v>
      </c>
      <c r="C371">
        <v>-3.4116461769191697E-2</v>
      </c>
      <c r="D371">
        <v>-3.019208157127495E-2</v>
      </c>
      <c r="E371">
        <v>3.6780472501695097E-2</v>
      </c>
      <c r="F371">
        <v>-3.3200714222272061E-2</v>
      </c>
      <c r="G371">
        <v>4.5620065059205801E-3</v>
      </c>
      <c r="H371">
        <v>-1.2469857278932061E-2</v>
      </c>
      <c r="I371">
        <v>5.162360305401445E-2</v>
      </c>
      <c r="J371">
        <v>-3.8607612544870752E-2</v>
      </c>
      <c r="K371">
        <f t="shared" si="15"/>
        <v>6.8235178907521649E-2</v>
      </c>
      <c r="L371">
        <f t="shared" si="16"/>
        <v>-4.3280924935884448E-3</v>
      </c>
      <c r="M371">
        <f t="shared" si="17"/>
        <v>1.3015990509143698E-2</v>
      </c>
      <c r="N371">
        <v>369</v>
      </c>
    </row>
    <row r="372" spans="1:14" x14ac:dyDescent="0.25">
      <c r="A372">
        <v>-0.25</v>
      </c>
      <c r="B372">
        <v>-0.117528084131441</v>
      </c>
      <c r="C372">
        <v>-8.1188222472864141E-2</v>
      </c>
      <c r="D372">
        <v>-8.5948342731712674E-2</v>
      </c>
      <c r="E372">
        <v>6.7278608074080301E-2</v>
      </c>
      <c r="F372">
        <v>-3.7647329453047662E-2</v>
      </c>
      <c r="G372">
        <v>4.5759577924918259E-3</v>
      </c>
      <c r="H372">
        <v>-1.293388598097909E-2</v>
      </c>
      <c r="I372">
        <v>5.1911762121190599E-2</v>
      </c>
      <c r="J372">
        <v>-3.8520463217718168E-2</v>
      </c>
      <c r="K372">
        <f t="shared" si="15"/>
        <v>-0.28466464933601782</v>
      </c>
      <c r="L372">
        <f t="shared" si="16"/>
        <v>2.1273350432545378E-2</v>
      </c>
      <c r="M372">
        <f t="shared" si="17"/>
        <v>1.3391298903472432E-2</v>
      </c>
      <c r="N372">
        <v>370</v>
      </c>
    </row>
    <row r="373" spans="1:14" x14ac:dyDescent="0.25">
      <c r="A373">
        <v>-0.2</v>
      </c>
      <c r="B373">
        <v>-1.40705915865409E-2</v>
      </c>
      <c r="C373">
        <v>-0.1248740556563807</v>
      </c>
      <c r="D373">
        <v>-0.11840573863646681</v>
      </c>
      <c r="E373">
        <v>9.4210018144788688E-2</v>
      </c>
      <c r="F373">
        <v>-4.1806774175754208E-2</v>
      </c>
      <c r="G373">
        <v>4.5704834567375768E-3</v>
      </c>
      <c r="H373">
        <v>-1.338701927743912E-2</v>
      </c>
      <c r="I373">
        <v>5.2196943649247991E-2</v>
      </c>
      <c r="J373">
        <v>-3.8433265918192537E-2</v>
      </c>
      <c r="K373">
        <f t="shared" si="15"/>
        <v>-0.25735038587938841</v>
      </c>
      <c r="L373">
        <f t="shared" si="16"/>
        <v>4.3586708148332938E-2</v>
      </c>
      <c r="M373">
        <f t="shared" si="17"/>
        <v>1.3763677731055454E-2</v>
      </c>
      <c r="N373">
        <v>371</v>
      </c>
    </row>
    <row r="374" spans="1:14" x14ac:dyDescent="0.25">
      <c r="A374">
        <v>0</v>
      </c>
      <c r="B374">
        <v>0.1107940959287024</v>
      </c>
      <c r="C374">
        <v>-7.064008010155115E-2</v>
      </c>
      <c r="D374">
        <v>-0.1154580251579967</v>
      </c>
      <c r="E374">
        <v>0.1160864881123691</v>
      </c>
      <c r="F374">
        <v>-4.5631368806580787E-2</v>
      </c>
      <c r="G374">
        <v>4.5449431907826354E-3</v>
      </c>
      <c r="H374">
        <v>-1.382915739727112E-2</v>
      </c>
      <c r="I374">
        <v>5.2479125148489562E-2</v>
      </c>
      <c r="J374">
        <v>-3.8346020916943911E-2</v>
      </c>
      <c r="K374">
        <f t="shared" si="15"/>
        <v>-7.5304009330845453E-2</v>
      </c>
      <c r="L374">
        <f t="shared" si="16"/>
        <v>6.1170905099299837E-2</v>
      </c>
      <c r="M374">
        <f t="shared" si="17"/>
        <v>1.4133104231545651E-2</v>
      </c>
      <c r="N374">
        <v>372</v>
      </c>
    </row>
    <row r="375" spans="1:14" x14ac:dyDescent="0.25">
      <c r="A375">
        <v>0</v>
      </c>
      <c r="B375">
        <v>-0.12269175523633299</v>
      </c>
      <c r="C375">
        <v>0.1157032229098828</v>
      </c>
      <c r="D375">
        <v>-8.1095568080835997E-2</v>
      </c>
      <c r="E375">
        <v>0.13241948240708951</v>
      </c>
      <c r="F375">
        <v>-4.9073433761716613E-2</v>
      </c>
      <c r="G375">
        <v>4.4986986296535652E-3</v>
      </c>
      <c r="H375">
        <v>-1.426020251233585E-2</v>
      </c>
      <c r="I375">
        <v>5.2758284129218333E-2</v>
      </c>
      <c r="J375">
        <v>-3.8258728484622737E-2</v>
      </c>
      <c r="K375">
        <f t="shared" si="15"/>
        <v>-8.8084100407286189E-2</v>
      </c>
      <c r="L375">
        <f t="shared" si="16"/>
        <v>7.3584544762690607E-2</v>
      </c>
      <c r="M375">
        <f t="shared" si="17"/>
        <v>1.4499555644595596E-2</v>
      </c>
      <c r="N375">
        <v>373</v>
      </c>
    </row>
    <row r="376" spans="1:14" x14ac:dyDescent="0.25">
      <c r="A376">
        <v>0.36363636363636359</v>
      </c>
      <c r="B376">
        <v>0.1411122039518872</v>
      </c>
      <c r="C376">
        <v>0.1503578857684752</v>
      </c>
      <c r="D376">
        <v>-2.3332885667536499E-2</v>
      </c>
      <c r="E376">
        <v>0.14297038521714761</v>
      </c>
      <c r="F376">
        <v>-5.2085289457350817E-2</v>
      </c>
      <c r="G376">
        <v>4.4311192016228962E-3</v>
      </c>
      <c r="H376">
        <v>-1.468006458774004E-2</v>
      </c>
      <c r="I376">
        <v>5.3034398101737303E-2</v>
      </c>
      <c r="J376">
        <v>-3.8171388891879147E-2</v>
      </c>
      <c r="K376">
        <f t="shared" si="15"/>
        <v>0.26813720405282587</v>
      </c>
      <c r="L376">
        <f t="shared" si="16"/>
        <v>8.0636150373679646E-2</v>
      </c>
      <c r="M376">
        <f t="shared" si="17"/>
        <v>1.4863009209858155E-2</v>
      </c>
      <c r="N376">
        <v>374</v>
      </c>
    </row>
    <row r="377" spans="1:14" x14ac:dyDescent="0.25">
      <c r="A377">
        <v>0.15384615384615391</v>
      </c>
      <c r="B377">
        <v>2.394143440093149E-2</v>
      </c>
      <c r="C377">
        <v>-1.441050443071891E-2</v>
      </c>
      <c r="D377">
        <v>4.6957536541514577E-2</v>
      </c>
      <c r="E377">
        <v>0.14750058073074071</v>
      </c>
      <c r="F377">
        <v>-5.4619256309672577E-2</v>
      </c>
      <c r="G377">
        <v>4.3415763644207859E-3</v>
      </c>
      <c r="H377">
        <v>-1.5088655618047991E-2</v>
      </c>
      <c r="I377">
        <v>5.3307444576349422E-2</v>
      </c>
      <c r="J377">
        <v>-3.8084002409363597E-2</v>
      </c>
      <c r="K377">
        <f t="shared" si="15"/>
        <v>5.6488466511727162E-2</v>
      </c>
      <c r="L377">
        <f t="shared" si="16"/>
        <v>8.2134245167440931E-2</v>
      </c>
      <c r="M377">
        <f t="shared" si="17"/>
        <v>1.5223442166985825E-2</v>
      </c>
      <c r="N377">
        <v>375</v>
      </c>
    </row>
    <row r="378" spans="1:14" x14ac:dyDescent="0.25">
      <c r="A378">
        <v>-0.1111111111111111</v>
      </c>
      <c r="B378">
        <v>-0.1637456916405701</v>
      </c>
      <c r="C378">
        <v>-0.14830494749991019</v>
      </c>
      <c r="D378">
        <v>0.1074713438945888</v>
      </c>
      <c r="E378">
        <v>0.1457775596874695</v>
      </c>
      <c r="F378">
        <v>-5.6633761286274002E-2</v>
      </c>
      <c r="G378">
        <v>4.2294415974163521E-3</v>
      </c>
      <c r="H378">
        <v>-1.548588761946303E-2</v>
      </c>
      <c r="I378">
        <v>5.357740106335767E-2</v>
      </c>
      <c r="J378">
        <v>-3.7996569307726102E-2</v>
      </c>
      <c r="K378">
        <f t="shared" si="15"/>
        <v>-0.20457929524589147</v>
      </c>
      <c r="L378">
        <f t="shared" si="16"/>
        <v>7.7887352379148816E-2</v>
      </c>
      <c r="M378">
        <f t="shared" si="17"/>
        <v>1.5580831755631568E-2</v>
      </c>
      <c r="N378">
        <v>376</v>
      </c>
    </row>
    <row r="379" spans="1:14" x14ac:dyDescent="0.25">
      <c r="A379">
        <v>0</v>
      </c>
      <c r="B379">
        <v>-0.17287179022025631</v>
      </c>
      <c r="C379">
        <v>-4.5805582370229643E-2</v>
      </c>
      <c r="D379">
        <v>0.13503822213106029</v>
      </c>
      <c r="E379">
        <v>0.1375932390325465</v>
      </c>
      <c r="F379">
        <v>-5.8111657560359117E-2</v>
      </c>
      <c r="G379">
        <v>4.0940863799787154E-3</v>
      </c>
      <c r="H379">
        <v>-1.5871672608188461E-2</v>
      </c>
      <c r="I379">
        <v>5.3844245073065122E-2</v>
      </c>
      <c r="J379">
        <v>-3.7909089857617137E-2</v>
      </c>
      <c r="K379">
        <f t="shared" si="15"/>
        <v>-8.363915045942566E-2</v>
      </c>
      <c r="L379">
        <f t="shared" si="16"/>
        <v>6.7703995243977633E-2</v>
      </c>
      <c r="M379">
        <f t="shared" si="17"/>
        <v>1.5935155215447985E-2</v>
      </c>
      <c r="N379">
        <v>377</v>
      </c>
    </row>
    <row r="380" spans="1:14" x14ac:dyDescent="0.25">
      <c r="A380">
        <v>0.46666666666666667</v>
      </c>
      <c r="B380">
        <v>0.15963583232098699</v>
      </c>
      <c r="C380">
        <v>0.1248958598964349</v>
      </c>
      <c r="D380">
        <v>0.1141799928018418</v>
      </c>
      <c r="E380">
        <v>0.12302153712680081</v>
      </c>
      <c r="F380">
        <v>-5.9041904856535002E-2</v>
      </c>
      <c r="G380">
        <v>3.9348821914769912E-3</v>
      </c>
      <c r="H380">
        <v>-1.6245922600427579E-2</v>
      </c>
      <c r="I380">
        <v>5.410795411577466E-2</v>
      </c>
      <c r="J380">
        <v>-3.7821564329686898E-2</v>
      </c>
      <c r="K380">
        <f t="shared" si="15"/>
        <v>0.39871168501926368</v>
      </c>
      <c r="L380">
        <f t="shared" si="16"/>
        <v>5.1668591861315213E-2</v>
      </c>
      <c r="M380">
        <f t="shared" si="17"/>
        <v>1.6286389786087763E-2</v>
      </c>
      <c r="N380">
        <v>378</v>
      </c>
    </row>
    <row r="381" spans="1:14" x14ac:dyDescent="0.25">
      <c r="A381">
        <v>0</v>
      </c>
      <c r="B381">
        <v>-0.13654708197501769</v>
      </c>
      <c r="C381">
        <v>4.8553031861679877E-2</v>
      </c>
      <c r="D381">
        <v>4.0390397618729243E-2</v>
      </c>
      <c r="E381">
        <v>0.1032399517879166</v>
      </c>
      <c r="F381">
        <v>-5.9413462899408548E-2</v>
      </c>
      <c r="G381">
        <v>3.751200511280299E-3</v>
      </c>
      <c r="H381">
        <v>-1.66085496123837E-2</v>
      </c>
      <c r="I381">
        <v>5.4368505701789367E-2</v>
      </c>
      <c r="J381">
        <v>-3.7733992994585519E-2</v>
      </c>
      <c r="K381">
        <f t="shared" si="15"/>
        <v>-4.7603652494608573E-2</v>
      </c>
      <c r="L381">
        <f t="shared" si="16"/>
        <v>3.0969139787404655E-2</v>
      </c>
      <c r="M381">
        <f t="shared" si="17"/>
        <v>1.6634512707203848E-2</v>
      </c>
      <c r="N381">
        <v>379</v>
      </c>
    </row>
    <row r="382" spans="1:14" x14ac:dyDescent="0.25">
      <c r="A382">
        <v>0</v>
      </c>
      <c r="B382">
        <v>0.1148720349163221</v>
      </c>
      <c r="C382">
        <v>-8.814231880197812E-2</v>
      </c>
      <c r="D382">
        <v>-5.0778748775495562E-2</v>
      </c>
      <c r="E382">
        <v>7.9701875697792079E-2</v>
      </c>
      <c r="F382">
        <v>-5.9215528303384252E-2</v>
      </c>
      <c r="G382">
        <v>3.5426497085551609E-3</v>
      </c>
      <c r="H382">
        <v>-1.6959465660260079E-2</v>
      </c>
      <c r="I382">
        <v>5.4625877341412152E-2</v>
      </c>
      <c r="J382">
        <v>-3.764637612296344E-2</v>
      </c>
      <c r="K382">
        <f t="shared" si="15"/>
        <v>-2.4049032661151583E-2</v>
      </c>
      <c r="L382">
        <f t="shared" si="16"/>
        <v>7.0695314427029095E-3</v>
      </c>
      <c r="M382">
        <f t="shared" si="17"/>
        <v>1.6979501218448712E-2</v>
      </c>
      <c r="N382">
        <v>380</v>
      </c>
    </row>
    <row r="383" spans="1:14" x14ac:dyDescent="0.25">
      <c r="A383">
        <v>-0.1818181818181818</v>
      </c>
      <c r="B383">
        <v>-0.10313772223958161</v>
      </c>
      <c r="C383">
        <v>3.8925772120255699E-2</v>
      </c>
      <c r="D383">
        <v>-0.1163612235059976</v>
      </c>
      <c r="E383">
        <v>5.3860701538325083E-2</v>
      </c>
      <c r="F383">
        <v>-5.843841275822844E-2</v>
      </c>
      <c r="G383">
        <v>3.309953227830047E-3</v>
      </c>
      <c r="H383">
        <v>-1.729858649725817E-2</v>
      </c>
      <c r="I383">
        <v>5.4880050281944148E-2</v>
      </c>
      <c r="J383">
        <v>-3.7558713985470893E-2</v>
      </c>
      <c r="K383">
        <f t="shared" si="15"/>
        <v>-0.18057317362532349</v>
      </c>
      <c r="L383">
        <f t="shared" si="16"/>
        <v>-1.856634448933148E-2</v>
      </c>
      <c r="M383">
        <f t="shared" si="17"/>
        <v>1.7321336296473255E-2</v>
      </c>
      <c r="N383">
        <v>381</v>
      </c>
    </row>
    <row r="384" spans="1:14" x14ac:dyDescent="0.25">
      <c r="A384">
        <v>0</v>
      </c>
      <c r="B384">
        <v>9.9240335416500888E-2</v>
      </c>
      <c r="C384">
        <v>5.8308343939634563E-2</v>
      </c>
      <c r="D384">
        <v>-0.130734078948824</v>
      </c>
      <c r="E384">
        <v>2.7169821991413622E-2</v>
      </c>
      <c r="F384">
        <v>-5.7073334908194141E-2</v>
      </c>
      <c r="G384">
        <v>3.054741468120104E-3</v>
      </c>
      <c r="H384">
        <v>-1.7625842824571681E-2</v>
      </c>
      <c r="I384">
        <v>5.5131020718678779E-2</v>
      </c>
      <c r="J384">
        <v>-3.7471006852758129E-2</v>
      </c>
      <c r="K384">
        <f t="shared" si="15"/>
        <v>2.6814600407311456E-2</v>
      </c>
      <c r="L384">
        <f t="shared" si="16"/>
        <v>-4.4474614273232099E-2</v>
      </c>
      <c r="M384">
        <f t="shared" si="17"/>
        <v>1.766001386592065E-2</v>
      </c>
      <c r="N384">
        <v>382</v>
      </c>
    </row>
    <row r="385" spans="1:14" x14ac:dyDescent="0.25">
      <c r="A385">
        <v>-0.3</v>
      </c>
      <c r="B385">
        <v>-9.4460851728926418E-2</v>
      </c>
      <c r="C385">
        <v>-5.2700459364113293E-2</v>
      </c>
      <c r="D385">
        <v>-0.1015116975921138</v>
      </c>
      <c r="E385">
        <v>9.5151274620781446E-4</v>
      </c>
      <c r="F385">
        <v>-5.5111680913706773E-2</v>
      </c>
      <c r="G385">
        <v>2.778812344612813E-3</v>
      </c>
      <c r="H385">
        <v>-1.7941169080392481E-2</v>
      </c>
      <c r="I385">
        <v>5.5378788583907573E-2</v>
      </c>
      <c r="J385">
        <v>-3.7383254995475387E-2</v>
      </c>
      <c r="K385">
        <f t="shared" si="15"/>
        <v>-0.24867300868515352</v>
      </c>
      <c r="L385">
        <f t="shared" si="16"/>
        <v>-6.9322524903278629E-2</v>
      </c>
      <c r="M385">
        <f t="shared" si="17"/>
        <v>1.7995533588432186E-2</v>
      </c>
      <c r="N385">
        <v>383</v>
      </c>
    </row>
    <row r="386" spans="1:14" x14ac:dyDescent="0.25">
      <c r="A386">
        <v>0</v>
      </c>
      <c r="B386">
        <v>8.3974574562715537E-2</v>
      </c>
      <c r="C386">
        <v>4.4665214512179092E-2</v>
      </c>
      <c r="D386">
        <v>-5.4665892855801222E-2</v>
      </c>
      <c r="E386">
        <v>-2.3996418479134109E-2</v>
      </c>
      <c r="F386">
        <v>-5.2544836935191602E-2</v>
      </c>
      <c r="G386">
        <v>2.4839637724956331E-3</v>
      </c>
      <c r="H386">
        <v>-1.8244499702912399E-2</v>
      </c>
      <c r="I386">
        <v>5.5623353809922067E-2</v>
      </c>
      <c r="J386">
        <v>-3.7295458684273003E-2</v>
      </c>
      <c r="K386">
        <f t="shared" si="15"/>
        <v>7.3973896219093394E-2</v>
      </c>
      <c r="L386">
        <f t="shared" si="16"/>
        <v>-9.2301791344742479E-2</v>
      </c>
      <c r="M386">
        <f t="shared" si="17"/>
        <v>1.8327895125649064E-2</v>
      </c>
      <c r="N386">
        <v>384</v>
      </c>
    </row>
    <row r="387" spans="1:14" x14ac:dyDescent="0.25">
      <c r="A387">
        <v>-0.1111111111111111</v>
      </c>
      <c r="B387">
        <v>-7.2413896569750877E-2</v>
      </c>
      <c r="C387">
        <v>5.9804100329959302E-2</v>
      </c>
      <c r="D387">
        <v>-4.4231674548890739E-3</v>
      </c>
      <c r="E387">
        <v>-4.7007280959201779E-2</v>
      </c>
      <c r="F387">
        <v>-4.9364189133074061E-2</v>
      </c>
      <c r="G387">
        <v>2.171993666956043E-3</v>
      </c>
      <c r="H387">
        <v>-1.853576913032328E-2</v>
      </c>
      <c r="I387">
        <v>5.5864716329013769E-2</v>
      </c>
      <c r="J387">
        <v>-3.7207618189801117E-2</v>
      </c>
      <c r="K387">
        <f t="shared" ref="K387:K450" si="18">SUM(B387:D387)</f>
        <v>-1.7032963694680648E-2</v>
      </c>
      <c r="L387">
        <f t="shared" ref="L387:L450" si="19">SUM(E387:H387)</f>
        <v>-0.11273524555564307</v>
      </c>
      <c r="M387">
        <f t="shared" ref="M387:M450" si="20">SUM(I387:J387)</f>
        <v>1.8657098139212652E-2</v>
      </c>
      <c r="N387">
        <v>385</v>
      </c>
    </row>
    <row r="388" spans="1:14" x14ac:dyDescent="0.25">
      <c r="A388">
        <v>-6.6666666666666666E-2</v>
      </c>
      <c r="B388">
        <v>6.9001843736405083E-2</v>
      </c>
      <c r="C388">
        <v>-6.5538872883638258E-2</v>
      </c>
      <c r="D388">
        <v>4.0832939683802298E-2</v>
      </c>
      <c r="E388">
        <v>-6.7414383968584915E-2</v>
      </c>
      <c r="F388">
        <v>-4.5561123667779493E-2</v>
      </c>
      <c r="G388">
        <v>1.8446999431815101E-3</v>
      </c>
      <c r="H388">
        <v>-1.8814911800816989E-2</v>
      </c>
      <c r="I388">
        <v>5.6102876073474257E-2</v>
      </c>
      <c r="J388">
        <v>-3.7119733782710163E-2</v>
      </c>
      <c r="K388">
        <f t="shared" si="18"/>
        <v>4.4295910536569123E-2</v>
      </c>
      <c r="L388">
        <f t="shared" si="19"/>
        <v>-0.12994571949399988</v>
      </c>
      <c r="M388">
        <f t="shared" si="20"/>
        <v>1.8983142290764095E-2</v>
      </c>
      <c r="N388">
        <v>386</v>
      </c>
    </row>
    <row r="389" spans="1:14" x14ac:dyDescent="0.25">
      <c r="A389">
        <v>-0.1111111111111111</v>
      </c>
      <c r="B389">
        <v>-7.7868444843203433E-2</v>
      </c>
      <c r="C389">
        <v>1.332467763652846E-2</v>
      </c>
      <c r="D389">
        <v>7.7382673971451349E-2</v>
      </c>
      <c r="E389">
        <v>-8.4551036781873132E-2</v>
      </c>
      <c r="F389">
        <v>-4.1127026699733248E-2</v>
      </c>
      <c r="G389">
        <v>1.503880516359507E-3</v>
      </c>
      <c r="H389">
        <v>-1.9081862152585342E-2</v>
      </c>
      <c r="I389">
        <v>5.6337832975595012E-2</v>
      </c>
      <c r="J389">
        <v>-3.7031805733650239E-2</v>
      </c>
      <c r="K389">
        <f t="shared" si="18"/>
        <v>1.2838906764776378E-2</v>
      </c>
      <c r="L389">
        <f t="shared" si="19"/>
        <v>-0.14325604511783221</v>
      </c>
      <c r="M389">
        <f t="shared" si="20"/>
        <v>1.9306027241944773E-2</v>
      </c>
      <c r="N389">
        <v>387</v>
      </c>
    </row>
    <row r="390" spans="1:14" x14ac:dyDescent="0.25">
      <c r="A390">
        <v>0.125</v>
      </c>
      <c r="B390">
        <v>9.3905283666111505E-2</v>
      </c>
      <c r="C390">
        <v>7.2269323348533976E-2</v>
      </c>
      <c r="D390">
        <v>9.1188694716118193E-2</v>
      </c>
      <c r="E390">
        <v>-9.7750548673656179E-2</v>
      </c>
      <c r="F390">
        <v>-3.605328438936066E-2</v>
      </c>
      <c r="G390">
        <v>1.1513333016775029E-3</v>
      </c>
      <c r="H390">
        <v>-1.9336554623820199E-2</v>
      </c>
      <c r="I390">
        <v>5.6569586967667618E-2</v>
      </c>
      <c r="J390">
        <v>-3.6943834313271771E-2</v>
      </c>
      <c r="K390">
        <f t="shared" si="18"/>
        <v>0.25736330173076366</v>
      </c>
      <c r="L390">
        <f t="shared" si="19"/>
        <v>-0.15198905438515956</v>
      </c>
      <c r="M390">
        <f t="shared" si="20"/>
        <v>1.9625752654395846E-2</v>
      </c>
      <c r="N390">
        <v>388</v>
      </c>
    </row>
    <row r="391" spans="1:14" x14ac:dyDescent="0.25">
      <c r="A391">
        <v>-0.22222222222222221</v>
      </c>
      <c r="B391">
        <v>-0.10827308921191089</v>
      </c>
      <c r="C391">
        <v>-4.8886453410980073E-2</v>
      </c>
      <c r="D391">
        <v>7.0613833500436735E-2</v>
      </c>
      <c r="E391">
        <v>-0.1064974809540491</v>
      </c>
      <c r="F391">
        <v>-3.0331282897087131E-2</v>
      </c>
      <c r="G391">
        <v>7.8885621432297169E-4</v>
      </c>
      <c r="H391">
        <v>-1.9578923652713399E-2</v>
      </c>
      <c r="I391">
        <v>5.6798137981983549E-2</v>
      </c>
      <c r="J391">
        <v>-3.6855819792224867E-2</v>
      </c>
      <c r="K391">
        <f t="shared" si="18"/>
        <v>-8.654570912245424E-2</v>
      </c>
      <c r="L391">
        <f t="shared" si="19"/>
        <v>-0.15561883128952667</v>
      </c>
      <c r="M391">
        <f t="shared" si="20"/>
        <v>1.9942318189758682E-2</v>
      </c>
      <c r="N391">
        <v>389</v>
      </c>
    </row>
    <row r="392" spans="1:14" x14ac:dyDescent="0.25">
      <c r="A392">
        <v>-0.2857142857142857</v>
      </c>
      <c r="B392">
        <v>-9.7230798587562658E-2</v>
      </c>
      <c r="C392">
        <v>-8.0385454675278883E-2</v>
      </c>
      <c r="D392">
        <v>2.5870712005460782E-2</v>
      </c>
      <c r="E392">
        <v>-0.1108700964017653</v>
      </c>
      <c r="F392">
        <v>-2.396371505684065E-2</v>
      </c>
      <c r="G392">
        <v>4.1824716948338052E-4</v>
      </c>
      <c r="H392">
        <v>-1.9808903677456791E-2</v>
      </c>
      <c r="I392">
        <v>5.7023485950834382E-2</v>
      </c>
      <c r="J392">
        <v>-3.6767762441159917E-2</v>
      </c>
      <c r="K392">
        <f t="shared" si="18"/>
        <v>-0.15174554125738074</v>
      </c>
      <c r="L392">
        <f t="shared" si="19"/>
        <v>-0.15422446796657938</v>
      </c>
      <c r="M392">
        <f t="shared" si="20"/>
        <v>2.0255723509674466E-2</v>
      </c>
      <c r="N392">
        <v>390</v>
      </c>
    </row>
    <row r="393" spans="1:14" x14ac:dyDescent="0.25">
      <c r="A393">
        <v>0</v>
      </c>
      <c r="B393">
        <v>0.11535045847362051</v>
      </c>
      <c r="C393">
        <v>3.7745299237972707E-2</v>
      </c>
      <c r="D393">
        <v>-2.5625417399888242E-2</v>
      </c>
      <c r="E393">
        <v>-0.11104454449808571</v>
      </c>
      <c r="F393">
        <v>-1.7006639035507729E-2</v>
      </c>
      <c r="G393">
        <v>4.1304082346202573E-5</v>
      </c>
      <c r="H393">
        <v>-2.002642913624221E-2</v>
      </c>
      <c r="I393">
        <v>5.724563080651162E-2</v>
      </c>
      <c r="J393">
        <v>-3.6679662530727138E-2</v>
      </c>
      <c r="K393">
        <f t="shared" si="18"/>
        <v>0.12747034031170498</v>
      </c>
      <c r="L393">
        <f t="shared" si="19"/>
        <v>-0.14803630858748945</v>
      </c>
      <c r="M393">
        <f t="shared" si="20"/>
        <v>2.0565968275784482E-2</v>
      </c>
      <c r="N393">
        <v>391</v>
      </c>
    </row>
    <row r="394" spans="1:14" x14ac:dyDescent="0.25">
      <c r="A394">
        <v>-0.1818181818181818</v>
      </c>
      <c r="B394">
        <v>-0.1101248575392212</v>
      </c>
      <c r="C394">
        <v>0.1042168905883805</v>
      </c>
      <c r="D394">
        <v>-5.9498569693642957E-2</v>
      </c>
      <c r="E394">
        <v>-0.1071531134949963</v>
      </c>
      <c r="F394">
        <v>-9.5599742292691997E-3</v>
      </c>
      <c r="G394">
        <v>-3.4017513190109152E-4</v>
      </c>
      <c r="H394">
        <v>-2.023143446726151E-2</v>
      </c>
      <c r="I394">
        <v>5.7464572481306778E-2</v>
      </c>
      <c r="J394">
        <v>-3.6591520331576782E-2</v>
      </c>
      <c r="K394">
        <f t="shared" si="18"/>
        <v>-6.5406536644483648E-2</v>
      </c>
      <c r="L394">
        <f t="shared" si="19"/>
        <v>-0.1372846973234281</v>
      </c>
      <c r="M394">
        <f t="shared" si="20"/>
        <v>2.0873052149729995E-2</v>
      </c>
      <c r="N394">
        <v>392</v>
      </c>
    </row>
    <row r="395" spans="1:14" x14ac:dyDescent="0.25">
      <c r="A395">
        <v>-8.3333333333333329E-2</v>
      </c>
      <c r="B395">
        <v>0.1033237156798526</v>
      </c>
      <c r="C395">
        <v>-2.8311897467170739E-2</v>
      </c>
      <c r="D395">
        <v>-5.7223471019237082E-2</v>
      </c>
      <c r="E395">
        <v>-9.9418629979899045E-2</v>
      </c>
      <c r="F395">
        <v>-1.7317786732538071E-3</v>
      </c>
      <c r="G395">
        <v>-7.2439255807103201E-4</v>
      </c>
      <c r="H395">
        <v>-2.0423854108706532E-2</v>
      </c>
      <c r="I395">
        <v>5.7680310907511467E-2</v>
      </c>
      <c r="J395">
        <v>-3.6503336114359151E-2</v>
      </c>
      <c r="K395">
        <f t="shared" si="18"/>
        <v>1.7788347193444784E-2</v>
      </c>
      <c r="L395">
        <f t="shared" si="19"/>
        <v>-0.12229865531993042</v>
      </c>
      <c r="M395">
        <f t="shared" si="20"/>
        <v>2.1176974793152316E-2</v>
      </c>
      <c r="N395">
        <v>393</v>
      </c>
    </row>
    <row r="396" spans="1:14" x14ac:dyDescent="0.25">
      <c r="A396">
        <v>-0.23076923076923081</v>
      </c>
      <c r="B396">
        <v>2.9740193925094891E-2</v>
      </c>
      <c r="C396">
        <v>-0.14754682410727171</v>
      </c>
      <c r="D396">
        <v>-3.0638424834760581E-2</v>
      </c>
      <c r="E396">
        <v>-8.8458628437650483E-2</v>
      </c>
      <c r="F396">
        <v>6.3698895974096999E-3</v>
      </c>
      <c r="G396">
        <v>-1.1095502809761459E-3</v>
      </c>
      <c r="H396">
        <v>-2.0603622498769118E-2</v>
      </c>
      <c r="I396">
        <v>5.7892846017417163E-2</v>
      </c>
      <c r="J396">
        <v>-3.6415110149724463E-2</v>
      </c>
      <c r="K396">
        <f t="shared" si="18"/>
        <v>-0.14844505501693742</v>
      </c>
      <c r="L396">
        <f t="shared" si="19"/>
        <v>-0.10380191161998606</v>
      </c>
      <c r="M396">
        <f t="shared" si="20"/>
        <v>2.14777358676927E-2</v>
      </c>
      <c r="N396">
        <v>394</v>
      </c>
    </row>
    <row r="397" spans="1:14" x14ac:dyDescent="0.25">
      <c r="A397">
        <v>-0.25</v>
      </c>
      <c r="B397">
        <v>-0.1034033130122753</v>
      </c>
      <c r="C397">
        <v>-8.7863433839452859E-2</v>
      </c>
      <c r="D397">
        <v>2.1082840576843089E-3</v>
      </c>
      <c r="E397">
        <v>-7.4989320327470993E-2</v>
      </c>
      <c r="F397">
        <v>1.463697254759258E-2</v>
      </c>
      <c r="G397">
        <v>-1.493850385428964E-3</v>
      </c>
      <c r="H397">
        <v>-2.0770674075641111E-2</v>
      </c>
      <c r="I397">
        <v>5.8102177743315372E-2</v>
      </c>
      <c r="J397">
        <v>-3.6326842708323079E-2</v>
      </c>
      <c r="K397">
        <f t="shared" si="18"/>
        <v>-0.18915846279404386</v>
      </c>
      <c r="L397">
        <f t="shared" si="19"/>
        <v>-8.2616872240948491E-2</v>
      </c>
      <c r="M397">
        <f t="shared" si="20"/>
        <v>2.1775335034992294E-2</v>
      </c>
      <c r="N397">
        <v>395</v>
      </c>
    </row>
    <row r="398" spans="1:14" x14ac:dyDescent="0.25">
      <c r="A398">
        <v>0.27272727272727271</v>
      </c>
      <c r="B398">
        <v>0.11847733540346279</v>
      </c>
      <c r="C398">
        <v>0.1637540857726909</v>
      </c>
      <c r="D398">
        <v>2.799202279459749E-2</v>
      </c>
      <c r="E398">
        <v>-5.9726917108580801E-2</v>
      </c>
      <c r="F398">
        <v>2.2961412142166109E-2</v>
      </c>
      <c r="G398">
        <v>-1.8754949562420149E-3</v>
      </c>
      <c r="H398">
        <v>-2.0924943277514371E-2</v>
      </c>
      <c r="I398">
        <v>5.8308306017497667E-2</v>
      </c>
      <c r="J398">
        <v>-3.6238534060805107E-2</v>
      </c>
      <c r="K398">
        <f t="shared" si="18"/>
        <v>0.31022344397075119</v>
      </c>
      <c r="L398">
        <f t="shared" si="19"/>
        <v>-5.956594320017107E-2</v>
      </c>
      <c r="M398">
        <f t="shared" si="20"/>
        <v>2.206977195669256E-2</v>
      </c>
      <c r="N398">
        <v>396</v>
      </c>
    </row>
    <row r="399" spans="1:14" x14ac:dyDescent="0.25">
      <c r="A399">
        <v>9.0909090909090912E-2</v>
      </c>
      <c r="B399">
        <v>-0.14682244227334851</v>
      </c>
      <c r="C399">
        <v>0.21557294590588219</v>
      </c>
      <c r="D399">
        <v>3.5269071497129677E-2</v>
      </c>
      <c r="E399">
        <v>-4.3387630240200072E-2</v>
      </c>
      <c r="F399">
        <v>3.1235150346001501E-2</v>
      </c>
      <c r="G399">
        <v>-2.2526860782278299E-3</v>
      </c>
      <c r="H399">
        <v>-2.106636454258071E-2</v>
      </c>
      <c r="I399">
        <v>5.8511230772255562E-2</v>
      </c>
      <c r="J399">
        <v>-3.6150184477820951E-2</v>
      </c>
      <c r="K399">
        <f t="shared" si="18"/>
        <v>0.10401957512966337</v>
      </c>
      <c r="L399">
        <f t="shared" si="19"/>
        <v>-3.5471530515007108E-2</v>
      </c>
      <c r="M399">
        <f t="shared" si="20"/>
        <v>2.2361046294434611E-2</v>
      </c>
      <c r="N399">
        <v>397</v>
      </c>
    </row>
    <row r="400" spans="1:14" x14ac:dyDescent="0.25">
      <c r="A400">
        <v>0.14285714285714279</v>
      </c>
      <c r="B400">
        <v>0.18595469089820729</v>
      </c>
      <c r="C400">
        <v>-7.2316654451673734E-2</v>
      </c>
      <c r="D400">
        <v>1.7797775944560099E-2</v>
      </c>
      <c r="E400">
        <v>-2.6759458222549711E-2</v>
      </c>
      <c r="F400">
        <v>3.9350129123970047E-2</v>
      </c>
      <c r="G400">
        <v>-2.6236258361989331E-3</v>
      </c>
      <c r="H400">
        <v>-2.1194872309032001E-2</v>
      </c>
      <c r="I400">
        <v>5.8710951939880622E-2</v>
      </c>
      <c r="J400">
        <v>-3.6061794230020872E-2</v>
      </c>
      <c r="K400">
        <f t="shared" si="18"/>
        <v>0.13143581239109364</v>
      </c>
      <c r="L400">
        <f t="shared" si="19"/>
        <v>-1.1227827243810599E-2</v>
      </c>
      <c r="M400">
        <f t="shared" si="20"/>
        <v>2.264915770985975E-2</v>
      </c>
      <c r="N400">
        <v>398</v>
      </c>
    </row>
    <row r="401" spans="1:14" x14ac:dyDescent="0.25">
      <c r="A401">
        <v>-0.375</v>
      </c>
      <c r="B401">
        <v>-0.1695925685107191</v>
      </c>
      <c r="C401">
        <v>-0.2321701072936343</v>
      </c>
      <c r="D401">
        <v>-8.1539727206925983E-3</v>
      </c>
      <c r="E401">
        <v>-1.0918830450478329E-2</v>
      </c>
      <c r="F401">
        <v>4.7198290440943001E-2</v>
      </c>
      <c r="G401">
        <v>-2.9865163149678602E-3</v>
      </c>
      <c r="H401">
        <v>-2.1310401015060071E-2</v>
      </c>
      <c r="I401">
        <v>5.8907469452664313E-2</v>
      </c>
      <c r="J401">
        <v>-3.5973363588054988E-2</v>
      </c>
      <c r="K401">
        <f t="shared" si="18"/>
        <v>-0.40991664852504606</v>
      </c>
      <c r="L401">
        <f t="shared" si="19"/>
        <v>1.1982542660436739E-2</v>
      </c>
      <c r="M401">
        <f t="shared" si="20"/>
        <v>2.2934105864609325E-2</v>
      </c>
      <c r="N401">
        <v>399</v>
      </c>
    </row>
    <row r="402" spans="1:14" x14ac:dyDescent="0.25">
      <c r="A402">
        <v>-0.33333333333333331</v>
      </c>
      <c r="B402">
        <v>-0.26167453412890929</v>
      </c>
      <c r="C402">
        <v>-0.1033213352974461</v>
      </c>
      <c r="D402">
        <v>-2.4632948032718559E-2</v>
      </c>
      <c r="E402">
        <v>3.1604621418285929E-3</v>
      </c>
      <c r="F402">
        <v>5.4671576261791588E-2</v>
      </c>
      <c r="G402">
        <v>-3.339559599347132E-3</v>
      </c>
      <c r="H402">
        <v>-2.141288509885678E-2</v>
      </c>
      <c r="I402">
        <v>5.9100783242898212E-2</v>
      </c>
      <c r="J402">
        <v>-3.5884892822573788E-2</v>
      </c>
      <c r="K402">
        <f t="shared" si="18"/>
        <v>-0.38962881745907391</v>
      </c>
      <c r="L402">
        <f t="shared" si="19"/>
        <v>3.3079593705416271E-2</v>
      </c>
      <c r="M402">
        <f t="shared" si="20"/>
        <v>2.3215890420324424E-2</v>
      </c>
      <c r="N402">
        <v>400</v>
      </c>
    </row>
    <row r="403" spans="1:14" x14ac:dyDescent="0.25">
      <c r="A403">
        <v>0.46153846153846162</v>
      </c>
      <c r="B403">
        <v>0.27637988872914138</v>
      </c>
      <c r="C403">
        <v>0.13933586422936661</v>
      </c>
      <c r="D403">
        <v>-2.9372085823537529E-2</v>
      </c>
      <c r="E403">
        <v>1.5221571586220849E-2</v>
      </c>
      <c r="F403">
        <v>6.1661928551387107E-2</v>
      </c>
      <c r="G403">
        <v>-3.6809577741492849E-3</v>
      </c>
      <c r="H403">
        <v>-2.1502258998613948E-2</v>
      </c>
      <c r="I403">
        <v>5.9290893242873823E-2</v>
      </c>
      <c r="J403">
        <v>-3.5796382204227442E-2</v>
      </c>
      <c r="K403">
        <f t="shared" si="18"/>
        <v>0.38634366713497048</v>
      </c>
      <c r="L403">
        <f t="shared" si="19"/>
        <v>5.1700283364844724E-2</v>
      </c>
      <c r="M403">
        <f t="shared" si="20"/>
        <v>2.349451103864638E-2</v>
      </c>
      <c r="N403">
        <v>401</v>
      </c>
    </row>
    <row r="404" spans="1:14" x14ac:dyDescent="0.25">
      <c r="A404">
        <v>0</v>
      </c>
      <c r="B404">
        <v>-0.26573238803966642</v>
      </c>
      <c r="C404">
        <v>0.1983274783041539</v>
      </c>
      <c r="D404">
        <v>-2.3986345124897539E-2</v>
      </c>
      <c r="E404">
        <v>2.514736828130297E-2</v>
      </c>
      <c r="F404">
        <v>6.806128927460077E-2</v>
      </c>
      <c r="G404">
        <v>-4.0089129241868441E-3</v>
      </c>
      <c r="H404">
        <v>-2.1578457152523441E-2</v>
      </c>
      <c r="I404">
        <v>5.9477799384882728E-2</v>
      </c>
      <c r="J404">
        <v>-3.5707832003666139E-2</v>
      </c>
      <c r="K404">
        <f t="shared" si="18"/>
        <v>-9.1391254860410068E-2</v>
      </c>
      <c r="L404">
        <f t="shared" si="19"/>
        <v>6.7621287479193465E-2</v>
      </c>
      <c r="M404">
        <f t="shared" si="20"/>
        <v>2.3769967381216589E-2</v>
      </c>
      <c r="N404">
        <v>402</v>
      </c>
    </row>
    <row r="405" spans="1:14" x14ac:dyDescent="0.25">
      <c r="A405">
        <v>0.5</v>
      </c>
      <c r="B405">
        <v>0.23267121545504349</v>
      </c>
      <c r="C405">
        <v>0.1732823618852144</v>
      </c>
      <c r="D405">
        <v>-1.0455766109225309E-2</v>
      </c>
      <c r="E405">
        <v>3.2661370396036789E-2</v>
      </c>
      <c r="F405">
        <v>7.3761600396303861E-2</v>
      </c>
      <c r="G405">
        <v>-4.3216271342723421E-3</v>
      </c>
      <c r="H405">
        <v>-2.1641413998777101E-2</v>
      </c>
      <c r="I405">
        <v>5.9661501601216423E-2</v>
      </c>
      <c r="J405">
        <v>-3.5619242491540172E-2</v>
      </c>
      <c r="K405">
        <f t="shared" si="18"/>
        <v>0.39549781123103256</v>
      </c>
      <c r="L405">
        <f t="shared" si="19"/>
        <v>8.0459929659291204E-2</v>
      </c>
      <c r="M405">
        <f t="shared" si="20"/>
        <v>2.4042259109676251E-2</v>
      </c>
      <c r="N405">
        <v>403</v>
      </c>
    </row>
    <row r="406" spans="1:14" x14ac:dyDescent="0.25">
      <c r="A406">
        <v>0.27272727272727271</v>
      </c>
      <c r="B406">
        <v>3.9190045791121647E-2</v>
      </c>
      <c r="C406">
        <v>0.11260814978381969</v>
      </c>
      <c r="D406">
        <v>6.8239958081084944E-3</v>
      </c>
      <c r="E406">
        <v>3.7447258041973748E-2</v>
      </c>
      <c r="F406">
        <v>7.8654803881367641E-2</v>
      </c>
      <c r="G406">
        <v>-4.6173024892183041E-3</v>
      </c>
      <c r="H406">
        <v>-2.169106397556677E-2</v>
      </c>
      <c r="I406">
        <v>5.9841999824166429E-2</v>
      </c>
      <c r="J406">
        <v>-3.5530613938499933E-2</v>
      </c>
      <c r="K406">
        <f t="shared" si="18"/>
        <v>0.15862219138304984</v>
      </c>
      <c r="L406">
        <f t="shared" si="19"/>
        <v>8.9793695458556311E-2</v>
      </c>
      <c r="M406">
        <f t="shared" si="20"/>
        <v>2.4311385885666496E-2</v>
      </c>
      <c r="N406">
        <v>404</v>
      </c>
    </row>
    <row r="407" spans="1:14" x14ac:dyDescent="0.25">
      <c r="A407">
        <v>0</v>
      </c>
      <c r="B407">
        <v>-0.14652732206545679</v>
      </c>
      <c r="C407">
        <v>5.2479316990859696E-3</v>
      </c>
      <c r="D407">
        <v>2.150197256513494E-2</v>
      </c>
      <c r="E407">
        <v>3.9188711330665378E-2</v>
      </c>
      <c r="F407">
        <v>8.2632841694663298E-2</v>
      </c>
      <c r="G407">
        <v>-4.8941410738372647E-3</v>
      </c>
      <c r="H407">
        <v>-2.1727341521084291E-2</v>
      </c>
      <c r="I407">
        <v>6.0019293986024298E-2</v>
      </c>
      <c r="J407">
        <v>-3.5441946615195501E-2</v>
      </c>
      <c r="K407">
        <f t="shared" si="18"/>
        <v>-0.11977741780123588</v>
      </c>
      <c r="L407">
        <f t="shared" si="19"/>
        <v>9.5200070430407124E-2</v>
      </c>
      <c r="M407">
        <f t="shared" si="20"/>
        <v>2.4577347370828798E-2</v>
      </c>
      <c r="N407">
        <v>405</v>
      </c>
    </row>
    <row r="408" spans="1:14" x14ac:dyDescent="0.25">
      <c r="A408">
        <v>0.16666666666666671</v>
      </c>
      <c r="B408">
        <v>0.1201106822981564</v>
      </c>
      <c r="C408">
        <v>-0.10141017526737151</v>
      </c>
      <c r="D408">
        <v>2.6869476280815818E-2</v>
      </c>
      <c r="E408">
        <v>3.7568165884025541E-2</v>
      </c>
      <c r="F408">
        <v>8.5588900290699446E-2</v>
      </c>
      <c r="G408">
        <v>-5.1503449729417474E-3</v>
      </c>
      <c r="H408">
        <v>-2.1750181073521491E-2</v>
      </c>
      <c r="I408">
        <v>6.0193384019081558E-2</v>
      </c>
      <c r="J408">
        <v>-3.535324079227728E-2</v>
      </c>
      <c r="K408">
        <f t="shared" si="18"/>
        <v>4.5569983311600712E-2</v>
      </c>
      <c r="L408">
        <f t="shared" si="19"/>
        <v>9.6256540128261764E-2</v>
      </c>
      <c r="M408">
        <f t="shared" si="20"/>
        <v>2.4840143226804279E-2</v>
      </c>
      <c r="N408">
        <v>406</v>
      </c>
    </row>
    <row r="409" spans="1:14" x14ac:dyDescent="0.25">
      <c r="A409">
        <v>0</v>
      </c>
      <c r="B409">
        <v>-0.1145322465304749</v>
      </c>
      <c r="C409">
        <v>-2.20350394538525E-2</v>
      </c>
      <c r="D409">
        <v>1.8699574393902171E-2</v>
      </c>
      <c r="E409">
        <v>3.2475567751208613E-2</v>
      </c>
      <c r="F409">
        <v>8.7436004066396858E-2</v>
      </c>
      <c r="G409">
        <v>-5.3840669589818261E-3</v>
      </c>
      <c r="H409">
        <v>-2.175956818597214E-2</v>
      </c>
      <c r="I409">
        <v>6.0364271658169148E-2</v>
      </c>
      <c r="J409">
        <v>-3.5264496740395473E-2</v>
      </c>
      <c r="K409">
        <f t="shared" si="18"/>
        <v>-0.11786771159042524</v>
      </c>
      <c r="L409">
        <f t="shared" si="19"/>
        <v>9.2767936672651513E-2</v>
      </c>
      <c r="M409">
        <f t="shared" si="20"/>
        <v>2.5099774917773675E-2</v>
      </c>
      <c r="N409">
        <v>407</v>
      </c>
    </row>
    <row r="410" spans="1:14" x14ac:dyDescent="0.25">
      <c r="A410">
        <v>0.3</v>
      </c>
      <c r="B410">
        <v>0.1238793736983633</v>
      </c>
      <c r="C410">
        <v>6.2623541108698638E-2</v>
      </c>
      <c r="D410">
        <v>2.6923556223033369E-3</v>
      </c>
      <c r="E410">
        <v>2.4649572034888219E-2</v>
      </c>
      <c r="F410">
        <v>8.8147861843766287E-2</v>
      </c>
      <c r="G410">
        <v>-5.5932625549577888E-3</v>
      </c>
      <c r="H410">
        <v>-2.1755692871137371E-2</v>
      </c>
      <c r="I410">
        <v>6.0531965848275721E-2</v>
      </c>
      <c r="J410">
        <v>-3.5175714730200397E-2</v>
      </c>
      <c r="K410">
        <f t="shared" si="18"/>
        <v>0.18919527042936526</v>
      </c>
      <c r="L410">
        <f t="shared" si="19"/>
        <v>8.5448478452559345E-2</v>
      </c>
      <c r="M410">
        <f t="shared" si="20"/>
        <v>2.5356251118075324E-2</v>
      </c>
      <c r="N410">
        <v>408</v>
      </c>
    </row>
    <row r="411" spans="1:14" x14ac:dyDescent="0.25">
      <c r="A411">
        <v>0</v>
      </c>
      <c r="B411">
        <v>-0.13535527541677761</v>
      </c>
      <c r="C411">
        <v>4.8202038061556048E-2</v>
      </c>
      <c r="D411">
        <v>-1.369607537344656E-2</v>
      </c>
      <c r="E411">
        <v>1.504132222352722E-2</v>
      </c>
      <c r="F411">
        <v>8.7713405055830584E-2</v>
      </c>
      <c r="G411">
        <v>-5.7762005986564131E-3</v>
      </c>
      <c r="H411">
        <v>-2.1738796256620278E-2</v>
      </c>
      <c r="I411">
        <v>6.0696477336929303E-2</v>
      </c>
      <c r="J411">
        <v>-3.5086895032342247E-2</v>
      </c>
      <c r="K411">
        <f t="shared" si="18"/>
        <v>-0.10084931272866812</v>
      </c>
      <c r="L411">
        <f t="shared" si="19"/>
        <v>7.5239730424081108E-2</v>
      </c>
      <c r="M411">
        <f t="shared" si="20"/>
        <v>2.5609582304587056E-2</v>
      </c>
      <c r="N411">
        <v>409</v>
      </c>
    </row>
    <row r="412" spans="1:14" x14ac:dyDescent="0.25">
      <c r="A412">
        <v>0.22222222222222221</v>
      </c>
      <c r="B412">
        <v>0.13848417724644679</v>
      </c>
      <c r="C412">
        <v>2.0707579919748399E-2</v>
      </c>
      <c r="D412">
        <v>-2.5912571441472462E-2</v>
      </c>
      <c r="E412">
        <v>4.6019618055884838E-3</v>
      </c>
      <c r="F412">
        <v>8.6123015644208697E-2</v>
      </c>
      <c r="G412">
        <v>-5.9326004364604022E-3</v>
      </c>
      <c r="H412">
        <v>-2.170911947002396E-2</v>
      </c>
      <c r="I412">
        <v>6.0857816871657963E-2</v>
      </c>
      <c r="J412">
        <v>-3.4998037917471393E-2</v>
      </c>
      <c r="K412">
        <f t="shared" si="18"/>
        <v>0.13327918572472272</v>
      </c>
      <c r="L412">
        <f t="shared" si="19"/>
        <v>6.3083257543312815E-2</v>
      </c>
      <c r="M412">
        <f t="shared" si="20"/>
        <v>2.585977895418657E-2</v>
      </c>
      <c r="N412">
        <v>410</v>
      </c>
    </row>
    <row r="413" spans="1:14" x14ac:dyDescent="0.25">
      <c r="A413">
        <v>-0.125</v>
      </c>
      <c r="B413">
        <v>-0.1314151607119978</v>
      </c>
      <c r="C413">
        <v>-3.9482590791040273E-2</v>
      </c>
      <c r="D413">
        <v>-3.0129724807064079E-2</v>
      </c>
      <c r="E413">
        <v>-5.7173657304650906E-3</v>
      </c>
      <c r="F413">
        <v>8.3367438177668368E-2</v>
      </c>
      <c r="G413">
        <v>-6.0625440419014428E-3</v>
      </c>
      <c r="H413">
        <v>-2.1666903638951459E-2</v>
      </c>
      <c r="I413">
        <v>6.101599519998973E-2</v>
      </c>
      <c r="J413">
        <v>-3.4909143656237943E-2</v>
      </c>
      <c r="K413">
        <f t="shared" si="18"/>
        <v>-0.20102747631010215</v>
      </c>
      <c r="L413">
        <f t="shared" si="19"/>
        <v>4.9920624766350369E-2</v>
      </c>
      <c r="M413">
        <f t="shared" si="20"/>
        <v>2.6106851543751787E-2</v>
      </c>
      <c r="N413">
        <v>411</v>
      </c>
    </row>
    <row r="414" spans="1:14" x14ac:dyDescent="0.25">
      <c r="A414">
        <v>0.125</v>
      </c>
      <c r="B414">
        <v>0.1201693284586649</v>
      </c>
      <c r="C414">
        <v>-3.5210359271575183E-2</v>
      </c>
      <c r="D414">
        <v>-2.3035450127086798E-2</v>
      </c>
      <c r="E414">
        <v>-1.4933243555623549E-2</v>
      </c>
      <c r="F414">
        <v>7.9437417224977339E-2</v>
      </c>
      <c r="G414">
        <v>-6.166113518314878E-3</v>
      </c>
      <c r="H414">
        <v>-2.161238976120218E-2</v>
      </c>
      <c r="I414">
        <v>6.1171023069452678E-2</v>
      </c>
      <c r="J414">
        <v>-3.4820212519292307E-2</v>
      </c>
      <c r="K414">
        <f t="shared" si="18"/>
        <v>6.1923519060002929E-2</v>
      </c>
      <c r="L414">
        <f t="shared" si="19"/>
        <v>3.6725670389836734E-2</v>
      </c>
      <c r="M414">
        <f t="shared" si="20"/>
        <v>2.6350810550160371E-2</v>
      </c>
      <c r="N414">
        <v>412</v>
      </c>
    </row>
    <row r="415" spans="1:14" x14ac:dyDescent="0.25">
      <c r="A415">
        <v>5.8823529411764712E-2</v>
      </c>
      <c r="B415">
        <v>-2.1222161294518111E-2</v>
      </c>
      <c r="C415">
        <v>3.335821463798537E-2</v>
      </c>
      <c r="D415">
        <v>-4.4194025720936461E-3</v>
      </c>
      <c r="E415">
        <v>-2.2019275361190999E-2</v>
      </c>
      <c r="F415">
        <v>7.4323697354903517E-2</v>
      </c>
      <c r="G415">
        <v>-6.243393527193733E-3</v>
      </c>
      <c r="H415">
        <v>-2.1545816276417839E-2</v>
      </c>
      <c r="I415">
        <v>6.1322911227574869E-2</v>
      </c>
      <c r="J415">
        <v>-3.4731244777284731E-2</v>
      </c>
      <c r="K415">
        <f t="shared" si="18"/>
        <v>7.7166507713736128E-3</v>
      </c>
      <c r="L415">
        <f t="shared" si="19"/>
        <v>2.4515212190100947E-2</v>
      </c>
      <c r="M415">
        <f t="shared" si="20"/>
        <v>2.6591666450290138E-2</v>
      </c>
      <c r="N415">
        <v>413</v>
      </c>
    </row>
    <row r="416" spans="1:14" x14ac:dyDescent="0.25">
      <c r="A416">
        <v>0</v>
      </c>
      <c r="B416">
        <v>-0.11399311188115439</v>
      </c>
      <c r="C416">
        <v>5.1918159299875442E-2</v>
      </c>
      <c r="D416">
        <v>2.1251637106251119E-2</v>
      </c>
      <c r="E416">
        <v>-2.6261247027934548E-2</v>
      </c>
      <c r="F416">
        <v>6.8017023136214633E-2</v>
      </c>
      <c r="G416">
        <v>-6.2944770156064542E-3</v>
      </c>
      <c r="H416">
        <v>-2.146741333866474E-2</v>
      </c>
      <c r="I416">
        <v>6.1471670421884297E-2</v>
      </c>
      <c r="J416">
        <v>-3.4642240700865412E-2</v>
      </c>
      <c r="K416">
        <f t="shared" si="18"/>
        <v>-4.0823315475027835E-2</v>
      </c>
      <c r="L416">
        <f t="shared" si="19"/>
        <v>1.3993885754008895E-2</v>
      </c>
      <c r="M416">
        <f t="shared" si="20"/>
        <v>2.6829429721018885E-2</v>
      </c>
      <c r="N416">
        <v>414</v>
      </c>
    </row>
    <row r="417" spans="1:14" x14ac:dyDescent="0.25">
      <c r="A417">
        <v>0.16666666666666671</v>
      </c>
      <c r="B417">
        <v>0.12778251542329019</v>
      </c>
      <c r="C417">
        <v>-4.0932718141914598E-2</v>
      </c>
      <c r="D417">
        <v>4.6972545760142932E-2</v>
      </c>
      <c r="E417">
        <v>-2.7031058319124009E-2</v>
      </c>
      <c r="F417">
        <v>6.0508139137678461E-2</v>
      </c>
      <c r="G417">
        <v>-6.3194645835549096E-3</v>
      </c>
      <c r="H417">
        <v>-2.1377403449075748E-2</v>
      </c>
      <c r="I417">
        <v>6.1617311399909093E-2</v>
      </c>
      <c r="J417">
        <v>-3.4553200560684671E-2</v>
      </c>
      <c r="K417">
        <f t="shared" si="18"/>
        <v>0.13382234304151852</v>
      </c>
      <c r="L417">
        <f t="shared" si="19"/>
        <v>5.7802127859237946E-3</v>
      </c>
      <c r="M417">
        <f t="shared" si="20"/>
        <v>2.7064110839224421E-2</v>
      </c>
      <c r="N417">
        <v>415</v>
      </c>
    </row>
    <row r="418" spans="1:14" x14ac:dyDescent="0.25">
      <c r="A418">
        <v>4.7619047619047623E-2</v>
      </c>
      <c r="B418">
        <v>2.9997590052978911E-2</v>
      </c>
      <c r="C418">
        <v>-6.9913611512675569E-2</v>
      </c>
      <c r="D418">
        <v>5.9746633806750903E-2</v>
      </c>
      <c r="E418">
        <v>-2.371581827062447E-2</v>
      </c>
      <c r="F418">
        <v>5.1802999200658111E-2</v>
      </c>
      <c r="G418">
        <v>-6.3184792870029094E-3</v>
      </c>
      <c r="H418">
        <v>-2.12759866528218E-2</v>
      </c>
      <c r="I418">
        <v>6.1759844909177221E-2</v>
      </c>
      <c r="J418">
        <v>-3.4464124627392762E-2</v>
      </c>
      <c r="K418">
        <f t="shared" si="18"/>
        <v>1.9830612347054244E-2</v>
      </c>
      <c r="L418">
        <f t="shared" si="19"/>
        <v>4.9271499020893048E-4</v>
      </c>
      <c r="M418">
        <f t="shared" si="20"/>
        <v>2.7295720281784459E-2</v>
      </c>
      <c r="N418">
        <v>416</v>
      </c>
    </row>
    <row r="419" spans="1:14" x14ac:dyDescent="0.25">
      <c r="A419">
        <v>-0.1111111111111111</v>
      </c>
      <c r="B419">
        <v>-0.17683964500319199</v>
      </c>
      <c r="C419">
        <v>-8.6193113963102842E-3</v>
      </c>
      <c r="D419">
        <v>4.8324743262115527E-2</v>
      </c>
      <c r="E419">
        <v>-1.6014553579210791E-2</v>
      </c>
      <c r="F419">
        <v>4.1968394256897773E-2</v>
      </c>
      <c r="G419">
        <v>-6.2916497959047864E-3</v>
      </c>
      <c r="H419">
        <v>-2.116335738108337E-2</v>
      </c>
      <c r="I419">
        <v>6.1899281697216792E-2</v>
      </c>
      <c r="J419">
        <v>-3.4375013171639907E-2</v>
      </c>
      <c r="K419">
        <f t="shared" si="18"/>
        <v>-0.13713421313738675</v>
      </c>
      <c r="L419">
        <f t="shared" si="19"/>
        <v>-1.501166499301175E-3</v>
      </c>
      <c r="M419">
        <f t="shared" si="20"/>
        <v>2.7524268525576885E-2</v>
      </c>
      <c r="N419">
        <v>417</v>
      </c>
    </row>
    <row r="420" spans="1:14" x14ac:dyDescent="0.25">
      <c r="A420">
        <v>0.2857142857142857</v>
      </c>
      <c r="B420">
        <v>0.15881118293511201</v>
      </c>
      <c r="C420">
        <v>8.5552240589793271E-2</v>
      </c>
      <c r="D420">
        <v>1.4439430525604389E-2</v>
      </c>
      <c r="E420">
        <v>-4.6720094101593904E-3</v>
      </c>
      <c r="F420">
        <v>3.111248987171179E-2</v>
      </c>
      <c r="G420">
        <v>-6.2391047802148403E-3</v>
      </c>
      <c r="H420">
        <v>-2.103971006504082E-2</v>
      </c>
      <c r="I420">
        <v>6.2035632511555847E-2</v>
      </c>
      <c r="J420">
        <v>-3.4285866464076539E-2</v>
      </c>
      <c r="K420">
        <f t="shared" si="18"/>
        <v>0.25880285405050968</v>
      </c>
      <c r="L420">
        <f t="shared" si="19"/>
        <v>-8.3833438370325974E-4</v>
      </c>
      <c r="M420">
        <f t="shared" si="20"/>
        <v>2.7749766047479307E-2</v>
      </c>
      <c r="N420">
        <v>418</v>
      </c>
    </row>
    <row r="421" spans="1:14" x14ac:dyDescent="0.25">
      <c r="A421">
        <v>0.2857142857142857</v>
      </c>
      <c r="B421">
        <v>0.2017734925565319</v>
      </c>
      <c r="C421">
        <v>8.9858447239374736E-2</v>
      </c>
      <c r="D421">
        <v>-3.5483019260103547E-2</v>
      </c>
      <c r="E421">
        <v>9.2112408455603447E-3</v>
      </c>
      <c r="F421">
        <v>1.9448113054314532E-2</v>
      </c>
      <c r="G421">
        <v>-6.1609729098874048E-3</v>
      </c>
      <c r="H421">
        <v>-2.090523913587463E-2</v>
      </c>
      <c r="I421">
        <v>6.2168908099722447E-2</v>
      </c>
      <c r="J421">
        <v>-3.4196684775352627E-2</v>
      </c>
      <c r="K421">
        <f t="shared" si="18"/>
        <v>0.25614892053580307</v>
      </c>
      <c r="L421">
        <f t="shared" si="19"/>
        <v>1.5931418541128388E-3</v>
      </c>
      <c r="M421">
        <f t="shared" si="20"/>
        <v>2.797222332436982E-2</v>
      </c>
      <c r="N421">
        <v>419</v>
      </c>
    </row>
    <row r="422" spans="1:14" x14ac:dyDescent="0.25">
      <c r="A422">
        <v>-0.2857142857142857</v>
      </c>
      <c r="B422">
        <v>-0.18859953676345201</v>
      </c>
      <c r="C422">
        <v>-4.1894213960453133E-2</v>
      </c>
      <c r="D422">
        <v>-8.8317357001947941E-2</v>
      </c>
      <c r="E422">
        <v>2.450843688318801E-2</v>
      </c>
      <c r="F422">
        <v>7.2142561748953652E-3</v>
      </c>
      <c r="G422">
        <v>-6.0573828548767849E-3</v>
      </c>
      <c r="H422">
        <v>-2.0760139024765169E-2</v>
      </c>
      <c r="I422">
        <v>6.2299119209244608E-2</v>
      </c>
      <c r="J422">
        <v>-3.4107468376118777E-2</v>
      </c>
      <c r="K422">
        <f t="shared" si="18"/>
        <v>-0.31881110772585308</v>
      </c>
      <c r="L422">
        <f t="shared" si="19"/>
        <v>4.9051711784414212E-3</v>
      </c>
      <c r="M422">
        <f t="shared" si="20"/>
        <v>2.8191650833125831E-2</v>
      </c>
      <c r="N422">
        <v>420</v>
      </c>
    </row>
    <row r="423" spans="1:14" x14ac:dyDescent="0.25">
      <c r="A423">
        <v>-0.1111111111111111</v>
      </c>
      <c r="B423">
        <v>6.4190448123525215E-2</v>
      </c>
      <c r="C423">
        <v>-8.6053426955938192E-2</v>
      </c>
      <c r="D423">
        <v>-0.12586585388290009</v>
      </c>
      <c r="E423">
        <v>4.0092818397963151E-2</v>
      </c>
      <c r="F423">
        <v>-5.3500883963563716E-3</v>
      </c>
      <c r="G423">
        <v>-5.9284632851373019E-3</v>
      </c>
      <c r="H423">
        <v>-2.0604604162892899E-2</v>
      </c>
      <c r="I423">
        <v>6.2426276587650383E-2</v>
      </c>
      <c r="J423">
        <v>-3.401821753702497E-2</v>
      </c>
      <c r="K423">
        <f t="shared" si="18"/>
        <v>-0.14772883271531306</v>
      </c>
      <c r="L423">
        <f t="shared" si="19"/>
        <v>8.2096625535765765E-3</v>
      </c>
      <c r="M423">
        <f t="shared" si="20"/>
        <v>2.8408059050625413E-2</v>
      </c>
      <c r="N423">
        <v>421</v>
      </c>
    </row>
    <row r="424" spans="1:14" x14ac:dyDescent="0.25">
      <c r="A424">
        <v>0</v>
      </c>
      <c r="B424">
        <v>0.1228380420919041</v>
      </c>
      <c r="C424">
        <v>-2.817557733913631E-2</v>
      </c>
      <c r="D424">
        <v>-0.13391415951361299</v>
      </c>
      <c r="E424">
        <v>5.4849336448411813E-2</v>
      </c>
      <c r="F424">
        <v>-1.8005928289251349E-2</v>
      </c>
      <c r="G424">
        <v>-5.7743428706232766E-3</v>
      </c>
      <c r="H424">
        <v>-2.043882898143826E-2</v>
      </c>
      <c r="I424">
        <v>6.2550390982467854E-2</v>
      </c>
      <c r="J424">
        <v>-3.3928932528721631E-2</v>
      </c>
      <c r="K424">
        <f t="shared" si="18"/>
        <v>-3.9251694760845196E-2</v>
      </c>
      <c r="L424">
        <f t="shared" si="19"/>
        <v>1.0630236307098927E-2</v>
      </c>
      <c r="M424">
        <f t="shared" si="20"/>
        <v>2.8621458453746224E-2</v>
      </c>
      <c r="N424">
        <v>422</v>
      </c>
    </row>
    <row r="425" spans="1:14" x14ac:dyDescent="0.25">
      <c r="A425">
        <v>-0.10526315789473679</v>
      </c>
      <c r="B425">
        <v>-9.1828530467444713E-2</v>
      </c>
      <c r="C425">
        <v>6.4201852448621255E-2</v>
      </c>
      <c r="D425">
        <v>-0.1179100936046123</v>
      </c>
      <c r="E425">
        <v>6.7814183535803707E-2</v>
      </c>
      <c r="F425">
        <v>-3.0514271133600189E-2</v>
      </c>
      <c r="G425">
        <v>-5.595150281289007E-3</v>
      </c>
      <c r="H425">
        <v>-2.0263007911581681E-2</v>
      </c>
      <c r="I425">
        <v>6.2671473141225051E-2</v>
      </c>
      <c r="J425">
        <v>-3.3839613621858958E-2</v>
      </c>
      <c r="K425">
        <f t="shared" si="18"/>
        <v>-0.14553677162343576</v>
      </c>
      <c r="L425">
        <f t="shared" si="19"/>
        <v>1.1441754209332831E-2</v>
      </c>
      <c r="M425">
        <f t="shared" si="20"/>
        <v>2.8831859519366093E-2</v>
      </c>
      <c r="N425">
        <v>423</v>
      </c>
    </row>
    <row r="426" spans="1:14" x14ac:dyDescent="0.25">
      <c r="A426">
        <v>9.0909090909090912E-2</v>
      </c>
      <c r="B426">
        <v>7.6174701754851692E-2</v>
      </c>
      <c r="C426">
        <v>6.3505321784727023E-2</v>
      </c>
      <c r="D426">
        <v>-8.8158578707133173E-2</v>
      </c>
      <c r="E426">
        <v>7.8472381835049829E-2</v>
      </c>
      <c r="F426">
        <v>-4.2655658911174808E-2</v>
      </c>
      <c r="G426">
        <v>-5.3910141870888292E-3</v>
      </c>
      <c r="H426">
        <v>-2.007733538450357E-2</v>
      </c>
      <c r="I426">
        <v>6.2789533811450013E-2</v>
      </c>
      <c r="J426">
        <v>-3.3750261087087258E-2</v>
      </c>
      <c r="K426">
        <f t="shared" si="18"/>
        <v>5.1521444832445529E-2</v>
      </c>
      <c r="L426">
        <f t="shared" si="19"/>
        <v>1.0348373352282621E-2</v>
      </c>
      <c r="M426">
        <f t="shared" si="20"/>
        <v>2.9039272724362755E-2</v>
      </c>
      <c r="N426">
        <v>424</v>
      </c>
    </row>
    <row r="427" spans="1:14" x14ac:dyDescent="0.25">
      <c r="A427">
        <v>0</v>
      </c>
      <c r="B427">
        <v>-6.4497477167503132E-3</v>
      </c>
      <c r="C427">
        <v>2.2975261047657139E-2</v>
      </c>
      <c r="D427">
        <v>-5.2927868694071782E-2</v>
      </c>
      <c r="E427">
        <v>8.6491486918504223E-2</v>
      </c>
      <c r="F427">
        <v>-5.4288771011591859E-2</v>
      </c>
      <c r="G427">
        <v>-5.1620632579770613E-3</v>
      </c>
      <c r="H427">
        <v>-1.9882005831384369E-2</v>
      </c>
      <c r="I427">
        <v>6.290458374067083E-2</v>
      </c>
      <c r="J427">
        <v>-3.3660875195056818E-2</v>
      </c>
      <c r="K427">
        <f t="shared" si="18"/>
        <v>-3.6402355363164954E-2</v>
      </c>
      <c r="L427">
        <f t="shared" si="19"/>
        <v>7.1586468175509343E-3</v>
      </c>
      <c r="M427">
        <f t="shared" si="20"/>
        <v>2.9243708545614013E-2</v>
      </c>
      <c r="N427">
        <v>425</v>
      </c>
    </row>
    <row r="428" spans="1:14" x14ac:dyDescent="0.25">
      <c r="A428">
        <v>0</v>
      </c>
      <c r="B428">
        <v>1.70641393195861E-2</v>
      </c>
      <c r="C428">
        <v>-2.9519616020957491E-2</v>
      </c>
      <c r="D428">
        <v>-1.8670828445366789E-2</v>
      </c>
      <c r="E428">
        <v>9.1558588710482253E-2</v>
      </c>
      <c r="F428">
        <v>-6.5291821176429232E-2</v>
      </c>
      <c r="G428">
        <v>-4.9084261639080152E-3</v>
      </c>
      <c r="H428">
        <v>-1.9677213683404509E-2</v>
      </c>
      <c r="I428">
        <v>6.3016633676415509E-2</v>
      </c>
      <c r="J428">
        <v>-3.3571456216417807E-2</v>
      </c>
      <c r="K428">
        <f t="shared" si="18"/>
        <v>-3.1126305146738181E-2</v>
      </c>
      <c r="L428">
        <f t="shared" si="19"/>
        <v>1.6811276867404953E-3</v>
      </c>
      <c r="M428">
        <f t="shared" si="20"/>
        <v>2.9445177459997703E-2</v>
      </c>
      <c r="N428">
        <v>426</v>
      </c>
    </row>
    <row r="429" spans="1:14" x14ac:dyDescent="0.25">
      <c r="A429">
        <v>-0.1111111111111111</v>
      </c>
      <c r="B429">
        <v>-0.12890443162290241</v>
      </c>
      <c r="C429">
        <v>-1.597857157456304E-2</v>
      </c>
      <c r="D429">
        <v>1.0403833100508891E-2</v>
      </c>
      <c r="E429">
        <v>9.3368552140693506E-2</v>
      </c>
      <c r="F429">
        <v>-7.5550798152659193E-2</v>
      </c>
      <c r="G429">
        <v>-4.6302315748359933E-3</v>
      </c>
      <c r="H429">
        <v>-1.946315337174442E-2</v>
      </c>
      <c r="I429">
        <v>6.3125694366212126E-2</v>
      </c>
      <c r="J429">
        <v>-3.3482004421820623E-2</v>
      </c>
      <c r="K429">
        <f t="shared" si="18"/>
        <v>-0.13447917009695656</v>
      </c>
      <c r="L429">
        <f t="shared" si="19"/>
        <v>-6.2756309585461009E-3</v>
      </c>
      <c r="M429">
        <f t="shared" si="20"/>
        <v>2.9643689944391503E-2</v>
      </c>
      <c r="N429">
        <v>427</v>
      </c>
    </row>
    <row r="430" spans="1:14" x14ac:dyDescent="0.25">
      <c r="A430">
        <v>0</v>
      </c>
      <c r="B430">
        <v>-7.7022506676388505E-2</v>
      </c>
      <c r="C430">
        <v>2.638775981418057E-2</v>
      </c>
      <c r="D430">
        <v>3.7698566423240792E-2</v>
      </c>
      <c r="E430">
        <v>9.1647342160424777E-2</v>
      </c>
      <c r="F430">
        <v>-8.4982790708831094E-2</v>
      </c>
      <c r="G430">
        <v>-4.3276081607153301E-3</v>
      </c>
      <c r="H430">
        <v>-1.924001932758454E-2</v>
      </c>
      <c r="I430">
        <v>6.3231776557588715E-2</v>
      </c>
      <c r="J430">
        <v>-3.3392520081915393E-2</v>
      </c>
      <c r="K430">
        <f t="shared" si="18"/>
        <v>-1.2936180438967146E-2</v>
      </c>
      <c r="L430">
        <f t="shared" si="19"/>
        <v>-1.6903076036706186E-2</v>
      </c>
      <c r="M430">
        <f t="shared" si="20"/>
        <v>2.9839256475673322E-2</v>
      </c>
      <c r="N430">
        <v>428</v>
      </c>
    </row>
    <row r="431" spans="1:14" x14ac:dyDescent="0.25">
      <c r="A431">
        <v>0.25</v>
      </c>
      <c r="B431">
        <v>0.17156148876649641</v>
      </c>
      <c r="C431">
        <v>1.17258796887133E-2</v>
      </c>
      <c r="D431">
        <v>6.7073398480206492E-2</v>
      </c>
      <c r="E431">
        <v>8.6128698726357089E-2</v>
      </c>
      <c r="F431">
        <v>-9.3512662618888506E-2</v>
      </c>
      <c r="G431">
        <v>-4.0006845915003392E-3</v>
      </c>
      <c r="H431">
        <v>-1.900800598210528E-2</v>
      </c>
      <c r="I431">
        <v>6.3334890998073393E-2</v>
      </c>
      <c r="J431">
        <v>-3.3303003467352488E-2</v>
      </c>
      <c r="K431">
        <f t="shared" si="18"/>
        <v>0.2503607669354162</v>
      </c>
      <c r="L431">
        <f t="shared" si="19"/>
        <v>-3.0392654466137037E-2</v>
      </c>
      <c r="M431">
        <f t="shared" si="20"/>
        <v>3.0031887530720905E-2</v>
      </c>
      <c r="N431">
        <v>429</v>
      </c>
    </row>
    <row r="432" spans="1:14" x14ac:dyDescent="0.25">
      <c r="A432">
        <v>-0.15384615384615391</v>
      </c>
      <c r="B432">
        <v>-0.16903204980652869</v>
      </c>
      <c r="C432">
        <v>-6.3813944164528319E-2</v>
      </c>
      <c r="D432">
        <v>9.5714059703727192E-2</v>
      </c>
      <c r="E432">
        <v>7.6546361795171505E-2</v>
      </c>
      <c r="F432">
        <v>-0.1010652776567751</v>
      </c>
      <c r="G432">
        <v>-3.649589537145329E-3</v>
      </c>
      <c r="H432">
        <v>-1.8767307766487069E-2</v>
      </c>
      <c r="I432">
        <v>6.3435048435194111E-2</v>
      </c>
      <c r="J432">
        <v>-3.3213454848782173E-2</v>
      </c>
      <c r="K432">
        <f t="shared" si="18"/>
        <v>-0.13713193426732984</v>
      </c>
      <c r="L432">
        <f t="shared" si="19"/>
        <v>-4.6935813165235998E-2</v>
      </c>
      <c r="M432">
        <f t="shared" si="20"/>
        <v>3.0221593586411938E-2</v>
      </c>
      <c r="N432">
        <v>430</v>
      </c>
    </row>
    <row r="433" spans="1:14" x14ac:dyDescent="0.25">
      <c r="A433">
        <v>0.25</v>
      </c>
      <c r="B433">
        <v>0.14802005722139541</v>
      </c>
      <c r="C433">
        <v>1.9821268551908019E-2</v>
      </c>
      <c r="D433">
        <v>0.1184742881594727</v>
      </c>
      <c r="E433">
        <v>6.2634071323549131E-2</v>
      </c>
      <c r="F433">
        <v>-0.1075654995964347</v>
      </c>
      <c r="G433">
        <v>-3.274451667604619E-3</v>
      </c>
      <c r="H433">
        <v>-1.8518119111910349E-2</v>
      </c>
      <c r="I433">
        <v>6.3532259616478959E-2</v>
      </c>
      <c r="J433">
        <v>-3.3123874496854562E-2</v>
      </c>
      <c r="K433">
        <f t="shared" si="18"/>
        <v>0.28631561393277616</v>
      </c>
      <c r="L433">
        <f t="shared" si="19"/>
        <v>-6.6723999052400534E-2</v>
      </c>
      <c r="M433">
        <f t="shared" si="20"/>
        <v>3.0408385119624397E-2</v>
      </c>
      <c r="N433">
        <v>431</v>
      </c>
    </row>
    <row r="434" spans="1:14" x14ac:dyDescent="0.25">
      <c r="A434">
        <v>0.30769230769230771</v>
      </c>
      <c r="B434">
        <v>7.7204890434793103E-2</v>
      </c>
      <c r="C434">
        <v>0.14978145247741051</v>
      </c>
      <c r="D434">
        <v>0.13993949223812999</v>
      </c>
      <c r="E434">
        <v>4.4248426248936983E-2</v>
      </c>
      <c r="F434">
        <v>-0.1129381922118107</v>
      </c>
      <c r="G434">
        <v>-2.8753996528325262E-3</v>
      </c>
      <c r="H434">
        <v>-1.826063444955554E-2</v>
      </c>
      <c r="I434">
        <v>6.3626535289456027E-2</v>
      </c>
      <c r="J434">
        <v>-3.303426268222022E-2</v>
      </c>
      <c r="K434">
        <f t="shared" si="18"/>
        <v>0.36692583515033361</v>
      </c>
      <c r="L434">
        <f t="shared" si="19"/>
        <v>-8.9825800065261779E-2</v>
      </c>
      <c r="M434">
        <f t="shared" si="20"/>
        <v>3.0592272607235807E-2</v>
      </c>
      <c r="N434">
        <v>432</v>
      </c>
    </row>
    <row r="435" spans="1:14" x14ac:dyDescent="0.25">
      <c r="A435">
        <v>0.1333333333333333</v>
      </c>
      <c r="B435">
        <v>-8.8140828421616454E-2</v>
      </c>
      <c r="C435">
        <v>0.1414380214738899</v>
      </c>
      <c r="D435">
        <v>0.16507494239903639</v>
      </c>
      <c r="E435">
        <v>2.1743761006132501E-2</v>
      </c>
      <c r="F435">
        <v>-0.11710821927684679</v>
      </c>
      <c r="G435">
        <v>-2.4525621627833919E-3</v>
      </c>
      <c r="H435">
        <v>-1.7995048210603069E-2</v>
      </c>
      <c r="I435">
        <v>6.3717886201653279E-2</v>
      </c>
      <c r="J435">
        <v>-3.2944619675529078E-2</v>
      </c>
      <c r="K435">
        <f t="shared" si="18"/>
        <v>0.21837213545130985</v>
      </c>
      <c r="L435">
        <f t="shared" si="19"/>
        <v>-0.11581206864410076</v>
      </c>
      <c r="M435">
        <f t="shared" si="20"/>
        <v>3.07732665261242E-2</v>
      </c>
      <c r="N435">
        <v>433</v>
      </c>
    </row>
    <row r="436" spans="1:14" x14ac:dyDescent="0.25">
      <c r="A436">
        <v>0.1111111111111111</v>
      </c>
      <c r="B436">
        <v>7.1506365551024659E-2</v>
      </c>
      <c r="C436">
        <v>-3.8692568245891401E-2</v>
      </c>
      <c r="D436">
        <v>0.19144749242128581</v>
      </c>
      <c r="E436">
        <v>-4.3734887093435466E-3</v>
      </c>
      <c r="F436">
        <v>-0.12000044456548679</v>
      </c>
      <c r="G436">
        <v>-2.0060678674114832E-3</v>
      </c>
      <c r="H436">
        <v>-1.7721554826233402E-2</v>
      </c>
      <c r="I436">
        <v>6.3806323100598861E-2</v>
      </c>
      <c r="J436">
        <v>-3.285494574743162E-2</v>
      </c>
      <c r="K436">
        <f t="shared" si="18"/>
        <v>0.22426128972641907</v>
      </c>
      <c r="L436">
        <f t="shared" si="19"/>
        <v>-0.14410155596847524</v>
      </c>
      <c r="M436">
        <f t="shared" si="20"/>
        <v>3.0951377353167241E-2</v>
      </c>
      <c r="N436">
        <v>434</v>
      </c>
    </row>
    <row r="437" spans="1:14" x14ac:dyDescent="0.25">
      <c r="A437">
        <v>-0.1333333333333333</v>
      </c>
      <c r="B437">
        <v>-7.0852281356115557E-2</v>
      </c>
      <c r="C437">
        <v>-0.13427432145333479</v>
      </c>
      <c r="D437">
        <v>0.21475719162327769</v>
      </c>
      <c r="E437">
        <v>-3.3574411696431078E-2</v>
      </c>
      <c r="F437">
        <v>-0.1215397318516742</v>
      </c>
      <c r="G437">
        <v>-1.536045436671155E-3</v>
      </c>
      <c r="H437">
        <v>-1.7440348727626929E-2</v>
      </c>
      <c r="I437">
        <v>6.3891856733820779E-2</v>
      </c>
      <c r="J437">
        <v>-3.2765241168578027E-2</v>
      </c>
      <c r="K437">
        <f t="shared" si="18"/>
        <v>9.6305888138273621E-3</v>
      </c>
      <c r="L437">
        <f t="shared" si="19"/>
        <v>-0.17409053771240335</v>
      </c>
      <c r="M437">
        <f t="shared" si="20"/>
        <v>3.1126615565242752E-2</v>
      </c>
      <c r="N437">
        <v>435</v>
      </c>
    </row>
    <row r="438" spans="1:14" x14ac:dyDescent="0.25">
      <c r="A438">
        <v>-0.1</v>
      </c>
      <c r="B438">
        <v>8.216821518712468E-2</v>
      </c>
      <c r="C438">
        <v>-0.2389872732397875</v>
      </c>
      <c r="D438">
        <v>0.23069131198052459</v>
      </c>
      <c r="E438">
        <v>-6.5326052771256624E-2</v>
      </c>
      <c r="F438">
        <v>-0.1216505724472446</v>
      </c>
      <c r="G438">
        <v>-1.0429960026249289E-3</v>
      </c>
      <c r="H438">
        <v>-1.7151624345964039E-2</v>
      </c>
      <c r="I438">
        <v>6.3974497848847067E-2</v>
      </c>
      <c r="J438">
        <v>-3.2675506209618649E-2</v>
      </c>
      <c r="K438">
        <f t="shared" si="18"/>
        <v>7.3872253927861758E-2</v>
      </c>
      <c r="L438">
        <f t="shared" si="19"/>
        <v>-0.20517124556709018</v>
      </c>
      <c r="M438">
        <f t="shared" si="20"/>
        <v>3.1298991639228418E-2</v>
      </c>
      <c r="N438">
        <v>436</v>
      </c>
    </row>
    <row r="439" spans="1:14" x14ac:dyDescent="0.25">
      <c r="A439">
        <v>-0.5</v>
      </c>
      <c r="B439">
        <v>-0.10159092248410979</v>
      </c>
      <c r="C439">
        <v>-0.42807880781269098</v>
      </c>
      <c r="D439">
        <v>0.2346551705502094</v>
      </c>
      <c r="E439">
        <v>-9.8813501831616926E-2</v>
      </c>
      <c r="F439">
        <v>-0.1202559678156004</v>
      </c>
      <c r="G439">
        <v>-5.2891054576821822E-4</v>
      </c>
      <c r="H439">
        <v>-1.6855576112425261E-2</v>
      </c>
      <c r="I439">
        <v>6.4054257193205774E-2</v>
      </c>
      <c r="J439">
        <v>-3.2585741141203599E-2</v>
      </c>
      <c r="K439">
        <f t="shared" si="18"/>
        <v>-0.29501455974659135</v>
      </c>
      <c r="L439">
        <f t="shared" si="19"/>
        <v>-0.23645395630541083</v>
      </c>
      <c r="M439">
        <f t="shared" si="20"/>
        <v>3.1468516052002175E-2</v>
      </c>
      <c r="N439">
        <v>437</v>
      </c>
    </row>
    <row r="440" spans="1:14" x14ac:dyDescent="0.25">
      <c r="A440">
        <v>-0.2857142857142857</v>
      </c>
      <c r="B440">
        <v>0.1353678299187524</v>
      </c>
      <c r="C440">
        <v>-0.40757899513467222</v>
      </c>
      <c r="D440">
        <v>0.22077461770704479</v>
      </c>
      <c r="E440">
        <v>-0.1320858395609211</v>
      </c>
      <c r="F440">
        <v>-0.1172785469580358</v>
      </c>
      <c r="G440">
        <v>3.847491295328356E-6</v>
      </c>
      <c r="H440">
        <v>-1.6552398458190971E-2</v>
      </c>
      <c r="I440">
        <v>6.4131145514425045E-2</v>
      </c>
      <c r="J440">
        <v>-3.249594623398333E-2</v>
      </c>
      <c r="K440">
        <f t="shared" si="18"/>
        <v>-5.1436547508875025E-2</v>
      </c>
      <c r="L440">
        <f t="shared" si="19"/>
        <v>-0.26591293748585254</v>
      </c>
      <c r="M440">
        <f t="shared" si="20"/>
        <v>3.1635199280441714E-2</v>
      </c>
      <c r="N440">
        <v>438</v>
      </c>
    </row>
    <row r="441" spans="1:14" x14ac:dyDescent="0.25">
      <c r="A441">
        <v>0</v>
      </c>
      <c r="B441">
        <v>0.1696246522107111</v>
      </c>
      <c r="C441">
        <v>-9.3827464647248435E-2</v>
      </c>
      <c r="D441">
        <v>0.1836103363007992</v>
      </c>
      <c r="E441">
        <v>-0.16287626564136171</v>
      </c>
      <c r="F441">
        <v>-0.1126409388758455</v>
      </c>
      <c r="G441">
        <v>5.5291466596212079E-4</v>
      </c>
      <c r="H441">
        <v>-1.6242285814441589E-2</v>
      </c>
      <c r="I441">
        <v>6.4205173560032816E-2</v>
      </c>
      <c r="J441">
        <v>-3.2406121758607971E-2</v>
      </c>
      <c r="K441">
        <f t="shared" si="18"/>
        <v>0.25940752386426186</v>
      </c>
      <c r="L441">
        <f t="shared" si="19"/>
        <v>-0.29120657566568664</v>
      </c>
      <c r="M441">
        <f t="shared" si="20"/>
        <v>3.1799051801424845E-2</v>
      </c>
      <c r="N441">
        <v>439</v>
      </c>
    </row>
    <row r="442" spans="1:14" x14ac:dyDescent="0.25">
      <c r="A442">
        <v>0</v>
      </c>
      <c r="B442">
        <v>-0.22101177089766569</v>
      </c>
      <c r="C442">
        <v>0.37616721910045609</v>
      </c>
      <c r="D442">
        <v>0.1228648638920405</v>
      </c>
      <c r="E442">
        <v>-0.18890511853960759</v>
      </c>
      <c r="F442">
        <v>-0.1062657725703236</v>
      </c>
      <c r="G442">
        <v>1.1159275356284869E-3</v>
      </c>
      <c r="H442">
        <v>-1.592543261235755E-2</v>
      </c>
      <c r="I442">
        <v>6.4276352077557164E-2</v>
      </c>
      <c r="J442">
        <v>-3.2316267985727808E-2</v>
      </c>
      <c r="K442">
        <f t="shared" si="18"/>
        <v>0.27802031209483091</v>
      </c>
      <c r="L442">
        <f t="shared" si="19"/>
        <v>-0.30998039618666029</v>
      </c>
      <c r="M442">
        <f t="shared" si="20"/>
        <v>3.1960084091829356E-2</v>
      </c>
      <c r="N442">
        <v>440</v>
      </c>
    </row>
    <row r="443" spans="1:14" x14ac:dyDescent="0.25">
      <c r="A443">
        <v>0.33333333333333331</v>
      </c>
      <c r="B443">
        <v>0.1163210305657313</v>
      </c>
      <c r="C443">
        <v>0.46539617550056578</v>
      </c>
      <c r="D443">
        <v>3.9376577110409879E-2</v>
      </c>
      <c r="E443">
        <v>-0.20789156880371359</v>
      </c>
      <c r="F443">
        <v>-9.8075677042764542E-2</v>
      </c>
      <c r="G443">
        <v>1.6905226576908179E-3</v>
      </c>
      <c r="H443">
        <v>-1.56020332831193E-2</v>
      </c>
      <c r="I443">
        <v>6.4344691814526178E-2</v>
      </c>
      <c r="J443">
        <v>-3.2226385185993071E-2</v>
      </c>
      <c r="K443">
        <f t="shared" si="18"/>
        <v>0.62109378317670694</v>
      </c>
      <c r="L443">
        <f t="shared" si="19"/>
        <v>-0.31987875647190667</v>
      </c>
      <c r="M443">
        <f t="shared" si="20"/>
        <v>3.2118306628533107E-2</v>
      </c>
      <c r="N443">
        <v>441</v>
      </c>
    </row>
    <row r="444" spans="1:14" x14ac:dyDescent="0.25">
      <c r="A444">
        <v>0.125</v>
      </c>
      <c r="B444">
        <v>0.32058619551632173</v>
      </c>
      <c r="C444">
        <v>0.14953640069654101</v>
      </c>
      <c r="D444">
        <v>-5.8850312156716461E-2</v>
      </c>
      <c r="E444">
        <v>-0.2175155248293883</v>
      </c>
      <c r="F444">
        <v>-8.8032543446809872E-2</v>
      </c>
      <c r="G444">
        <v>2.2743365895454698E-3</v>
      </c>
      <c r="H444">
        <v>-1.5272282257907241E-2</v>
      </c>
      <c r="I444">
        <v>6.4410203518467851E-2</v>
      </c>
      <c r="J444">
        <v>-3.213647363005414E-2</v>
      </c>
      <c r="K444">
        <f t="shared" si="18"/>
        <v>0.41127228405614624</v>
      </c>
      <c r="L444">
        <f t="shared" si="19"/>
        <v>-0.31854601394455995</v>
      </c>
      <c r="M444">
        <f t="shared" si="20"/>
        <v>3.2273729888413712E-2</v>
      </c>
      <c r="N444">
        <v>442</v>
      </c>
    </row>
    <row r="445" spans="1:14" x14ac:dyDescent="0.25">
      <c r="A445">
        <v>-1</v>
      </c>
      <c r="B445">
        <v>-0.32938282373462657</v>
      </c>
      <c r="C445">
        <v>-0.26708180900865081</v>
      </c>
      <c r="D445">
        <v>-0.13233520557731859</v>
      </c>
      <c r="E445">
        <v>-0.2152807700021423</v>
      </c>
      <c r="F445">
        <v>-7.6274387946297678E-2</v>
      </c>
      <c r="G445">
        <v>2.8650058885888469E-3</v>
      </c>
      <c r="H445">
        <v>-1.493637396790186E-2</v>
      </c>
      <c r="I445">
        <v>6.4472897936910287E-2</v>
      </c>
      <c r="J445">
        <v>-3.2046533588561243E-2</v>
      </c>
      <c r="K445">
        <f t="shared" si="18"/>
        <v>-0.72879983832059603</v>
      </c>
      <c r="L445">
        <f t="shared" si="19"/>
        <v>-0.30362652602775303</v>
      </c>
      <c r="M445">
        <f t="shared" si="20"/>
        <v>3.2426364348349043E-2</v>
      </c>
      <c r="N445">
        <v>443</v>
      </c>
    </row>
    <row r="446" spans="1:14" x14ac:dyDescent="0.25">
      <c r="A446">
        <v>-1</v>
      </c>
      <c r="B446">
        <v>-0.329332172423148</v>
      </c>
      <c r="C446">
        <v>-0.29392189251291051</v>
      </c>
      <c r="D446">
        <v>-0.13601690059426691</v>
      </c>
      <c r="E446">
        <v>-0.19911612476218571</v>
      </c>
      <c r="F446">
        <v>-6.3054794460639566E-2</v>
      </c>
      <c r="G446">
        <v>3.4601671122172599E-3</v>
      </c>
      <c r="H446">
        <v>-1.4594502844283491E-2</v>
      </c>
      <c r="I446">
        <v>6.4532785817381547E-2</v>
      </c>
      <c r="J446">
        <v>-3.1956565332164823E-2</v>
      </c>
      <c r="K446">
        <f t="shared" si="18"/>
        <v>-0.75927096553032536</v>
      </c>
      <c r="L446">
        <f t="shared" si="19"/>
        <v>-0.2733052549548915</v>
      </c>
      <c r="M446">
        <f t="shared" si="20"/>
        <v>3.2576220485216724E-2</v>
      </c>
      <c r="N446">
        <v>444</v>
      </c>
    </row>
    <row r="447" spans="1:14" x14ac:dyDescent="0.25">
      <c r="A447">
        <v>6.6666666666666666E-2</v>
      </c>
      <c r="B447">
        <v>0.27037673978571208</v>
      </c>
      <c r="C447">
        <v>4.5042555657299817E-2</v>
      </c>
      <c r="D447">
        <v>-5.3344096512527507E-2</v>
      </c>
      <c r="E447">
        <v>-0.16929601122925331</v>
      </c>
      <c r="F447">
        <v>-4.8646423310053873E-2</v>
      </c>
      <c r="G447">
        <v>4.0574568178271299E-3</v>
      </c>
      <c r="H447">
        <v>-1.4246863318232659E-2</v>
      </c>
      <c r="I447">
        <v>6.4589877907409624E-2</v>
      </c>
      <c r="J447">
        <v>-3.1866569131514658E-2</v>
      </c>
      <c r="K447">
        <f t="shared" si="18"/>
        <v>0.26207519893048437</v>
      </c>
      <c r="L447">
        <f t="shared" si="19"/>
        <v>-0.22813184103971271</v>
      </c>
      <c r="M447">
        <f t="shared" si="20"/>
        <v>3.2723308775894966E-2</v>
      </c>
      <c r="N447">
        <v>445</v>
      </c>
    </row>
    <row r="448" spans="1:14" x14ac:dyDescent="0.25">
      <c r="A448">
        <v>-0.15</v>
      </c>
      <c r="B448">
        <v>-0.19796361828554679</v>
      </c>
      <c r="C448">
        <v>0.1318759962926899</v>
      </c>
      <c r="D448">
        <v>5.3225547058802038E-2</v>
      </c>
      <c r="E448">
        <v>-0.12744449169033251</v>
      </c>
      <c r="F448">
        <v>-3.3321934814758918E-2</v>
      </c>
      <c r="G448">
        <v>4.654511562814813E-3</v>
      </c>
      <c r="H448">
        <v>-1.389364982092973E-2</v>
      </c>
      <c r="I448">
        <v>6.4644184954522593E-2</v>
      </c>
      <c r="J448">
        <v>-3.177654525726141E-2</v>
      </c>
      <c r="K448">
        <f t="shared" si="18"/>
        <v>-1.2862074934054855E-2</v>
      </c>
      <c r="L448">
        <f t="shared" si="19"/>
        <v>-0.17000556476320633</v>
      </c>
      <c r="M448">
        <f t="shared" si="20"/>
        <v>3.2867639697261183E-2</v>
      </c>
      <c r="N448">
        <v>446</v>
      </c>
    </row>
    <row r="449" spans="1:14" x14ac:dyDescent="0.25">
      <c r="A449">
        <v>0.1</v>
      </c>
      <c r="B449">
        <v>0.1348423609015813</v>
      </c>
      <c r="C449">
        <v>-7.0069464501503226E-2</v>
      </c>
      <c r="D449">
        <v>0.1032458453193365</v>
      </c>
      <c r="E449">
        <v>-7.5387887271656392E-2</v>
      </c>
      <c r="F449">
        <v>-1.7353989294972939E-2</v>
      </c>
      <c r="G449">
        <v>5.2489679045766664E-3</v>
      </c>
      <c r="H449">
        <v>-1.353505678355516E-2</v>
      </c>
      <c r="I449">
        <v>6.4695717706248504E-2</v>
      </c>
      <c r="J449">
        <v>-3.1686493980055241E-2</v>
      </c>
      <c r="K449">
        <f t="shared" si="18"/>
        <v>0.16801874171941458</v>
      </c>
      <c r="L449">
        <f t="shared" si="19"/>
        <v>-0.10102796544560781</v>
      </c>
      <c r="M449">
        <f t="shared" si="20"/>
        <v>3.3009223726193263E-2</v>
      </c>
      <c r="N449">
        <v>447</v>
      </c>
    </row>
    <row r="450" spans="1:14" x14ac:dyDescent="0.25">
      <c r="A450">
        <v>-9.0909090909090912E-2</v>
      </c>
      <c r="B450">
        <v>-0.10714928119546541</v>
      </c>
      <c r="C450">
        <v>-4.185798452984487E-2</v>
      </c>
      <c r="D450">
        <v>4.8821249362789802E-2</v>
      </c>
      <c r="E450">
        <v>-1.552308257844485E-2</v>
      </c>
      <c r="F450">
        <v>-1.015247070914264E-3</v>
      </c>
      <c r="G450">
        <v>5.8384624005090513E-3</v>
      </c>
      <c r="H450">
        <v>-1.3171278637289381E-2</v>
      </c>
      <c r="I450">
        <v>6.4744486910115445E-2</v>
      </c>
      <c r="J450">
        <v>-3.159641557054646E-2</v>
      </c>
      <c r="K450">
        <f t="shared" si="18"/>
        <v>-0.10018601636252047</v>
      </c>
      <c r="L450">
        <f t="shared" si="19"/>
        <v>-2.3871145886139443E-2</v>
      </c>
      <c r="M450">
        <f t="shared" si="20"/>
        <v>3.3148071339568985E-2</v>
      </c>
      <c r="N450">
        <v>448</v>
      </c>
    </row>
    <row r="451" spans="1:14" x14ac:dyDescent="0.25">
      <c r="A451">
        <v>8.3333333333333329E-2</v>
      </c>
      <c r="B451">
        <v>1.1117611668832329E-2</v>
      </c>
      <c r="C451">
        <v>2.7860299076050411E-2</v>
      </c>
      <c r="D451">
        <v>-4.4760670891450818E-2</v>
      </c>
      <c r="E451">
        <v>4.67921471337409E-2</v>
      </c>
      <c r="F451">
        <v>1.542163153719878E-2</v>
      </c>
      <c r="G451">
        <v>6.4206316080083758E-3</v>
      </c>
      <c r="H451">
        <v>-1.280250981331282E-2</v>
      </c>
      <c r="I451">
        <v>6.4790503313651396E-2</v>
      </c>
      <c r="J451">
        <v>-3.1506310299385221E-2</v>
      </c>
      <c r="K451">
        <f t="shared" ref="K451:K514" si="21">SUM(B451:D451)</f>
        <v>-5.782760146568075E-3</v>
      </c>
      <c r="L451">
        <f t="shared" ref="L451:L514" si="22">SUM(E451:H451)</f>
        <v>5.5831900465635229E-2</v>
      </c>
      <c r="M451">
        <f t="shared" ref="M451:M514" si="23">SUM(I451:J451)</f>
        <v>3.3284193014266175E-2</v>
      </c>
      <c r="N451">
        <v>449</v>
      </c>
    </row>
    <row r="452" spans="1:14" x14ac:dyDescent="0.25">
      <c r="A452">
        <v>0.23529411764705879</v>
      </c>
      <c r="B452">
        <v>0.15838320374846479</v>
      </c>
      <c r="C452">
        <v>8.9276629458600477E-3</v>
      </c>
      <c r="D452">
        <v>-9.5277981435328632E-2</v>
      </c>
      <c r="E452">
        <v>0.103595479610087</v>
      </c>
      <c r="F452">
        <v>3.1683986209147967E-2</v>
      </c>
      <c r="G452">
        <v>6.9931120844709763E-3</v>
      </c>
      <c r="H452">
        <v>-1.2428944742805891E-2</v>
      </c>
      <c r="I452">
        <v>6.4833777664384473E-2</v>
      </c>
      <c r="J452">
        <v>-3.1416178437221942E-2</v>
      </c>
      <c r="K452">
        <f t="shared" si="21"/>
        <v>7.2032885258996218E-2</v>
      </c>
      <c r="L452">
        <f t="shared" si="22"/>
        <v>0.12984363316090006</v>
      </c>
      <c r="M452">
        <f t="shared" si="23"/>
        <v>3.3417599227162531E-2</v>
      </c>
      <c r="N452">
        <v>450</v>
      </c>
    </row>
    <row r="453" spans="1:14" x14ac:dyDescent="0.25">
      <c r="A453">
        <v>0.2608695652173913</v>
      </c>
      <c r="B453">
        <v>0.1984432830713514</v>
      </c>
      <c r="C453">
        <v>-8.3675419248438646E-2</v>
      </c>
      <c r="D453">
        <v>-7.9788708581080725E-2</v>
      </c>
      <c r="E453">
        <v>0.14934019036536419</v>
      </c>
      <c r="F453">
        <v>4.7499156624714912E-2</v>
      </c>
      <c r="G453">
        <v>7.5535403872932123E-3</v>
      </c>
      <c r="H453">
        <v>-1.2050777856949021E-2</v>
      </c>
      <c r="I453">
        <v>6.487432070984267E-2</v>
      </c>
      <c r="J453">
        <v>-3.1326020254706703E-2</v>
      </c>
      <c r="K453">
        <f t="shared" si="21"/>
        <v>3.4979155241832025E-2</v>
      </c>
      <c r="L453">
        <f t="shared" si="22"/>
        <v>0.1923421095204233</v>
      </c>
      <c r="M453">
        <f t="shared" si="23"/>
        <v>3.3548300455135967E-2</v>
      </c>
      <c r="N453">
        <v>451</v>
      </c>
    </row>
    <row r="454" spans="1:14" x14ac:dyDescent="0.25">
      <c r="A454">
        <v>0.2608695652173913</v>
      </c>
      <c r="B454">
        <v>0.12596218200515161</v>
      </c>
      <c r="C454">
        <v>-0.1243754036288575</v>
      </c>
      <c r="D454">
        <v>-1.4067393955252279E-2</v>
      </c>
      <c r="E454">
        <v>0.18064804167065529</v>
      </c>
      <c r="F454">
        <v>6.2594482463681322E-2</v>
      </c>
      <c r="G454">
        <v>8.0995530738714894E-3</v>
      </c>
      <c r="H454">
        <v>-1.1668203586922681E-2</v>
      </c>
      <c r="I454">
        <v>6.491214319755409E-2</v>
      </c>
      <c r="J454">
        <v>-3.1235836022489961E-2</v>
      </c>
      <c r="K454">
        <f t="shared" si="21"/>
        <v>-1.2480615578958175E-2</v>
      </c>
      <c r="L454">
        <f t="shared" si="22"/>
        <v>0.23967387362128542</v>
      </c>
      <c r="M454">
        <f t="shared" si="23"/>
        <v>3.3676307175064132E-2</v>
      </c>
      <c r="N454">
        <v>452</v>
      </c>
    </row>
    <row r="455" spans="1:14" x14ac:dyDescent="0.25">
      <c r="A455">
        <v>0</v>
      </c>
      <c r="B455">
        <v>-0.35462995821640381</v>
      </c>
      <c r="C455">
        <v>-1.321209623050635E-2</v>
      </c>
      <c r="D455">
        <v>6.5482974207766512E-2</v>
      </c>
      <c r="E455">
        <v>0.19451277663179481</v>
      </c>
      <c r="F455">
        <v>7.6697303405829031E-2</v>
      </c>
      <c r="G455">
        <v>8.6287867016021577E-3</v>
      </c>
      <c r="H455">
        <v>-1.128141636390723E-2</v>
      </c>
      <c r="I455">
        <v>6.4947255875046739E-2</v>
      </c>
      <c r="J455">
        <v>-3.1145626011221891E-2</v>
      </c>
      <c r="K455">
        <f t="shared" si="21"/>
        <v>-0.30235908023914365</v>
      </c>
      <c r="L455">
        <f t="shared" si="22"/>
        <v>0.26855745037531875</v>
      </c>
      <c r="M455">
        <f t="shared" si="23"/>
        <v>3.3801629863824845E-2</v>
      </c>
      <c r="N455">
        <v>453</v>
      </c>
    </row>
    <row r="456" spans="1:14" x14ac:dyDescent="0.25">
      <c r="A456">
        <v>1</v>
      </c>
      <c r="B456">
        <v>0.38962116718552658</v>
      </c>
      <c r="C456">
        <v>0.19296211604383451</v>
      </c>
      <c r="D456">
        <v>0.1077810730779882</v>
      </c>
      <c r="E456">
        <v>0.18791112243476429</v>
      </c>
      <c r="F456">
        <v>8.9551975050792099E-2</v>
      </c>
      <c r="G456">
        <v>9.1388778278815586E-3</v>
      </c>
      <c r="H456">
        <v>-1.0890610619083181E-2</v>
      </c>
      <c r="I456">
        <v>6.4979669489848721E-2</v>
      </c>
      <c r="J456">
        <v>-3.105539049155278E-2</v>
      </c>
      <c r="K456">
        <f t="shared" si="21"/>
        <v>0.69036435630734938</v>
      </c>
      <c r="L456">
        <f t="shared" si="22"/>
        <v>0.27571136469435481</v>
      </c>
      <c r="M456">
        <f t="shared" si="23"/>
        <v>3.3924278998295941E-2</v>
      </c>
      <c r="N456">
        <v>454</v>
      </c>
    </row>
    <row r="457" spans="1:14" x14ac:dyDescent="0.25">
      <c r="A457">
        <v>0.16666666666666671</v>
      </c>
      <c r="B457">
        <v>-0.37216187619309438</v>
      </c>
      <c r="C457">
        <v>0.16940193537508991</v>
      </c>
      <c r="D457">
        <v>7.5768361280783555E-2</v>
      </c>
      <c r="E457">
        <v>0.15949204237235221</v>
      </c>
      <c r="F457">
        <v>0.10099045654970509</v>
      </c>
      <c r="G457">
        <v>9.6274630101061461E-3</v>
      </c>
      <c r="H457">
        <v>-1.049598078363091E-2</v>
      </c>
      <c r="I457">
        <v>6.5009394789488056E-2</v>
      </c>
      <c r="J457">
        <v>-3.096512973413286E-2</v>
      </c>
      <c r="K457">
        <f t="shared" si="21"/>
        <v>-0.1269915795372209</v>
      </c>
      <c r="L457">
        <f t="shared" si="22"/>
        <v>0.25961398114853257</v>
      </c>
      <c r="M457">
        <f t="shared" si="23"/>
        <v>3.4044265055355197E-2</v>
      </c>
      <c r="N457">
        <v>455</v>
      </c>
    </row>
    <row r="458" spans="1:14" x14ac:dyDescent="0.25">
      <c r="A458">
        <v>0</v>
      </c>
      <c r="B458">
        <v>-0.2183071575846488</v>
      </c>
      <c r="C458">
        <v>-4.1741059426881909E-2</v>
      </c>
      <c r="D458">
        <v>1.0359555843218909E-4</v>
      </c>
      <c r="E458">
        <v>0.1148486829623632</v>
      </c>
      <c r="F458">
        <v>0.11093988246191359</v>
      </c>
      <c r="G458">
        <v>1.0092178805672199E-2</v>
      </c>
      <c r="H458">
        <v>-1.009772128873084E-2</v>
      </c>
      <c r="I458">
        <v>6.5036442521492766E-2</v>
      </c>
      <c r="J458">
        <v>-3.08748440096124E-2</v>
      </c>
      <c r="K458">
        <f t="shared" si="21"/>
        <v>-0.25994462145309849</v>
      </c>
      <c r="L458">
        <f t="shared" si="22"/>
        <v>0.22578302294121813</v>
      </c>
      <c r="M458">
        <f t="shared" si="23"/>
        <v>3.4161598511880366E-2</v>
      </c>
      <c r="N458">
        <v>456</v>
      </c>
    </row>
    <row r="459" spans="1:14" x14ac:dyDescent="0.25">
      <c r="A459">
        <v>0</v>
      </c>
      <c r="B459">
        <v>4.424594448759387E-2</v>
      </c>
      <c r="C459">
        <v>-0.1883931444488682</v>
      </c>
      <c r="D459">
        <v>-7.1625142817559495E-2</v>
      </c>
      <c r="E459">
        <v>6.1314490508818542E-2</v>
      </c>
      <c r="F459">
        <v>0.1193469272188534</v>
      </c>
      <c r="G459">
        <v>1.053066177197612E-2</v>
      </c>
      <c r="H459">
        <v>-9.6960265655634537E-3</v>
      </c>
      <c r="I459">
        <v>6.5060823433390966E-2</v>
      </c>
      <c r="J459">
        <v>-3.078453358864168E-2</v>
      </c>
      <c r="K459">
        <f t="shared" si="21"/>
        <v>-0.21577234277883384</v>
      </c>
      <c r="L459">
        <f t="shared" si="22"/>
        <v>0.18149605293408461</v>
      </c>
      <c r="M459">
        <f t="shared" si="23"/>
        <v>3.4276289844749286E-2</v>
      </c>
      <c r="N459">
        <v>457</v>
      </c>
    </row>
    <row r="460" spans="1:14" x14ac:dyDescent="0.25">
      <c r="A460">
        <v>-6.6666666666666666E-2</v>
      </c>
      <c r="B460">
        <v>-3.7059543403769442E-2</v>
      </c>
      <c r="C460">
        <v>-9.6816166455020364E-2</v>
      </c>
      <c r="D460">
        <v>-0.1012099403275213</v>
      </c>
      <c r="E460">
        <v>6.2229113157396283E-3</v>
      </c>
      <c r="F460">
        <v>0.12615826525196011</v>
      </c>
      <c r="G460">
        <v>1.094054846641429E-2</v>
      </c>
      <c r="H460">
        <v>-9.2910910453091015E-3</v>
      </c>
      <c r="I460">
        <v>6.5082548272710636E-2</v>
      </c>
      <c r="J460">
        <v>-3.0694198741870991E-2</v>
      </c>
      <c r="K460">
        <f t="shared" si="21"/>
        <v>-0.23508565018631111</v>
      </c>
      <c r="L460">
        <f t="shared" si="22"/>
        <v>0.13403063398880494</v>
      </c>
      <c r="M460">
        <f t="shared" si="23"/>
        <v>3.4388349530839649E-2</v>
      </c>
      <c r="N460">
        <v>458</v>
      </c>
    </row>
    <row r="461" spans="1:14" x14ac:dyDescent="0.25">
      <c r="A461">
        <v>-0.14285714285714279</v>
      </c>
      <c r="B461">
        <v>-0.25379282932687469</v>
      </c>
      <c r="C461">
        <v>7.3737123914777672E-2</v>
      </c>
      <c r="D461">
        <v>-8.7596404688362273E-2</v>
      </c>
      <c r="E461">
        <v>-4.3459758083616962E-2</v>
      </c>
      <c r="F461">
        <v>0.13132057099266939</v>
      </c>
      <c r="G461">
        <v>1.131947544638307E-2</v>
      </c>
      <c r="H461">
        <v>-8.8831091591482659E-3</v>
      </c>
      <c r="I461">
        <v>6.5101627786979852E-2</v>
      </c>
      <c r="J461">
        <v>-3.0603839739950591E-2</v>
      </c>
      <c r="K461">
        <f t="shared" si="21"/>
        <v>-0.26765211010045931</v>
      </c>
      <c r="L461">
        <f t="shared" si="22"/>
        <v>9.0297179196287228E-2</v>
      </c>
      <c r="M461">
        <f t="shared" si="23"/>
        <v>3.4497788047029257E-2</v>
      </c>
      <c r="N461">
        <v>459</v>
      </c>
    </row>
    <row r="462" spans="1:14" x14ac:dyDescent="0.25">
      <c r="A462">
        <v>0.42857142857142849</v>
      </c>
      <c r="B462">
        <v>0.27299750723626898</v>
      </c>
      <c r="C462">
        <v>0.1030244259571553</v>
      </c>
      <c r="D462">
        <v>-3.7416919512196847E-2</v>
      </c>
      <c r="E462">
        <v>-8.2611523783429106E-2</v>
      </c>
      <c r="F462">
        <v>0.13478051887241671</v>
      </c>
      <c r="G462">
        <v>1.166507926927883E-2</v>
      </c>
      <c r="H462">
        <v>-8.4722753382613872E-3</v>
      </c>
      <c r="I462">
        <v>6.5118072723726703E-2</v>
      </c>
      <c r="J462">
        <v>-3.0513456853530681E-2</v>
      </c>
      <c r="K462">
        <f t="shared" si="21"/>
        <v>0.33860501368122742</v>
      </c>
      <c r="L462">
        <f t="shared" si="22"/>
        <v>5.5361799020005049E-2</v>
      </c>
      <c r="M462">
        <f t="shared" si="23"/>
        <v>3.4604615870196018E-2</v>
      </c>
      <c r="N462">
        <v>460</v>
      </c>
    </row>
    <row r="463" spans="1:14" x14ac:dyDescent="0.25">
      <c r="A463">
        <v>-7.6923076923076927E-2</v>
      </c>
      <c r="B463">
        <v>-0.15561577338803351</v>
      </c>
      <c r="C463">
        <v>-2.3690082493112032E-2</v>
      </c>
      <c r="D463">
        <v>3.5253295505684519E-2</v>
      </c>
      <c r="E463">
        <v>-0.1079803558261405</v>
      </c>
      <c r="F463">
        <v>0.136484783322638</v>
      </c>
      <c r="G463">
        <v>1.197499649249791E-2</v>
      </c>
      <c r="H463">
        <v>-8.0587840138288454E-3</v>
      </c>
      <c r="I463">
        <v>6.5131893830479168E-2</v>
      </c>
      <c r="J463">
        <v>-3.0423050353261628E-2</v>
      </c>
      <c r="K463">
        <f t="shared" si="21"/>
        <v>-0.14405256037546102</v>
      </c>
      <c r="L463">
        <f t="shared" si="22"/>
        <v>3.242063997516656E-2</v>
      </c>
      <c r="M463">
        <f t="shared" si="23"/>
        <v>3.4708843477217539E-2</v>
      </c>
      <c r="N463">
        <v>461</v>
      </c>
    </row>
    <row r="464" spans="1:14" x14ac:dyDescent="0.25">
      <c r="A464">
        <v>-0.1764705882352941</v>
      </c>
      <c r="B464">
        <v>-0.21937238422223779</v>
      </c>
      <c r="C464">
        <v>-9.7930016041300166E-2</v>
      </c>
      <c r="D464">
        <v>8.172718565066768E-2</v>
      </c>
      <c r="E464">
        <v>-0.1166899277985697</v>
      </c>
      <c r="F464">
        <v>0.13638003877476859</v>
      </c>
      <c r="G464">
        <v>1.2246863673436709E-2</v>
      </c>
      <c r="H464">
        <v>-7.6428296170310984E-3</v>
      </c>
      <c r="I464">
        <v>6.5143101854765365E-2</v>
      </c>
      <c r="J464">
        <v>-3.0332620509793649E-2</v>
      </c>
      <c r="K464">
        <f t="shared" si="21"/>
        <v>-0.23557521461287029</v>
      </c>
      <c r="L464">
        <f t="shared" si="22"/>
        <v>2.4294145032604506E-2</v>
      </c>
      <c r="M464">
        <f t="shared" si="23"/>
        <v>3.4810481344971715E-2</v>
      </c>
      <c r="N464">
        <v>462</v>
      </c>
    </row>
    <row r="465" spans="1:14" x14ac:dyDescent="0.25">
      <c r="A465">
        <v>0.36363636363636359</v>
      </c>
      <c r="B465">
        <v>0.19621199067697931</v>
      </c>
      <c r="C465">
        <v>3.8639124271247362E-2</v>
      </c>
      <c r="D465">
        <v>6.1461212639466148E-2</v>
      </c>
      <c r="E465">
        <v>-0.10730166778641791</v>
      </c>
      <c r="F465">
        <v>0.134461919974593</v>
      </c>
      <c r="G465">
        <v>1.24788504892079E-2</v>
      </c>
      <c r="H465">
        <v>-7.224606579048597E-3</v>
      </c>
      <c r="I465">
        <v>6.5151707544113355E-2</v>
      </c>
      <c r="J465">
        <v>-3.0242167593776952E-2</v>
      </c>
      <c r="K465">
        <f t="shared" si="21"/>
        <v>0.29631232758769283</v>
      </c>
      <c r="L465">
        <f t="shared" si="22"/>
        <v>3.2414496098334397E-2</v>
      </c>
      <c r="M465">
        <f t="shared" si="23"/>
        <v>3.4909539950336403E-2</v>
      </c>
      <c r="N465">
        <v>463</v>
      </c>
    </row>
    <row r="466" spans="1:14" x14ac:dyDescent="0.25">
      <c r="A466">
        <v>0.29411764705882348</v>
      </c>
      <c r="B466">
        <v>3.1242559730364699E-2</v>
      </c>
      <c r="C466">
        <v>0.17388569503216941</v>
      </c>
      <c r="D466">
        <v>1.3225317069986029E-3</v>
      </c>
      <c r="E466">
        <v>-8.4128021870916891E-2</v>
      </c>
      <c r="F466">
        <v>0.13092190292529121</v>
      </c>
      <c r="G466">
        <v>1.267125909578906E-2</v>
      </c>
      <c r="H466">
        <v>-6.8043093310617793E-3</v>
      </c>
      <c r="I466">
        <v>6.5157721646051131E-2</v>
      </c>
      <c r="J466">
        <v>-3.015169187586194E-2</v>
      </c>
      <c r="K466">
        <f t="shared" si="21"/>
        <v>0.20645078646953272</v>
      </c>
      <c r="L466">
        <f t="shared" si="22"/>
        <v>5.2660830819101605E-2</v>
      </c>
      <c r="M466">
        <f t="shared" si="23"/>
        <v>3.5006029770189191E-2</v>
      </c>
      <c r="N466">
        <v>464</v>
      </c>
    </row>
    <row r="467" spans="1:14" x14ac:dyDescent="0.25">
      <c r="A467">
        <v>0</v>
      </c>
      <c r="B467">
        <v>-0.18092089888521451</v>
      </c>
      <c r="C467">
        <v>0.12481791248703759</v>
      </c>
      <c r="D467">
        <v>-5.8521000660065117E-2</v>
      </c>
      <c r="E467">
        <v>-5.2919190632180743E-2</v>
      </c>
      <c r="F467">
        <v>0.12600042394439159</v>
      </c>
      <c r="G467">
        <v>1.282492476887416E-2</v>
      </c>
      <c r="H467">
        <v>-6.3821323042509764E-3</v>
      </c>
      <c r="I467">
        <v>6.5161154908106741E-2</v>
      </c>
      <c r="J467">
        <v>-3.0061193626698759E-2</v>
      </c>
      <c r="K467">
        <f t="shared" si="21"/>
        <v>-0.11462398705824203</v>
      </c>
      <c r="L467">
        <f t="shared" si="22"/>
        <v>7.952402577683404E-2</v>
      </c>
      <c r="M467">
        <f t="shared" si="23"/>
        <v>3.5099961281407979E-2</v>
      </c>
      <c r="N467">
        <v>465</v>
      </c>
    </row>
    <row r="468" spans="1:14" x14ac:dyDescent="0.25">
      <c r="A468">
        <v>0</v>
      </c>
      <c r="B468">
        <v>9.5363186907344979E-2</v>
      </c>
      <c r="C468">
        <v>-0.1460118547346059</v>
      </c>
      <c r="D468">
        <v>-9.2037634687069034E-2</v>
      </c>
      <c r="E468">
        <v>-1.942537465032405E-2</v>
      </c>
      <c r="F468">
        <v>0.11993791934942299</v>
      </c>
      <c r="G468">
        <v>1.2940682784157101E-2</v>
      </c>
      <c r="H468">
        <v>-5.9582699297967027E-3</v>
      </c>
      <c r="I468">
        <v>6.5162018077808304E-2</v>
      </c>
      <c r="J468">
        <v>-2.9970673116937751E-2</v>
      </c>
      <c r="K468">
        <f t="shared" si="21"/>
        <v>-0.14268630251432995</v>
      </c>
      <c r="L468">
        <f t="shared" si="22"/>
        <v>0.10749495755345934</v>
      </c>
      <c r="M468">
        <f t="shared" si="23"/>
        <v>3.5191344960870549E-2</v>
      </c>
      <c r="N468">
        <v>466</v>
      </c>
    </row>
    <row r="469" spans="1:14" x14ac:dyDescent="0.25">
      <c r="A469">
        <v>0</v>
      </c>
      <c r="B469">
        <v>0.2359393193989292</v>
      </c>
      <c r="C469">
        <v>-0.325823547884871</v>
      </c>
      <c r="D469">
        <v>-7.7087005139482856E-2</v>
      </c>
      <c r="E469">
        <v>1.1229765103603601E-2</v>
      </c>
      <c r="F469">
        <v>0.1129748254579139</v>
      </c>
      <c r="G469">
        <v>1.301936841733181E-2</v>
      </c>
      <c r="H469">
        <v>-5.5329166388793571E-3</v>
      </c>
      <c r="I469">
        <v>6.5160321902683768E-2</v>
      </c>
      <c r="J469">
        <v>-2.9880130617229099E-2</v>
      </c>
      <c r="K469">
        <f t="shared" si="21"/>
        <v>-0.16697123362542465</v>
      </c>
      <c r="L469">
        <f t="shared" si="22"/>
        <v>0.13169104233996995</v>
      </c>
      <c r="M469">
        <f t="shared" si="23"/>
        <v>3.5280191285454669E-2</v>
      </c>
      <c r="N469">
        <v>467</v>
      </c>
    </row>
    <row r="470" spans="1:14" x14ac:dyDescent="0.25">
      <c r="A470">
        <v>0.1</v>
      </c>
      <c r="B470">
        <v>0.121688419227699</v>
      </c>
      <c r="C470">
        <v>-0.2009005554410469</v>
      </c>
      <c r="D470">
        <v>-5.8902292823055603E-3</v>
      </c>
      <c r="E470">
        <v>3.6428726094809558E-2</v>
      </c>
      <c r="F470">
        <v>0.105351578587393</v>
      </c>
      <c r="G470">
        <v>1.3061816944092201E-2</v>
      </c>
      <c r="H470">
        <v>-5.1062668626794313E-3</v>
      </c>
      <c r="I470">
        <v>6.5156077130261308E-2</v>
      </c>
      <c r="J470">
        <v>-2.9789566398223149E-2</v>
      </c>
      <c r="K470">
        <f t="shared" si="21"/>
        <v>-8.5102365495653462E-2</v>
      </c>
      <c r="L470">
        <f t="shared" si="22"/>
        <v>0.14973585476361531</v>
      </c>
      <c r="M470">
        <f t="shared" si="23"/>
        <v>3.5366510732038156E-2</v>
      </c>
      <c r="N470">
        <v>468</v>
      </c>
    </row>
    <row r="471" spans="1:14" x14ac:dyDescent="0.25">
      <c r="A471">
        <v>4.7619047619047623E-2</v>
      </c>
      <c r="B471">
        <v>-0.34415154086287147</v>
      </c>
      <c r="C471">
        <v>0.11544415308314041</v>
      </c>
      <c r="D471">
        <v>8.0996612560570475E-2</v>
      </c>
      <c r="E471">
        <v>5.4180545397565609E-2</v>
      </c>
      <c r="F471">
        <v>9.7308615055388903E-2</v>
      </c>
      <c r="G471">
        <v>1.3068863633059719E-2</v>
      </c>
      <c r="H471">
        <v>-4.6785150253047421E-3</v>
      </c>
      <c r="I471">
        <v>6.5149294508068889E-2</v>
      </c>
      <c r="J471">
        <v>-2.969898073057016E-2</v>
      </c>
      <c r="K471">
        <f t="shared" si="21"/>
        <v>-0.14771077521916059</v>
      </c>
      <c r="L471">
        <f t="shared" si="22"/>
        <v>0.1598795090607095</v>
      </c>
      <c r="M471">
        <f t="shared" si="23"/>
        <v>3.5450313777498729E-2</v>
      </c>
      <c r="N471">
        <v>469</v>
      </c>
    </row>
    <row r="472" spans="1:14" x14ac:dyDescent="0.25">
      <c r="A472">
        <v>1</v>
      </c>
      <c r="B472">
        <v>0.3917872043267378</v>
      </c>
      <c r="C472">
        <v>0.28121873110418549</v>
      </c>
      <c r="D472">
        <v>0.13109033420279631</v>
      </c>
      <c r="E472">
        <v>6.2494260086143567E-2</v>
      </c>
      <c r="F472">
        <v>8.9086371179430149E-2</v>
      </c>
      <c r="G472">
        <v>1.304134314271279E-2</v>
      </c>
      <c r="H472">
        <v>-4.2498549407203401E-3</v>
      </c>
      <c r="I472">
        <v>6.5139984783634544E-2</v>
      </c>
      <c r="J472">
        <v>-2.9608373884920231E-2</v>
      </c>
      <c r="K472">
        <f t="shared" si="21"/>
        <v>0.8040962696337195</v>
      </c>
      <c r="L472">
        <f t="shared" si="22"/>
        <v>0.16037211946756619</v>
      </c>
      <c r="M472">
        <f t="shared" si="23"/>
        <v>3.5531610898714316E-2</v>
      </c>
      <c r="N472">
        <v>470</v>
      </c>
    </row>
    <row r="473" spans="1:14" x14ac:dyDescent="0.25">
      <c r="A473">
        <v>0</v>
      </c>
      <c r="B473">
        <v>-0.41871816613639212</v>
      </c>
      <c r="C473">
        <v>0.12633122195807889</v>
      </c>
      <c r="D473">
        <v>0.10651904116323339</v>
      </c>
      <c r="E473">
        <v>6.0201896574361438E-2</v>
      </c>
      <c r="F473">
        <v>8.0895984159517251E-2</v>
      </c>
      <c r="G473">
        <v>1.29800877970458E-2</v>
      </c>
      <c r="H473">
        <v>-3.82047808840702E-3</v>
      </c>
      <c r="I473">
        <v>6.5128158704486377E-2</v>
      </c>
      <c r="J473">
        <v>-2.951774613192398E-2</v>
      </c>
      <c r="K473">
        <f t="shared" si="21"/>
        <v>-0.18586790301507983</v>
      </c>
      <c r="L473">
        <f t="shared" si="22"/>
        <v>0.15025749044251746</v>
      </c>
      <c r="M473">
        <f t="shared" si="23"/>
        <v>3.5610412572562394E-2</v>
      </c>
      <c r="N473">
        <v>471</v>
      </c>
    </row>
    <row r="474" spans="1:14" x14ac:dyDescent="0.25">
      <c r="A474">
        <v>-0.2857142857142857</v>
      </c>
      <c r="B474">
        <v>-0.42077630631822049</v>
      </c>
      <c r="C474">
        <v>-6.0234901785542513E-2</v>
      </c>
      <c r="D474">
        <v>2.785600578159033E-2</v>
      </c>
      <c r="E474">
        <v>4.942743863422077E-2</v>
      </c>
      <c r="F474">
        <v>7.2831394725537776E-2</v>
      </c>
      <c r="G474">
        <v>1.2885925747195329E-2</v>
      </c>
      <c r="H474">
        <v>-3.3905717749880271E-3</v>
      </c>
      <c r="I474">
        <v>6.5113827018152451E-2</v>
      </c>
      <c r="J474">
        <v>-2.9427097742231321E-2</v>
      </c>
      <c r="K474">
        <f t="shared" si="21"/>
        <v>-0.45315520232217271</v>
      </c>
      <c r="L474">
        <f t="shared" si="22"/>
        <v>0.13175418733196584</v>
      </c>
      <c r="M474">
        <f t="shared" si="23"/>
        <v>3.5686729275921134E-2</v>
      </c>
      <c r="N474">
        <v>472</v>
      </c>
    </row>
    <row r="475" spans="1:14" x14ac:dyDescent="0.25">
      <c r="A475">
        <v>0.1</v>
      </c>
      <c r="B475">
        <v>8.571351324363162E-2</v>
      </c>
      <c r="C475">
        <v>-5.9838739714460812E-2</v>
      </c>
      <c r="D475">
        <v>-6.9509810719171117E-2</v>
      </c>
      <c r="E475">
        <v>3.3117859377269902E-2</v>
      </c>
      <c r="F475">
        <v>6.4957244489850727E-2</v>
      </c>
      <c r="G475">
        <v>1.2759666999356351E-2</v>
      </c>
      <c r="H475">
        <v>-2.9603051621446548E-3</v>
      </c>
      <c r="I475">
        <v>6.5097000472160757E-2</v>
      </c>
      <c r="J475">
        <v>-2.9336428986492781E-2</v>
      </c>
      <c r="K475">
        <f t="shared" si="21"/>
        <v>-4.3635037190000309E-2</v>
      </c>
      <c r="L475">
        <f t="shared" si="22"/>
        <v>0.10787446570433232</v>
      </c>
      <c r="M475">
        <f t="shared" si="23"/>
        <v>3.5760571485667976E-2</v>
      </c>
      <c r="N475">
        <v>473</v>
      </c>
    </row>
    <row r="476" spans="1:14" x14ac:dyDescent="0.25">
      <c r="A476">
        <v>0.33333333333333331</v>
      </c>
      <c r="B476">
        <v>0.35487428886935279</v>
      </c>
      <c r="C476">
        <v>6.6626521291602856E-3</v>
      </c>
      <c r="D476">
        <v>-0.14566613847189799</v>
      </c>
      <c r="E476">
        <v>1.422013191505629E-2</v>
      </c>
      <c r="F476">
        <v>5.73381750648157E-2</v>
      </c>
      <c r="G476">
        <v>1.260210284502907E-2</v>
      </c>
      <c r="H476">
        <v>-2.529828696863726E-3</v>
      </c>
      <c r="I476">
        <v>6.5077689814039386E-2</v>
      </c>
      <c r="J476">
        <v>-2.9245740135358501E-2</v>
      </c>
      <c r="K476">
        <f t="shared" si="21"/>
        <v>0.21587080252661509</v>
      </c>
      <c r="L476">
        <f t="shared" si="22"/>
        <v>8.1630581128037324E-2</v>
      </c>
      <c r="M476">
        <f t="shared" si="23"/>
        <v>3.5831949678680884E-2</v>
      </c>
      <c r="N476">
        <v>474</v>
      </c>
    </row>
    <row r="477" spans="1:14" x14ac:dyDescent="0.25">
      <c r="A477">
        <v>-0.375</v>
      </c>
      <c r="B477">
        <v>-0.29565021251968032</v>
      </c>
      <c r="C477">
        <v>-1.193038770943923E-2</v>
      </c>
      <c r="D477">
        <v>-0.1593550632742198</v>
      </c>
      <c r="E477">
        <v>-4.3187706408720971E-3</v>
      </c>
      <c r="F477">
        <v>5.0038828062791918E-2</v>
      </c>
      <c r="G477">
        <v>1.2414020794791279E-2</v>
      </c>
      <c r="H477">
        <v>-2.0992890452095209E-3</v>
      </c>
      <c r="I477">
        <v>6.5055905791316399E-2</v>
      </c>
      <c r="J477">
        <v>-2.9155031459478589E-2</v>
      </c>
      <c r="K477">
        <f t="shared" si="21"/>
        <v>-0.46693566350333937</v>
      </c>
      <c r="L477">
        <f t="shared" si="22"/>
        <v>5.6034789171501578E-2</v>
      </c>
      <c r="M477">
        <f t="shared" si="23"/>
        <v>3.5900874331837807E-2</v>
      </c>
      <c r="N477">
        <v>475</v>
      </c>
    </row>
    <row r="478" spans="1:14" x14ac:dyDescent="0.25">
      <c r="A478">
        <v>0.16666666666666671</v>
      </c>
      <c r="B478">
        <v>0.23324160181646739</v>
      </c>
      <c r="C478">
        <v>-1.5392247380885691E-2</v>
      </c>
      <c r="D478">
        <v>-0.1207967258267848</v>
      </c>
      <c r="E478">
        <v>-2.0004538446259351E-2</v>
      </c>
      <c r="F478">
        <v>4.3123845096138563E-2</v>
      </c>
      <c r="G478">
        <v>1.219620835922074E-2</v>
      </c>
      <c r="H478">
        <v>-1.6688328732463011E-3</v>
      </c>
      <c r="I478">
        <v>6.5031659151519802E-2</v>
      </c>
      <c r="J478">
        <v>-2.9064303229503648E-2</v>
      </c>
      <c r="K478">
        <f t="shared" si="21"/>
        <v>9.7052628608796904E-2</v>
      </c>
      <c r="L478">
        <f t="shared" si="22"/>
        <v>3.3646682135853645E-2</v>
      </c>
      <c r="M478">
        <f t="shared" si="23"/>
        <v>3.596735592201615E-2</v>
      </c>
      <c r="N478">
        <v>476</v>
      </c>
    </row>
    <row r="479" spans="1:14" x14ac:dyDescent="0.25">
      <c r="A479">
        <v>-0.1</v>
      </c>
      <c r="B479">
        <v>-0.18112485014279761</v>
      </c>
      <c r="C479">
        <v>8.4816146731336778E-2</v>
      </c>
      <c r="D479">
        <v>-5.493790076768721E-2</v>
      </c>
      <c r="E479">
        <v>-3.2153514726017879E-2</v>
      </c>
      <c r="F479">
        <v>3.6657867777215067E-2</v>
      </c>
      <c r="G479">
        <v>1.194945304889522E-2</v>
      </c>
      <c r="H479">
        <v>-1.2386068470383431E-3</v>
      </c>
      <c r="I479">
        <v>6.5004960642177687E-2</v>
      </c>
      <c r="J479">
        <v>-2.8973555716083729E-2</v>
      </c>
      <c r="K479">
        <f t="shared" si="21"/>
        <v>-0.15124660417914804</v>
      </c>
      <c r="L479">
        <f t="shared" si="22"/>
        <v>1.5215199253054064E-2</v>
      </c>
      <c r="M479">
        <f t="shared" si="23"/>
        <v>3.6031404926093955E-2</v>
      </c>
      <c r="N479">
        <v>477</v>
      </c>
    </row>
    <row r="480" spans="1:14" x14ac:dyDescent="0.25">
      <c r="A480">
        <v>0.16666666666666671</v>
      </c>
      <c r="B480">
        <v>2.2631501494107049E-2</v>
      </c>
      <c r="C480">
        <v>9.0653999379397388E-2</v>
      </c>
      <c r="D480">
        <v>1.625151748444199E-2</v>
      </c>
      <c r="E480">
        <v>-4.0534705972351953E-2</v>
      </c>
      <c r="F480">
        <v>3.070553771838069E-2</v>
      </c>
      <c r="G480">
        <v>1.1674542374392499E-2</v>
      </c>
      <c r="H480">
        <v>-8.087576326499266E-4</v>
      </c>
      <c r="I480">
        <v>6.4975821010818099E-2</v>
      </c>
      <c r="J480">
        <v>-2.8882789189869109E-2</v>
      </c>
      <c r="K480">
        <f t="shared" si="21"/>
        <v>0.12953701835794643</v>
      </c>
      <c r="L480">
        <f t="shared" si="22"/>
        <v>1.0366164877713092E-3</v>
      </c>
      <c r="M480">
        <f t="shared" si="23"/>
        <v>3.6093031820948987E-2</v>
      </c>
      <c r="N480">
        <v>478</v>
      </c>
    </row>
    <row r="481" spans="1:14" x14ac:dyDescent="0.25">
      <c r="A481">
        <v>0.23529411764705879</v>
      </c>
      <c r="B481">
        <v>0.12687209892520621</v>
      </c>
      <c r="C481">
        <v>5.605584758724678E-3</v>
      </c>
      <c r="D481">
        <v>7.5256977074995166E-2</v>
      </c>
      <c r="E481">
        <v>-4.4917118677465853E-2</v>
      </c>
      <c r="F481">
        <v>2.5331496531994711E-2</v>
      </c>
      <c r="G481">
        <v>1.1372263846290359E-2</v>
      </c>
      <c r="H481">
        <v>-3.7943189614540019E-4</v>
      </c>
      <c r="I481">
        <v>6.4944251004969075E-2</v>
      </c>
      <c r="J481">
        <v>-2.8792003921510149E-2</v>
      </c>
      <c r="K481">
        <f t="shared" si="21"/>
        <v>0.20773466075892605</v>
      </c>
      <c r="L481">
        <f t="shared" si="22"/>
        <v>-8.5927901953261835E-3</v>
      </c>
      <c r="M481">
        <f t="shared" si="23"/>
        <v>3.6152247083458926E-2</v>
      </c>
      <c r="N481">
        <v>479</v>
      </c>
    </row>
    <row r="482" spans="1:14" x14ac:dyDescent="0.25">
      <c r="A482">
        <v>0</v>
      </c>
      <c r="B482">
        <v>-4.3296758868380233E-2</v>
      </c>
      <c r="C482">
        <v>-9.431168531942026E-2</v>
      </c>
      <c r="D482">
        <v>0.1147761278288687</v>
      </c>
      <c r="E482">
        <v>-4.5064280589686929E-2</v>
      </c>
      <c r="F482">
        <v>2.0594907086539448E-2</v>
      </c>
      <c r="G482">
        <v>1.104340497516657E-2</v>
      </c>
      <c r="H482">
        <v>4.9223696411061867E-5</v>
      </c>
      <c r="I482">
        <v>6.4910261372158648E-2</v>
      </c>
      <c r="J482">
        <v>-2.8701200181657019E-2</v>
      </c>
      <c r="K482">
        <f t="shared" si="21"/>
        <v>-2.2832316358931792E-2</v>
      </c>
      <c r="L482">
        <f t="shared" si="22"/>
        <v>-1.3376744831569849E-2</v>
      </c>
      <c r="M482">
        <f t="shared" si="23"/>
        <v>3.6209061190501629E-2</v>
      </c>
      <c r="N482">
        <v>480</v>
      </c>
    </row>
    <row r="483" spans="1:14" x14ac:dyDescent="0.25">
      <c r="A483">
        <v>-8.3333333333333329E-2</v>
      </c>
      <c r="B483">
        <v>-0.1257691267467477</v>
      </c>
      <c r="C483">
        <v>-0.110581930072309</v>
      </c>
      <c r="D483">
        <v>0.1297732103230598</v>
      </c>
      <c r="E483">
        <v>-4.0700798863486778E-2</v>
      </c>
      <c r="F483">
        <v>1.6516011656641471E-2</v>
      </c>
      <c r="G483">
        <v>1.0688753271598919E-2</v>
      </c>
      <c r="H483">
        <v>4.77062478955063E-4</v>
      </c>
      <c r="I483">
        <v>6.4873862859914921E-2</v>
      </c>
      <c r="J483">
        <v>-2.861037824096006E-2</v>
      </c>
      <c r="K483">
        <f t="shared" si="21"/>
        <v>-0.10657784649599691</v>
      </c>
      <c r="L483">
        <f t="shared" si="22"/>
        <v>-1.3018971456291325E-2</v>
      </c>
      <c r="M483">
        <f t="shared" si="23"/>
        <v>3.6263484618954858E-2</v>
      </c>
      <c r="N483">
        <v>481</v>
      </c>
    </row>
    <row r="484" spans="1:14" x14ac:dyDescent="0.25">
      <c r="A484">
        <v>0.2857142857142857</v>
      </c>
      <c r="B484">
        <v>0.1345382022700867</v>
      </c>
      <c r="C484">
        <v>5.7895251174247767E-3</v>
      </c>
      <c r="D484">
        <v>0.1165855974398284</v>
      </c>
      <c r="E484">
        <v>-3.1769152289995578E-2</v>
      </c>
      <c r="F484">
        <v>1.304155129965736E-2</v>
      </c>
      <c r="G484">
        <v>1.0309096246165149E-2</v>
      </c>
      <c r="H484">
        <v>9.0393778542239992E-4</v>
      </c>
      <c r="I484">
        <v>6.4835066215765888E-2</v>
      </c>
      <c r="J484">
        <v>-2.8519538370069441E-2</v>
      </c>
      <c r="K484">
        <f t="shared" si="21"/>
        <v>0.25691332482733986</v>
      </c>
      <c r="L484">
        <f t="shared" si="22"/>
        <v>-7.5145669587506694E-3</v>
      </c>
      <c r="M484">
        <f t="shared" si="23"/>
        <v>3.6315527845696444E-2</v>
      </c>
      <c r="N484">
        <v>482</v>
      </c>
    </row>
    <row r="485" spans="1:14" x14ac:dyDescent="0.25">
      <c r="A485">
        <v>5.8823529411764712E-2</v>
      </c>
      <c r="B485">
        <v>-0.14379974265644291</v>
      </c>
      <c r="C485">
        <v>8.4060419370518447E-2</v>
      </c>
      <c r="D485">
        <v>8.022177099400736E-2</v>
      </c>
      <c r="E485">
        <v>-1.9360305457709791E-2</v>
      </c>
      <c r="F485">
        <v>1.010126145459558E-2</v>
      </c>
      <c r="G485">
        <v>9.9052214094431188E-3</v>
      </c>
      <c r="H485">
        <v>1.3297029497487481E-3</v>
      </c>
      <c r="I485">
        <v>6.4793882187239638E-2</v>
      </c>
      <c r="J485">
        <v>-2.8428680839635491E-2</v>
      </c>
      <c r="K485">
        <f t="shared" si="21"/>
        <v>2.0482447708082899E-2</v>
      </c>
      <c r="L485">
        <f t="shared" si="22"/>
        <v>1.9758803560776554E-3</v>
      </c>
      <c r="M485">
        <f t="shared" si="23"/>
        <v>3.6365201347604147E-2</v>
      </c>
      <c r="N485">
        <v>483</v>
      </c>
    </row>
    <row r="486" spans="1:14" x14ac:dyDescent="0.25">
      <c r="A486">
        <v>0.25</v>
      </c>
      <c r="B486">
        <v>0.1515082451255487</v>
      </c>
      <c r="C486">
        <v>1.8592635170900599E-2</v>
      </c>
      <c r="D486">
        <v>2.9486194772704422E-2</v>
      </c>
      <c r="E486">
        <v>-4.8565958090544172E-3</v>
      </c>
      <c r="F486">
        <v>7.6248775604646534E-3</v>
      </c>
      <c r="G486">
        <v>9.4779162720105194E-3</v>
      </c>
      <c r="H486">
        <v>1.754211305869828E-3</v>
      </c>
      <c r="I486">
        <v>6.4750321521864218E-2</v>
      </c>
      <c r="J486">
        <v>-2.8337805920308531E-2</v>
      </c>
      <c r="K486">
        <f t="shared" si="21"/>
        <v>0.19958707506915371</v>
      </c>
      <c r="L486">
        <f t="shared" si="22"/>
        <v>1.4000409329290583E-2</v>
      </c>
      <c r="M486">
        <f t="shared" si="23"/>
        <v>3.6412515601555687E-2</v>
      </c>
      <c r="N486">
        <v>484</v>
      </c>
    </row>
    <row r="487" spans="1:14" x14ac:dyDescent="0.25">
      <c r="A487">
        <v>-0.1764705882352941</v>
      </c>
      <c r="B487">
        <v>-0.15783803142727751</v>
      </c>
      <c r="C487">
        <v>-6.1681342899882058E-2</v>
      </c>
      <c r="D487">
        <v>-2.0515753794548629E-2</v>
      </c>
      <c r="E487">
        <v>1.03596392135454E-2</v>
      </c>
      <c r="F487">
        <v>5.5421350562731651E-3</v>
      </c>
      <c r="G487">
        <v>9.0279683444451659E-3</v>
      </c>
      <c r="H487">
        <v>2.1773161877213631E-3</v>
      </c>
      <c r="I487">
        <v>6.470439496716765E-2</v>
      </c>
      <c r="J487">
        <v>-2.8246913882738669E-2</v>
      </c>
      <c r="K487">
        <f t="shared" si="21"/>
        <v>-0.24003512812170819</v>
      </c>
      <c r="L487">
        <f t="shared" si="22"/>
        <v>2.7107058801985093E-2</v>
      </c>
      <c r="M487">
        <f t="shared" si="23"/>
        <v>3.6457481084428978E-2</v>
      </c>
      <c r="N487">
        <v>485</v>
      </c>
    </row>
    <row r="488" spans="1:14" x14ac:dyDescent="0.25">
      <c r="A488">
        <v>-0.1818181818181818</v>
      </c>
      <c r="B488">
        <v>-0.1527473160974093</v>
      </c>
      <c r="C488">
        <v>-4.9523237334094333E-2</v>
      </c>
      <c r="D488">
        <v>-5.5891604275037941E-2</v>
      </c>
      <c r="E488">
        <v>2.4906062167664739E-2</v>
      </c>
      <c r="F488">
        <v>3.782769381029478E-3</v>
      </c>
      <c r="G488">
        <v>8.5561614876625506E-3</v>
      </c>
      <c r="H488">
        <v>2.5988745789013359E-3</v>
      </c>
      <c r="I488">
        <v>6.4656113270678023E-2</v>
      </c>
      <c r="J488">
        <v>-2.815600499757636E-2</v>
      </c>
      <c r="K488">
        <f t="shared" si="21"/>
        <v>-0.25816215770654155</v>
      </c>
      <c r="L488">
        <f t="shared" si="22"/>
        <v>3.9843867615258106E-2</v>
      </c>
      <c r="M488">
        <f t="shared" si="23"/>
        <v>3.6500108273101663E-2</v>
      </c>
      <c r="N488">
        <v>486</v>
      </c>
    </row>
    <row r="489" spans="1:14" x14ac:dyDescent="0.25">
      <c r="A489">
        <v>0.2</v>
      </c>
      <c r="B489">
        <v>0.16817738317476821</v>
      </c>
      <c r="C489">
        <v>1.882122583762795E-2</v>
      </c>
      <c r="D489">
        <v>-7.4297891267054411E-2</v>
      </c>
      <c r="E489">
        <v>3.7400335610878452E-2</v>
      </c>
      <c r="F489">
        <v>2.2765159737421731E-3</v>
      </c>
      <c r="G489">
        <v>8.0632649639291072E-3</v>
      </c>
      <c r="H489">
        <v>3.0187580616568861E-3</v>
      </c>
      <c r="I489">
        <v>6.4605487179923357E-2</v>
      </c>
      <c r="J489">
        <v>-2.806507953547175E-2</v>
      </c>
      <c r="K489">
        <f t="shared" si="21"/>
        <v>0.11270071774534177</v>
      </c>
      <c r="L489">
        <f t="shared" si="22"/>
        <v>5.0758874610206617E-2</v>
      </c>
      <c r="M489">
        <f t="shared" si="23"/>
        <v>3.6540407644451607E-2</v>
      </c>
      <c r="N489">
        <v>487</v>
      </c>
    </row>
    <row r="490" spans="1:14" x14ac:dyDescent="0.25">
      <c r="A490">
        <v>-0.1111111111111111</v>
      </c>
      <c r="B490">
        <v>-0.17419294218443721</v>
      </c>
      <c r="C490">
        <v>4.586846115158881E-2</v>
      </c>
      <c r="D490">
        <v>-7.7965600489616746E-2</v>
      </c>
      <c r="E490">
        <v>4.6660584208831492E-2</v>
      </c>
      <c r="F490">
        <v>9.5311027341972953E-4</v>
      </c>
      <c r="G490">
        <v>7.550044385848771E-3</v>
      </c>
      <c r="H490">
        <v>3.4368418678974041E-3</v>
      </c>
      <c r="I490">
        <v>6.455252744243177E-2</v>
      </c>
      <c r="J490">
        <v>-2.797413776707516E-2</v>
      </c>
      <c r="K490">
        <f t="shared" si="21"/>
        <v>-0.20629008152246514</v>
      </c>
      <c r="L490">
        <f t="shared" si="22"/>
        <v>5.8600580735997394E-2</v>
      </c>
      <c r="M490">
        <f t="shared" si="23"/>
        <v>3.6578389675356607E-2</v>
      </c>
      <c r="N490">
        <v>488</v>
      </c>
    </row>
    <row r="491" spans="1:14" x14ac:dyDescent="0.25">
      <c r="A491">
        <v>7.1428571428571425E-2</v>
      </c>
      <c r="B491">
        <v>3.4649539705931043E-2</v>
      </c>
      <c r="C491">
        <v>7.5650524776401593E-3</v>
      </c>
      <c r="D491">
        <v>-7.0381326800703262E-2</v>
      </c>
      <c r="E491">
        <v>5.2368686888380339E-2</v>
      </c>
      <c r="F491">
        <v>-2.5771228092930939E-4</v>
      </c>
      <c r="G491">
        <v>7.0172653660258008E-3</v>
      </c>
      <c r="H491">
        <v>3.8530012295322439E-3</v>
      </c>
      <c r="I491">
        <v>6.4497244805731199E-2</v>
      </c>
      <c r="J491">
        <v>-2.788317996303679E-2</v>
      </c>
      <c r="K491">
        <f t="shared" si="21"/>
        <v>-2.816673461713206E-2</v>
      </c>
      <c r="L491">
        <f t="shared" si="22"/>
        <v>6.2981241203009075E-2</v>
      </c>
      <c r="M491">
        <f t="shared" si="23"/>
        <v>3.6614064842694409E-2</v>
      </c>
      <c r="N491">
        <v>489</v>
      </c>
    </row>
    <row r="492" spans="1:14" x14ac:dyDescent="0.25">
      <c r="A492">
        <v>0.2</v>
      </c>
      <c r="B492">
        <v>0.18786488455513919</v>
      </c>
      <c r="C492">
        <v>-3.3012208436052279E-2</v>
      </c>
      <c r="D492">
        <v>-5.5461316387850838E-2</v>
      </c>
      <c r="E492">
        <v>5.4654608000182577E-2</v>
      </c>
      <c r="F492">
        <v>-1.4262162502965429E-3</v>
      </c>
      <c r="G492">
        <v>6.4656935170642289E-3</v>
      </c>
      <c r="H492">
        <v>4.2671113784708463E-3</v>
      </c>
      <c r="I492">
        <v>6.4439650017349762E-2</v>
      </c>
      <c r="J492">
        <v>-2.7792206394006959E-2</v>
      </c>
      <c r="K492">
        <f t="shared" si="21"/>
        <v>9.9391359731236084E-2</v>
      </c>
      <c r="L492">
        <f t="shared" si="22"/>
        <v>6.3961196645421103E-2</v>
      </c>
      <c r="M492">
        <f t="shared" si="23"/>
        <v>3.6647443623342803E-2</v>
      </c>
      <c r="N492">
        <v>490</v>
      </c>
    </row>
    <row r="493" spans="1:14" x14ac:dyDescent="0.25">
      <c r="A493">
        <v>-7.6923076923076927E-2</v>
      </c>
      <c r="B493">
        <v>-0.1227939591962202</v>
      </c>
      <c r="C493">
        <v>-1.5985950329059931E-2</v>
      </c>
      <c r="D493">
        <v>-3.6484397418322177E-2</v>
      </c>
      <c r="E493">
        <v>5.370636882181376E-2</v>
      </c>
      <c r="F493">
        <v>-2.6188172936587009E-3</v>
      </c>
      <c r="G493">
        <v>5.8960944515681693E-3</v>
      </c>
      <c r="H493">
        <v>4.6790475466226174E-3</v>
      </c>
      <c r="I493">
        <v>6.4379753824815492E-2</v>
      </c>
      <c r="J493">
        <v>-2.7701217330635922E-2</v>
      </c>
      <c r="K493">
        <f t="shared" si="21"/>
        <v>-0.17526430694360232</v>
      </c>
      <c r="L493">
        <f t="shared" si="22"/>
        <v>6.1662693526345846E-2</v>
      </c>
      <c r="M493">
        <f t="shared" si="23"/>
        <v>3.667853649417957E-2</v>
      </c>
      <c r="N493">
        <v>491</v>
      </c>
    </row>
    <row r="494" spans="1:14" x14ac:dyDescent="0.25">
      <c r="A494">
        <v>-0.1</v>
      </c>
      <c r="B494">
        <v>-0.19792498740330089</v>
      </c>
      <c r="C494">
        <v>1.8960191919116121E-2</v>
      </c>
      <c r="D494">
        <v>-1.3950536756793201E-2</v>
      </c>
      <c r="E494">
        <v>4.9691644372307997E-2</v>
      </c>
      <c r="F494">
        <v>-3.88158481145107E-3</v>
      </c>
      <c r="G494">
        <v>5.3092337821416579E-3</v>
      </c>
      <c r="H494">
        <v>5.0886849658969106E-3</v>
      </c>
      <c r="I494">
        <v>6.4317566975656479E-2</v>
      </c>
      <c r="J494">
        <v>-2.7610213043573958E-2</v>
      </c>
      <c r="K494">
        <f t="shared" si="21"/>
        <v>-0.19291533224097795</v>
      </c>
      <c r="L494">
        <f t="shared" si="22"/>
        <v>5.6207978308895498E-2</v>
      </c>
      <c r="M494">
        <f t="shared" si="23"/>
        <v>3.670735393208252E-2</v>
      </c>
      <c r="N494">
        <v>492</v>
      </c>
    </row>
    <row r="495" spans="1:14" x14ac:dyDescent="0.25">
      <c r="A495">
        <v>-6.6666666666666666E-2</v>
      </c>
      <c r="B495">
        <v>-0.1874097429007347</v>
      </c>
      <c r="C495">
        <v>2.4080660218059741E-2</v>
      </c>
      <c r="D495">
        <v>1.2209212145896729E-2</v>
      </c>
      <c r="E495">
        <v>4.2754458166755417E-2</v>
      </c>
      <c r="F495">
        <v>-5.2369367001652654E-3</v>
      </c>
      <c r="G495">
        <v>4.7058771213889404E-3</v>
      </c>
      <c r="H495">
        <v>5.4958988682030944E-3</v>
      </c>
      <c r="I495">
        <v>6.425310021740073E-2</v>
      </c>
      <c r="J495">
        <v>-2.751919380347136E-2</v>
      </c>
      <c r="K495">
        <f t="shared" si="21"/>
        <v>-0.15111987053677822</v>
      </c>
      <c r="L495">
        <f t="shared" si="22"/>
        <v>4.7719297456182183E-2</v>
      </c>
      <c r="M495">
        <f t="shared" si="23"/>
        <v>3.6733906413929374E-2</v>
      </c>
      <c r="N495">
        <v>493</v>
      </c>
    </row>
    <row r="496" spans="1:14" x14ac:dyDescent="0.25">
      <c r="A496">
        <v>0.3</v>
      </c>
      <c r="B496">
        <v>0.19425621442602789</v>
      </c>
      <c r="C496">
        <v>-6.9891518547689309E-3</v>
      </c>
      <c r="D496">
        <v>3.9655835580824722E-2</v>
      </c>
      <c r="E496">
        <v>3.3033883069764278E-2</v>
      </c>
      <c r="F496">
        <v>-6.7023402058105589E-3</v>
      </c>
      <c r="G496">
        <v>4.0867900819139208E-3</v>
      </c>
      <c r="H496">
        <v>5.9005644854506802E-3</v>
      </c>
      <c r="I496">
        <v>6.4186364297576279E-2</v>
      </c>
      <c r="J496">
        <v>-2.7428159880978339E-2</v>
      </c>
      <c r="K496">
        <f t="shared" si="21"/>
        <v>0.22692289815208369</v>
      </c>
      <c r="L496">
        <f t="shared" si="22"/>
        <v>3.6318897431318317E-2</v>
      </c>
      <c r="M496">
        <f t="shared" si="23"/>
        <v>3.6758204416597939E-2</v>
      </c>
      <c r="N496">
        <v>494</v>
      </c>
    </row>
    <row r="497" spans="1:14" x14ac:dyDescent="0.25">
      <c r="A497">
        <v>-0.1111111111111111</v>
      </c>
      <c r="B497">
        <v>-0.1843223296180975</v>
      </c>
      <c r="C497">
        <v>-4.4003572091284457E-2</v>
      </c>
      <c r="D497">
        <v>5.8305507483888748E-2</v>
      </c>
      <c r="E497">
        <v>2.066899194594236E-2</v>
      </c>
      <c r="F497">
        <v>-8.2952625743961828E-3</v>
      </c>
      <c r="G497">
        <v>3.4527382763208311E-3</v>
      </c>
      <c r="H497">
        <v>6.3025570495489312E-3</v>
      </c>
      <c r="I497">
        <v>6.4117369963711271E-2</v>
      </c>
      <c r="J497">
        <v>-2.7337111546745091E-2</v>
      </c>
      <c r="K497">
        <f t="shared" si="21"/>
        <v>-0.1700203942254932</v>
      </c>
      <c r="L497">
        <f t="shared" si="22"/>
        <v>2.2129024697415938E-2</v>
      </c>
      <c r="M497">
        <f t="shared" si="23"/>
        <v>3.678025841696618E-2</v>
      </c>
      <c r="N497">
        <v>495</v>
      </c>
    </row>
    <row r="498" spans="1:14" x14ac:dyDescent="0.25">
      <c r="A498">
        <v>0</v>
      </c>
      <c r="B498">
        <v>-9.1970486164028711E-2</v>
      </c>
      <c r="C498">
        <v>-9.2715571675541422E-3</v>
      </c>
      <c r="D498">
        <v>5.8999972199163503E-2</v>
      </c>
      <c r="E498">
        <v>5.9689241828181734E-3</v>
      </c>
      <c r="F498">
        <v>-1.0033171051931491E-2</v>
      </c>
      <c r="G498">
        <v>2.80448731721377E-3</v>
      </c>
      <c r="H498">
        <v>6.7017517924072966E-3</v>
      </c>
      <c r="I498">
        <v>6.4046127963333657E-2</v>
      </c>
      <c r="J498">
        <v>-2.724604907142205E-2</v>
      </c>
      <c r="K498">
        <f t="shared" si="21"/>
        <v>-4.2242071132419345E-2</v>
      </c>
      <c r="L498">
        <f t="shared" si="22"/>
        <v>5.4419922405077488E-3</v>
      </c>
      <c r="M498">
        <f t="shared" si="23"/>
        <v>3.6800078891911607E-2</v>
      </c>
      <c r="N498">
        <v>496</v>
      </c>
    </row>
    <row r="499" spans="1:14" x14ac:dyDescent="0.25">
      <c r="A499">
        <v>7.6923076923076927E-2</v>
      </c>
      <c r="B499">
        <v>-5.184421226555546E-2</v>
      </c>
      <c r="C499">
        <v>6.0816967585211469E-2</v>
      </c>
      <c r="D499">
        <v>4.3900661715091577E-2</v>
      </c>
      <c r="E499">
        <v>-1.007531030868908E-2</v>
      </c>
      <c r="F499">
        <v>-1.193353288442568E-2</v>
      </c>
      <c r="G499">
        <v>2.142802817196711E-3</v>
      </c>
      <c r="H499">
        <v>7.0980239459352548E-3</v>
      </c>
      <c r="I499">
        <v>6.3972649043971527E-2</v>
      </c>
      <c r="J499">
        <v>-2.7154972725659379E-2</v>
      </c>
      <c r="K499">
        <f t="shared" si="21"/>
        <v>5.2873417034747586E-2</v>
      </c>
      <c r="L499">
        <f t="shared" si="22"/>
        <v>-1.2768016429982793E-2</v>
      </c>
      <c r="M499">
        <f t="shared" si="23"/>
        <v>3.6817676318312148E-2</v>
      </c>
      <c r="N499">
        <v>497</v>
      </c>
    </row>
    <row r="500" spans="1:14" x14ac:dyDescent="0.25">
      <c r="A500">
        <v>0.25</v>
      </c>
      <c r="B500">
        <v>0.12622755006718739</v>
      </c>
      <c r="C500">
        <v>0.1004593327371309</v>
      </c>
      <c r="D500">
        <v>1.7830389577509272E-2</v>
      </c>
      <c r="E500">
        <v>-2.629621736790104E-2</v>
      </c>
      <c r="F500">
        <v>-1.4013815317888E-2</v>
      </c>
      <c r="G500">
        <v>1.468450388873885E-3</v>
      </c>
      <c r="H500">
        <v>7.49124874204205E-3</v>
      </c>
      <c r="I500">
        <v>6.3896943953152929E-2</v>
      </c>
      <c r="J500">
        <v>-2.7063882780107389E-2</v>
      </c>
      <c r="K500">
        <f t="shared" si="21"/>
        <v>0.24451727238182755</v>
      </c>
      <c r="L500">
        <f t="shared" si="22"/>
        <v>-3.13503335548731E-2</v>
      </c>
      <c r="M500">
        <f t="shared" si="23"/>
        <v>3.6833061173045537E-2</v>
      </c>
      <c r="N500">
        <v>498</v>
      </c>
    </row>
    <row r="501" spans="1:14" x14ac:dyDescent="0.25">
      <c r="A501">
        <v>-7.6923076923076927E-2</v>
      </c>
      <c r="B501">
        <v>-0.10205563272143819</v>
      </c>
      <c r="C501">
        <v>5.123953197920289E-2</v>
      </c>
      <c r="D501">
        <v>-1.3800533170560229E-2</v>
      </c>
      <c r="E501">
        <v>-4.1524698402429672E-2</v>
      </c>
      <c r="F501">
        <v>-1.6291485598327781E-2</v>
      </c>
      <c r="G501">
        <v>7.8219564484928938E-4</v>
      </c>
      <c r="H501">
        <v>7.8813014126372025E-3</v>
      </c>
      <c r="I501">
        <v>6.3819023438405897E-2</v>
      </c>
      <c r="J501">
        <v>-2.6972779505416291E-2</v>
      </c>
      <c r="K501">
        <f t="shared" si="21"/>
        <v>-6.461663391279554E-2</v>
      </c>
      <c r="L501">
        <f t="shared" si="22"/>
        <v>-4.9152686943270962E-2</v>
      </c>
      <c r="M501">
        <f t="shared" si="23"/>
        <v>3.6846243932989603E-2</v>
      </c>
      <c r="N501">
        <v>499</v>
      </c>
    </row>
    <row r="502" spans="1:14" x14ac:dyDescent="0.25">
      <c r="A502">
        <v>-6.6666666666666666E-2</v>
      </c>
      <c r="B502">
        <v>7.7756203683524164E-2</v>
      </c>
      <c r="C502">
        <v>-7.5469769272217935E-2</v>
      </c>
      <c r="D502">
        <v>-4.0787531748710963E-2</v>
      </c>
      <c r="E502">
        <v>-5.4591654819886898E-2</v>
      </c>
      <c r="F502">
        <v>-1.8784010971754299E-2</v>
      </c>
      <c r="G502">
        <v>8.4804197727144238E-5</v>
      </c>
      <c r="H502">
        <v>8.2680571896300101E-3</v>
      </c>
      <c r="I502">
        <v>6.3738898247258521E-2</v>
      </c>
      <c r="J502">
        <v>-2.6881663172236399E-2</v>
      </c>
      <c r="K502">
        <f t="shared" si="21"/>
        <v>-3.8501097337404734E-2</v>
      </c>
      <c r="L502">
        <f t="shared" si="22"/>
        <v>-6.502280440428404E-2</v>
      </c>
      <c r="M502">
        <f t="shared" si="23"/>
        <v>3.6857235075022123E-2</v>
      </c>
      <c r="N502">
        <v>500</v>
      </c>
    </row>
    <row r="503" spans="1:14" x14ac:dyDescent="0.25">
      <c r="A503">
        <v>-0.2857142857142857</v>
      </c>
      <c r="B503">
        <v>-5.4540441499433483E-2</v>
      </c>
      <c r="C503">
        <v>-0.1385446410353583</v>
      </c>
      <c r="D503">
        <v>-5.1686834508494692E-2</v>
      </c>
      <c r="E503">
        <v>-6.4327988027884656E-2</v>
      </c>
      <c r="F503">
        <v>-2.1508858684176822E-2</v>
      </c>
      <c r="G503">
        <v>-6.229583398885618E-4</v>
      </c>
      <c r="H503">
        <v>8.6513913049299489E-3</v>
      </c>
      <c r="I503">
        <v>6.3656579127238808E-2</v>
      </c>
      <c r="J503">
        <v>-2.679053405121801E-2</v>
      </c>
      <c r="K503">
        <f t="shared" si="21"/>
        <v>-0.24477191704328649</v>
      </c>
      <c r="L503">
        <f t="shared" si="22"/>
        <v>-7.7808413747020091E-2</v>
      </c>
      <c r="M503">
        <f t="shared" si="23"/>
        <v>3.6866045076020801E-2</v>
      </c>
      <c r="N503">
        <v>501</v>
      </c>
    </row>
    <row r="504" spans="1:14" x14ac:dyDescent="0.25">
      <c r="A504">
        <v>-0.125</v>
      </c>
      <c r="B504">
        <v>3.3707515855469487E-2</v>
      </c>
      <c r="C504">
        <v>-7.0034177864978564E-2</v>
      </c>
      <c r="D504">
        <v>-3.8966797738891362E-2</v>
      </c>
      <c r="E504">
        <v>-6.9786581317911281E-2</v>
      </c>
      <c r="F504">
        <v>-2.4483495981604549E-2</v>
      </c>
      <c r="G504">
        <v>-1.3403263553937251E-3</v>
      </c>
      <c r="H504">
        <v>9.0311789904463664E-3</v>
      </c>
      <c r="I504">
        <v>6.3572076825874846E-2</v>
      </c>
      <c r="J504">
        <v>-2.6699392413011249E-2</v>
      </c>
      <c r="K504">
        <f t="shared" si="21"/>
        <v>-7.5293459748400432E-2</v>
      </c>
      <c r="L504">
        <f t="shared" si="22"/>
        <v>-8.6579224664463203E-2</v>
      </c>
      <c r="M504">
        <f t="shared" si="23"/>
        <v>3.6872684412863593E-2</v>
      </c>
      <c r="N504">
        <v>502</v>
      </c>
    </row>
    <row r="505" spans="1:14" x14ac:dyDescent="0.25">
      <c r="A505">
        <v>0</v>
      </c>
      <c r="B505">
        <v>1.1141025512884409E-2</v>
      </c>
      <c r="C505">
        <v>5.4018974788383918E-2</v>
      </c>
      <c r="D505">
        <v>-1.074428947859354E-2</v>
      </c>
      <c r="E505">
        <v>-7.0908245516960566E-2</v>
      </c>
      <c r="F505">
        <v>-2.7725390110046811E-2</v>
      </c>
      <c r="G505">
        <v>-2.0665342361842298E-3</v>
      </c>
      <c r="H505">
        <v>9.4072954780886654E-3</v>
      </c>
      <c r="I505">
        <v>6.348540209069467E-2</v>
      </c>
      <c r="J505">
        <v>-2.6608238528266531E-2</v>
      </c>
      <c r="K505">
        <f t="shared" si="21"/>
        <v>5.4415710822674782E-2</v>
      </c>
      <c r="L505">
        <f t="shared" si="22"/>
        <v>-9.1292874385102946E-2</v>
      </c>
      <c r="M505">
        <f t="shared" si="23"/>
        <v>3.6877163562428136E-2</v>
      </c>
      <c r="N505">
        <v>503</v>
      </c>
    </row>
    <row r="506" spans="1:14" x14ac:dyDescent="0.25">
      <c r="A506">
        <v>9.0909090909090912E-2</v>
      </c>
      <c r="B506">
        <v>2.7482556392361321E-3</v>
      </c>
      <c r="C506">
        <v>0.1224586299932898</v>
      </c>
      <c r="D506">
        <v>2.0951694296277839E-2</v>
      </c>
      <c r="E506">
        <v>-6.7859276353105957E-2</v>
      </c>
      <c r="F506">
        <v>-3.124850529830954E-2</v>
      </c>
      <c r="G506">
        <v>-2.800816369655935E-3</v>
      </c>
      <c r="H506">
        <v>9.779615999766263E-3</v>
      </c>
      <c r="I506">
        <v>6.3396565669226315E-2</v>
      </c>
      <c r="J506">
        <v>-2.6517072667634058E-2</v>
      </c>
      <c r="K506">
        <f t="shared" si="21"/>
        <v>0.14615857992880377</v>
      </c>
      <c r="L506">
        <f t="shared" si="22"/>
        <v>-9.2128982021305164E-2</v>
      </c>
      <c r="M506">
        <f t="shared" si="23"/>
        <v>3.6879493001592253E-2</v>
      </c>
      <c r="N506">
        <v>504</v>
      </c>
    </row>
    <row r="507" spans="1:14" x14ac:dyDescent="0.25">
      <c r="A507">
        <v>6.6666666666666666E-2</v>
      </c>
      <c r="B507">
        <v>-9.5474171579407151E-3</v>
      </c>
      <c r="C507">
        <v>8.2937149751052347E-2</v>
      </c>
      <c r="D507">
        <v>4.566441755175709E-2</v>
      </c>
      <c r="E507">
        <v>-6.0827654207679591E-2</v>
      </c>
      <c r="F507">
        <v>-3.5045121121939957E-2</v>
      </c>
      <c r="G507">
        <v>-3.542407143204784E-3</v>
      </c>
      <c r="H507">
        <v>1.014801578738854E-2</v>
      </c>
      <c r="I507">
        <v>6.3305578308997829E-2</v>
      </c>
      <c r="J507">
        <v>-2.6425895101764119E-2</v>
      </c>
      <c r="K507">
        <f t="shared" si="21"/>
        <v>0.11905415014486873</v>
      </c>
      <c r="L507">
        <f t="shared" si="22"/>
        <v>-8.9267166685435786E-2</v>
      </c>
      <c r="M507">
        <f t="shared" si="23"/>
        <v>3.6879683207233713E-2</v>
      </c>
      <c r="N507">
        <v>505</v>
      </c>
    </row>
    <row r="508" spans="1:14" x14ac:dyDescent="0.25">
      <c r="A508">
        <v>0</v>
      </c>
      <c r="B508">
        <v>-2.7345665920724231E-3</v>
      </c>
      <c r="C508">
        <v>-1.048231459679666E-2</v>
      </c>
      <c r="D508">
        <v>5.9226184022499552E-2</v>
      </c>
      <c r="E508">
        <v>-5.0035552816997918E-2</v>
      </c>
      <c r="F508">
        <v>-3.9073323801501102E-2</v>
      </c>
      <c r="G508">
        <v>-4.290540944226688E-3</v>
      </c>
      <c r="H508">
        <v>1.051237007286487E-2</v>
      </c>
      <c r="I508">
        <v>6.3212450757537314E-2</v>
      </c>
      <c r="J508">
        <v>-2.6334706101306931E-2</v>
      </c>
      <c r="K508">
        <f t="shared" si="21"/>
        <v>4.6009302833630472E-2</v>
      </c>
      <c r="L508">
        <f t="shared" si="22"/>
        <v>-8.2887047489860838E-2</v>
      </c>
      <c r="M508">
        <f t="shared" si="23"/>
        <v>3.687774465623038E-2</v>
      </c>
      <c r="N508">
        <v>506</v>
      </c>
    </row>
    <row r="509" spans="1:14" x14ac:dyDescent="0.25">
      <c r="A509">
        <v>0</v>
      </c>
      <c r="B509">
        <v>4.1167689436994892E-2</v>
      </c>
      <c r="C509">
        <v>-6.3914691100824275E-2</v>
      </c>
      <c r="D509">
        <v>5.9044041845082267E-2</v>
      </c>
      <c r="E509">
        <v>-3.5715302961589222E-2</v>
      </c>
      <c r="F509">
        <v>-4.3283526973110747E-2</v>
      </c>
      <c r="G509">
        <v>-5.0444521601175256E-3</v>
      </c>
      <c r="H509">
        <v>1.0872554088104679E-2</v>
      </c>
      <c r="I509">
        <v>6.3117193762372792E-2</v>
      </c>
      <c r="J509">
        <v>-2.624350593691285E-2</v>
      </c>
      <c r="K509">
        <f t="shared" si="21"/>
        <v>3.6297040181252883E-2</v>
      </c>
      <c r="L509">
        <f t="shared" si="22"/>
        <v>-7.3170728006712815E-2</v>
      </c>
      <c r="M509">
        <f t="shared" si="23"/>
        <v>3.6873687825459939E-2</v>
      </c>
      <c r="N509">
        <v>507</v>
      </c>
    </row>
    <row r="510" spans="1:14" x14ac:dyDescent="0.25">
      <c r="A510">
        <v>-5.8823529411764712E-2</v>
      </c>
      <c r="B510">
        <v>-7.2633794159427306E-2</v>
      </c>
      <c r="C510">
        <v>-6.2354509115039227E-3</v>
      </c>
      <c r="D510">
        <v>4.3646342827239698E-2</v>
      </c>
      <c r="E510">
        <v>-1.8267073973730841E-2</v>
      </c>
      <c r="F510">
        <v>-4.7626144272886688E-2</v>
      </c>
      <c r="G510">
        <v>-5.8033751782732724E-3</v>
      </c>
      <c r="H510">
        <v>1.1228443065017401E-2</v>
      </c>
      <c r="I510">
        <v>6.3019818071032269E-2</v>
      </c>
      <c r="J510">
        <v>-2.6152294879232051E-2</v>
      </c>
      <c r="K510">
        <f t="shared" si="21"/>
        <v>-3.5222902243691526E-2</v>
      </c>
      <c r="L510">
        <f t="shared" si="22"/>
        <v>-6.0468150359873407E-2</v>
      </c>
      <c r="M510">
        <f t="shared" si="23"/>
        <v>3.6867523191800214E-2</v>
      </c>
      <c r="N510">
        <v>508</v>
      </c>
    </row>
    <row r="511" spans="1:14" x14ac:dyDescent="0.25">
      <c r="A511">
        <v>0.14285714285714279</v>
      </c>
      <c r="B511">
        <v>0.1095531170912904</v>
      </c>
      <c r="C511">
        <v>2.6198721952608219E-2</v>
      </c>
      <c r="D511">
        <v>1.600938656483392E-2</v>
      </c>
      <c r="E511">
        <v>1.2748775038053681E-3</v>
      </c>
      <c r="F511">
        <v>-5.2051589336946709E-2</v>
      </c>
      <c r="G511">
        <v>-6.5665443860896591E-3</v>
      </c>
      <c r="H511">
        <v>1.1579912235512279E-2</v>
      </c>
      <c r="I511">
        <v>6.2920334431043876E-2</v>
      </c>
      <c r="J511">
        <v>-2.6061073198914871E-2</v>
      </c>
      <c r="K511">
        <f t="shared" si="21"/>
        <v>0.15176122560873254</v>
      </c>
      <c r="L511">
        <f t="shared" si="22"/>
        <v>-4.5763343983718723E-2</v>
      </c>
      <c r="M511">
        <f t="shared" si="23"/>
        <v>3.6859261232129001E-2</v>
      </c>
      <c r="N511">
        <v>509</v>
      </c>
    </row>
    <row r="512" spans="1:14" x14ac:dyDescent="0.25">
      <c r="A512">
        <v>-0.16666666666666671</v>
      </c>
      <c r="B512">
        <v>-0.14552213658545149</v>
      </c>
      <c r="C512">
        <v>-7.866309066547077E-3</v>
      </c>
      <c r="D512">
        <v>-1.9928894412685239E-2</v>
      </c>
      <c r="E512">
        <v>2.1718394115565559E-2</v>
      </c>
      <c r="F512">
        <v>-5.6510275801408598E-2</v>
      </c>
      <c r="G512">
        <v>-7.3331941709627781E-3</v>
      </c>
      <c r="H512">
        <v>1.192683683149888E-2</v>
      </c>
      <c r="I512">
        <v>6.2818753589935605E-2</v>
      </c>
      <c r="J512">
        <v>-2.596984116661151E-2</v>
      </c>
      <c r="K512">
        <f t="shared" si="21"/>
        <v>-0.17331734006468383</v>
      </c>
      <c r="L512">
        <f t="shared" si="22"/>
        <v>-3.0198239025306939E-2</v>
      </c>
      <c r="M512">
        <f t="shared" si="23"/>
        <v>3.6848912423324096E-2</v>
      </c>
      <c r="N512">
        <v>510</v>
      </c>
    </row>
    <row r="513" spans="1:14" x14ac:dyDescent="0.25">
      <c r="A513">
        <v>-0.1</v>
      </c>
      <c r="B513">
        <v>-5.0886958241283538E-2</v>
      </c>
      <c r="C513">
        <v>-1.040212436473211E-2</v>
      </c>
      <c r="D513">
        <v>-6.0632639004551472E-2</v>
      </c>
      <c r="E513">
        <v>4.1871318506095927E-2</v>
      </c>
      <c r="F513">
        <v>-6.0952617302390127E-2</v>
      </c>
      <c r="G513">
        <v>-8.1025589202884593E-3</v>
      </c>
      <c r="H513">
        <v>1.2269092084886539E-2</v>
      </c>
      <c r="I513">
        <v>6.271508629523552E-2</v>
      </c>
      <c r="J513">
        <v>-2.5878599052972309E-2</v>
      </c>
      <c r="K513">
        <f t="shared" si="21"/>
        <v>-0.12192172161056712</v>
      </c>
      <c r="L513">
        <f t="shared" si="22"/>
        <v>-1.4914765631696121E-2</v>
      </c>
      <c r="M513">
        <f t="shared" si="23"/>
        <v>3.6836487242263211E-2</v>
      </c>
      <c r="N513">
        <v>511</v>
      </c>
    </row>
    <row r="514" spans="1:14" x14ac:dyDescent="0.25">
      <c r="A514">
        <v>0</v>
      </c>
      <c r="B514">
        <v>4.8614211946073072E-2</v>
      </c>
      <c r="C514">
        <v>1.5350606361901621E-2</v>
      </c>
      <c r="D514">
        <v>-9.973196052385444E-2</v>
      </c>
      <c r="E514">
        <v>6.0541493319942602E-2</v>
      </c>
      <c r="F514">
        <v>-6.5329027476009133E-2</v>
      </c>
      <c r="G514">
        <v>-8.8738730214625826E-3</v>
      </c>
      <c r="H514">
        <v>1.2606553227584629E-2</v>
      </c>
      <c r="I514">
        <v>6.2609343294471681E-2</v>
      </c>
      <c r="J514">
        <v>-2.5787347128647439E-2</v>
      </c>
      <c r="K514">
        <f t="shared" si="21"/>
        <v>-3.5767142215879746E-2</v>
      </c>
      <c r="L514">
        <f t="shared" si="22"/>
        <v>-1.0548539499444839E-3</v>
      </c>
      <c r="M514">
        <f t="shared" si="23"/>
        <v>3.6821996165824239E-2</v>
      </c>
      <c r="N514">
        <v>512</v>
      </c>
    </row>
    <row r="515" spans="1:14" x14ac:dyDescent="0.25">
      <c r="A515">
        <v>0.16666666666666671</v>
      </c>
      <c r="B515">
        <v>0.22065306242352961</v>
      </c>
      <c r="C515">
        <v>2.2374325303018729E-2</v>
      </c>
      <c r="D515">
        <v>-0.12340573660365629</v>
      </c>
      <c r="E515">
        <v>7.6536761201651704E-2</v>
      </c>
      <c r="F515">
        <v>-6.9589919958383317E-2</v>
      </c>
      <c r="G515">
        <v>-9.6463708618810696E-3</v>
      </c>
      <c r="H515">
        <v>1.293909549150256E-2</v>
      </c>
      <c r="I515">
        <v>6.2501535335172123E-2</v>
      </c>
      <c r="J515">
        <v>-2.5696085664287271E-2</v>
      </c>
      <c r="K515">
        <f t="shared" ref="K515:K578" si="24">SUM(B515:D515)</f>
        <v>0.11962165112289204</v>
      </c>
      <c r="L515">
        <f t="shared" ref="L515:L578" si="25">SUM(E515:H515)</f>
        <v>1.0239565872889878E-2</v>
      </c>
      <c r="M515">
        <f t="shared" ref="M515:M578" si="26">SUM(I515:J515)</f>
        <v>3.6805449670884852E-2</v>
      </c>
      <c r="N515">
        <v>513</v>
      </c>
    </row>
    <row r="516" spans="1:14" x14ac:dyDescent="0.25">
      <c r="A516">
        <v>0</v>
      </c>
      <c r="B516">
        <v>8.2627417219162697E-2</v>
      </c>
      <c r="C516">
        <v>-1.4159581346331371E-2</v>
      </c>
      <c r="D516">
        <v>-0.1233140274369048</v>
      </c>
      <c r="E516">
        <v>8.8897734435771161E-2</v>
      </c>
      <c r="F516">
        <v>-7.368570838563053E-2</v>
      </c>
      <c r="G516">
        <v>-1.041928682893984E-2</v>
      </c>
      <c r="H516">
        <v>1.326659410854969E-2</v>
      </c>
      <c r="I516">
        <v>6.2391673164864943E-2</v>
      </c>
      <c r="J516">
        <v>-2.560481493054197E-2</v>
      </c>
      <c r="K516">
        <f t="shared" si="24"/>
        <v>-5.4846191564073471E-2</v>
      </c>
      <c r="L516">
        <f t="shared" si="25"/>
        <v>1.8059333329750481E-2</v>
      </c>
      <c r="M516">
        <f t="shared" si="26"/>
        <v>3.6786858234322969E-2</v>
      </c>
      <c r="N516">
        <v>514</v>
      </c>
    </row>
    <row r="517" spans="1:14" x14ac:dyDescent="0.25">
      <c r="A517">
        <v>-0.33333333333333331</v>
      </c>
      <c r="B517">
        <v>-0.23927838996749651</v>
      </c>
      <c r="C517">
        <v>-5.4384084102846217E-2</v>
      </c>
      <c r="D517">
        <v>-9.8863458069594248E-2</v>
      </c>
      <c r="E517">
        <v>9.7596103866855244E-2</v>
      </c>
      <c r="F517">
        <v>-7.7566806393868579E-2</v>
      </c>
      <c r="G517">
        <v>-1.119185531003478E-2</v>
      </c>
      <c r="H517">
        <v>1.3588924310635511E-2</v>
      </c>
      <c r="I517">
        <v>6.2279767531078112E-2</v>
      </c>
      <c r="J517">
        <v>-2.551353519806189E-2</v>
      </c>
      <c r="K517">
        <f t="shared" si="24"/>
        <v>-0.39252593213993697</v>
      </c>
      <c r="L517">
        <f t="shared" si="25"/>
        <v>2.2426366473587395E-2</v>
      </c>
      <c r="M517">
        <f t="shared" si="26"/>
        <v>3.6766232333016222E-2</v>
      </c>
      <c r="N517">
        <v>515</v>
      </c>
    </row>
    <row r="518" spans="1:14" x14ac:dyDescent="0.25">
      <c r="A518">
        <v>0.2</v>
      </c>
      <c r="B518">
        <v>0.24039233167112159</v>
      </c>
      <c r="C518">
        <v>-4.8267039073158498E-2</v>
      </c>
      <c r="D518">
        <v>-5.2464228039157998E-2</v>
      </c>
      <c r="E518">
        <v>0.1028363299794601</v>
      </c>
      <c r="F518">
        <v>-8.1183627619215187E-2</v>
      </c>
      <c r="G518">
        <v>-1.1963310692561751E-2</v>
      </c>
      <c r="H518">
        <v>1.39059613296693E-2</v>
      </c>
      <c r="I518">
        <v>6.2165829181339748E-2</v>
      </c>
      <c r="J518">
        <v>-2.542224673749725E-2</v>
      </c>
      <c r="K518">
        <f t="shared" si="24"/>
        <v>0.13966106455880511</v>
      </c>
      <c r="L518">
        <f t="shared" si="25"/>
        <v>2.3595352997352464E-2</v>
      </c>
      <c r="M518">
        <f t="shared" si="26"/>
        <v>3.6743582443842501E-2</v>
      </c>
      <c r="N518">
        <v>516</v>
      </c>
    </row>
    <row r="519" spans="1:14" x14ac:dyDescent="0.25">
      <c r="A519">
        <v>0.2</v>
      </c>
      <c r="B519">
        <v>0.12283896128091849</v>
      </c>
      <c r="C519">
        <v>1.092900152020922E-2</v>
      </c>
      <c r="D519">
        <v>7.6921375611954694E-3</v>
      </c>
      <c r="E519">
        <v>0.1048266286074826</v>
      </c>
      <c r="F519">
        <v>-8.4490341047129131E-2</v>
      </c>
      <c r="G519">
        <v>-1.273288736391672E-2</v>
      </c>
      <c r="H519">
        <v>1.4217580397560549E-2</v>
      </c>
      <c r="I519">
        <v>6.2049868863177857E-2</v>
      </c>
      <c r="J519">
        <v>-2.533094981949828E-2</v>
      </c>
      <c r="K519">
        <f t="shared" si="24"/>
        <v>0.14146010036232318</v>
      </c>
      <c r="L519">
        <f t="shared" si="25"/>
        <v>2.1820980593997296E-2</v>
      </c>
      <c r="M519">
        <f t="shared" si="26"/>
        <v>3.6718919043679576E-2</v>
      </c>
      <c r="N519">
        <v>517</v>
      </c>
    </row>
    <row r="520" spans="1:14" x14ac:dyDescent="0.25">
      <c r="A520">
        <v>0.14285714285714279</v>
      </c>
      <c r="B520">
        <v>-6.6748081142763427E-2</v>
      </c>
      <c r="C520">
        <v>8.3521364676249321E-2</v>
      </c>
      <c r="D520">
        <v>7.2033669757778071E-2</v>
      </c>
      <c r="E520">
        <v>0.1037912711781616</v>
      </c>
      <c r="F520">
        <v>-8.7457171256410893E-2</v>
      </c>
      <c r="G520">
        <v>-1.349981971149556E-2</v>
      </c>
      <c r="H520">
        <v>1.452365674621856E-2</v>
      </c>
      <c r="I520">
        <v>6.1931897324120563E-2</v>
      </c>
      <c r="J520">
        <v>-2.523964471471541E-2</v>
      </c>
      <c r="K520">
        <f t="shared" si="24"/>
        <v>8.8806953291263965E-2</v>
      </c>
      <c r="L520">
        <f t="shared" si="25"/>
        <v>1.735793695647371E-2</v>
      </c>
      <c r="M520">
        <f t="shared" si="26"/>
        <v>3.6692252609405153E-2</v>
      </c>
      <c r="N520">
        <v>518</v>
      </c>
    </row>
    <row r="521" spans="1:14" x14ac:dyDescent="0.25">
      <c r="A521">
        <v>7.6923076923076927E-2</v>
      </c>
      <c r="B521">
        <v>-0.220399978768479</v>
      </c>
      <c r="C521">
        <v>0.11919284938343309</v>
      </c>
      <c r="D521">
        <v>0.13100570291249231</v>
      </c>
      <c r="E521">
        <v>9.9962421251987899E-2</v>
      </c>
      <c r="F521">
        <v>-9.0062234959113183E-2</v>
      </c>
      <c r="G521">
        <v>-1.4263342122694171E-2</v>
      </c>
      <c r="H521">
        <v>1.4824065607552849E-2</v>
      </c>
      <c r="I521">
        <v>6.1811925311695798E-2</v>
      </c>
      <c r="J521">
        <v>-2.5148331693798699E-2</v>
      </c>
      <c r="K521">
        <f t="shared" si="24"/>
        <v>2.9798573527446401E-2</v>
      </c>
      <c r="L521">
        <f t="shared" si="25"/>
        <v>1.0460909777733394E-2</v>
      </c>
      <c r="M521">
        <f t="shared" si="26"/>
        <v>3.6663593617897103E-2</v>
      </c>
      <c r="N521">
        <v>519</v>
      </c>
    </row>
    <row r="522" spans="1:14" x14ac:dyDescent="0.25">
      <c r="A522">
        <v>0.1818181818181818</v>
      </c>
      <c r="B522">
        <v>-0.11833653667591799</v>
      </c>
      <c r="C522">
        <v>8.4570605596106505E-2</v>
      </c>
      <c r="D522">
        <v>0.1775665736012319</v>
      </c>
      <c r="E522">
        <v>9.3573276585430437E-2</v>
      </c>
      <c r="F522">
        <v>-9.2284683063266509E-2</v>
      </c>
      <c r="G522">
        <v>-1.502268898490852E-2</v>
      </c>
      <c r="H522">
        <v>1.511868221347272E-2</v>
      </c>
      <c r="I522">
        <v>6.1689963573431733E-2</v>
      </c>
      <c r="J522">
        <v>-2.5057011027398501E-2</v>
      </c>
      <c r="K522">
        <f t="shared" si="24"/>
        <v>0.14380064252142041</v>
      </c>
      <c r="L522">
        <f t="shared" si="25"/>
        <v>1.3845867507281274E-3</v>
      </c>
      <c r="M522">
        <f t="shared" si="26"/>
        <v>3.6632952546033229E-2</v>
      </c>
      <c r="N522">
        <v>520</v>
      </c>
    </row>
    <row r="523" spans="1:14" x14ac:dyDescent="0.25">
      <c r="A523">
        <v>0.22222222222222221</v>
      </c>
      <c r="B523">
        <v>-2.1488138317691991E-2</v>
      </c>
      <c r="C523">
        <v>2.2317611085316321E-3</v>
      </c>
      <c r="D523">
        <v>0.21449460399228171</v>
      </c>
      <c r="E523">
        <v>8.485703493495797E-2</v>
      </c>
      <c r="F523">
        <v>-9.4103666476901451E-2</v>
      </c>
      <c r="G523">
        <v>-1.5777094685534461E-2</v>
      </c>
      <c r="H523">
        <v>1.5407381795887619E-2</v>
      </c>
      <c r="I523">
        <v>6.1566022856856341E-2</v>
      </c>
      <c r="J523">
        <v>-2.4965682986165069E-2</v>
      </c>
      <c r="K523">
        <f t="shared" si="24"/>
        <v>0.19523822678312136</v>
      </c>
      <c r="L523">
        <f t="shared" si="25"/>
        <v>-9.6163444315903231E-3</v>
      </c>
      <c r="M523">
        <f t="shared" si="26"/>
        <v>3.6600339870691272E-2</v>
      </c>
      <c r="N523">
        <v>521</v>
      </c>
    </row>
    <row r="524" spans="1:14" x14ac:dyDescent="0.25">
      <c r="A524">
        <v>0.25</v>
      </c>
      <c r="B524">
        <v>7.9721598753548978E-2</v>
      </c>
      <c r="C524">
        <v>-9.0153194159637004E-2</v>
      </c>
      <c r="D524">
        <v>0.24615302541360931</v>
      </c>
      <c r="E524">
        <v>7.4046894057039431E-2</v>
      </c>
      <c r="F524">
        <v>-9.5498336108048643E-2</v>
      </c>
      <c r="G524">
        <v>-1.6525793611967859E-2</v>
      </c>
      <c r="H524">
        <v>1.569003958670688E-2</v>
      </c>
      <c r="I524">
        <v>6.1440113909497697E-2</v>
      </c>
      <c r="J524">
        <v>-2.487434784074876E-2</v>
      </c>
      <c r="K524">
        <f t="shared" si="24"/>
        <v>0.23572143000752127</v>
      </c>
      <c r="L524">
        <f t="shared" si="25"/>
        <v>-2.2287196076270194E-2</v>
      </c>
      <c r="M524">
        <f t="shared" si="26"/>
        <v>3.6565766068748937E-2</v>
      </c>
      <c r="N524">
        <v>522</v>
      </c>
    </row>
    <row r="525" spans="1:14" x14ac:dyDescent="0.25">
      <c r="A525">
        <v>0.2857142857142857</v>
      </c>
      <c r="B525">
        <v>0.16332557546013909</v>
      </c>
      <c r="C525">
        <v>-0.15444029680218571</v>
      </c>
      <c r="D525">
        <v>0.27667304592960801</v>
      </c>
      <c r="E525">
        <v>6.1376051708143482E-2</v>
      </c>
      <c r="F525">
        <v>-9.6447842864738606E-2</v>
      </c>
      <c r="G525">
        <v>-1.7268020151604679E-2</v>
      </c>
      <c r="H525">
        <v>1.596653081784E-2</v>
      </c>
      <c r="I525">
        <v>6.1312247478883843E-2</v>
      </c>
      <c r="J525">
        <v>-2.4783005861799729E-2</v>
      </c>
      <c r="K525">
        <f t="shared" si="24"/>
        <v>0.28555832458756136</v>
      </c>
      <c r="L525">
        <f t="shared" si="25"/>
        <v>-3.6373280490359802E-2</v>
      </c>
      <c r="M525">
        <f t="shared" si="26"/>
        <v>3.652924161708411E-2</v>
      </c>
      <c r="N525">
        <v>523</v>
      </c>
    </row>
    <row r="526" spans="1:14" x14ac:dyDescent="0.25">
      <c r="A526">
        <v>0</v>
      </c>
      <c r="B526">
        <v>-0.14822895764176</v>
      </c>
      <c r="C526">
        <v>-0.14635227811112081</v>
      </c>
      <c r="D526">
        <v>0.30971036874121372</v>
      </c>
      <c r="E526">
        <v>4.7077705644738989E-2</v>
      </c>
      <c r="F526">
        <v>-9.6931337655001878E-2</v>
      </c>
      <c r="G526">
        <v>-1.8003008691840749E-2</v>
      </c>
      <c r="H526">
        <v>1.6236730721196201E-2</v>
      </c>
      <c r="I526">
        <v>6.118243431254286E-2</v>
      </c>
      <c r="J526">
        <v>-2.4691657319968242E-2</v>
      </c>
      <c r="K526">
        <f t="shared" si="24"/>
        <v>1.5129132988332905E-2</v>
      </c>
      <c r="L526">
        <f t="shared" si="25"/>
        <v>-5.161990998090743E-2</v>
      </c>
      <c r="M526">
        <f t="shared" si="26"/>
        <v>3.6490776992574622E-2</v>
      </c>
      <c r="N526">
        <v>524</v>
      </c>
    </row>
    <row r="527" spans="1:14" x14ac:dyDescent="0.25">
      <c r="A527">
        <v>0.15384615384615391</v>
      </c>
      <c r="B527">
        <v>-0.13658229708808189</v>
      </c>
      <c r="C527">
        <v>-2.4167291257362371E-2</v>
      </c>
      <c r="D527">
        <v>0.34591775637446132</v>
      </c>
      <c r="E527">
        <v>3.1385053623294808E-2</v>
      </c>
      <c r="F527">
        <v>-9.6927971386869094E-2</v>
      </c>
      <c r="G527">
        <v>-1.8729993620072029E-2</v>
      </c>
      <c r="H527">
        <v>1.6500514528685051E-2</v>
      </c>
      <c r="I527">
        <v>6.1050685158002757E-2</v>
      </c>
      <c r="J527">
        <v>-2.4600302485904679E-2</v>
      </c>
      <c r="K527">
        <f t="shared" si="24"/>
        <v>0.18516816802901706</v>
      </c>
      <c r="L527">
        <f t="shared" si="25"/>
        <v>-6.7772396854961267E-2</v>
      </c>
      <c r="M527">
        <f t="shared" si="26"/>
        <v>3.6450382672098075E-2</v>
      </c>
      <c r="N527">
        <v>525</v>
      </c>
    </row>
    <row r="528" spans="1:14" x14ac:dyDescent="0.25">
      <c r="A528">
        <v>0.6</v>
      </c>
      <c r="B528">
        <v>0.12816132097707369</v>
      </c>
      <c r="C528">
        <v>0.13893788170235291</v>
      </c>
      <c r="D528">
        <v>0.38106878160761037</v>
      </c>
      <c r="E528">
        <v>1.453129340027976E-2</v>
      </c>
      <c r="F528">
        <v>-9.6417051882169105E-2</v>
      </c>
      <c r="G528">
        <v>-1.9448052409896058E-2</v>
      </c>
      <c r="H528">
        <v>1.675775747221589E-2</v>
      </c>
      <c r="I528">
        <v>6.0917010762791622E-2</v>
      </c>
      <c r="J528">
        <v>-2.450894163025915E-2</v>
      </c>
      <c r="K528">
        <f t="shared" si="24"/>
        <v>0.64816798428703692</v>
      </c>
      <c r="L528">
        <f t="shared" si="25"/>
        <v>-8.4576053419569516E-2</v>
      </c>
      <c r="M528">
        <f t="shared" si="26"/>
        <v>3.6408069132532472E-2</v>
      </c>
      <c r="N528">
        <v>526</v>
      </c>
    </row>
    <row r="529" spans="1:14" x14ac:dyDescent="0.25">
      <c r="A529">
        <v>0.4</v>
      </c>
      <c r="B529">
        <v>-0.12889392266075811</v>
      </c>
      <c r="C529">
        <v>0.1844701717939424</v>
      </c>
      <c r="D529">
        <v>0.40983609599784088</v>
      </c>
      <c r="E529">
        <v>-3.2503772678374532E-3</v>
      </c>
      <c r="F529">
        <v>-9.5378523646441574E-2</v>
      </c>
      <c r="G529">
        <v>-2.0155625851199632E-2</v>
      </c>
      <c r="H529">
        <v>1.7008334783698099E-2</v>
      </c>
      <c r="I529">
        <v>6.0781421874437448E-2</v>
      </c>
      <c r="J529">
        <v>-2.441757502368206E-2</v>
      </c>
      <c r="K529">
        <f t="shared" si="24"/>
        <v>0.46541234513102514</v>
      </c>
      <c r="L529">
        <f t="shared" si="25"/>
        <v>-0.10177619198178056</v>
      </c>
      <c r="M529">
        <f t="shared" si="26"/>
        <v>3.6363846850755388E-2</v>
      </c>
      <c r="N529">
        <v>527</v>
      </c>
    </row>
    <row r="530" spans="1:14" x14ac:dyDescent="0.25">
      <c r="A530">
        <v>0.4</v>
      </c>
      <c r="B530">
        <v>3.4381012019379653E-2</v>
      </c>
      <c r="C530">
        <v>2.252988009799604E-2</v>
      </c>
      <c r="D530">
        <v>0.42587909976030219</v>
      </c>
      <c r="E530">
        <v>-2.1716353957268019E-2</v>
      </c>
      <c r="F530">
        <v>-9.3792524213093018E-2</v>
      </c>
      <c r="G530">
        <v>-2.085096170600273E-2</v>
      </c>
      <c r="H530">
        <v>1.7252121695041051E-2</v>
      </c>
      <c r="I530">
        <v>6.064392924046836E-2</v>
      </c>
      <c r="J530">
        <v>-2.432620293682352E-2</v>
      </c>
      <c r="K530">
        <f t="shared" si="24"/>
        <v>0.4827899918776779</v>
      </c>
      <c r="L530">
        <f t="shared" si="25"/>
        <v>-0.11910771818132272</v>
      </c>
      <c r="M530">
        <f t="shared" si="26"/>
        <v>3.631772630364484E-2</v>
      </c>
      <c r="N530">
        <v>528</v>
      </c>
    </row>
    <row r="531" spans="1:14" x14ac:dyDescent="0.25">
      <c r="A531">
        <v>0.3</v>
      </c>
      <c r="B531">
        <v>0.15566449160441079</v>
      </c>
      <c r="C531">
        <v>-0.17447448632586979</v>
      </c>
      <c r="D531">
        <v>0.41874622462158789</v>
      </c>
      <c r="E531">
        <v>-4.0523442454506287E-2</v>
      </c>
      <c r="F531">
        <v>-9.1639200144046834E-2</v>
      </c>
      <c r="G531">
        <v>-2.153229870780838E-2</v>
      </c>
      <c r="H531">
        <v>1.748899343815416E-2</v>
      </c>
      <c r="I531">
        <v>6.0504543608412398E-2</v>
      </c>
      <c r="J531">
        <v>-2.4234825640334079E-2</v>
      </c>
      <c r="K531">
        <f t="shared" si="24"/>
        <v>0.39993622990012889</v>
      </c>
      <c r="L531">
        <f t="shared" si="25"/>
        <v>-0.13620594786820733</v>
      </c>
      <c r="M531">
        <f t="shared" si="26"/>
        <v>3.6269717968078319E-2</v>
      </c>
      <c r="N531">
        <v>529</v>
      </c>
    </row>
    <row r="532" spans="1:14" x14ac:dyDescent="0.25">
      <c r="A532">
        <v>-0.14285714285714279</v>
      </c>
      <c r="B532">
        <v>-0.1774436964618003</v>
      </c>
      <c r="C532">
        <v>-0.22591013945741231</v>
      </c>
      <c r="D532">
        <v>0.37674079848451208</v>
      </c>
      <c r="E532">
        <v>-5.9086189396976928E-2</v>
      </c>
      <c r="F532">
        <v>-8.8898698001226767E-2</v>
      </c>
      <c r="G532">
        <v>-2.2197875590119421E-2</v>
      </c>
      <c r="H532">
        <v>1.7718825244946879E-2</v>
      </c>
      <c r="I532">
        <v>6.0363275725797548E-2</v>
      </c>
      <c r="J532">
        <v>-2.414344340486356E-2</v>
      </c>
      <c r="K532">
        <f t="shared" si="24"/>
        <v>-2.6613037434700504E-2</v>
      </c>
      <c r="L532">
        <f t="shared" si="25"/>
        <v>-0.15246393774337624</v>
      </c>
      <c r="M532">
        <f t="shared" si="26"/>
        <v>3.6219832320933988E-2</v>
      </c>
      <c r="N532">
        <v>530</v>
      </c>
    </row>
    <row r="533" spans="1:14" x14ac:dyDescent="0.25">
      <c r="A533">
        <v>0.25</v>
      </c>
      <c r="B533">
        <v>0.1997619559115596</v>
      </c>
      <c r="C533">
        <v>-0.1111545311513866</v>
      </c>
      <c r="D533">
        <v>0.29244127678807158</v>
      </c>
      <c r="E533">
        <v>-7.676117830166744E-2</v>
      </c>
      <c r="F533">
        <v>-8.5551164346556269E-2</v>
      </c>
      <c r="G533">
        <v>-2.2845931086438679E-2</v>
      </c>
      <c r="H533">
        <v>1.794149234732852E-2</v>
      </c>
      <c r="I533">
        <v>6.0220136340151921E-2</v>
      </c>
      <c r="J533">
        <v>-2.405205650106269E-2</v>
      </c>
      <c r="K533">
        <f t="shared" si="24"/>
        <v>0.38104870154824455</v>
      </c>
      <c r="L533">
        <f t="shared" si="25"/>
        <v>-0.16721678138733384</v>
      </c>
      <c r="M533">
        <f t="shared" si="26"/>
        <v>3.6168079839089234E-2</v>
      </c>
      <c r="N533">
        <v>531</v>
      </c>
    </row>
    <row r="534" spans="1:14" x14ac:dyDescent="0.25">
      <c r="A534">
        <v>-9.0909090909090912E-2</v>
      </c>
      <c r="B534">
        <v>-0.17581811900094721</v>
      </c>
      <c r="C534">
        <v>5.283565187527299E-2</v>
      </c>
      <c r="D534">
        <v>0.1757584775977459</v>
      </c>
      <c r="E534">
        <v>-9.2904992685565096E-2</v>
      </c>
      <c r="F534">
        <v>-8.1576745741958973E-2</v>
      </c>
      <c r="G534">
        <v>-2.347470393026916E-2</v>
      </c>
      <c r="H534">
        <v>1.8156869977208511E-2</v>
      </c>
      <c r="I534">
        <v>6.0075136199003551E-2</v>
      </c>
      <c r="J534">
        <v>-2.3960665199581409E-2</v>
      </c>
      <c r="K534">
        <f t="shared" si="24"/>
        <v>5.2776010472071685E-2</v>
      </c>
      <c r="L534">
        <f t="shared" si="25"/>
        <v>-0.17979957238058472</v>
      </c>
      <c r="M534">
        <f t="shared" si="26"/>
        <v>3.6114470999422138E-2</v>
      </c>
      <c r="N534">
        <v>532</v>
      </c>
    </row>
    <row r="535" spans="1:14" x14ac:dyDescent="0.25">
      <c r="A535">
        <v>-0.14285714285714279</v>
      </c>
      <c r="B535">
        <v>-0.2309858290337313</v>
      </c>
      <c r="C535">
        <v>0.20068076456577669</v>
      </c>
      <c r="D535">
        <v>4.0936309635634903E-2</v>
      </c>
      <c r="E535">
        <v>-0.1068742160656576</v>
      </c>
      <c r="F535">
        <v>-7.6955588749358345E-2</v>
      </c>
      <c r="G535">
        <v>-2.4082432855113741E-2</v>
      </c>
      <c r="H535">
        <v>1.8364833366496261E-2</v>
      </c>
      <c r="I535">
        <v>5.9928286049880479E-2</v>
      </c>
      <c r="J535">
        <v>-2.3869269771070172E-2</v>
      </c>
      <c r="K535">
        <f t="shared" si="24"/>
        <v>1.0631245167680291E-2</v>
      </c>
      <c r="L535">
        <f t="shared" si="25"/>
        <v>-0.18954740430363343</v>
      </c>
      <c r="M535">
        <f t="shared" si="26"/>
        <v>3.6059016278810307E-2</v>
      </c>
      <c r="N535">
        <v>533</v>
      </c>
    </row>
    <row r="536" spans="1:14" x14ac:dyDescent="0.25">
      <c r="A536">
        <v>-4.5454545454545463E-2</v>
      </c>
      <c r="B536">
        <v>-7.1213593509676043E-2</v>
      </c>
      <c r="C536">
        <v>0.28440949798942011</v>
      </c>
      <c r="D536">
        <v>-9.8856805351436983E-2</v>
      </c>
      <c r="E536">
        <v>-0.11802543195893191</v>
      </c>
      <c r="F536">
        <v>-7.1667839930678032E-2</v>
      </c>
      <c r="G536">
        <v>-2.4667356594475311E-2</v>
      </c>
      <c r="H536">
        <v>1.8565257747101119E-2</v>
      </c>
      <c r="I536">
        <v>5.977959664031076E-2</v>
      </c>
      <c r="J536">
        <v>-2.3777870486179159E-2</v>
      </c>
      <c r="K536">
        <f t="shared" si="24"/>
        <v>0.11433909912830709</v>
      </c>
      <c r="L536">
        <f t="shared" si="25"/>
        <v>-0.19579537073698411</v>
      </c>
      <c r="M536">
        <f t="shared" si="26"/>
        <v>3.6001726154131601E-2</v>
      </c>
      <c r="N536">
        <v>534</v>
      </c>
    </row>
    <row r="537" spans="1:14" x14ac:dyDescent="0.25">
      <c r="A537">
        <v>8.3333333333333329E-2</v>
      </c>
      <c r="B537">
        <v>0.23202633970512851</v>
      </c>
      <c r="C537">
        <v>0.24637605970789911</v>
      </c>
      <c r="D537">
        <v>-0.23313311192081651</v>
      </c>
      <c r="E537">
        <v>-0.12571522388237569</v>
      </c>
      <c r="F537">
        <v>-6.5693645847841542E-2</v>
      </c>
      <c r="G537">
        <v>-2.5227713881856829E-2</v>
      </c>
      <c r="H537">
        <v>1.8758018350932579E-2</v>
      </c>
      <c r="I537">
        <v>5.9629078717822442E-2</v>
      </c>
      <c r="J537">
        <v>-2.3686467615558551E-2</v>
      </c>
      <c r="K537">
        <f t="shared" si="24"/>
        <v>0.24526928749221114</v>
      </c>
      <c r="L537">
        <f t="shared" si="25"/>
        <v>-0.19787856526114148</v>
      </c>
      <c r="M537">
        <f t="shared" si="26"/>
        <v>3.5942611102263891E-2</v>
      </c>
      <c r="N537">
        <v>535</v>
      </c>
    </row>
    <row r="538" spans="1:14" x14ac:dyDescent="0.25">
      <c r="A538">
        <v>-0.66666666666666663</v>
      </c>
      <c r="B538">
        <v>-0.22101487840002759</v>
      </c>
      <c r="C538">
        <v>5.9593826807291E-2</v>
      </c>
      <c r="D538">
        <v>-0.34599521521740489</v>
      </c>
      <c r="E538">
        <v>-0.12928696514380569</v>
      </c>
      <c r="F538">
        <v>-5.9026363271942918E-2</v>
      </c>
      <c r="G538">
        <v>-2.576174345076113E-2</v>
      </c>
      <c r="H538">
        <v>1.8942990409899951E-2</v>
      </c>
      <c r="I538">
        <v>5.9476743029943588E-2</v>
      </c>
      <c r="J538">
        <v>-2.359506142985892E-2</v>
      </c>
      <c r="K538">
        <f t="shared" si="24"/>
        <v>-0.50741626681014151</v>
      </c>
      <c r="L538">
        <f t="shared" si="25"/>
        <v>-0.19513208145660979</v>
      </c>
      <c r="M538">
        <f t="shared" si="26"/>
        <v>3.5881681600084668E-2</v>
      </c>
      <c r="N538">
        <v>536</v>
      </c>
    </row>
    <row r="539" spans="1:14" x14ac:dyDescent="0.25">
      <c r="A539">
        <v>-0.66666666666666663</v>
      </c>
      <c r="B539">
        <v>6.0094292798568663E-2</v>
      </c>
      <c r="C539">
        <v>-0.15576445589664051</v>
      </c>
      <c r="D539">
        <v>-0.41992443878917302</v>
      </c>
      <c r="E539">
        <v>-0.12802495380662479</v>
      </c>
      <c r="F539">
        <v>-5.1718424218490433E-2</v>
      </c>
      <c r="G539">
        <v>-2.6267684034691149E-2</v>
      </c>
      <c r="H539">
        <v>1.912004915591262E-2</v>
      </c>
      <c r="I539">
        <v>5.9322600324202258E-2</v>
      </c>
      <c r="J539">
        <v>-2.3503652199730111E-2</v>
      </c>
      <c r="K539">
        <f t="shared" si="24"/>
        <v>-0.51559460188724482</v>
      </c>
      <c r="L539">
        <f t="shared" si="25"/>
        <v>-0.18689101290389376</v>
      </c>
      <c r="M539">
        <f t="shared" si="26"/>
        <v>3.5818948124472144E-2</v>
      </c>
      <c r="N539">
        <v>537</v>
      </c>
    </row>
    <row r="540" spans="1:14" x14ac:dyDescent="0.25">
      <c r="A540">
        <v>-0.66666666666666663</v>
      </c>
      <c r="B540">
        <v>0.18740277623471219</v>
      </c>
      <c r="C540">
        <v>-0.27993130468609168</v>
      </c>
      <c r="D540">
        <v>-0.4374021061840932</v>
      </c>
      <c r="E540">
        <v>-0.1211753400941345</v>
      </c>
      <c r="F540">
        <v>-4.3860408543093241E-2</v>
      </c>
      <c r="G540">
        <v>-2.6743774367149791E-2</v>
      </c>
      <c r="H540">
        <v>1.9289069820880009E-2</v>
      </c>
      <c r="I540">
        <v>5.9166661348126447E-2</v>
      </c>
      <c r="J540">
        <v>-2.3412240195822741E-2</v>
      </c>
      <c r="K540">
        <f t="shared" si="24"/>
        <v>-0.52993063463547263</v>
      </c>
      <c r="L540">
        <f t="shared" si="25"/>
        <v>-0.17249045318349754</v>
      </c>
      <c r="M540">
        <f t="shared" si="26"/>
        <v>3.5754421152303706E-2</v>
      </c>
      <c r="N540">
        <v>538</v>
      </c>
    </row>
    <row r="541" spans="1:14" x14ac:dyDescent="0.25">
      <c r="A541">
        <v>-0.66666666666666663</v>
      </c>
      <c r="B541">
        <v>0.10223814236263649</v>
      </c>
      <c r="C541">
        <v>-0.26559924736552271</v>
      </c>
      <c r="D541">
        <v>-0.38738420295419213</v>
      </c>
      <c r="E541">
        <v>-0.1083220138160241</v>
      </c>
      <c r="F541">
        <v>-3.5549130509093058E-2</v>
      </c>
      <c r="G541">
        <v>-2.7188253181640001E-2</v>
      </c>
      <c r="H541">
        <v>1.944992763671155E-2</v>
      </c>
      <c r="I541">
        <v>5.9008936849244277E-2</v>
      </c>
      <c r="J541">
        <v>-2.3320825688786729E-2</v>
      </c>
      <c r="K541">
        <f t="shared" si="24"/>
        <v>-0.55074530795707832</v>
      </c>
      <c r="L541">
        <f t="shared" si="25"/>
        <v>-0.15160946987004562</v>
      </c>
      <c r="M541">
        <f t="shared" si="26"/>
        <v>3.5688111160457545E-2</v>
      </c>
      <c r="N541">
        <v>539</v>
      </c>
    </row>
    <row r="542" spans="1:14" x14ac:dyDescent="0.25">
      <c r="A542">
        <v>-0.66666666666666663</v>
      </c>
      <c r="B542">
        <v>-0.16092535367723959</v>
      </c>
      <c r="C542">
        <v>-0.13133295243287649</v>
      </c>
      <c r="D542">
        <v>-0.28472536266772058</v>
      </c>
      <c r="E542">
        <v>-9.042476075846112E-2</v>
      </c>
      <c r="F542">
        <v>-2.688140437983165E-2</v>
      </c>
      <c r="G542">
        <v>-2.7599359211664579E-2</v>
      </c>
      <c r="H542">
        <v>1.9602497835316559E-2</v>
      </c>
      <c r="I542">
        <v>5.884943757508377E-2</v>
      </c>
      <c r="J542">
        <v>-2.322940894927308E-2</v>
      </c>
      <c r="K542">
        <f t="shared" si="24"/>
        <v>-0.57698366877783669</v>
      </c>
      <c r="L542">
        <f t="shared" si="25"/>
        <v>-0.12530302651464079</v>
      </c>
      <c r="M542">
        <f t="shared" si="26"/>
        <v>3.5620028625810693E-2</v>
      </c>
      <c r="N542">
        <v>540</v>
      </c>
    </row>
    <row r="543" spans="1:14" x14ac:dyDescent="0.25">
      <c r="A543">
        <v>0</v>
      </c>
      <c r="B543">
        <v>0.15656450470813801</v>
      </c>
      <c r="C543">
        <v>5.3610252826111808E-2</v>
      </c>
      <c r="D543">
        <v>-0.1507548808969858</v>
      </c>
      <c r="E543">
        <v>-6.8787340701733146E-2</v>
      </c>
      <c r="F543">
        <v>-1.7954044418650651E-2</v>
      </c>
      <c r="G543">
        <v>-2.797533119072651E-2</v>
      </c>
      <c r="H543">
        <v>1.9746655648604491E-2</v>
      </c>
      <c r="I543">
        <v>5.8688174273172952E-2</v>
      </c>
      <c r="J543">
        <v>-2.31379902479311E-2</v>
      </c>
      <c r="K543">
        <f t="shared" si="24"/>
        <v>5.941987663726403E-2</v>
      </c>
      <c r="L543">
        <f t="shared" si="25"/>
        <v>-9.4970060662505809E-2</v>
      </c>
      <c r="M543">
        <f t="shared" si="26"/>
        <v>3.5550184025241849E-2</v>
      </c>
      <c r="N543">
        <v>541</v>
      </c>
    </row>
    <row r="544" spans="1:14" x14ac:dyDescent="0.25">
      <c r="A544">
        <v>0</v>
      </c>
      <c r="B544">
        <v>-0.15704256189236701</v>
      </c>
      <c r="C544">
        <v>0.19037553712989699</v>
      </c>
      <c r="D544">
        <v>-6.8020532142949834E-3</v>
      </c>
      <c r="E544">
        <v>-4.4713513426127567E-2</v>
      </c>
      <c r="F544">
        <v>-8.8638648888918568E-3</v>
      </c>
      <c r="G544">
        <v>-2.8314407852328711E-2</v>
      </c>
      <c r="H544">
        <v>1.9882276308484739E-2</v>
      </c>
      <c r="I544">
        <v>5.8525157691039942E-2</v>
      </c>
      <c r="J544">
        <v>-2.304656985541156E-2</v>
      </c>
      <c r="K544">
        <f t="shared" si="24"/>
        <v>2.6530922023234999E-2</v>
      </c>
      <c r="L544">
        <f t="shared" si="25"/>
        <v>-6.2009509858863388E-2</v>
      </c>
      <c r="M544">
        <f t="shared" si="26"/>
        <v>3.5478587835628378E-2</v>
      </c>
      <c r="N544">
        <v>542</v>
      </c>
    </row>
    <row r="545" spans="1:14" x14ac:dyDescent="0.25">
      <c r="A545">
        <v>0.45833333333333331</v>
      </c>
      <c r="B545">
        <v>0.15669452654273591</v>
      </c>
      <c r="C545">
        <v>0.1678616468234439</v>
      </c>
      <c r="D545">
        <v>0.12619222108224171</v>
      </c>
      <c r="E545">
        <v>-1.9507038711931862E-2</v>
      </c>
      <c r="F545">
        <v>2.9231994610307498E-4</v>
      </c>
      <c r="G545">
        <v>-2.8614827929974058E-2</v>
      </c>
      <c r="H545">
        <v>2.0009235046866709E-2</v>
      </c>
      <c r="I545">
        <v>5.836039857621269E-2</v>
      </c>
      <c r="J545">
        <v>-2.2955148042364721E-2</v>
      </c>
      <c r="K545">
        <f t="shared" si="24"/>
        <v>0.45074839444842152</v>
      </c>
      <c r="L545">
        <f t="shared" si="25"/>
        <v>-2.7820311648936138E-2</v>
      </c>
      <c r="M545">
        <f t="shared" si="26"/>
        <v>3.5405250533847965E-2</v>
      </c>
      <c r="N545">
        <v>543</v>
      </c>
    </row>
    <row r="546" spans="1:14" x14ac:dyDescent="0.25">
      <c r="A546">
        <v>0.14285714285714279</v>
      </c>
      <c r="B546">
        <v>-0.14395323201354199</v>
      </c>
      <c r="C546">
        <v>1.629671370695316E-2</v>
      </c>
      <c r="D546">
        <v>0.2289848821448999</v>
      </c>
      <c r="E546">
        <v>5.5283236605665103E-3</v>
      </c>
      <c r="F546">
        <v>9.4176958229923897E-3</v>
      </c>
      <c r="G546">
        <v>-2.887483015716549E-2</v>
      </c>
      <c r="H546">
        <v>2.0127407095659772E-2</v>
      </c>
      <c r="I546">
        <v>5.819390767621932E-2</v>
      </c>
      <c r="J546">
        <v>-2.2863725079440709E-2</v>
      </c>
      <c r="K546">
        <f t="shared" si="24"/>
        <v>0.10132836383831106</v>
      </c>
      <c r="L546">
        <f t="shared" si="25"/>
        <v>6.1985964220531813E-3</v>
      </c>
      <c r="M546">
        <f t="shared" si="26"/>
        <v>3.5330182596778614E-2</v>
      </c>
      <c r="N546">
        <v>544</v>
      </c>
    </row>
    <row r="547" spans="1:14" x14ac:dyDescent="0.25">
      <c r="A547">
        <v>0.1111111111111111</v>
      </c>
      <c r="B547">
        <v>-0.14207962795568169</v>
      </c>
      <c r="C547">
        <v>-0.1040092160579411</v>
      </c>
      <c r="D547">
        <v>0.28329828381455419</v>
      </c>
      <c r="E547">
        <v>2.908881391107996E-2</v>
      </c>
      <c r="F547">
        <v>1.8415448478434401E-2</v>
      </c>
      <c r="G547">
        <v>-2.909265326740584E-2</v>
      </c>
      <c r="H547">
        <v>2.0236667686773312E-2</v>
      </c>
      <c r="I547">
        <v>5.8025695738587867E-2</v>
      </c>
      <c r="J547">
        <v>-2.277230123728995E-2</v>
      </c>
      <c r="K547">
        <f t="shared" si="24"/>
        <v>3.7209439800931388E-2</v>
      </c>
      <c r="L547">
        <f t="shared" si="25"/>
        <v>3.8648276808881832E-2</v>
      </c>
      <c r="M547">
        <f t="shared" si="26"/>
        <v>3.5253394501297913E-2</v>
      </c>
      <c r="N547">
        <v>545</v>
      </c>
    </row>
    <row r="548" spans="1:14" x14ac:dyDescent="0.25">
      <c r="A548">
        <v>0.375</v>
      </c>
      <c r="B548">
        <v>8.009589501180206E-2</v>
      </c>
      <c r="C548">
        <v>-8.5636167863313822E-2</v>
      </c>
      <c r="D548">
        <v>0.27720028463216118</v>
      </c>
      <c r="E548">
        <v>4.9905971788060693E-2</v>
      </c>
      <c r="F548">
        <v>2.7188763649087389E-2</v>
      </c>
      <c r="G548">
        <v>-2.926653599419805E-2</v>
      </c>
      <c r="H548">
        <v>2.033689205211673E-2</v>
      </c>
      <c r="I548">
        <v>5.7855773510846371E-2</v>
      </c>
      <c r="J548">
        <v>-2.2680876786562571E-2</v>
      </c>
      <c r="K548">
        <f t="shared" si="24"/>
        <v>0.27166001178064941</v>
      </c>
      <c r="L548">
        <f t="shared" si="25"/>
        <v>6.8165091495066749E-2</v>
      </c>
      <c r="M548">
        <f t="shared" si="26"/>
        <v>3.5174896724283797E-2</v>
      </c>
      <c r="N548">
        <v>546</v>
      </c>
    </row>
    <row r="549" spans="1:14" x14ac:dyDescent="0.25">
      <c r="A549">
        <v>0.41176470588235292</v>
      </c>
      <c r="B549">
        <v>5.5676901628227048E-2</v>
      </c>
      <c r="C549">
        <v>3.902759407822295E-3</v>
      </c>
      <c r="D549">
        <v>0.22346187829791811</v>
      </c>
      <c r="E549">
        <v>6.6954401381607562E-2</v>
      </c>
      <c r="F549">
        <v>3.5640827071609593E-2</v>
      </c>
      <c r="G549">
        <v>-2.9394717071045091E-2</v>
      </c>
      <c r="H549">
        <v>2.0427955423599459E-2</v>
      </c>
      <c r="I549">
        <v>5.7684151740522889E-2</v>
      </c>
      <c r="J549">
        <v>-2.2589451997908901E-2</v>
      </c>
      <c r="K549">
        <f t="shared" si="24"/>
        <v>0.28304153933396747</v>
      </c>
      <c r="L549">
        <f t="shared" si="25"/>
        <v>9.3628466805771526E-2</v>
      </c>
      <c r="M549">
        <f t="shared" si="26"/>
        <v>3.5094699742613991E-2</v>
      </c>
      <c r="N549">
        <v>547</v>
      </c>
    </row>
    <row r="550" spans="1:14" x14ac:dyDescent="0.25">
      <c r="A550">
        <v>0.44444444444444442</v>
      </c>
      <c r="B550">
        <v>0.10628863206018679</v>
      </c>
      <c r="C550">
        <v>4.7222303681258612E-2</v>
      </c>
      <c r="D550">
        <v>0.14156010116818099</v>
      </c>
      <c r="E550">
        <v>7.9651471217311309E-2</v>
      </c>
      <c r="F550">
        <v>4.3674824482659372E-2</v>
      </c>
      <c r="G550">
        <v>-2.9475435231449722E-2</v>
      </c>
      <c r="H550">
        <v>2.050973260385576E-2</v>
      </c>
      <c r="I550">
        <v>5.7510841604420507E-2</v>
      </c>
      <c r="J550">
        <v>-2.2498027141979189E-2</v>
      </c>
      <c r="K550">
        <f t="shared" si="24"/>
        <v>0.29507103690962644</v>
      </c>
      <c r="L550">
        <f t="shared" si="25"/>
        <v>0.11436059307237671</v>
      </c>
      <c r="M550">
        <f t="shared" si="26"/>
        <v>3.5012814462441318E-2</v>
      </c>
      <c r="N550">
        <v>548</v>
      </c>
    </row>
    <row r="551" spans="1:14" x14ac:dyDescent="0.25">
      <c r="A551">
        <v>0.26666666666666672</v>
      </c>
      <c r="B551">
        <v>3.4277334856962903E-2</v>
      </c>
      <c r="C551">
        <v>1.4594810977159039E-2</v>
      </c>
      <c r="D551">
        <v>5.3079742189674817E-2</v>
      </c>
      <c r="E551">
        <v>8.751641604745139E-2</v>
      </c>
      <c r="F551">
        <v>5.1193941618894907E-2</v>
      </c>
      <c r="G551">
        <v>-2.950692920891498E-2</v>
      </c>
      <c r="H551">
        <v>2.0582096382029069E-2</v>
      </c>
      <c r="I551">
        <v>5.7335856292833373E-2</v>
      </c>
      <c r="J551">
        <v>-2.2406602489423739E-2</v>
      </c>
      <c r="K551">
        <f t="shared" si="24"/>
        <v>0.10195188802379676</v>
      </c>
      <c r="L551">
        <f t="shared" si="25"/>
        <v>0.12978552483946038</v>
      </c>
      <c r="M551">
        <f t="shared" si="26"/>
        <v>3.4929253803409638E-2</v>
      </c>
      <c r="N551">
        <v>549</v>
      </c>
    </row>
    <row r="552" spans="1:14" x14ac:dyDescent="0.25">
      <c r="A552">
        <v>0</v>
      </c>
      <c r="B552">
        <v>-0.10965827435013691</v>
      </c>
      <c r="C552">
        <v>-3.9273280317526589E-2</v>
      </c>
      <c r="D552">
        <v>-2.5239792669099231E-2</v>
      </c>
      <c r="E552">
        <v>9.0068470624306535E-2</v>
      </c>
      <c r="F552">
        <v>5.8101364216974517E-2</v>
      </c>
      <c r="G552">
        <v>-2.9487440778468949E-2</v>
      </c>
      <c r="H552">
        <v>2.064492154928602E-2</v>
      </c>
      <c r="I552">
        <v>5.7159210035557462E-2</v>
      </c>
      <c r="J552">
        <v>-2.231517831089283E-2</v>
      </c>
      <c r="K552">
        <f t="shared" si="24"/>
        <v>-0.17417134733676273</v>
      </c>
      <c r="L552">
        <f t="shared" si="25"/>
        <v>0.13932731561209813</v>
      </c>
      <c r="M552">
        <f t="shared" si="26"/>
        <v>3.4844031724664631E-2</v>
      </c>
      <c r="N552">
        <v>550</v>
      </c>
    </row>
    <row r="553" spans="1:14" x14ac:dyDescent="0.25">
      <c r="A553">
        <v>0.16666666666666671</v>
      </c>
      <c r="B553">
        <v>0.1118022277208502</v>
      </c>
      <c r="C553">
        <v>-4.4199307737181857E-2</v>
      </c>
      <c r="D553">
        <v>-7.8103434397719732E-2</v>
      </c>
      <c r="E553">
        <v>8.682339203975703E-2</v>
      </c>
      <c r="F553">
        <v>6.4303755673955479E-2</v>
      </c>
      <c r="G553">
        <v>-2.9415252955844181E-2</v>
      </c>
      <c r="H553">
        <v>2.0698126179076331E-2</v>
      </c>
      <c r="I553">
        <v>5.6980915020810131E-2</v>
      </c>
      <c r="J553">
        <v>-2.222375487703664E-2</v>
      </c>
      <c r="K553">
        <f t="shared" si="24"/>
        <v>-1.0500514414051379E-2</v>
      </c>
      <c r="L553">
        <f t="shared" si="25"/>
        <v>0.14241002093694463</v>
      </c>
      <c r="M553">
        <f t="shared" si="26"/>
        <v>3.4757160143773488E-2</v>
      </c>
      <c r="N553">
        <v>551</v>
      </c>
    </row>
    <row r="554" spans="1:14" x14ac:dyDescent="0.25">
      <c r="A554">
        <v>0</v>
      </c>
      <c r="B554">
        <v>-0.1131360851104337</v>
      </c>
      <c r="C554">
        <v>3.3864153539537638E-2</v>
      </c>
      <c r="D554">
        <v>-9.3854415768061736E-2</v>
      </c>
      <c r="E554">
        <v>7.7277757760786089E-2</v>
      </c>
      <c r="F554">
        <v>6.9726959011791947E-2</v>
      </c>
      <c r="G554">
        <v>-2.928876809671203E-2</v>
      </c>
      <c r="H554">
        <v>2.0741748406615051E-2</v>
      </c>
      <c r="I554">
        <v>5.6800982714982212E-2</v>
      </c>
      <c r="J554">
        <v>-2.2132332458505481E-2</v>
      </c>
      <c r="K554">
        <f t="shared" si="24"/>
        <v>-0.17312634733895782</v>
      </c>
      <c r="L554">
        <f t="shared" si="25"/>
        <v>0.13845769708248107</v>
      </c>
      <c r="M554">
        <f t="shared" si="26"/>
        <v>3.4668650256476731E-2</v>
      </c>
      <c r="N554">
        <v>552</v>
      </c>
    </row>
    <row r="555" spans="1:14" x14ac:dyDescent="0.25">
      <c r="A555">
        <v>0.27272727272727271</v>
      </c>
      <c r="B555">
        <v>0.1160535559493866</v>
      </c>
      <c r="C555">
        <v>7.0516076242142164E-2</v>
      </c>
      <c r="D555">
        <v>-7.5796459816311085E-2</v>
      </c>
      <c r="E555">
        <v>6.138477843712483E-2</v>
      </c>
      <c r="F555">
        <v>7.4321370846041832E-2</v>
      </c>
      <c r="G555">
        <v>-2.9106417631347189E-2</v>
      </c>
      <c r="H555">
        <v>2.077585547834309E-2</v>
      </c>
      <c r="I555">
        <v>5.6619424547842107E-2</v>
      </c>
      <c r="J555">
        <v>-2.2040911325949621E-2</v>
      </c>
      <c r="K555">
        <f t="shared" si="24"/>
        <v>0.11077317237521769</v>
      </c>
      <c r="L555">
        <f t="shared" si="25"/>
        <v>0.12737558713016256</v>
      </c>
      <c r="M555">
        <f t="shared" si="26"/>
        <v>3.4578513221892482E-2</v>
      </c>
      <c r="N555">
        <v>553</v>
      </c>
    </row>
    <row r="556" spans="1:14" x14ac:dyDescent="0.25">
      <c r="A556">
        <v>0</v>
      </c>
      <c r="B556">
        <v>-8.7412836683557316E-2</v>
      </c>
      <c r="C556">
        <v>-2.2817460827135282E-2</v>
      </c>
      <c r="D556">
        <v>-3.5250143955298109E-2</v>
      </c>
      <c r="E556">
        <v>4.1017142840610837E-2</v>
      </c>
      <c r="F556">
        <v>7.8042656775564143E-2</v>
      </c>
      <c r="G556">
        <v>-2.8866632990024371E-2</v>
      </c>
      <c r="H556">
        <v>2.0800514640701311E-2</v>
      </c>
      <c r="I556">
        <v>5.6436251949158127E-2</v>
      </c>
      <c r="J556">
        <v>-2.194949175001935E-2</v>
      </c>
      <c r="K556">
        <f t="shared" si="24"/>
        <v>-0.14548044146599071</v>
      </c>
      <c r="L556">
        <f t="shared" si="25"/>
        <v>0.11099368126685191</v>
      </c>
      <c r="M556">
        <f t="shared" si="26"/>
        <v>3.448676019913878E-2</v>
      </c>
      <c r="N556">
        <v>554</v>
      </c>
    </row>
    <row r="557" spans="1:14" x14ac:dyDescent="0.25">
      <c r="A557">
        <v>-0.1111111111111111</v>
      </c>
      <c r="B557">
        <v>-0.13348810593835531</v>
      </c>
      <c r="C557">
        <v>-0.1097282790952437</v>
      </c>
      <c r="D557">
        <v>6.0887151193905432E-3</v>
      </c>
      <c r="E557">
        <v>1.8528726519433009E-2</v>
      </c>
      <c r="F557">
        <v>8.0846482399218281E-2</v>
      </c>
      <c r="G557">
        <v>-2.856784560301831E-2</v>
      </c>
      <c r="H557">
        <v>2.0815793140130601E-2</v>
      </c>
      <c r="I557">
        <v>5.6251476348698683E-2</v>
      </c>
      <c r="J557">
        <v>-2.1858074001364889E-2</v>
      </c>
      <c r="K557">
        <f t="shared" si="24"/>
        <v>-0.23712766991420844</v>
      </c>
      <c r="L557">
        <f t="shared" si="25"/>
        <v>9.1623156455763577E-2</v>
      </c>
      <c r="M557">
        <f t="shared" si="26"/>
        <v>3.439340234733379E-2</v>
      </c>
      <c r="N557">
        <v>555</v>
      </c>
    </row>
    <row r="558" spans="1:14" x14ac:dyDescent="0.25">
      <c r="A558">
        <v>0.25</v>
      </c>
      <c r="B558">
        <v>0.1490370545959821</v>
      </c>
      <c r="C558">
        <v>-3.3197270843740967E-2</v>
      </c>
      <c r="D558">
        <v>2.828657576205167E-2</v>
      </c>
      <c r="E558">
        <v>-3.7265949782195841E-3</v>
      </c>
      <c r="F558">
        <v>8.2688513315863035E-2</v>
      </c>
      <c r="G558">
        <v>-2.820848690060376E-2</v>
      </c>
      <c r="H558">
        <v>2.0821758223071932E-2</v>
      </c>
      <c r="I558">
        <v>5.6065109176232121E-2</v>
      </c>
      <c r="J558">
        <v>-2.176665835063657E-2</v>
      </c>
      <c r="K558">
        <f t="shared" si="24"/>
        <v>0.14412635951429281</v>
      </c>
      <c r="L558">
        <f t="shared" si="25"/>
        <v>7.1575189660111616E-2</v>
      </c>
      <c r="M558">
        <f t="shared" si="26"/>
        <v>3.4298450825595551E-2</v>
      </c>
      <c r="N558">
        <v>556</v>
      </c>
    </row>
    <row r="559" spans="1:14" x14ac:dyDescent="0.25">
      <c r="A559">
        <v>9.0909090909090912E-2</v>
      </c>
      <c r="B559">
        <v>-0.16865447128607511</v>
      </c>
      <c r="C559">
        <v>0.14384763852609389</v>
      </c>
      <c r="D559">
        <v>2.8522861555513451E-2</v>
      </c>
      <c r="E559">
        <v>-2.3564758626752221E-2</v>
      </c>
      <c r="F559">
        <v>8.3524415124357862E-2</v>
      </c>
      <c r="G559">
        <v>-2.7786988313055351E-2</v>
      </c>
      <c r="H559">
        <v>2.0818477135966049E-2</v>
      </c>
      <c r="I559">
        <v>5.5877161861526817E-2</v>
      </c>
      <c r="J559">
        <v>-2.1675245068484519E-2</v>
      </c>
      <c r="K559">
        <f t="shared" si="24"/>
        <v>3.7160287955322335E-3</v>
      </c>
      <c r="L559">
        <f t="shared" si="25"/>
        <v>5.2991145320516339E-2</v>
      </c>
      <c r="M559">
        <f t="shared" si="26"/>
        <v>3.4201916793042297E-2</v>
      </c>
      <c r="N559">
        <v>557</v>
      </c>
    </row>
    <row r="560" spans="1:14" x14ac:dyDescent="0.25">
      <c r="A560">
        <v>0.4</v>
      </c>
      <c r="B560">
        <v>0.19089449167769471</v>
      </c>
      <c r="C560">
        <v>0.12644486900374741</v>
      </c>
      <c r="D560">
        <v>1.1236537979413191E-2</v>
      </c>
      <c r="E560">
        <v>-3.9493799347814877E-2</v>
      </c>
      <c r="F560">
        <v>8.3310048078025584E-2</v>
      </c>
      <c r="G560">
        <v>-2.7301975925111969E-2</v>
      </c>
      <c r="H560">
        <v>2.0806017125254039E-2</v>
      </c>
      <c r="I560">
        <v>5.5687645834351138E-2</v>
      </c>
      <c r="J560">
        <v>-2.1583834425559171E-2</v>
      </c>
      <c r="K560">
        <f t="shared" si="24"/>
        <v>0.32857589866085529</v>
      </c>
      <c r="L560">
        <f t="shared" si="25"/>
        <v>3.7320289930352774E-2</v>
      </c>
      <c r="M560">
        <f t="shared" si="26"/>
        <v>3.410381140879197E-2</v>
      </c>
      <c r="N560">
        <v>558</v>
      </c>
    </row>
    <row r="561" spans="1:14" x14ac:dyDescent="0.25">
      <c r="A561">
        <v>-0.22222222222222221</v>
      </c>
      <c r="B561">
        <v>-0.21368936703960689</v>
      </c>
      <c r="C561">
        <v>-5.8897986537438413E-2</v>
      </c>
      <c r="D561">
        <v>-9.4297005100705093E-3</v>
      </c>
      <c r="E561">
        <v>-5.0242956013123181E-2</v>
      </c>
      <c r="F561">
        <v>8.2002440681750097E-2</v>
      </c>
      <c r="G561">
        <v>-2.6753244073072661E-2</v>
      </c>
      <c r="H561">
        <v>2.0784445437376651E-2</v>
      </c>
      <c r="I561">
        <v>5.5496572524473438E-2</v>
      </c>
      <c r="J561">
        <v>-2.149242669251071E-2</v>
      </c>
      <c r="K561">
        <f t="shared" si="24"/>
        <v>-0.28201705408711586</v>
      </c>
      <c r="L561">
        <f t="shared" si="25"/>
        <v>2.5790686032930905E-2</v>
      </c>
      <c r="M561">
        <f t="shared" si="26"/>
        <v>3.4004145831962727E-2</v>
      </c>
      <c r="N561">
        <v>559</v>
      </c>
    </row>
    <row r="562" spans="1:14" x14ac:dyDescent="0.25">
      <c r="A562">
        <v>9.0909090909090912E-2</v>
      </c>
      <c r="B562">
        <v>0.20158968219983969</v>
      </c>
      <c r="C562">
        <v>-0.1478360227369252</v>
      </c>
      <c r="D562">
        <v>-1.6365048090189651E-2</v>
      </c>
      <c r="E562">
        <v>-5.4554315351259562E-2</v>
      </c>
      <c r="F562">
        <v>7.9560374629695743E-2</v>
      </c>
      <c r="G562">
        <v>-2.6142340282517652E-2</v>
      </c>
      <c r="H562">
        <v>2.07538293187748E-2</v>
      </c>
      <c r="I562">
        <v>5.5303953361662127E-2</v>
      </c>
      <c r="J562">
        <v>-2.1401022139989411E-2</v>
      </c>
      <c r="K562">
        <f t="shared" si="24"/>
        <v>3.7388611372724839E-2</v>
      </c>
      <c r="L562">
        <f t="shared" si="25"/>
        <v>1.9617548314693329E-2</v>
      </c>
      <c r="M562">
        <f t="shared" si="26"/>
        <v>3.3902931221672719E-2</v>
      </c>
      <c r="N562">
        <v>560</v>
      </c>
    </row>
    <row r="563" spans="1:14" x14ac:dyDescent="0.25">
      <c r="A563">
        <v>0.2</v>
      </c>
      <c r="B563">
        <v>0.24829255768309119</v>
      </c>
      <c r="C563">
        <v>-0.10252143503020621</v>
      </c>
      <c r="D563">
        <v>7.5996462751945991E-4</v>
      </c>
      <c r="E563">
        <v>-5.1527811319670748E-2</v>
      </c>
      <c r="F563">
        <v>7.5953510999068205E-2</v>
      </c>
      <c r="G563">
        <v>-2.5471201712731411E-2</v>
      </c>
      <c r="H563">
        <v>2.071423601588946E-2</v>
      </c>
      <c r="I563">
        <v>5.5109799775685531E-2</v>
      </c>
      <c r="J563">
        <v>-2.1309621038645549E-2</v>
      </c>
      <c r="K563">
        <f t="shared" si="24"/>
        <v>0.14653108728040445</v>
      </c>
      <c r="L563">
        <f t="shared" si="25"/>
        <v>1.9668733982555506E-2</v>
      </c>
      <c r="M563">
        <f t="shared" si="26"/>
        <v>3.3800178737039985E-2</v>
      </c>
      <c r="N563">
        <v>561</v>
      </c>
    </row>
    <row r="564" spans="1:14" x14ac:dyDescent="0.25">
      <c r="A564">
        <v>-6.6666666666666666E-2</v>
      </c>
      <c r="B564">
        <v>-0.18309293139597191</v>
      </c>
      <c r="C564">
        <v>3.278184130903767E-2</v>
      </c>
      <c r="D564">
        <v>2.452585355776039E-2</v>
      </c>
      <c r="E564">
        <v>-4.1713233489445917E-2</v>
      </c>
      <c r="F564">
        <v>7.1211936562607242E-2</v>
      </c>
      <c r="G564">
        <v>-2.4741765522998289E-2</v>
      </c>
      <c r="H564">
        <v>2.0665732775161469E-2</v>
      </c>
      <c r="I564">
        <v>5.4914123196312038E-2</v>
      </c>
      <c r="J564">
        <v>-2.121822365912937E-2</v>
      </c>
      <c r="K564">
        <f t="shared" si="24"/>
        <v>-0.12578523652917387</v>
      </c>
      <c r="L564">
        <f t="shared" si="25"/>
        <v>2.5422670325324505E-2</v>
      </c>
      <c r="M564">
        <f t="shared" si="26"/>
        <v>3.3695899537182668E-2</v>
      </c>
      <c r="N564">
        <v>562</v>
      </c>
    </row>
    <row r="565" spans="1:14" x14ac:dyDescent="0.25">
      <c r="A565">
        <v>-4.7619047619047623E-2</v>
      </c>
      <c r="B565">
        <v>-0.240687147773158</v>
      </c>
      <c r="C565">
        <v>9.2891671973814399E-2</v>
      </c>
      <c r="D565">
        <v>3.0575896246796849E-2</v>
      </c>
      <c r="E565">
        <v>-2.609208545328473E-2</v>
      </c>
      <c r="F565">
        <v>6.5450094635135986E-2</v>
      </c>
      <c r="G565">
        <v>-2.395596887260272E-2</v>
      </c>
      <c r="H565">
        <v>2.0608386843031672E-2</v>
      </c>
      <c r="I565">
        <v>5.4716935053310017E-2</v>
      </c>
      <c r="J565">
        <v>-2.1126830272091151E-2</v>
      </c>
      <c r="K565">
        <f t="shared" si="24"/>
        <v>-0.11721957955254675</v>
      </c>
      <c r="L565">
        <f t="shared" si="25"/>
        <v>3.6010427152280207E-2</v>
      </c>
      <c r="M565">
        <f t="shared" si="26"/>
        <v>3.3590104781218863E-2</v>
      </c>
      <c r="N565">
        <v>563</v>
      </c>
    </row>
    <row r="566" spans="1:14" x14ac:dyDescent="0.25">
      <c r="A566">
        <v>0.30769230769230771</v>
      </c>
      <c r="B566">
        <v>0.21164509615087701</v>
      </c>
      <c r="C566">
        <v>8.7030026672742095E-3</v>
      </c>
      <c r="D566">
        <v>3.77833756147784E-3</v>
      </c>
      <c r="E566">
        <v>-6.1443460903639734E-3</v>
      </c>
      <c r="F566">
        <v>5.8800895229664092E-2</v>
      </c>
      <c r="G566">
        <v>-2.3115748920829189E-2</v>
      </c>
      <c r="H566">
        <v>2.0542265465941009E-2</v>
      </c>
      <c r="I566">
        <v>5.451824677644785E-2</v>
      </c>
      <c r="J566">
        <v>-2.1035441148181101E-2</v>
      </c>
      <c r="K566">
        <f t="shared" si="24"/>
        <v>0.22412643637962903</v>
      </c>
      <c r="L566">
        <f t="shared" si="25"/>
        <v>5.008306568441194E-2</v>
      </c>
      <c r="M566">
        <f t="shared" si="26"/>
        <v>3.3482805628266749E-2</v>
      </c>
      <c r="N566">
        <v>564</v>
      </c>
    </row>
    <row r="567" spans="1:14" x14ac:dyDescent="0.25">
      <c r="A567">
        <v>-0.16666666666666671</v>
      </c>
      <c r="B567">
        <v>-0.16604630843354101</v>
      </c>
      <c r="C567">
        <v>-6.4267275911109895E-2</v>
      </c>
      <c r="D567">
        <v>-3.4098708349005961E-2</v>
      </c>
      <c r="E567">
        <v>1.472997136697634E-2</v>
      </c>
      <c r="F567">
        <v>5.1397248359201238E-2</v>
      </c>
      <c r="G567">
        <v>-2.2223042826962049E-2</v>
      </c>
      <c r="H567">
        <v>2.0467435890330371E-2</v>
      </c>
      <c r="I567">
        <v>5.431806979549389E-2</v>
      </c>
      <c r="J567">
        <v>-2.0944056558049689E-2</v>
      </c>
      <c r="K567">
        <f t="shared" si="24"/>
        <v>-0.26441229269365685</v>
      </c>
      <c r="L567">
        <f t="shared" si="25"/>
        <v>6.4371612789545896E-2</v>
      </c>
      <c r="M567">
        <f t="shared" si="26"/>
        <v>3.3374013237444197E-2</v>
      </c>
      <c r="N567">
        <v>565</v>
      </c>
    </row>
    <row r="568" spans="1:14" x14ac:dyDescent="0.25">
      <c r="A568">
        <v>0.25</v>
      </c>
      <c r="B568">
        <v>0.1194005388168798</v>
      </c>
      <c r="C568">
        <v>7.0215781981867481E-2</v>
      </c>
      <c r="D568">
        <v>-4.800714631383448E-2</v>
      </c>
      <c r="E568">
        <v>3.2650845098105563E-2</v>
      </c>
      <c r="F568">
        <v>4.3372064036757259E-2</v>
      </c>
      <c r="G568">
        <v>-2.1279787750285821E-2</v>
      </c>
      <c r="H568">
        <v>2.0383965362640671E-2</v>
      </c>
      <c r="I568">
        <v>5.4116415540216477E-2</v>
      </c>
      <c r="J568">
        <v>-2.0852676772346888E-2</v>
      </c>
      <c r="K568">
        <f t="shared" si="24"/>
        <v>0.14160917448491281</v>
      </c>
      <c r="L568">
        <f t="shared" si="25"/>
        <v>7.5127086747217658E-2</v>
      </c>
      <c r="M568">
        <f t="shared" si="26"/>
        <v>3.3263738767869588E-2</v>
      </c>
      <c r="N568">
        <v>566</v>
      </c>
    </row>
    <row r="569" spans="1:14" x14ac:dyDescent="0.25">
      <c r="A569">
        <v>0</v>
      </c>
      <c r="B569">
        <v>-9.7730953455245795E-2</v>
      </c>
      <c r="C569">
        <v>-7.4942151890806646E-3</v>
      </c>
      <c r="D569">
        <v>-6.7748107340005262E-3</v>
      </c>
      <c r="E569">
        <v>4.3985733445096507E-2</v>
      </c>
      <c r="F569">
        <v>3.4858252275341672E-2</v>
      </c>
      <c r="G569">
        <v>-2.0287920850084872E-2</v>
      </c>
      <c r="H569">
        <v>2.0291921129312839E-2</v>
      </c>
      <c r="I569">
        <v>5.3913295440384028E-2</v>
      </c>
      <c r="J569">
        <v>-2.0761302061723198E-2</v>
      </c>
      <c r="K569">
        <f t="shared" si="24"/>
        <v>-0.11199997937832698</v>
      </c>
      <c r="L569">
        <f t="shared" si="25"/>
        <v>7.8847985999666151E-2</v>
      </c>
      <c r="M569">
        <f t="shared" si="26"/>
        <v>3.315199337866083E-2</v>
      </c>
      <c r="N569">
        <v>567</v>
      </c>
    </row>
    <row r="570" spans="1:14" x14ac:dyDescent="0.25">
      <c r="A570">
        <v>0.14285714285714279</v>
      </c>
      <c r="B570">
        <v>0.12306139715211829</v>
      </c>
      <c r="C570">
        <v>-0.13070731235044819</v>
      </c>
      <c r="D570">
        <v>4.444154018659207E-2</v>
      </c>
      <c r="E570">
        <v>4.6090829703763263E-2</v>
      </c>
      <c r="F570">
        <v>2.5989908785037132E-2</v>
      </c>
      <c r="G570">
        <v>-1.9249379285643589E-2</v>
      </c>
      <c r="H570">
        <v>2.0191370436787658E-2</v>
      </c>
      <c r="I570">
        <v>5.3708720925764869E-2</v>
      </c>
      <c r="J570">
        <v>-2.0669932696828781E-2</v>
      </c>
      <c r="K570">
        <f t="shared" si="24"/>
        <v>3.6795624988262172E-2</v>
      </c>
      <c r="L570">
        <f t="shared" si="25"/>
        <v>7.3022729639944467E-2</v>
      </c>
      <c r="M570">
        <f t="shared" si="26"/>
        <v>3.3038788228936092E-2</v>
      </c>
      <c r="N570">
        <v>568</v>
      </c>
    </row>
    <row r="571" spans="1:14" x14ac:dyDescent="0.25">
      <c r="A571">
        <v>0.1176470588235294</v>
      </c>
      <c r="B571">
        <v>-0.19493323640932139</v>
      </c>
      <c r="C571">
        <v>0.17305183700164531</v>
      </c>
      <c r="D571">
        <v>5.0521544115131253E-2</v>
      </c>
      <c r="E571">
        <v>3.726551743795125E-2</v>
      </c>
      <c r="F571">
        <v>1.6900981885050001E-2</v>
      </c>
      <c r="G571">
        <v>-1.8166100216246511E-2</v>
      </c>
      <c r="H571">
        <v>2.0082380531506121E-2</v>
      </c>
      <c r="I571">
        <v>5.3502703426127403E-2</v>
      </c>
      <c r="J571">
        <v>-2.057856894831395E-2</v>
      </c>
      <c r="K571">
        <f t="shared" si="24"/>
        <v>2.864014470745517E-2</v>
      </c>
      <c r="L571">
        <f t="shared" si="25"/>
        <v>5.608277963826086E-2</v>
      </c>
      <c r="M571">
        <f t="shared" si="26"/>
        <v>3.2924134477813449E-2</v>
      </c>
      <c r="N571">
        <v>569</v>
      </c>
    </row>
    <row r="572" spans="1:14" x14ac:dyDescent="0.25">
      <c r="A572">
        <v>0.45454545454545447</v>
      </c>
      <c r="B572">
        <v>0.285469048138071</v>
      </c>
      <c r="C572">
        <v>9.897547131111914E-2</v>
      </c>
      <c r="D572">
        <v>7.5474042163280143E-3</v>
      </c>
      <c r="E572">
        <v>1.911344486180144E-2</v>
      </c>
      <c r="F572">
        <v>7.7070448749927021E-3</v>
      </c>
      <c r="G572">
        <v>-1.7040020801177981E-2</v>
      </c>
      <c r="H572">
        <v>1.996501865990908E-2</v>
      </c>
      <c r="I572">
        <v>5.3295254371239983E-2</v>
      </c>
      <c r="J572">
        <v>-2.048721108682889E-2</v>
      </c>
      <c r="K572">
        <f t="shared" si="24"/>
        <v>0.3919919236655181</v>
      </c>
      <c r="L572">
        <f t="shared" si="25"/>
        <v>2.9745487595525241E-2</v>
      </c>
      <c r="M572">
        <f t="shared" si="26"/>
        <v>3.2808043284411094E-2</v>
      </c>
      <c r="N572">
        <v>570</v>
      </c>
    </row>
    <row r="573" spans="1:14" x14ac:dyDescent="0.25">
      <c r="A573">
        <v>-0.6</v>
      </c>
      <c r="B573">
        <v>-0.35602075400354471</v>
      </c>
      <c r="C573">
        <v>-0.23953397666175291</v>
      </c>
      <c r="D573">
        <v>-3.5574118061229662E-2</v>
      </c>
      <c r="E573">
        <v>-4.0467318253454721E-3</v>
      </c>
      <c r="F573">
        <v>-1.4812191246892409E-3</v>
      </c>
      <c r="G573">
        <v>-1.5873078199722439E-2</v>
      </c>
      <c r="H573">
        <v>1.983935206843742E-2</v>
      </c>
      <c r="I573">
        <v>5.3086385190870951E-2</v>
      </c>
      <c r="J573">
        <v>-2.0395859383023879E-2</v>
      </c>
      <c r="K573">
        <f t="shared" si="24"/>
        <v>-0.6311288487265273</v>
      </c>
      <c r="L573">
        <f t="shared" si="25"/>
        <v>-1.5616770813197331E-3</v>
      </c>
      <c r="M573">
        <f t="shared" si="26"/>
        <v>3.2690525807847072E-2</v>
      </c>
      <c r="N573">
        <v>571</v>
      </c>
    </row>
    <row r="574" spans="1:14" x14ac:dyDescent="0.25">
      <c r="A574">
        <v>0.33333333333333331</v>
      </c>
      <c r="B574">
        <v>0.38319362510221788</v>
      </c>
      <c r="C574">
        <v>-1.458616748118079E-2</v>
      </c>
      <c r="D574">
        <v>-3.4940561745392208E-2</v>
      </c>
      <c r="E574">
        <v>-2.739026718836857E-2</v>
      </c>
      <c r="F574">
        <v>-1.0553126993550139E-2</v>
      </c>
      <c r="G574">
        <v>-1.4667209571164351E-2</v>
      </c>
      <c r="H574">
        <v>1.970544800353204E-2</v>
      </c>
      <c r="I574">
        <v>5.2876107314788742E-2</v>
      </c>
      <c r="J574">
        <v>-2.0304514107549299E-2</v>
      </c>
      <c r="K574">
        <f t="shared" si="24"/>
        <v>0.33366689587564485</v>
      </c>
      <c r="L574">
        <f t="shared" si="25"/>
        <v>-3.2905155749551024E-2</v>
      </c>
      <c r="M574">
        <f t="shared" si="26"/>
        <v>3.2571593207239444E-2</v>
      </c>
      <c r="N574">
        <v>572</v>
      </c>
    </row>
    <row r="575" spans="1:14" x14ac:dyDescent="0.25">
      <c r="A575">
        <v>0.22222222222222221</v>
      </c>
      <c r="B575">
        <v>7.1389894508339354E-3</v>
      </c>
      <c r="C575">
        <v>0.25133240985114708</v>
      </c>
      <c r="D575">
        <v>-9.2035159396472391E-3</v>
      </c>
      <c r="E575">
        <v>-4.6237943807519243E-2</v>
      </c>
      <c r="F575">
        <v>-1.9397995611144459E-2</v>
      </c>
      <c r="G575">
        <v>-1.342435207478805E-2</v>
      </c>
      <c r="H575">
        <v>1.9563373711633861E-2</v>
      </c>
      <c r="I575">
        <v>5.266443217276167E-2</v>
      </c>
      <c r="J575">
        <v>-2.0213175531055429E-2</v>
      </c>
      <c r="K575">
        <f t="shared" si="24"/>
        <v>0.24926788336233374</v>
      </c>
      <c r="L575">
        <f t="shared" si="25"/>
        <v>-5.9496917781817898E-2</v>
      </c>
      <c r="M575">
        <f t="shared" si="26"/>
        <v>3.2451256641706241E-2</v>
      </c>
      <c r="N575">
        <v>573</v>
      </c>
    </row>
    <row r="576" spans="1:14" x14ac:dyDescent="0.25">
      <c r="A576">
        <v>-0.15384615384615391</v>
      </c>
      <c r="B576">
        <v>-0.33398205659385177</v>
      </c>
      <c r="C576">
        <v>0.21272054404456331</v>
      </c>
      <c r="D576">
        <v>1.254698968792612E-2</v>
      </c>
      <c r="E576">
        <v>-5.6822769967436633E-2</v>
      </c>
      <c r="F576">
        <v>-2.790514185702651E-2</v>
      </c>
      <c r="G576">
        <v>-1.2146442869878069E-2</v>
      </c>
      <c r="H576">
        <v>1.9413196439183749E-2</v>
      </c>
      <c r="I576">
        <v>5.2451371194558123E-2</v>
      </c>
      <c r="J576">
        <v>-2.0121843924192251E-2</v>
      </c>
      <c r="K576">
        <f t="shared" si="24"/>
        <v>-0.10871452286136235</v>
      </c>
      <c r="L576">
        <f t="shared" si="25"/>
        <v>-7.7461158255157453E-2</v>
      </c>
      <c r="M576">
        <f t="shared" si="26"/>
        <v>3.2329527270365872E-2</v>
      </c>
      <c r="N576">
        <v>574</v>
      </c>
    </row>
    <row r="577" spans="1:14" x14ac:dyDescent="0.25">
      <c r="A577">
        <v>0.125</v>
      </c>
      <c r="B577">
        <v>0.2940655239854495</v>
      </c>
      <c r="C577">
        <v>-0.13686770647552021</v>
      </c>
      <c r="D577">
        <v>1.987262776780907E-2</v>
      </c>
      <c r="E577">
        <v>-5.6732543236227513E-2</v>
      </c>
      <c r="F577">
        <v>-3.5963882610750703E-2</v>
      </c>
      <c r="G577">
        <v>-1.0835419115718821E-2</v>
      </c>
      <c r="H577">
        <v>1.9254983432622622E-2</v>
      </c>
      <c r="I577">
        <v>5.2236935809946448E-2</v>
      </c>
      <c r="J577">
        <v>-2.0030519557610399E-2</v>
      </c>
      <c r="K577">
        <f t="shared" si="24"/>
        <v>0.17707044527773835</v>
      </c>
      <c r="L577">
        <f t="shared" si="25"/>
        <v>-8.427686153007441E-2</v>
      </c>
      <c r="M577">
        <f t="shared" si="26"/>
        <v>3.2206416252336049E-2</v>
      </c>
      <c r="N577">
        <v>575</v>
      </c>
    </row>
    <row r="578" spans="1:14" x14ac:dyDescent="0.25">
      <c r="A578">
        <v>-0.1</v>
      </c>
      <c r="B578">
        <v>0.14001631158917721</v>
      </c>
      <c r="C578">
        <v>-0.20133453355309491</v>
      </c>
      <c r="D578">
        <v>8.1550145933836013E-3</v>
      </c>
      <c r="E578">
        <v>-4.5034085826582623E-2</v>
      </c>
      <c r="F578">
        <v>-4.3480225516415102E-2</v>
      </c>
      <c r="G578">
        <v>-9.493217971594645E-3</v>
      </c>
      <c r="H578">
        <v>1.9088801938391329E-2</v>
      </c>
      <c r="I578">
        <v>5.2021137448695048E-2</v>
      </c>
      <c r="J578">
        <v>-1.9939202701959879E-2</v>
      </c>
      <c r="K578">
        <f t="shared" si="24"/>
        <v>-5.31632073705341E-2</v>
      </c>
      <c r="L578">
        <f t="shared" si="25"/>
        <v>-7.891872737620105E-2</v>
      </c>
      <c r="M578">
        <f t="shared" si="26"/>
        <v>3.2081934746735166E-2</v>
      </c>
      <c r="N578">
        <v>576</v>
      </c>
    </row>
    <row r="579" spans="1:14" x14ac:dyDescent="0.25">
      <c r="A579">
        <v>-0.2857142857142857</v>
      </c>
      <c r="B579">
        <v>-0.2344729973011265</v>
      </c>
      <c r="C579">
        <v>-9.8201559329990544E-4</v>
      </c>
      <c r="D579">
        <v>-1.7434965602226678E-2</v>
      </c>
      <c r="E579">
        <v>-2.5146402460162299E-2</v>
      </c>
      <c r="F579">
        <v>-5.042694127629227E-2</v>
      </c>
      <c r="G579">
        <v>-8.1217765967900903E-3</v>
      </c>
      <c r="H579">
        <v>1.8914719202930839E-2</v>
      </c>
      <c r="I579">
        <v>5.1803987540572263E-2</v>
      </c>
      <c r="J579">
        <v>-1.9847893627891099E-2</v>
      </c>
      <c r="K579">
        <f t="shared" ref="K579:K642" si="27">SUM(B579:D579)</f>
        <v>-0.25288997849665307</v>
      </c>
      <c r="L579">
        <f t="shared" ref="L579:L642" si="28">SUM(E579:H579)</f>
        <v>-6.4780401130313817E-2</v>
      </c>
      <c r="M579">
        <f t="shared" ref="M579:M642" si="29">SUM(I579:J579)</f>
        <v>3.1956093912681165E-2</v>
      </c>
      <c r="N579">
        <v>577</v>
      </c>
    </row>
    <row r="580" spans="1:14" x14ac:dyDescent="0.25">
      <c r="A580">
        <v>0.33333333333333331</v>
      </c>
      <c r="B580">
        <v>0.1934389263376278</v>
      </c>
      <c r="C580">
        <v>0.18356616931111011</v>
      </c>
      <c r="D580">
        <v>-2.9304690492234709E-2</v>
      </c>
      <c r="E580">
        <v>-1.4122556973562019E-3</v>
      </c>
      <c r="F580">
        <v>-5.6793491357198397E-2</v>
      </c>
      <c r="G580">
        <v>-6.7230321505894856E-3</v>
      </c>
      <c r="H580">
        <v>1.8732802472681939E-2</v>
      </c>
      <c r="I580">
        <v>5.1585497515346489E-2</v>
      </c>
      <c r="J580">
        <v>-1.9756592606054169E-2</v>
      </c>
      <c r="K580">
        <f t="shared" si="27"/>
        <v>0.34770040515650319</v>
      </c>
      <c r="L580">
        <f t="shared" si="28"/>
        <v>-4.6195976732462146E-2</v>
      </c>
      <c r="M580">
        <f t="shared" si="29"/>
        <v>3.182890490929232E-2</v>
      </c>
      <c r="N580">
        <v>578</v>
      </c>
    </row>
    <row r="581" spans="1:14" x14ac:dyDescent="0.25">
      <c r="A581">
        <v>0.25</v>
      </c>
      <c r="B581">
        <v>0.20086573648600009</v>
      </c>
      <c r="C581">
        <v>4.9542990016320627E-2</v>
      </c>
      <c r="D581">
        <v>-5.5041501793058646E-3</v>
      </c>
      <c r="E581">
        <v>2.2720184805440219E-2</v>
      </c>
      <c r="F581">
        <v>-6.2569337225949817E-2</v>
      </c>
      <c r="G581">
        <v>-5.2989217922773313E-3</v>
      </c>
      <c r="H581">
        <v>1.8543118994085679E-2</v>
      </c>
      <c r="I581">
        <v>5.1365678802786037E-2</v>
      </c>
      <c r="J581">
        <v>-1.9665299907099591E-2</v>
      </c>
      <c r="K581">
        <f t="shared" si="27"/>
        <v>0.24490457632301485</v>
      </c>
      <c r="L581">
        <f t="shared" si="28"/>
        <v>-2.6604955218701251E-2</v>
      </c>
      <c r="M581">
        <f t="shared" si="29"/>
        <v>3.1700378895686443E-2</v>
      </c>
      <c r="N581">
        <v>579</v>
      </c>
    </row>
    <row r="582" spans="1:14" x14ac:dyDescent="0.25">
      <c r="A582">
        <v>-0.33333333333333331</v>
      </c>
      <c r="B582">
        <v>-0.1862688466215813</v>
      </c>
      <c r="C582">
        <v>-0.20463147375931881</v>
      </c>
      <c r="D582">
        <v>3.423162053567589E-2</v>
      </c>
      <c r="E582">
        <v>4.5014426497826963E-2</v>
      </c>
      <c r="F582">
        <v>-6.7743940349362694E-2</v>
      </c>
      <c r="G582">
        <v>-3.8513826811379802E-3</v>
      </c>
      <c r="H582">
        <v>1.8345736013582779E-2</v>
      </c>
      <c r="I582">
        <v>5.1144542832659373E-2</v>
      </c>
      <c r="J582">
        <v>-1.9574015801677471E-2</v>
      </c>
      <c r="K582">
        <f t="shared" si="27"/>
        <v>-0.3566686998452242</v>
      </c>
      <c r="L582">
        <f t="shared" si="28"/>
        <v>-8.2351605190909317E-3</v>
      </c>
      <c r="M582">
        <f t="shared" si="29"/>
        <v>3.1570527030981899E-2</v>
      </c>
      <c r="N582">
        <v>580</v>
      </c>
    </row>
    <row r="583" spans="1:14" x14ac:dyDescent="0.25">
      <c r="A583">
        <v>0.16666666666666671</v>
      </c>
      <c r="B583">
        <v>0.18235686978329399</v>
      </c>
      <c r="C583">
        <v>-0.11649114787467139</v>
      </c>
      <c r="D583">
        <v>6.2412526479439269E-2</v>
      </c>
      <c r="E583">
        <v>6.3497451197403174E-2</v>
      </c>
      <c r="F583">
        <v>-7.2306762194253249E-2</v>
      </c>
      <c r="G583">
        <v>-2.382351976455943E-3</v>
      </c>
      <c r="H583">
        <v>1.8140720777614239E-2</v>
      </c>
      <c r="I583">
        <v>5.0922101034734789E-2</v>
      </c>
      <c r="J583">
        <v>-1.9482740560438069E-2</v>
      </c>
      <c r="K583">
        <f t="shared" si="27"/>
        <v>0.12827824838806187</v>
      </c>
      <c r="L583">
        <f t="shared" si="28"/>
        <v>6.9490578043082205E-3</v>
      </c>
      <c r="M583">
        <f t="shared" si="29"/>
        <v>3.1439360474296719E-2</v>
      </c>
      <c r="N583">
        <v>581</v>
      </c>
    </row>
    <row r="584" spans="1:14" x14ac:dyDescent="0.25">
      <c r="A584">
        <v>0.16666666666666671</v>
      </c>
      <c r="B584">
        <v>-0.19068767125308431</v>
      </c>
      <c r="C584">
        <v>0.24700860129218341</v>
      </c>
      <c r="D584">
        <v>6.1845398678414883E-2</v>
      </c>
      <c r="E584">
        <v>7.6406338096736207E-2</v>
      </c>
      <c r="F584">
        <v>-7.6247264227437772E-2</v>
      </c>
      <c r="G584">
        <v>-8.9376683751557094E-4</v>
      </c>
      <c r="H584">
        <v>1.7928140532620949E-2</v>
      </c>
      <c r="I584">
        <v>5.0698364838780638E-2</v>
      </c>
      <c r="J584">
        <v>-1.9391474454031641E-2</v>
      </c>
      <c r="K584">
        <f t="shared" si="27"/>
        <v>0.11816632871751398</v>
      </c>
      <c r="L584">
        <f t="shared" si="28"/>
        <v>1.7193447564403812E-2</v>
      </c>
      <c r="M584">
        <f t="shared" si="29"/>
        <v>3.1306890384749E-2</v>
      </c>
      <c r="N584">
        <v>582</v>
      </c>
    </row>
    <row r="585" spans="1:14" x14ac:dyDescent="0.25">
      <c r="A585">
        <v>0.5</v>
      </c>
      <c r="B585">
        <v>0.2111842400656341</v>
      </c>
      <c r="C585">
        <v>0.21239163309166989</v>
      </c>
      <c r="D585">
        <v>2.3401465404977031E-2</v>
      </c>
      <c r="E585">
        <v>8.3083943330552301E-2</v>
      </c>
      <c r="F585">
        <v>-7.9554907915732442E-2</v>
      </c>
      <c r="G585">
        <v>6.1243557639867341E-4</v>
      </c>
      <c r="H585">
        <v>1.7708062525043759E-2</v>
      </c>
      <c r="I585">
        <v>5.0473345674565358E-2</v>
      </c>
      <c r="J585">
        <v>-1.9300217753108771E-2</v>
      </c>
      <c r="K585">
        <f t="shared" si="27"/>
        <v>0.446977338562281</v>
      </c>
      <c r="L585">
        <f t="shared" si="28"/>
        <v>2.1849533516262291E-2</v>
      </c>
      <c r="M585">
        <f t="shared" si="29"/>
        <v>3.1173127921456587E-2</v>
      </c>
      <c r="N585">
        <v>583</v>
      </c>
    </row>
    <row r="586" spans="1:14" x14ac:dyDescent="0.25">
      <c r="A586">
        <v>-0.375</v>
      </c>
      <c r="B586">
        <v>-0.23828150003890661</v>
      </c>
      <c r="C586">
        <v>-0.1524053701474018</v>
      </c>
      <c r="D586">
        <v>-3.6891701616292537E-2</v>
      </c>
      <c r="E586">
        <v>8.4151932919984948E-2</v>
      </c>
      <c r="F586">
        <v>-8.2226317468248114E-2</v>
      </c>
      <c r="G586">
        <v>2.1343181060023641E-3</v>
      </c>
      <c r="H586">
        <v>1.7480554001323551E-2</v>
      </c>
      <c r="I586">
        <v>5.0247054971857281E-2</v>
      </c>
      <c r="J586">
        <v>-1.9208970728319182E-2</v>
      </c>
      <c r="K586">
        <f t="shared" si="27"/>
        <v>-0.42757857180260095</v>
      </c>
      <c r="L586">
        <f t="shared" si="28"/>
        <v>2.1540487559062751E-2</v>
      </c>
      <c r="M586">
        <f t="shared" si="29"/>
        <v>3.10380842435381E-2</v>
      </c>
      <c r="N586">
        <v>584</v>
      </c>
    </row>
    <row r="587" spans="1:14" x14ac:dyDescent="0.25">
      <c r="A587">
        <v>-0.42857142857142849</v>
      </c>
      <c r="B587">
        <v>-8.7659786692292685E-2</v>
      </c>
      <c r="C587">
        <v>-0.29325705128916812</v>
      </c>
      <c r="D587">
        <v>-9.5711230134349373E-2</v>
      </c>
      <c r="E587">
        <v>8.0524622090344486E-2</v>
      </c>
      <c r="F587">
        <v>-8.4285378855986623E-2</v>
      </c>
      <c r="G587">
        <v>3.669943592011074E-3</v>
      </c>
      <c r="H587">
        <v>1.7245682207901271E-2</v>
      </c>
      <c r="I587">
        <v>5.0019504160424791E-2</v>
      </c>
      <c r="J587">
        <v>-1.9117733650313391E-2</v>
      </c>
      <c r="K587">
        <f t="shared" si="27"/>
        <v>-0.47662806811581016</v>
      </c>
      <c r="L587">
        <f t="shared" si="28"/>
        <v>1.7154869034270208E-2</v>
      </c>
      <c r="M587">
        <f t="shared" si="29"/>
        <v>3.09017705101114E-2</v>
      </c>
      <c r="N587">
        <v>585</v>
      </c>
    </row>
    <row r="588" spans="1:14" x14ac:dyDescent="0.25">
      <c r="A588">
        <v>7.1428571428571425E-2</v>
      </c>
      <c r="B588">
        <v>0.29347648196597231</v>
      </c>
      <c r="C588">
        <v>-0.12779435230122771</v>
      </c>
      <c r="D588">
        <v>-0.13459899339981751</v>
      </c>
      <c r="E588">
        <v>7.3117931980086259E-2</v>
      </c>
      <c r="F588">
        <v>-8.5757583963094478E-2</v>
      </c>
      <c r="G588">
        <v>5.2173748751403407E-3</v>
      </c>
      <c r="H588">
        <v>1.7003514391217851E-2</v>
      </c>
      <c r="I588">
        <v>4.9790704670036191E-2</v>
      </c>
      <c r="J588">
        <v>-1.9026506789741719E-2</v>
      </c>
      <c r="K588">
        <f t="shared" si="27"/>
        <v>3.1083136264927091E-2</v>
      </c>
      <c r="L588">
        <f t="shared" si="28"/>
        <v>9.5812372833499731E-3</v>
      </c>
      <c r="M588">
        <f t="shared" si="29"/>
        <v>3.0764197880294473E-2</v>
      </c>
      <c r="N588">
        <v>586</v>
      </c>
    </row>
    <row r="589" spans="1:14" x14ac:dyDescent="0.25">
      <c r="A589">
        <v>0</v>
      </c>
      <c r="B589">
        <v>-4.2333760133829168E-2</v>
      </c>
      <c r="C589">
        <v>0.167573347317165</v>
      </c>
      <c r="D589">
        <v>-0.15557311634430851</v>
      </c>
      <c r="E589">
        <v>6.2846394520378018E-2</v>
      </c>
      <c r="F589">
        <v>-8.6667012900484217E-2</v>
      </c>
      <c r="G589">
        <v>6.7746522301591937E-3</v>
      </c>
      <c r="H589">
        <v>1.6754117797714092E-2</v>
      </c>
      <c r="I589">
        <v>4.9560667930459948E-2</v>
      </c>
      <c r="J589">
        <v>-1.8935290417254429E-2</v>
      </c>
      <c r="K589">
        <f t="shared" si="27"/>
        <v>-3.0333529160972678E-2</v>
      </c>
      <c r="L589">
        <f t="shared" si="28"/>
        <v>-2.9184835223291378E-4</v>
      </c>
      <c r="M589">
        <f t="shared" si="29"/>
        <v>3.0625377513205519E-2</v>
      </c>
      <c r="N589">
        <v>587</v>
      </c>
    </row>
    <row r="590" spans="1:14" x14ac:dyDescent="0.25">
      <c r="A590">
        <v>-0.2</v>
      </c>
      <c r="B590">
        <v>-0.33776662886893338</v>
      </c>
      <c r="C590">
        <v>0.28462792365166478</v>
      </c>
      <c r="D590">
        <v>-0.16577078681968069</v>
      </c>
      <c r="E590">
        <v>5.0624541642387458E-2</v>
      </c>
      <c r="F590">
        <v>-8.7037587985948156E-2</v>
      </c>
      <c r="G590">
        <v>8.3396581387164877E-3</v>
      </c>
      <c r="H590">
        <v>1.649755967383091E-2</v>
      </c>
      <c r="I590">
        <v>4.932940537146438E-2</v>
      </c>
      <c r="J590">
        <v>-1.8844084803501741E-2</v>
      </c>
      <c r="K590">
        <f t="shared" si="27"/>
        <v>-0.21890949203694929</v>
      </c>
      <c r="L590">
        <f t="shared" si="28"/>
        <v>-1.1575828531013299E-2</v>
      </c>
      <c r="M590">
        <f t="shared" si="29"/>
        <v>3.0485320567962639E-2</v>
      </c>
      <c r="N590">
        <v>588</v>
      </c>
    </row>
    <row r="591" spans="1:14" x14ac:dyDescent="0.25">
      <c r="A591">
        <v>0.23076923076923081</v>
      </c>
      <c r="B591">
        <v>0.35303749209009899</v>
      </c>
      <c r="C591">
        <v>4.0889400182161917E-2</v>
      </c>
      <c r="D591">
        <v>-0.17011955579518789</v>
      </c>
      <c r="E591">
        <v>3.7366905277282453E-2</v>
      </c>
      <c r="F591">
        <v>-8.6892930438514038E-2</v>
      </c>
      <c r="G591">
        <v>9.9099739836963855E-3</v>
      </c>
      <c r="H591">
        <v>1.6233907266009241E-2</v>
      </c>
      <c r="I591">
        <v>4.9096928422817827E-2</v>
      </c>
      <c r="J591">
        <v>-1.8752890219134011E-2</v>
      </c>
      <c r="K591">
        <f t="shared" si="27"/>
        <v>0.22380733647707302</v>
      </c>
      <c r="L591">
        <f t="shared" si="28"/>
        <v>-2.338214391152596E-2</v>
      </c>
      <c r="M591">
        <f t="shared" si="29"/>
        <v>3.0344038203683817E-2</v>
      </c>
      <c r="N591">
        <v>589</v>
      </c>
    </row>
    <row r="592" spans="1:14" x14ac:dyDescent="0.25">
      <c r="A592">
        <v>-0.7142857142857143</v>
      </c>
      <c r="B592">
        <v>-0.35893282719065278</v>
      </c>
      <c r="C592">
        <v>-0.1860237668125781</v>
      </c>
      <c r="D592">
        <v>-0.16457486610206989</v>
      </c>
      <c r="E592">
        <v>2.3854456748635618E-2</v>
      </c>
      <c r="F592">
        <v>-8.6256560285935979E-2</v>
      </c>
      <c r="G592">
        <v>1.148307995670953E-2</v>
      </c>
      <c r="H592">
        <v>1.5963227820689919E-2</v>
      </c>
      <c r="I592">
        <v>4.8863248514288728E-2</v>
      </c>
      <c r="J592">
        <v>-1.8661706934801341E-2</v>
      </c>
      <c r="K592">
        <f t="shared" si="27"/>
        <v>-0.70953146010530066</v>
      </c>
      <c r="L592">
        <f t="shared" si="28"/>
        <v>-3.4955795759900904E-2</v>
      </c>
      <c r="M592">
        <f t="shared" si="29"/>
        <v>3.0201541579487387E-2</v>
      </c>
      <c r="N592">
        <v>590</v>
      </c>
    </row>
    <row r="593" spans="1:14" x14ac:dyDescent="0.25">
      <c r="A593">
        <v>0</v>
      </c>
      <c r="B593">
        <v>0.34846534223054809</v>
      </c>
      <c r="C593">
        <v>-0.19259419813052389</v>
      </c>
      <c r="D593">
        <v>-0.13984990889507551</v>
      </c>
      <c r="E593">
        <v>1.033087566284769E-2</v>
      </c>
      <c r="F593">
        <v>-8.5151989140483358E-2</v>
      </c>
      <c r="G593">
        <v>1.305644783388178E-2</v>
      </c>
      <c r="H593">
        <v>1.568558858431392E-2</v>
      </c>
      <c r="I593">
        <v>4.8628377075645372E-2</v>
      </c>
      <c r="J593">
        <v>-1.8570535221154112E-2</v>
      </c>
      <c r="K593">
        <f t="shared" si="27"/>
        <v>1.6021235204948692E-2</v>
      </c>
      <c r="L593">
        <f t="shared" si="28"/>
        <v>-4.6079077059439977E-2</v>
      </c>
      <c r="M593">
        <f t="shared" si="29"/>
        <v>3.0057841854491261E-2</v>
      </c>
      <c r="N593">
        <v>591</v>
      </c>
    </row>
    <row r="594" spans="1:14" x14ac:dyDescent="0.25">
      <c r="A594">
        <v>-0.66666666666666663</v>
      </c>
      <c r="B594">
        <v>-0.31881882747892382</v>
      </c>
      <c r="C594">
        <v>-0.23795061766511449</v>
      </c>
      <c r="D594">
        <v>-8.3130133162233E-2</v>
      </c>
      <c r="E594">
        <v>-3.1059161284443569E-3</v>
      </c>
      <c r="F594">
        <v>-8.3602728614425525E-2</v>
      </c>
      <c r="G594">
        <v>1.462754939133898E-2</v>
      </c>
      <c r="H594">
        <v>1.5401056803322041E-2</v>
      </c>
      <c r="I594">
        <v>4.8392325536656212E-2</v>
      </c>
      <c r="J594">
        <v>-1.8479375348842489E-2</v>
      </c>
      <c r="K594">
        <f t="shared" si="27"/>
        <v>-0.63989957830627131</v>
      </c>
      <c r="L594">
        <f t="shared" si="28"/>
        <v>-5.6680038548208855E-2</v>
      </c>
      <c r="M594">
        <f t="shared" si="29"/>
        <v>2.9912950187813724E-2</v>
      </c>
      <c r="N594">
        <v>592</v>
      </c>
    </row>
    <row r="595" spans="1:14" x14ac:dyDescent="0.25">
      <c r="A595">
        <v>-0.23076923076923081</v>
      </c>
      <c r="B595">
        <v>6.5032142409365987E-2</v>
      </c>
      <c r="C595">
        <v>-0.25366393346970578</v>
      </c>
      <c r="D595">
        <v>-5.2145371963983117E-3</v>
      </c>
      <c r="E595">
        <v>-1.6361046060395561E-2</v>
      </c>
      <c r="F595">
        <v>-8.1632290320031733E-2</v>
      </c>
      <c r="G595">
        <v>1.6193856405206899E-2</v>
      </c>
      <c r="H595">
        <v>1.510969972415523E-2</v>
      </c>
      <c r="I595">
        <v>4.8155105327089547E-2</v>
      </c>
      <c r="J595">
        <v>-1.8388227588516971E-2</v>
      </c>
      <c r="K595">
        <f t="shared" si="27"/>
        <v>-0.19384632825673809</v>
      </c>
      <c r="L595">
        <f t="shared" si="28"/>
        <v>-6.6689780251065159E-2</v>
      </c>
      <c r="M595">
        <f t="shared" si="29"/>
        <v>2.9766877738572575E-2</v>
      </c>
      <c r="N595">
        <v>593</v>
      </c>
    </row>
    <row r="596" spans="1:14" x14ac:dyDescent="0.25">
      <c r="A596">
        <v>0</v>
      </c>
      <c r="B596">
        <v>0.14722579424881149</v>
      </c>
      <c r="C596">
        <v>-0.1784917971729286</v>
      </c>
      <c r="D596">
        <v>7.7685769451097564E-2</v>
      </c>
      <c r="E596">
        <v>-2.933964156816098E-2</v>
      </c>
      <c r="F596">
        <v>-7.9264185869571346E-2</v>
      </c>
      <c r="G596">
        <v>1.7752840651611299E-2</v>
      </c>
      <c r="H596">
        <v>1.481158459325442E-2</v>
      </c>
      <c r="I596">
        <v>4.791672787671377E-2</v>
      </c>
      <c r="J596">
        <v>-1.8297092210827658E-2</v>
      </c>
      <c r="K596">
        <f t="shared" si="27"/>
        <v>4.641976652698046E-2</v>
      </c>
      <c r="L596">
        <f t="shared" si="28"/>
        <v>-7.6039402192866604E-2</v>
      </c>
      <c r="M596">
        <f t="shared" si="29"/>
        <v>2.9619635665886112E-2</v>
      </c>
      <c r="N596">
        <v>594</v>
      </c>
    </row>
    <row r="597" spans="1:14" x14ac:dyDescent="0.25">
      <c r="A597">
        <v>0.30769230769230771</v>
      </c>
      <c r="B597">
        <v>0.19271251062061351</v>
      </c>
      <c r="C597">
        <v>2.0116763617332899E-2</v>
      </c>
      <c r="D597">
        <v>0.15005180272395971</v>
      </c>
      <c r="E597">
        <v>-4.1946830086895738E-2</v>
      </c>
      <c r="F597">
        <v>-7.6521926875313645E-2</v>
      </c>
      <c r="G597">
        <v>1.9301973906678059E-2</v>
      </c>
      <c r="H597">
        <v>1.4506778657060449E-2</v>
      </c>
      <c r="I597">
        <v>4.7677204615297238E-2</v>
      </c>
      <c r="J597">
        <v>-1.8205969486424691E-2</v>
      </c>
      <c r="K597">
        <f t="shared" si="27"/>
        <v>0.36288107696190608</v>
      </c>
      <c r="L597">
        <f t="shared" si="28"/>
        <v>-8.4660004398470864E-2</v>
      </c>
      <c r="M597">
        <f t="shared" si="29"/>
        <v>2.9471235128872546E-2</v>
      </c>
      <c r="N597">
        <v>595</v>
      </c>
    </row>
    <row r="598" spans="1:14" x14ac:dyDescent="0.25">
      <c r="A598">
        <v>0.22222222222222221</v>
      </c>
      <c r="B598">
        <v>-0.17448104164015341</v>
      </c>
      <c r="C598">
        <v>0.26256177743775211</v>
      </c>
      <c r="D598">
        <v>0.19730248603070941</v>
      </c>
      <c r="E598">
        <v>-5.4087739051754867E-2</v>
      </c>
      <c r="F598">
        <v>-7.3429024949527952E-2</v>
      </c>
      <c r="G598">
        <v>2.0838727946532971E-2</v>
      </c>
      <c r="H598">
        <v>1.4195349162014179E-2</v>
      </c>
      <c r="I598">
        <v>4.7436546972608358E-2</v>
      </c>
      <c r="J598">
        <v>-1.8114859685958589E-2</v>
      </c>
      <c r="K598">
        <f t="shared" si="27"/>
        <v>0.28538322182830811</v>
      </c>
      <c r="L598">
        <f t="shared" si="28"/>
        <v>-9.2482686892735672E-2</v>
      </c>
      <c r="M598">
        <f t="shared" si="29"/>
        <v>2.9321687286649769E-2</v>
      </c>
      <c r="N598">
        <v>596</v>
      </c>
    </row>
    <row r="599" spans="1:14" x14ac:dyDescent="0.25">
      <c r="A599">
        <v>0.5</v>
      </c>
      <c r="B599">
        <v>0.17861316988753589</v>
      </c>
      <c r="C599">
        <v>0.18259763558070211</v>
      </c>
      <c r="D599">
        <v>0.20905674093394469</v>
      </c>
      <c r="E599">
        <v>-6.5667495897893488E-2</v>
      </c>
      <c r="F599">
        <v>-7.0008991704483575E-2</v>
      </c>
      <c r="G599">
        <v>2.2360574547301799E-2</v>
      </c>
      <c r="H599">
        <v>1.387736335455658E-2</v>
      </c>
      <c r="I599">
        <v>4.7194766378415472E-2</v>
      </c>
      <c r="J599">
        <v>-1.80237630800794E-2</v>
      </c>
      <c r="K599">
        <f t="shared" si="27"/>
        <v>0.57026754640218269</v>
      </c>
      <c r="L599">
        <f t="shared" si="28"/>
        <v>-9.9438549700518672E-2</v>
      </c>
      <c r="M599">
        <f t="shared" si="29"/>
        <v>2.9171003298336072E-2</v>
      </c>
      <c r="N599">
        <v>597</v>
      </c>
    </row>
    <row r="600" spans="1:14" x14ac:dyDescent="0.25">
      <c r="A600">
        <v>-0.16666666666666671</v>
      </c>
      <c r="B600">
        <v>-0.19773326607698111</v>
      </c>
      <c r="C600">
        <v>-8.333543320516075E-2</v>
      </c>
      <c r="D600">
        <v>0.19085719105652291</v>
      </c>
      <c r="E600">
        <v>-7.6606887977886187E-2</v>
      </c>
      <c r="F600">
        <v>-6.6285338752449921E-2</v>
      </c>
      <c r="G600">
        <v>2.3864985485110461E-2</v>
      </c>
      <c r="H600">
        <v>1.355288848112852E-2</v>
      </c>
      <c r="I600">
        <v>4.6951874262486912E-2</v>
      </c>
      <c r="J600">
        <v>-1.793267993943759E-2</v>
      </c>
      <c r="K600">
        <f t="shared" si="27"/>
        <v>-9.0211508225618936E-2</v>
      </c>
      <c r="L600">
        <f t="shared" si="28"/>
        <v>-0.10547435276409713</v>
      </c>
      <c r="M600">
        <f t="shared" si="29"/>
        <v>2.9019194323049322E-2</v>
      </c>
      <c r="N600">
        <v>598</v>
      </c>
    </row>
    <row r="601" spans="1:14" x14ac:dyDescent="0.25">
      <c r="A601">
        <v>-0.33333333333333331</v>
      </c>
      <c r="B601">
        <v>-0.17272359799404141</v>
      </c>
      <c r="C601">
        <v>-0.2311626213904627</v>
      </c>
      <c r="D601">
        <v>0.1522861102266897</v>
      </c>
      <c r="E601">
        <v>-8.6889342313985957E-2</v>
      </c>
      <c r="F601">
        <v>-6.2281577705696173E-2</v>
      </c>
      <c r="G601">
        <v>2.5349432536084619E-2</v>
      </c>
      <c r="H601">
        <v>1.3221991788170819E-2</v>
      </c>
      <c r="I601">
        <v>4.6707882054591122E-2</v>
      </c>
      <c r="J601">
        <v>-1.7841610534683271E-2</v>
      </c>
      <c r="K601">
        <f t="shared" si="27"/>
        <v>-0.25160010915781439</v>
      </c>
      <c r="L601">
        <f t="shared" si="28"/>
        <v>-0.11059949569542668</v>
      </c>
      <c r="M601">
        <f t="shared" si="29"/>
        <v>2.8866271519907852E-2</v>
      </c>
      <c r="N601">
        <v>599</v>
      </c>
    </row>
    <row r="602" spans="1:14" x14ac:dyDescent="0.25">
      <c r="A602">
        <v>0</v>
      </c>
      <c r="B602">
        <v>0.23727857297650301</v>
      </c>
      <c r="C602">
        <v>-0.25364317904617911</v>
      </c>
      <c r="D602">
        <v>0.1024913980455288</v>
      </c>
      <c r="E602">
        <v>-9.651394584586534E-2</v>
      </c>
      <c r="F602">
        <v>-5.802122017649175E-2</v>
      </c>
      <c r="G602">
        <v>2.681138747635016E-2</v>
      </c>
      <c r="H602">
        <v>1.2884740522124519E-2</v>
      </c>
      <c r="I602">
        <v>4.6462801184496402E-2</v>
      </c>
      <c r="J602">
        <v>-1.7750555136466759E-2</v>
      </c>
      <c r="K602">
        <f t="shared" si="27"/>
        <v>8.6126791975852698E-2</v>
      </c>
      <c r="L602">
        <f t="shared" si="28"/>
        <v>-0.1148390380238824</v>
      </c>
      <c r="M602">
        <f t="shared" si="29"/>
        <v>2.8712246048029643E-2</v>
      </c>
      <c r="N602">
        <v>600</v>
      </c>
    </row>
    <row r="603" spans="1:14" x14ac:dyDescent="0.25">
      <c r="A603">
        <v>-0.5</v>
      </c>
      <c r="B603">
        <v>-0.2169383799585913</v>
      </c>
      <c r="C603">
        <v>-0.24164888584441011</v>
      </c>
      <c r="D603">
        <v>4.8248176015307807E-2</v>
      </c>
      <c r="E603">
        <v>-0.1054797855131967</v>
      </c>
      <c r="F603">
        <v>-5.3527777777105878E-2</v>
      </c>
      <c r="G603">
        <v>2.8248322082032859E-2</v>
      </c>
      <c r="H603">
        <v>1.254120192943043E-2</v>
      </c>
      <c r="I603">
        <v>4.6216643081971147E-2</v>
      </c>
      <c r="J603">
        <v>-1.765951401543828E-2</v>
      </c>
      <c r="K603">
        <f t="shared" si="27"/>
        <v>-0.41033908978769362</v>
      </c>
      <c r="L603">
        <f t="shared" si="28"/>
        <v>-0.11821803927883928</v>
      </c>
      <c r="M603">
        <f t="shared" si="29"/>
        <v>2.8557129066532867E-2</v>
      </c>
      <c r="N603">
        <v>601</v>
      </c>
    </row>
    <row r="604" spans="1:14" x14ac:dyDescent="0.25">
      <c r="A604">
        <v>-0.5</v>
      </c>
      <c r="B604">
        <v>-0.22841280844174799</v>
      </c>
      <c r="C604">
        <v>-0.1728362139570167</v>
      </c>
      <c r="D604">
        <v>-6.3903503460981202E-3</v>
      </c>
      <c r="E604">
        <v>-0.11378594825565259</v>
      </c>
      <c r="F604">
        <v>-4.88247621198079E-2</v>
      </c>
      <c r="G604">
        <v>2.965770812925848E-2</v>
      </c>
      <c r="H604">
        <v>1.219144325652944E-2</v>
      </c>
      <c r="I604">
        <v>4.5969419176783752E-2</v>
      </c>
      <c r="J604">
        <v>-1.756848744224827E-2</v>
      </c>
      <c r="K604">
        <f t="shared" si="27"/>
        <v>-0.40763937274486284</v>
      </c>
      <c r="L604">
        <f t="shared" si="28"/>
        <v>-0.12076155898967258</v>
      </c>
      <c r="M604">
        <f t="shared" si="29"/>
        <v>2.8400931734535482E-2</v>
      </c>
      <c r="N604">
        <v>602</v>
      </c>
    </row>
    <row r="605" spans="1:14" x14ac:dyDescent="0.25">
      <c r="A605">
        <v>0</v>
      </c>
      <c r="B605">
        <v>0.19744259162588071</v>
      </c>
      <c r="C605">
        <v>-4.5322720078561668E-2</v>
      </c>
      <c r="D605">
        <v>-5.7868880072717302E-2</v>
      </c>
      <c r="E605">
        <v>-0.12143152101290559</v>
      </c>
      <c r="F605">
        <v>-4.3935684816867188E-2</v>
      </c>
      <c r="G605">
        <v>3.103701739415294E-2</v>
      </c>
      <c r="H605">
        <v>1.1835531749862431E-2</v>
      </c>
      <c r="I605">
        <v>4.5721140898702557E-2</v>
      </c>
      <c r="J605">
        <v>-1.74774756875468E-2</v>
      </c>
      <c r="K605">
        <f t="shared" si="27"/>
        <v>9.4250991474601739E-2</v>
      </c>
      <c r="L605">
        <f t="shared" si="28"/>
        <v>-0.1224946566857574</v>
      </c>
      <c r="M605">
        <f t="shared" si="29"/>
        <v>2.8243665211155757E-2</v>
      </c>
      <c r="N605">
        <v>603</v>
      </c>
    </row>
    <row r="606" spans="1:14" x14ac:dyDescent="0.25">
      <c r="A606">
        <v>-0.33333333333333331</v>
      </c>
      <c r="B606">
        <v>-0.16094496999143201</v>
      </c>
      <c r="C606">
        <v>2.5582115855486968E-2</v>
      </c>
      <c r="D606">
        <v>-0.10261342795643109</v>
      </c>
      <c r="E606">
        <v>-0.1284155907246283</v>
      </c>
      <c r="F606">
        <v>-3.8884057480553041E-2</v>
      </c>
      <c r="G606">
        <v>3.2383721652842007E-2</v>
      </c>
      <c r="H606">
        <v>1.147353465587031E-2</v>
      </c>
      <c r="I606">
        <v>4.5471819677495938E-2</v>
      </c>
      <c r="J606">
        <v>-1.738647902198423E-2</v>
      </c>
      <c r="K606">
        <f t="shared" si="27"/>
        <v>-0.23797628209237615</v>
      </c>
      <c r="L606">
        <f t="shared" si="28"/>
        <v>-0.12344239189646902</v>
      </c>
      <c r="M606">
        <f t="shared" si="29"/>
        <v>2.8085340655511708E-2</v>
      </c>
      <c r="N606">
        <v>604</v>
      </c>
    </row>
    <row r="607" spans="1:14" x14ac:dyDescent="0.25">
      <c r="A607">
        <v>0</v>
      </c>
      <c r="B607">
        <v>0.13196875721293799</v>
      </c>
      <c r="C607">
        <v>0.1007851065006439</v>
      </c>
      <c r="D607">
        <v>-0.13705000878912121</v>
      </c>
      <c r="E607">
        <v>-0.13473724433049289</v>
      </c>
      <c r="F607">
        <v>-3.3693391723134743E-2</v>
      </c>
      <c r="G607">
        <v>3.3695292681451501E-2</v>
      </c>
      <c r="H607">
        <v>1.110551922099398E-2</v>
      </c>
      <c r="I607">
        <v>4.5221466942932248E-2</v>
      </c>
      <c r="J607">
        <v>-1.729549771621074E-2</v>
      </c>
      <c r="K607">
        <f t="shared" si="27"/>
        <v>9.570385492446068E-2</v>
      </c>
      <c r="L607">
        <f t="shared" si="28"/>
        <v>-0.12362982415118215</v>
      </c>
      <c r="M607">
        <f t="shared" si="29"/>
        <v>2.7925969226721508E-2</v>
      </c>
      <c r="N607">
        <v>605</v>
      </c>
    </row>
    <row r="608" spans="1:14" x14ac:dyDescent="0.25">
      <c r="A608">
        <v>-0.1818181818181818</v>
      </c>
      <c r="B608">
        <v>-0.12356212209188031</v>
      </c>
      <c r="C608">
        <v>0.1946650285317367</v>
      </c>
      <c r="D608">
        <v>-0.157604637362669</v>
      </c>
      <c r="E608">
        <v>-0.14039682187466129</v>
      </c>
      <c r="F608">
        <v>-2.8385946052392579E-2</v>
      </c>
      <c r="G608">
        <v>3.4969202256107161E-2</v>
      </c>
      <c r="H608">
        <v>1.0731552691674339E-2</v>
      </c>
      <c r="I608">
        <v>4.4970094124779883E-2</v>
      </c>
      <c r="J608">
        <v>-1.7204532040876672E-2</v>
      </c>
      <c r="K608">
        <f t="shared" si="27"/>
        <v>-8.6501730922812603E-2</v>
      </c>
      <c r="L608">
        <f t="shared" si="28"/>
        <v>-0.12308201297927238</v>
      </c>
      <c r="M608">
        <f t="shared" si="29"/>
        <v>2.7765562083903211E-2</v>
      </c>
      <c r="N608">
        <v>606</v>
      </c>
    </row>
    <row r="609" spans="1:14" x14ac:dyDescent="0.25">
      <c r="A609">
        <v>0</v>
      </c>
      <c r="B609">
        <v>0.14034726042530291</v>
      </c>
      <c r="C609">
        <v>0.1156848475816675</v>
      </c>
      <c r="D609">
        <v>-0.1618122204830309</v>
      </c>
      <c r="E609">
        <v>-0.14539967581925101</v>
      </c>
      <c r="F609">
        <v>-2.2978966558150619E-2</v>
      </c>
      <c r="G609">
        <v>3.6202922152934851E-2</v>
      </c>
      <c r="H609">
        <v>1.03517023143523E-2</v>
      </c>
      <c r="I609">
        <v>4.4717712652807183E-2</v>
      </c>
      <c r="J609">
        <v>-1.7113582266632319E-2</v>
      </c>
      <c r="K609">
        <f t="shared" si="27"/>
        <v>9.4219887523939505E-2</v>
      </c>
      <c r="L609">
        <f t="shared" si="28"/>
        <v>-0.12182401791011448</v>
      </c>
      <c r="M609">
        <f t="shared" si="29"/>
        <v>2.7604130386174864E-2</v>
      </c>
      <c r="N609">
        <v>607</v>
      </c>
    </row>
    <row r="610" spans="1:14" x14ac:dyDescent="0.25">
      <c r="A610">
        <v>-0.27272727272727271</v>
      </c>
      <c r="B610">
        <v>1.4129534647627741E-2</v>
      </c>
      <c r="C610">
        <v>-4.2774361182007441E-2</v>
      </c>
      <c r="D610">
        <v>-0.1516554809290159</v>
      </c>
      <c r="E610">
        <v>-0.1497401638143169</v>
      </c>
      <c r="F610">
        <v>-1.7488446225743831E-2</v>
      </c>
      <c r="G610">
        <v>3.7393924148060323E-2</v>
      </c>
      <c r="H610">
        <v>9.966035335468703E-3</v>
      </c>
      <c r="I610">
        <v>4.446433395678253E-2</v>
      </c>
      <c r="J610">
        <v>-1.7022648664127889E-2</v>
      </c>
      <c r="K610">
        <f t="shared" si="27"/>
        <v>-0.18030030746339559</v>
      </c>
      <c r="L610">
        <f t="shared" si="28"/>
        <v>-0.11986865055653172</v>
      </c>
      <c r="M610">
        <f t="shared" si="29"/>
        <v>2.744168529265464E-2</v>
      </c>
      <c r="N610">
        <v>608</v>
      </c>
    </row>
    <row r="611" spans="1:14" x14ac:dyDescent="0.25">
      <c r="A611">
        <v>-0.6</v>
      </c>
      <c r="B611">
        <v>-0.22976441606568471</v>
      </c>
      <c r="C611">
        <v>-0.150059065871921</v>
      </c>
      <c r="D611">
        <v>-0.13027502515971531</v>
      </c>
      <c r="E611">
        <v>-0.15336365184370621</v>
      </c>
      <c r="F611">
        <v>-1.193037804050736E-2</v>
      </c>
      <c r="G611">
        <v>3.8539680017609441E-2</v>
      </c>
      <c r="H611">
        <v>9.5746190014645155E-3</v>
      </c>
      <c r="I611">
        <v>4.4209969466474291E-2</v>
      </c>
      <c r="J611">
        <v>-1.693173150401369E-2</v>
      </c>
      <c r="K611">
        <f t="shared" si="27"/>
        <v>-0.51009850709732107</v>
      </c>
      <c r="L611">
        <f t="shared" si="28"/>
        <v>-0.11717973086513962</v>
      </c>
      <c r="M611">
        <f t="shared" si="29"/>
        <v>2.7278237962460601E-2</v>
      </c>
      <c r="N611">
        <v>609</v>
      </c>
    </row>
    <row r="612" spans="1:14" x14ac:dyDescent="0.25">
      <c r="A612">
        <v>-0.26666666666666672</v>
      </c>
      <c r="B612">
        <v>5.0867974393376467E-2</v>
      </c>
      <c r="C612">
        <v>-0.13012972279071661</v>
      </c>
      <c r="D612">
        <v>-0.1008098869580361</v>
      </c>
      <c r="E612">
        <v>-0.1562032579747139</v>
      </c>
      <c r="F612">
        <v>-6.32075498777614E-3</v>
      </c>
      <c r="G612">
        <v>3.9637661537707973E-2</v>
      </c>
      <c r="H612">
        <v>9.1775205587805615E-3</v>
      </c>
      <c r="I612">
        <v>4.3954630611650822E-2</v>
      </c>
      <c r="J612">
        <v>-1.6840831056939939E-2</v>
      </c>
      <c r="K612">
        <f t="shared" si="27"/>
        <v>-0.18007163535537624</v>
      </c>
      <c r="L612">
        <f t="shared" si="28"/>
        <v>-0.11370883086600152</v>
      </c>
      <c r="M612">
        <f t="shared" si="29"/>
        <v>2.7113799554710882E-2</v>
      </c>
      <c r="N612">
        <v>610</v>
      </c>
    </row>
    <row r="613" spans="1:14" x14ac:dyDescent="0.25">
      <c r="A613">
        <v>0.14285714285714279</v>
      </c>
      <c r="B613">
        <v>0.34088242859143691</v>
      </c>
      <c r="C613">
        <v>-4.9222326637697017E-2</v>
      </c>
      <c r="D613">
        <v>-6.6343817735939684E-2</v>
      </c>
      <c r="E613">
        <v>-0.15819210027463529</v>
      </c>
      <c r="F613">
        <v>-6.7557005288521206E-4</v>
      </c>
      <c r="G613">
        <v>4.068534048448174E-2</v>
      </c>
      <c r="H613">
        <v>8.7748072538577793E-3</v>
      </c>
      <c r="I613">
        <v>4.369832882208053E-2</v>
      </c>
      <c r="J613">
        <v>-1.6749947593556878E-2</v>
      </c>
      <c r="K613">
        <f t="shared" si="27"/>
        <v>0.22531628421780026</v>
      </c>
      <c r="L613">
        <f t="shared" si="28"/>
        <v>-0.10940752258918097</v>
      </c>
      <c r="M613">
        <f t="shared" si="29"/>
        <v>2.6948381228523652E-2</v>
      </c>
      <c r="N613">
        <v>611</v>
      </c>
    </row>
    <row r="614" spans="1:14" x14ac:dyDescent="0.25">
      <c r="A614">
        <v>0</v>
      </c>
      <c r="B614">
        <v>9.5929471950000011E-2</v>
      </c>
      <c r="C614">
        <v>1.1462660284375391E-2</v>
      </c>
      <c r="D614">
        <v>-2.9946748312650678E-2</v>
      </c>
      <c r="E614">
        <v>-0.1592624184366776</v>
      </c>
      <c r="F614">
        <v>4.9883054047424082E-3</v>
      </c>
      <c r="G614">
        <v>4.1680188634056557E-2</v>
      </c>
      <c r="H614">
        <v>8.3665463331370239E-3</v>
      </c>
      <c r="I614">
        <v>4.3441075527531743E-2</v>
      </c>
      <c r="J614">
        <v>-1.6659081384514891E-2</v>
      </c>
      <c r="K614">
        <f t="shared" si="27"/>
        <v>7.7445383921724731E-2</v>
      </c>
      <c r="L614">
        <f t="shared" si="28"/>
        <v>-0.10422737806474161</v>
      </c>
      <c r="M614">
        <f t="shared" si="29"/>
        <v>2.6781994143016852E-2</v>
      </c>
      <c r="N614">
        <v>612</v>
      </c>
    </row>
    <row r="615" spans="1:14" x14ac:dyDescent="0.25">
      <c r="A615">
        <v>-0.4375</v>
      </c>
      <c r="B615">
        <v>-0.42154704173722918</v>
      </c>
      <c r="C615">
        <v>5.0240971110061462E-2</v>
      </c>
      <c r="D615">
        <v>5.3113904926056247E-3</v>
      </c>
      <c r="E615">
        <v>-0.15934172023088181</v>
      </c>
      <c r="F615">
        <v>1.064926810251776E-2</v>
      </c>
      <c r="G615">
        <v>4.2619677762558213E-2</v>
      </c>
      <c r="H615">
        <v>7.9528050430592214E-3</v>
      </c>
      <c r="I615">
        <v>4.3182882157772828E-2</v>
      </c>
      <c r="J615">
        <v>-1.6568232700464109E-2</v>
      </c>
      <c r="K615">
        <f t="shared" si="27"/>
        <v>-0.36599468013456204</v>
      </c>
      <c r="L615">
        <f t="shared" si="28"/>
        <v>-9.8119969322746622E-2</v>
      </c>
      <c r="M615">
        <f t="shared" si="29"/>
        <v>2.6614649457308719E-2</v>
      </c>
      <c r="N615">
        <v>613</v>
      </c>
    </row>
    <row r="616" spans="1:14" x14ac:dyDescent="0.25">
      <c r="A616">
        <v>-0.33333333333333331</v>
      </c>
      <c r="B616">
        <v>-0.38447561176741513</v>
      </c>
      <c r="C616">
        <v>7.9372120636219443E-2</v>
      </c>
      <c r="D616">
        <v>3.636066786060474E-2</v>
      </c>
      <c r="E616">
        <v>-0.15835176134594359</v>
      </c>
      <c r="F616">
        <v>1.6279962676506131E-2</v>
      </c>
      <c r="G616">
        <v>4.3501279646112598E-2</v>
      </c>
      <c r="H616">
        <v>7.533650630065258E-3</v>
      </c>
      <c r="I616">
        <v>4.2923760142572188E-2</v>
      </c>
      <c r="J616">
        <v>-1.6477401812054919E-2</v>
      </c>
      <c r="K616">
        <f t="shared" si="27"/>
        <v>-0.26874282327059096</v>
      </c>
      <c r="L616">
        <f t="shared" si="28"/>
        <v>-9.1036868393259598E-2</v>
      </c>
      <c r="M616">
        <f t="shared" si="29"/>
        <v>2.6446358330517269E-2</v>
      </c>
      <c r="N616">
        <v>614</v>
      </c>
    </row>
    <row r="617" spans="1:14" x14ac:dyDescent="0.25">
      <c r="A617">
        <v>-0.22222222222222221</v>
      </c>
      <c r="B617">
        <v>-0.30874483141715509</v>
      </c>
      <c r="C617">
        <v>8.2854750212325773E-2</v>
      </c>
      <c r="D617">
        <v>6.032037436719076E-2</v>
      </c>
      <c r="E617">
        <v>-0.15621307904374401</v>
      </c>
      <c r="F617">
        <v>2.1851815335958459E-2</v>
      </c>
      <c r="G617">
        <v>4.4322466060845347E-2</v>
      </c>
      <c r="H617">
        <v>7.109150340596007E-3</v>
      </c>
      <c r="I617">
        <v>4.2663720911698177E-2</v>
      </c>
      <c r="J617">
        <v>-1.6386588989937511E-2</v>
      </c>
      <c r="K617">
        <f t="shared" si="27"/>
        <v>-0.16556970683763855</v>
      </c>
      <c r="L617">
        <f t="shared" si="28"/>
        <v>-8.2929647306344209E-2</v>
      </c>
      <c r="M617">
        <f t="shared" si="29"/>
        <v>2.6277131921760667E-2</v>
      </c>
      <c r="N617">
        <v>615</v>
      </c>
    </row>
    <row r="618" spans="1:14" x14ac:dyDescent="0.25">
      <c r="A618">
        <v>0.5</v>
      </c>
      <c r="B618">
        <v>0.43536630440286789</v>
      </c>
      <c r="C618">
        <v>3.6810823642392673E-2</v>
      </c>
      <c r="D618">
        <v>7.5465768656646101E-2</v>
      </c>
      <c r="E618">
        <v>-0.1528462105861641</v>
      </c>
      <c r="F618">
        <v>2.7336252290125752E-2</v>
      </c>
      <c r="G618">
        <v>4.5080708782882409E-2</v>
      </c>
      <c r="H618">
        <v>6.6793714210923753E-3</v>
      </c>
      <c r="I618">
        <v>4.2402775894919163E-2</v>
      </c>
      <c r="J618">
        <v>-1.629579450476221E-2</v>
      </c>
      <c r="K618">
        <f t="shared" si="27"/>
        <v>0.54764289670190669</v>
      </c>
      <c r="L618">
        <f t="shared" si="28"/>
        <v>-7.3749878092063556E-2</v>
      </c>
      <c r="M618">
        <f t="shared" si="29"/>
        <v>2.6106981390156953E-2</v>
      </c>
      <c r="N618">
        <v>616</v>
      </c>
    </row>
    <row r="619" spans="1:14" x14ac:dyDescent="0.25">
      <c r="A619">
        <v>-0.41666666666666669</v>
      </c>
      <c r="B619">
        <v>-0.41141877779658481</v>
      </c>
      <c r="C619">
        <v>-4.9592334705394682E-2</v>
      </c>
      <c r="D619">
        <v>8.185766072097006E-2</v>
      </c>
      <c r="E619">
        <v>-0.14817169323508511</v>
      </c>
      <c r="F619">
        <v>3.270469974825891E-2</v>
      </c>
      <c r="G619">
        <v>4.5773479588349451E-2</v>
      </c>
      <c r="H619">
        <v>6.244381117995303E-3</v>
      </c>
      <c r="I619">
        <v>4.2140936522003493E-2</v>
      </c>
      <c r="J619">
        <v>-1.620501862717922E-2</v>
      </c>
      <c r="K619">
        <f t="shared" si="27"/>
        <v>-0.37915345178100945</v>
      </c>
      <c r="L619">
        <f t="shared" si="28"/>
        <v>-6.3449132780481449E-2</v>
      </c>
      <c r="M619">
        <f t="shared" si="29"/>
        <v>2.5935917894824273E-2</v>
      </c>
      <c r="N619">
        <v>617</v>
      </c>
    </row>
    <row r="620" spans="1:14" x14ac:dyDescent="0.25">
      <c r="A620">
        <v>0.375</v>
      </c>
      <c r="B620">
        <v>0.37876516452120629</v>
      </c>
      <c r="C620">
        <v>-5.8130818776204407E-2</v>
      </c>
      <c r="D620">
        <v>8.0564896656495188E-2</v>
      </c>
      <c r="E620">
        <v>-0.14209427584710471</v>
      </c>
      <c r="F620">
        <v>3.7928583919608842E-2</v>
      </c>
      <c r="G620">
        <v>4.6398250253372533E-2</v>
      </c>
      <c r="H620">
        <v>5.8042466777456182E-3</v>
      </c>
      <c r="I620">
        <v>4.1878214222719548E-2</v>
      </c>
      <c r="J620">
        <v>-1.6114261627838879E-2</v>
      </c>
      <c r="K620">
        <f t="shared" si="27"/>
        <v>0.40119924240149707</v>
      </c>
      <c r="L620">
        <f t="shared" si="28"/>
        <v>-5.1963194996377714E-2</v>
      </c>
      <c r="M620">
        <f t="shared" si="29"/>
        <v>2.5763952594880669E-2</v>
      </c>
      <c r="N620">
        <v>618</v>
      </c>
    </row>
    <row r="621" spans="1:14" x14ac:dyDescent="0.25">
      <c r="A621">
        <v>0</v>
      </c>
      <c r="B621">
        <v>-6.8525755133487146E-2</v>
      </c>
      <c r="C621">
        <v>7.6582886531637549E-3</v>
      </c>
      <c r="D621">
        <v>7.4441064574277696E-2</v>
      </c>
      <c r="E621">
        <v>-0.13445555365768661</v>
      </c>
      <c r="F621">
        <v>4.2979331013426457E-2</v>
      </c>
      <c r="G621">
        <v>4.6952481583881142E-2</v>
      </c>
      <c r="H621">
        <v>5.3590463169803119E-3</v>
      </c>
      <c r="I621">
        <v>4.1614620426835731E-2</v>
      </c>
      <c r="J621">
        <v>-1.6023523777391351E-2</v>
      </c>
      <c r="K621">
        <f t="shared" si="27"/>
        <v>1.3573598093954309E-2</v>
      </c>
      <c r="L621">
        <f t="shared" si="28"/>
        <v>-3.916469474339869E-2</v>
      </c>
      <c r="M621">
        <f t="shared" si="29"/>
        <v>2.5591096649444381E-2</v>
      </c>
      <c r="N621">
        <v>619</v>
      </c>
    </row>
    <row r="622" spans="1:14" x14ac:dyDescent="0.25">
      <c r="A622">
        <v>-0.2</v>
      </c>
      <c r="B622">
        <v>-0.3157016084124597</v>
      </c>
      <c r="C622">
        <v>5.0850304413041753E-2</v>
      </c>
      <c r="D622">
        <v>6.4344416401691404E-2</v>
      </c>
      <c r="E622">
        <v>-0.1250813334970112</v>
      </c>
      <c r="F622">
        <v>4.7828367238962832E-2</v>
      </c>
      <c r="G622">
        <v>4.743359050502071E-2</v>
      </c>
      <c r="H622">
        <v>4.9089021331208066E-3</v>
      </c>
      <c r="I622">
        <v>4.1350166564120369E-2</v>
      </c>
      <c r="J622">
        <v>-1.593280534648692E-2</v>
      </c>
      <c r="K622">
        <f t="shared" si="27"/>
        <v>-0.2005068875977265</v>
      </c>
      <c r="L622">
        <f t="shared" si="28"/>
        <v>-2.491047361990685E-2</v>
      </c>
      <c r="M622">
        <f t="shared" si="29"/>
        <v>2.5417361217633449E-2</v>
      </c>
      <c r="N622">
        <v>620</v>
      </c>
    </row>
    <row r="623" spans="1:14" x14ac:dyDescent="0.25">
      <c r="A623">
        <v>0</v>
      </c>
      <c r="B623">
        <v>-6.6689712699091075E-2</v>
      </c>
      <c r="C623">
        <v>4.0414908607067328E-5</v>
      </c>
      <c r="D623">
        <v>5.0463913556183272E-2</v>
      </c>
      <c r="E623">
        <v>-0.1137974221952588</v>
      </c>
      <c r="F623">
        <v>5.2447118805468818E-2</v>
      </c>
      <c r="G623">
        <v>4.7838982971740343E-2</v>
      </c>
      <c r="H623">
        <v>4.4539471937845559E-3</v>
      </c>
      <c r="I623">
        <v>4.1084864064341829E-2</v>
      </c>
      <c r="J623">
        <v>-1.5842106605776011E-2</v>
      </c>
      <c r="K623">
        <f t="shared" si="27"/>
        <v>-1.6185384234300736E-2</v>
      </c>
      <c r="L623">
        <f t="shared" si="28"/>
        <v>-9.0573732242650879E-3</v>
      </c>
      <c r="M623">
        <f t="shared" si="29"/>
        <v>2.5242757458565818E-2</v>
      </c>
      <c r="N623">
        <v>621</v>
      </c>
    </row>
    <row r="624" spans="1:14" x14ac:dyDescent="0.25">
      <c r="A624">
        <v>0.3</v>
      </c>
      <c r="B624">
        <v>0.28689696920317798</v>
      </c>
      <c r="C624">
        <v>-5.341767579504865E-2</v>
      </c>
      <c r="D624">
        <v>3.2945428972472671E-2</v>
      </c>
      <c r="E624">
        <v>-0.1004594103397356</v>
      </c>
      <c r="F624">
        <v>5.6807011922195332E-2</v>
      </c>
      <c r="G624">
        <v>4.8166064938989367E-2</v>
      </c>
      <c r="H624">
        <v>3.9943145665890384E-3</v>
      </c>
      <c r="I624">
        <v>4.0818724357268493E-2</v>
      </c>
      <c r="J624">
        <v>-1.575142782590868E-2</v>
      </c>
      <c r="K624">
        <f t="shared" si="27"/>
        <v>0.266424722380602</v>
      </c>
      <c r="L624">
        <f t="shared" si="28"/>
        <v>8.5079810880381371E-3</v>
      </c>
      <c r="M624">
        <f t="shared" si="29"/>
        <v>2.5067296531359813E-2</v>
      </c>
      <c r="N624">
        <v>622</v>
      </c>
    </row>
    <row r="625" spans="1:14" x14ac:dyDescent="0.25">
      <c r="A625">
        <v>7.1428571428571425E-2</v>
      </c>
      <c r="B625">
        <v>2.1148172727398148E-2</v>
      </c>
      <c r="C625">
        <v>-1.514629735972931E-2</v>
      </c>
      <c r="D625">
        <v>1.276639839380422E-2</v>
      </c>
      <c r="E625">
        <v>-8.5052544407297273E-2</v>
      </c>
      <c r="F625">
        <v>6.0879472798393522E-2</v>
      </c>
      <c r="G625">
        <v>4.8412242361716963E-2</v>
      </c>
      <c r="H625">
        <v>3.530137319151712E-3</v>
      </c>
      <c r="I625">
        <v>4.0551758872668743E-2</v>
      </c>
      <c r="J625">
        <v>-1.5660769277535291E-2</v>
      </c>
      <c r="K625">
        <f t="shared" si="27"/>
        <v>1.876827376147306E-2</v>
      </c>
      <c r="L625">
        <f t="shared" si="28"/>
        <v>2.7769308071964923E-2</v>
      </c>
      <c r="M625">
        <f t="shared" si="29"/>
        <v>2.4890989595133452E-2</v>
      </c>
      <c r="N625">
        <v>623</v>
      </c>
    </row>
    <row r="626" spans="1:14" x14ac:dyDescent="0.25">
      <c r="A626">
        <v>-0.14285714285714279</v>
      </c>
      <c r="B626">
        <v>-0.26805034059639582</v>
      </c>
      <c r="C626">
        <v>5.798426596859229E-2</v>
      </c>
      <c r="D626">
        <v>-6.1039809481033876E-3</v>
      </c>
      <c r="E626">
        <v>-6.7673332447517165E-2</v>
      </c>
      <c r="F626">
        <v>6.4635927643313995E-2</v>
      </c>
      <c r="G626">
        <v>4.8574921194872403E-2</v>
      </c>
      <c r="H626">
        <v>3.0615485190900659E-3</v>
      </c>
      <c r="I626">
        <v>4.0283979040310933E-2</v>
      </c>
      <c r="J626">
        <v>-1.557013123130619E-2</v>
      </c>
      <c r="K626">
        <f t="shared" si="27"/>
        <v>-0.21617005557590691</v>
      </c>
      <c r="L626">
        <f t="shared" si="28"/>
        <v>4.85990649097593E-2</v>
      </c>
      <c r="M626">
        <f t="shared" si="29"/>
        <v>2.4713847809004742E-2</v>
      </c>
      <c r="N626">
        <v>624</v>
      </c>
    </row>
    <row r="627" spans="1:14" x14ac:dyDescent="0.25">
      <c r="A627">
        <v>-0.14285714285714279</v>
      </c>
      <c r="B627">
        <v>-0.3029649581402345</v>
      </c>
      <c r="C627">
        <v>8.3678611009926726E-2</v>
      </c>
      <c r="D627">
        <v>-1.88082884959122E-2</v>
      </c>
      <c r="E627">
        <v>-4.8586380856649153E-2</v>
      </c>
      <c r="F627">
        <v>6.8047802666207843E-2</v>
      </c>
      <c r="G627">
        <v>4.8651507753531449E-2</v>
      </c>
      <c r="H627">
        <v>2.5886808738950309E-3</v>
      </c>
      <c r="I627">
        <v>4.0015396289963423E-2</v>
      </c>
      <c r="J627">
        <v>-1.547951395787146E-2</v>
      </c>
      <c r="K627">
        <f t="shared" si="27"/>
        <v>-0.23809463562621996</v>
      </c>
      <c r="L627">
        <f t="shared" si="28"/>
        <v>7.0701610436985182E-2</v>
      </c>
      <c r="M627">
        <f t="shared" si="29"/>
        <v>2.4535882332091963E-2</v>
      </c>
      <c r="N627">
        <v>625</v>
      </c>
    </row>
    <row r="628" spans="1:14" x14ac:dyDescent="0.25">
      <c r="A628">
        <v>0</v>
      </c>
      <c r="B628">
        <v>-0.13877214590315881</v>
      </c>
      <c r="C628">
        <v>4.2529617894806887E-2</v>
      </c>
      <c r="D628">
        <v>-2.1856485432959209E-2</v>
      </c>
      <c r="E628">
        <v>-2.8095690402355489E-2</v>
      </c>
      <c r="F628">
        <v>7.1086524076326152E-2</v>
      </c>
      <c r="G628">
        <v>4.8639410156670081E-2</v>
      </c>
      <c r="H628">
        <v>2.111665287157255E-3</v>
      </c>
      <c r="I628">
        <v>3.9746022051394582E-2</v>
      </c>
      <c r="J628">
        <v>-1.5388917727881439E-2</v>
      </c>
      <c r="K628">
        <f t="shared" si="27"/>
        <v>-0.11809901344131113</v>
      </c>
      <c r="L628">
        <f t="shared" si="28"/>
        <v>9.3741909117798006E-2</v>
      </c>
      <c r="M628">
        <f t="shared" si="29"/>
        <v>2.4357104323513144E-2</v>
      </c>
      <c r="N628">
        <v>626</v>
      </c>
    </row>
    <row r="629" spans="1:14" x14ac:dyDescent="0.25">
      <c r="A629">
        <v>0.1111111111111111</v>
      </c>
      <c r="B629">
        <v>2.7826747957673151E-2</v>
      </c>
      <c r="C629">
        <v>-4.0892449814386923E-2</v>
      </c>
      <c r="D629">
        <v>-1.732330754789883E-2</v>
      </c>
      <c r="E629">
        <v>-6.5675916953142561E-3</v>
      </c>
      <c r="F629">
        <v>7.3723518082919826E-2</v>
      </c>
      <c r="G629">
        <v>4.853603833696777E-2</v>
      </c>
      <c r="H629">
        <v>1.6306308487640179E-3</v>
      </c>
      <c r="I629">
        <v>3.9475867754372812E-2</v>
      </c>
      <c r="J629">
        <v>-1.529834281198646E-2</v>
      </c>
      <c r="K629">
        <f t="shared" si="27"/>
        <v>-3.0389009404612602E-2</v>
      </c>
      <c r="L629">
        <f t="shared" si="28"/>
        <v>0.11732259557333734</v>
      </c>
      <c r="M629">
        <f t="shared" si="29"/>
        <v>2.4177524942386352E-2</v>
      </c>
      <c r="N629">
        <v>627</v>
      </c>
    </row>
    <row r="630" spans="1:14" x14ac:dyDescent="0.25">
      <c r="A630">
        <v>0.33333333333333331</v>
      </c>
      <c r="B630">
        <v>0.31014977679993128</v>
      </c>
      <c r="C630">
        <v>-0.13316963649770161</v>
      </c>
      <c r="D630">
        <v>-8.4409473694048928E-3</v>
      </c>
      <c r="E630">
        <v>1.538226528173265E-2</v>
      </c>
      <c r="F630">
        <v>7.5930210895239547E-2</v>
      </c>
      <c r="G630">
        <v>4.8338802590498171E-2</v>
      </c>
      <c r="H630">
        <v>1.1457062852083921E-3</v>
      </c>
      <c r="I630">
        <v>3.9204944828666433E-2</v>
      </c>
      <c r="J630">
        <v>-1.5207789480836779E-2</v>
      </c>
      <c r="K630">
        <f t="shared" si="27"/>
        <v>0.16853919293282477</v>
      </c>
      <c r="L630">
        <f t="shared" si="28"/>
        <v>0.14079698505267874</v>
      </c>
      <c r="M630">
        <f t="shared" si="29"/>
        <v>2.3997155347829653E-2</v>
      </c>
      <c r="N630">
        <v>628</v>
      </c>
    </row>
    <row r="631" spans="1:14" x14ac:dyDescent="0.25">
      <c r="A631">
        <v>-0.25</v>
      </c>
      <c r="B631">
        <v>-0.28535010570931152</v>
      </c>
      <c r="C631">
        <v>-0.1535348192908278</v>
      </c>
      <c r="D631">
        <v>1.61285533929532E-3</v>
      </c>
      <c r="E631">
        <v>3.7075900703027811E-2</v>
      </c>
      <c r="F631">
        <v>7.7678028722536541E-2</v>
      </c>
      <c r="G631">
        <v>4.8045113213334857E-2</v>
      </c>
      <c r="H631">
        <v>6.5702032298347636E-4</v>
      </c>
      <c r="I631">
        <v>3.8933264704043839E-2</v>
      </c>
      <c r="J631">
        <v>-1.5117258005082561E-2</v>
      </c>
      <c r="K631">
        <f t="shared" si="27"/>
        <v>-0.43727206966084398</v>
      </c>
      <c r="L631">
        <f t="shared" si="28"/>
        <v>0.1634560629618827</v>
      </c>
      <c r="M631">
        <f t="shared" si="29"/>
        <v>2.3816006698961278E-2</v>
      </c>
      <c r="N631">
        <v>629</v>
      </c>
    </row>
    <row r="632" spans="1:14" x14ac:dyDescent="0.25">
      <c r="A632">
        <v>0.5</v>
      </c>
      <c r="B632">
        <v>0.24477840474309989</v>
      </c>
      <c r="C632">
        <v>3.7489896229242578E-2</v>
      </c>
      <c r="D632">
        <v>9.5067941657499509E-3</v>
      </c>
      <c r="E632">
        <v>5.7835334742813049E-2</v>
      </c>
      <c r="F632">
        <v>7.8938397774061517E-2</v>
      </c>
      <c r="G632">
        <v>4.765238050155144E-2</v>
      </c>
      <c r="H632">
        <v>1.6470168858234119E-4</v>
      </c>
      <c r="I632">
        <v>3.8660838810273421E-2</v>
      </c>
      <c r="J632">
        <v>-1.5026748655374209E-2</v>
      </c>
      <c r="K632">
        <f t="shared" si="27"/>
        <v>0.29177509513809241</v>
      </c>
      <c r="L632">
        <f t="shared" si="28"/>
        <v>0.18459081470700836</v>
      </c>
      <c r="M632">
        <f t="shared" si="29"/>
        <v>2.3634090154899211E-2</v>
      </c>
      <c r="N632">
        <v>630</v>
      </c>
    </row>
    <row r="633" spans="1:14" x14ac:dyDescent="0.25">
      <c r="A633">
        <v>0.22222222222222221</v>
      </c>
      <c r="B633">
        <v>-0.19659073413859829</v>
      </c>
      <c r="C633">
        <v>0.1804558615278106</v>
      </c>
      <c r="D633">
        <v>1.141345226413204E-2</v>
      </c>
      <c r="E633">
        <v>7.6982587575330788E-2</v>
      </c>
      <c r="F633">
        <v>7.9682082277536953E-2</v>
      </c>
      <c r="G633">
        <v>4.7158676732750322E-2</v>
      </c>
      <c r="H633">
        <v>-3.3112089150190199E-4</v>
      </c>
      <c r="I633">
        <v>3.8387678577123489E-2</v>
      </c>
      <c r="J633">
        <v>-1.4936261702361779E-2</v>
      </c>
      <c r="K633">
        <f t="shared" si="27"/>
        <v>-4.7214203466556526E-3</v>
      </c>
      <c r="L633">
        <f t="shared" si="28"/>
        <v>0.20349222569411618</v>
      </c>
      <c r="M633">
        <f t="shared" si="29"/>
        <v>2.345141687476171E-2</v>
      </c>
      <c r="N633">
        <v>631</v>
      </c>
    </row>
    <row r="634" spans="1:14" x14ac:dyDescent="0.25">
      <c r="A634">
        <v>0.5</v>
      </c>
      <c r="B634">
        <v>0.15260918234412721</v>
      </c>
      <c r="C634">
        <v>9.9930550536789647E-2</v>
      </c>
      <c r="D634">
        <v>4.7984509780389633E-3</v>
      </c>
      <c r="E634">
        <v>9.3782216168935256E-2</v>
      </c>
      <c r="F634">
        <v>7.9877198534570121E-2</v>
      </c>
      <c r="G634">
        <v>4.6564722110648459E-2</v>
      </c>
      <c r="H634">
        <v>-8.3031869077620883E-4</v>
      </c>
      <c r="I634">
        <v>3.8113795434362462E-2</v>
      </c>
      <c r="J634">
        <v>-1.484579741669589E-2</v>
      </c>
      <c r="K634">
        <f t="shared" si="27"/>
        <v>0.25733818385895579</v>
      </c>
      <c r="L634">
        <f t="shared" si="28"/>
        <v>0.21939381812337763</v>
      </c>
      <c r="M634">
        <f t="shared" si="29"/>
        <v>2.3267998017666571E-2</v>
      </c>
      <c r="N634">
        <v>632</v>
      </c>
    </row>
    <row r="635" spans="1:14" x14ac:dyDescent="0.25">
      <c r="A635">
        <v>0.33333333333333331</v>
      </c>
      <c r="B635">
        <v>9.3398447577822827E-2</v>
      </c>
      <c r="C635">
        <v>-7.2360181231981768E-3</v>
      </c>
      <c r="D635">
        <v>-7.2323724904816847E-3</v>
      </c>
      <c r="E635">
        <v>0.1072890949234739</v>
      </c>
      <c r="F635">
        <v>7.9490945444188443E-2</v>
      </c>
      <c r="G635">
        <v>4.5872154241543187E-2</v>
      </c>
      <c r="H635">
        <v>-1.332762982747448E-3</v>
      </c>
      <c r="I635">
        <v>3.7839200811758678E-2</v>
      </c>
      <c r="J635">
        <v>-1.4755356069026429E-2</v>
      </c>
      <c r="K635">
        <f t="shared" si="27"/>
        <v>7.8930056964142972E-2</v>
      </c>
      <c r="L635">
        <f t="shared" si="28"/>
        <v>0.23131943162645804</v>
      </c>
      <c r="M635">
        <f t="shared" si="29"/>
        <v>2.308384474273225E-2</v>
      </c>
      <c r="N635">
        <v>633</v>
      </c>
    </row>
    <row r="636" spans="1:14" x14ac:dyDescent="0.25">
      <c r="A636">
        <v>7.1428571428571425E-2</v>
      </c>
      <c r="B636">
        <v>-0.1082585836042874</v>
      </c>
      <c r="C636">
        <v>-6.1449583312687163E-2</v>
      </c>
      <c r="D636">
        <v>-2.0079326923450751E-2</v>
      </c>
      <c r="E636">
        <v>0.1165822894636918</v>
      </c>
      <c r="F636">
        <v>7.8489500221214176E-2</v>
      </c>
      <c r="G636">
        <v>4.5083632415936742E-2</v>
      </c>
      <c r="H636">
        <v>-1.8383250409225681E-3</v>
      </c>
      <c r="I636">
        <v>3.7563906139080533E-2</v>
      </c>
      <c r="J636">
        <v>-1.4664937930003881E-2</v>
      </c>
      <c r="K636">
        <f t="shared" si="27"/>
        <v>-0.18978749384042531</v>
      </c>
      <c r="L636">
        <f t="shared" si="28"/>
        <v>0.23831709705992013</v>
      </c>
      <c r="M636">
        <f t="shared" si="29"/>
        <v>2.2898968209076651E-2</v>
      </c>
      <c r="N636">
        <v>634</v>
      </c>
    </row>
    <row r="637" spans="1:14" x14ac:dyDescent="0.25">
      <c r="A637">
        <v>0.2857142857142857</v>
      </c>
      <c r="B637">
        <v>0.1156072278072684</v>
      </c>
      <c r="C637">
        <v>-6.4015244065027191E-2</v>
      </c>
      <c r="D637">
        <v>-2.804998678155695E-2</v>
      </c>
      <c r="E637">
        <v>0.120764929311791</v>
      </c>
      <c r="F637">
        <v>7.6838784659418347E-2</v>
      </c>
      <c r="G637">
        <v>4.4202071345382697E-2</v>
      </c>
      <c r="H637">
        <v>-2.346876138808469E-3</v>
      </c>
      <c r="I637">
        <v>3.7287922846096368E-2</v>
      </c>
      <c r="J637">
        <v>-1.457454327027847E-2</v>
      </c>
      <c r="K637">
        <f t="shared" si="27"/>
        <v>2.3541996960684257E-2</v>
      </c>
      <c r="L637">
        <f t="shared" si="28"/>
        <v>0.23945890917778359</v>
      </c>
      <c r="M637">
        <f t="shared" si="29"/>
        <v>2.2713379575817899E-2</v>
      </c>
      <c r="N637">
        <v>635</v>
      </c>
    </row>
    <row r="638" spans="1:14" x14ac:dyDescent="0.25">
      <c r="A638">
        <v>0</v>
      </c>
      <c r="B638">
        <v>-0.14317044991580399</v>
      </c>
      <c r="C638">
        <v>-8.9361260899829709E-2</v>
      </c>
      <c r="D638">
        <v>-2.3968428202915271E-2</v>
      </c>
      <c r="E638">
        <v>0.1190817807474904</v>
      </c>
      <c r="F638">
        <v>7.4519170077461824E-2</v>
      </c>
      <c r="G638">
        <v>4.3230385741434743E-2</v>
      </c>
      <c r="H638">
        <v>-2.8582875499120679E-3</v>
      </c>
      <c r="I638">
        <v>3.7011262362574557E-2</v>
      </c>
      <c r="J638">
        <v>-1.4484172360500491E-2</v>
      </c>
      <c r="K638">
        <f t="shared" si="27"/>
        <v>-0.25650013901854896</v>
      </c>
      <c r="L638">
        <f t="shared" si="28"/>
        <v>0.23397304901647487</v>
      </c>
      <c r="M638">
        <f t="shared" si="29"/>
        <v>2.2527090002074066E-2</v>
      </c>
      <c r="N638">
        <v>636</v>
      </c>
    </row>
    <row r="639" spans="1:14" x14ac:dyDescent="0.25">
      <c r="A639">
        <v>0.14285714285714279</v>
      </c>
      <c r="B639">
        <v>6.3602858556743941E-2</v>
      </c>
      <c r="C639">
        <v>-0.16189384071973029</v>
      </c>
      <c r="D639">
        <v>-3.0598557700403282E-3</v>
      </c>
      <c r="E639">
        <v>0.1114999844817343</v>
      </c>
      <c r="F639">
        <v>7.1568825893565641E-2</v>
      </c>
      <c r="G639">
        <v>4.2171490315646487E-2</v>
      </c>
      <c r="H639">
        <v>-3.3724305477402959E-3</v>
      </c>
      <c r="I639">
        <v>3.673393611828351E-2</v>
      </c>
      <c r="J639">
        <v>-1.4393825471320169E-2</v>
      </c>
      <c r="K639">
        <f t="shared" si="27"/>
        <v>-0.10135083793302667</v>
      </c>
      <c r="L639">
        <f t="shared" si="28"/>
        <v>0.22186787014320611</v>
      </c>
      <c r="M639">
        <f t="shared" si="29"/>
        <v>2.234011064696334E-2</v>
      </c>
      <c r="N639">
        <v>637</v>
      </c>
    </row>
    <row r="640" spans="1:14" x14ac:dyDescent="0.25">
      <c r="A640">
        <v>0.33333333333333331</v>
      </c>
      <c r="B640">
        <v>0.23355993514234061</v>
      </c>
      <c r="C640">
        <v>-0.15932919860812519</v>
      </c>
      <c r="D640">
        <v>3.3004420958220378E-2</v>
      </c>
      <c r="E640">
        <v>9.8766228746681048E-2</v>
      </c>
      <c r="F640">
        <v>6.8040371050841209E-2</v>
      </c>
      <c r="G640">
        <v>4.1028299779571509E-2</v>
      </c>
      <c r="H640">
        <v>-3.8891764058000501E-3</v>
      </c>
      <c r="I640">
        <v>3.6455955542991518E-2</v>
      </c>
      <c r="J640">
        <v>-1.430350287338767E-2</v>
      </c>
      <c r="K640">
        <f t="shared" si="27"/>
        <v>0.10723515749243578</v>
      </c>
      <c r="L640">
        <f t="shared" si="28"/>
        <v>0.20394572317129372</v>
      </c>
      <c r="M640">
        <f t="shared" si="29"/>
        <v>2.2152452669603848E-2</v>
      </c>
      <c r="N640">
        <v>638</v>
      </c>
    </row>
    <row r="641" spans="1:14" x14ac:dyDescent="0.25">
      <c r="A641">
        <v>0</v>
      </c>
      <c r="B641">
        <v>-0.27699683760308219</v>
      </c>
      <c r="C641">
        <v>6.528018682103536E-3</v>
      </c>
      <c r="D641">
        <v>6.7336011934236245E-2</v>
      </c>
      <c r="E641">
        <v>8.1786922818064364E-2</v>
      </c>
      <c r="F641">
        <v>6.3986424492399399E-2</v>
      </c>
      <c r="G641">
        <v>3.9803728844763381E-2</v>
      </c>
      <c r="H641">
        <v>-4.4083963975982566E-3</v>
      </c>
      <c r="I641">
        <v>3.6177332066467033E-2</v>
      </c>
      <c r="J641">
        <v>-1.421320483735348E-2</v>
      </c>
      <c r="K641">
        <f t="shared" si="27"/>
        <v>-0.20313280698674244</v>
      </c>
      <c r="L641">
        <f t="shared" si="28"/>
        <v>0.18116867975762888</v>
      </c>
      <c r="M641">
        <f t="shared" si="29"/>
        <v>2.1964127229113554E-2</v>
      </c>
      <c r="N641">
        <v>639</v>
      </c>
    </row>
    <row r="642" spans="1:14" x14ac:dyDescent="0.25">
      <c r="A642">
        <v>0.66666666666666663</v>
      </c>
      <c r="B642">
        <v>0.30448682077042089</v>
      </c>
      <c r="C642">
        <v>0.1076103778103525</v>
      </c>
      <c r="D642">
        <v>7.8234223135549924E-2</v>
      </c>
      <c r="E642">
        <v>6.152976387824706E-2</v>
      </c>
      <c r="F642">
        <v>5.9459605161351597E-2</v>
      </c>
      <c r="G642">
        <v>3.8500692222775773E-2</v>
      </c>
      <c r="H642">
        <v>-4.9299617966418203E-3</v>
      </c>
      <c r="I642">
        <v>3.5898077118478373E-2</v>
      </c>
      <c r="J642">
        <v>-1.412293163386772E-2</v>
      </c>
      <c r="K642">
        <f t="shared" si="27"/>
        <v>0.49033142171632327</v>
      </c>
      <c r="L642">
        <f t="shared" si="28"/>
        <v>0.1545600994657326</v>
      </c>
      <c r="M642">
        <f t="shared" si="29"/>
        <v>2.1775145484610653E-2</v>
      </c>
      <c r="N642">
        <v>640</v>
      </c>
    </row>
    <row r="643" spans="1:14" x14ac:dyDescent="0.25">
      <c r="A643">
        <v>-0.1111111111111111</v>
      </c>
      <c r="B643">
        <v>-0.3084199978115707</v>
      </c>
      <c r="C643">
        <v>5.9083546576961835E-4</v>
      </c>
      <c r="D643">
        <v>4.9707999286371783E-2</v>
      </c>
      <c r="E643">
        <v>3.9243640603571613E-2</v>
      </c>
      <c r="F643">
        <v>5.4512532000808717E-2</v>
      </c>
      <c r="G643">
        <v>3.7122104625162328E-2</v>
      </c>
      <c r="H643">
        <v>-5.4537438764376547E-3</v>
      </c>
      <c r="I643">
        <v>3.5618202128793887E-2</v>
      </c>
      <c r="J643">
        <v>-1.403268353358068E-2</v>
      </c>
      <c r="K643">
        <f t="shared" ref="K643:K706" si="30">SUM(B643:D643)</f>
        <v>-0.25812116305942934</v>
      </c>
      <c r="L643">
        <f t="shared" ref="L643:L706" si="31">SUM(E643:H643)</f>
        <v>0.12542453335310499</v>
      </c>
      <c r="M643">
        <f t="shared" ref="M643:M706" si="32">SUM(I643:J643)</f>
        <v>2.1585518595213207E-2</v>
      </c>
      <c r="N643">
        <v>641</v>
      </c>
    </row>
    <row r="644" spans="1:14" x14ac:dyDescent="0.25">
      <c r="A644">
        <v>-0.25</v>
      </c>
      <c r="B644">
        <v>-0.28463333313901812</v>
      </c>
      <c r="C644">
        <v>-7.2719954680146165E-2</v>
      </c>
      <c r="D644">
        <v>-9.3139497545928936E-3</v>
      </c>
      <c r="E644">
        <v>1.6382889046851791E-2</v>
      </c>
      <c r="F644">
        <v>4.9197823953882031E-2</v>
      </c>
      <c r="G644">
        <v>3.5670880763476603E-2</v>
      </c>
      <c r="H644">
        <v>-5.9796139104926994E-3</v>
      </c>
      <c r="I644">
        <v>3.5337718527181997E-2</v>
      </c>
      <c r="J644">
        <v>-1.3942460807142589E-2</v>
      </c>
      <c r="K644">
        <f t="shared" si="30"/>
        <v>-0.36666723757375719</v>
      </c>
      <c r="L644">
        <f t="shared" si="31"/>
        <v>9.5271979853717714E-2</v>
      </c>
      <c r="M644">
        <f t="shared" si="32"/>
        <v>2.1395257720039407E-2</v>
      </c>
      <c r="N644">
        <v>642</v>
      </c>
    </row>
    <row r="645" spans="1:14" x14ac:dyDescent="0.25">
      <c r="A645">
        <v>0</v>
      </c>
      <c r="B645">
        <v>6.1221556428733507E-3</v>
      </c>
      <c r="C645">
        <v>-1.363680181892675E-2</v>
      </c>
      <c r="D645">
        <v>-7.9338205111157245E-2</v>
      </c>
      <c r="E645">
        <v>-5.562114871637657E-3</v>
      </c>
      <c r="F645">
        <v>4.3568099963682702E-2</v>
      </c>
      <c r="G645">
        <v>3.4149935349272208E-2</v>
      </c>
      <c r="H645">
        <v>-6.5074431723138489E-3</v>
      </c>
      <c r="I645">
        <v>3.5056637743411043E-2</v>
      </c>
      <c r="J645">
        <v>-1.38522637252038E-2</v>
      </c>
      <c r="K645">
        <f t="shared" si="30"/>
        <v>-8.6852851287210639E-2</v>
      </c>
      <c r="L645">
        <f t="shared" si="31"/>
        <v>6.56484772690034E-2</v>
      </c>
      <c r="M645">
        <f t="shared" si="32"/>
        <v>2.1204374018207243E-2</v>
      </c>
      <c r="N645">
        <v>643</v>
      </c>
    </row>
    <row r="646" spans="1:14" x14ac:dyDescent="0.25">
      <c r="A646">
        <v>0.22222222222222221</v>
      </c>
      <c r="B646">
        <v>0.22031903562588109</v>
      </c>
      <c r="C646">
        <v>6.5421159370368229E-2</v>
      </c>
      <c r="D646">
        <v>-0.1226309153232568</v>
      </c>
      <c r="E646">
        <v>-2.51009952316219E-2</v>
      </c>
      <c r="F646">
        <v>3.7675978973321832E-2</v>
      </c>
      <c r="G646">
        <v>3.2562183094102803E-2</v>
      </c>
      <c r="H646">
        <v>-7.0371029354080244E-3</v>
      </c>
      <c r="I646">
        <v>3.4774971207249393E-2</v>
      </c>
      <c r="J646">
        <v>-1.37620925584145E-2</v>
      </c>
      <c r="K646">
        <f t="shared" si="30"/>
        <v>0.16310927967299249</v>
      </c>
      <c r="L646">
        <f t="shared" si="31"/>
        <v>3.8100063900394714E-2</v>
      </c>
      <c r="M646">
        <f t="shared" si="32"/>
        <v>2.1012878648834894E-2</v>
      </c>
      <c r="N646">
        <v>644</v>
      </c>
    </row>
    <row r="647" spans="1:14" x14ac:dyDescent="0.25">
      <c r="A647">
        <v>-0.22222222222222221</v>
      </c>
      <c r="B647">
        <v>-0.18498151538159799</v>
      </c>
      <c r="C647">
        <v>3.3031114946141339E-2</v>
      </c>
      <c r="D647">
        <v>-0.10512176933535899</v>
      </c>
      <c r="E647">
        <v>-4.0886989384597228E-2</v>
      </c>
      <c r="F647">
        <v>3.1574079925910513E-2</v>
      </c>
      <c r="G647">
        <v>3.091053870952196E-2</v>
      </c>
      <c r="H647">
        <v>-7.568464473282137E-3</v>
      </c>
      <c r="I647">
        <v>3.4492730348465422E-2</v>
      </c>
      <c r="J647">
        <v>-1.367194757742498E-2</v>
      </c>
      <c r="K647">
        <f t="shared" si="30"/>
        <v>-0.25707216977081565</v>
      </c>
      <c r="L647">
        <f t="shared" si="31"/>
        <v>1.4029164777553109E-2</v>
      </c>
      <c r="M647">
        <f t="shared" si="32"/>
        <v>2.0820782771040443E-2</v>
      </c>
      <c r="N647">
        <v>645</v>
      </c>
    </row>
    <row r="648" spans="1:14" x14ac:dyDescent="0.25">
      <c r="A648">
        <v>-0.1818181818181818</v>
      </c>
      <c r="B648">
        <v>-5.1900469162922722E-2</v>
      </c>
      <c r="C648">
        <v>-0.10569741797729711</v>
      </c>
      <c r="D648">
        <v>-3.8960909402066229E-2</v>
      </c>
      <c r="E648">
        <v>-5.2299022432037871E-2</v>
      </c>
      <c r="F648">
        <v>2.5315021764559981E-2</v>
      </c>
      <c r="G648">
        <v>2.9197916907083319E-2</v>
      </c>
      <c r="H648">
        <v>-8.1013990594431089E-3</v>
      </c>
      <c r="I648">
        <v>3.4209926596827499E-2</v>
      </c>
      <c r="J648">
        <v>-1.358182905288562E-2</v>
      </c>
      <c r="K648">
        <f t="shared" si="30"/>
        <v>-0.19655879654228606</v>
      </c>
      <c r="L648">
        <f t="shared" si="31"/>
        <v>-5.8874828198376798E-3</v>
      </c>
      <c r="M648">
        <f t="shared" si="32"/>
        <v>2.0628097543941879E-2</v>
      </c>
      <c r="N648">
        <v>646</v>
      </c>
    </row>
    <row r="649" spans="1:14" x14ac:dyDescent="0.25">
      <c r="A649">
        <v>8.3333333333333329E-2</v>
      </c>
      <c r="B649">
        <v>0.14431758482532281</v>
      </c>
      <c r="C649">
        <v>-0.11007504586895341</v>
      </c>
      <c r="D649">
        <v>5.0377653785748287E-2</v>
      </c>
      <c r="E649">
        <v>-5.946457139876582E-2</v>
      </c>
      <c r="F649">
        <v>1.8951423432381358E-2</v>
      </c>
      <c r="G649">
        <v>2.742723239834045E-2</v>
      </c>
      <c r="H649">
        <v>-8.6357779673978414E-3</v>
      </c>
      <c r="I649">
        <v>3.3926571382103983E-2</v>
      </c>
      <c r="J649">
        <v>-1.349173725544651E-2</v>
      </c>
      <c r="K649">
        <f t="shared" si="30"/>
        <v>8.4620192742117684E-2</v>
      </c>
      <c r="L649">
        <f t="shared" si="31"/>
        <v>-2.1721693535441851E-2</v>
      </c>
      <c r="M649">
        <f t="shared" si="32"/>
        <v>2.0434834126657475E-2</v>
      </c>
      <c r="N649">
        <v>647</v>
      </c>
    </row>
    <row r="650" spans="1:14" x14ac:dyDescent="0.25">
      <c r="A650">
        <v>0.1111111111111111</v>
      </c>
      <c r="B650">
        <v>-0.14499119357685161</v>
      </c>
      <c r="C650">
        <v>0.13985506017462671</v>
      </c>
      <c r="D650">
        <v>0.12970275751084859</v>
      </c>
      <c r="E650">
        <v>-6.2662347972497395E-2</v>
      </c>
      <c r="F650">
        <v>1.253590387248577E-2</v>
      </c>
      <c r="G650">
        <v>2.560139989484702E-2</v>
      </c>
      <c r="H650">
        <v>-9.1714724706532559E-3</v>
      </c>
      <c r="I650">
        <v>3.3642676134063243E-2</v>
      </c>
      <c r="J650">
        <v>-1.340167245575798E-2</v>
      </c>
      <c r="K650">
        <f t="shared" si="30"/>
        <v>0.12456662410862368</v>
      </c>
      <c r="L650">
        <f t="shared" si="31"/>
        <v>-3.3696516675817856E-2</v>
      </c>
      <c r="M650">
        <f t="shared" si="32"/>
        <v>2.0241003678305263E-2</v>
      </c>
      <c r="N650">
        <v>648</v>
      </c>
    </row>
    <row r="651" spans="1:14" x14ac:dyDescent="0.25">
      <c r="A651">
        <v>0.46153846153846162</v>
      </c>
      <c r="B651">
        <v>0.14196935701781649</v>
      </c>
      <c r="C651">
        <v>0.1757794558238529</v>
      </c>
      <c r="D651">
        <v>0.16577803288631279</v>
      </c>
      <c r="E651">
        <v>-6.2171063840948781E-2</v>
      </c>
      <c r="F651">
        <v>6.1210820279843734E-3</v>
      </c>
      <c r="G651">
        <v>2.37233341081566E-2</v>
      </c>
      <c r="H651">
        <v>-9.7083538427162937E-3</v>
      </c>
      <c r="I651">
        <v>3.335825228247366E-2</v>
      </c>
      <c r="J651">
        <v>-1.3311634924470191E-2</v>
      </c>
      <c r="K651">
        <f t="shared" si="30"/>
        <v>0.48352684572798221</v>
      </c>
      <c r="L651">
        <f t="shared" si="31"/>
        <v>-4.2035001547524105E-2</v>
      </c>
      <c r="M651">
        <f t="shared" si="32"/>
        <v>2.004661735800347E-2</v>
      </c>
      <c r="N651">
        <v>649</v>
      </c>
    </row>
    <row r="652" spans="1:14" x14ac:dyDescent="0.25">
      <c r="A652">
        <v>-0.14285714285714279</v>
      </c>
      <c r="B652">
        <v>-0.12827589807060641</v>
      </c>
      <c r="C652">
        <v>-0.12372844944846979</v>
      </c>
      <c r="D652">
        <v>0.13633174065883119</v>
      </c>
      <c r="E652">
        <v>-5.8347003475172098E-2</v>
      </c>
      <c r="F652">
        <v>-2.3887523932457241E-4</v>
      </c>
      <c r="G652">
        <v>2.1795949749822852E-2</v>
      </c>
      <c r="H652">
        <v>-1.0246293357093841E-2</v>
      </c>
      <c r="I652">
        <v>3.3073311257103603E-2</v>
      </c>
      <c r="J652">
        <v>-1.3221624932233779E-2</v>
      </c>
      <c r="K652">
        <f t="shared" si="30"/>
        <v>-0.115672606860245</v>
      </c>
      <c r="L652">
        <f t="shared" si="31"/>
        <v>-4.7036222321767657E-2</v>
      </c>
      <c r="M652">
        <f t="shared" si="32"/>
        <v>1.9851686324869826E-2</v>
      </c>
      <c r="N652">
        <v>650</v>
      </c>
    </row>
    <row r="653" spans="1:14" x14ac:dyDescent="0.25">
      <c r="A653">
        <v>-0.26666666666666672</v>
      </c>
      <c r="B653">
        <v>-8.1921207397667506E-2</v>
      </c>
      <c r="C653">
        <v>-0.21599897195207629</v>
      </c>
      <c r="D653">
        <v>6.0900643573404779E-2</v>
      </c>
      <c r="E653">
        <v>-5.1856742479562852E-2</v>
      </c>
      <c r="F653">
        <v>-6.4836093928941508E-3</v>
      </c>
      <c r="G653">
        <v>1.9822161531399339E-2</v>
      </c>
      <c r="H653">
        <v>-1.0785162287292821E-2</v>
      </c>
      <c r="I653">
        <v>3.2787864487721433E-2</v>
      </c>
      <c r="J653">
        <v>-1.3131642749698649E-2</v>
      </c>
      <c r="K653">
        <f t="shared" si="30"/>
        <v>-0.23701953577633902</v>
      </c>
      <c r="L653">
        <f t="shared" si="31"/>
        <v>-4.9303352628350484E-2</v>
      </c>
      <c r="M653">
        <f t="shared" si="32"/>
        <v>1.9656221738022783E-2</v>
      </c>
      <c r="N653">
        <v>651</v>
      </c>
    </row>
    <row r="654" spans="1:14" x14ac:dyDescent="0.25">
      <c r="A654">
        <v>0</v>
      </c>
      <c r="B654">
        <v>8.114601921504111E-2</v>
      </c>
      <c r="C654">
        <v>-1.924247214271177E-2</v>
      </c>
      <c r="D654">
        <v>-3.1848190867186717E-2</v>
      </c>
      <c r="E654">
        <v>-4.3444429241852212E-2</v>
      </c>
      <c r="F654">
        <v>-1.255121397749033E-2</v>
      </c>
      <c r="G654">
        <v>1.7804884164439681E-2</v>
      </c>
      <c r="H654">
        <v>-1.132483190682014E-2</v>
      </c>
      <c r="I654">
        <v>3.2501923404095502E-2</v>
      </c>
      <c r="J654">
        <v>-1.3041688647515121E-2</v>
      </c>
      <c r="K654">
        <f t="shared" si="30"/>
        <v>3.0055356205142623E-2</v>
      </c>
      <c r="L654">
        <f t="shared" si="31"/>
        <v>-4.9515590961723005E-2</v>
      </c>
      <c r="M654">
        <f t="shared" si="32"/>
        <v>1.9460234756580382E-2</v>
      </c>
      <c r="N654">
        <v>652</v>
      </c>
    </row>
    <row r="655" spans="1:14" x14ac:dyDescent="0.25">
      <c r="A655">
        <v>0</v>
      </c>
      <c r="B655">
        <v>-7.0347406502356061E-2</v>
      </c>
      <c r="C655">
        <v>0.21797078390639149</v>
      </c>
      <c r="D655">
        <v>-0.1185349781273603</v>
      </c>
      <c r="E655">
        <v>-3.3855962855535972E-2</v>
      </c>
      <c r="F655">
        <v>-1.8378031832114651E-2</v>
      </c>
      <c r="G655">
        <v>1.5747032360497501E-2</v>
      </c>
      <c r="H655">
        <v>-1.186517348918272E-2</v>
      </c>
      <c r="I655">
        <v>3.2215499435994187E-2</v>
      </c>
      <c r="J655">
        <v>-1.295176289633353E-2</v>
      </c>
      <c r="K655">
        <f t="shared" si="30"/>
        <v>2.9088399276675114E-2</v>
      </c>
      <c r="L655">
        <f t="shared" si="31"/>
        <v>-4.8352135816335844E-2</v>
      </c>
      <c r="M655">
        <f t="shared" si="32"/>
        <v>1.9263736539660656E-2</v>
      </c>
      <c r="N655">
        <v>653</v>
      </c>
    </row>
    <row r="656" spans="1:14" x14ac:dyDescent="0.25">
      <c r="A656">
        <v>0.1111111111111111</v>
      </c>
      <c r="B656">
        <v>8.2659251814790155E-2</v>
      </c>
      <c r="C656">
        <v>0.23546816393168629</v>
      </c>
      <c r="D656">
        <v>-0.17959085719510759</v>
      </c>
      <c r="E656">
        <v>-2.3844245237167501E-2</v>
      </c>
      <c r="F656">
        <v>-2.389340297271093E-2</v>
      </c>
      <c r="G656">
        <v>1.3651520831126409E-2</v>
      </c>
      <c r="H656">
        <v>-1.2406058307887491E-2</v>
      </c>
      <c r="I656">
        <v>3.1928604013185889E-2</v>
      </c>
      <c r="J656">
        <v>-1.286186576680415E-2</v>
      </c>
      <c r="K656">
        <f t="shared" si="30"/>
        <v>0.13853655855136887</v>
      </c>
      <c r="L656">
        <f t="shared" si="31"/>
        <v>-4.6492185686639508E-2</v>
      </c>
      <c r="M656">
        <f t="shared" si="32"/>
        <v>1.9066738246381741E-2</v>
      </c>
      <c r="N656">
        <v>654</v>
      </c>
    </row>
    <row r="657" spans="1:14" x14ac:dyDescent="0.25">
      <c r="A657">
        <v>-0.125</v>
      </c>
      <c r="B657">
        <v>-0.11911293663440151</v>
      </c>
      <c r="C657">
        <v>0.22683491756531951</v>
      </c>
      <c r="D657">
        <v>-0.2069762928996951</v>
      </c>
      <c r="E657">
        <v>-1.416392900906471E-2</v>
      </c>
      <c r="F657">
        <v>-2.9024916709458559E-2</v>
      </c>
      <c r="G657">
        <v>1.1521264287880041E-2</v>
      </c>
      <c r="H657">
        <v>-1.2947357636441359E-2</v>
      </c>
      <c r="I657">
        <v>3.1641248565438942E-2</v>
      </c>
      <c r="J657">
        <v>-1.27719975295772E-2</v>
      </c>
      <c r="K657">
        <f t="shared" si="30"/>
        <v>-9.9254311968777098E-2</v>
      </c>
      <c r="L657">
        <f t="shared" si="31"/>
        <v>-4.4614939067084587E-2</v>
      </c>
      <c r="M657">
        <f t="shared" si="32"/>
        <v>1.8869251035861741E-2</v>
      </c>
      <c r="N657">
        <v>655</v>
      </c>
    </row>
    <row r="658" spans="1:14" x14ac:dyDescent="0.25">
      <c r="A658">
        <v>6.25E-2</v>
      </c>
      <c r="B658">
        <v>0.17009573045347581</v>
      </c>
      <c r="C658">
        <v>0.1195373794082815</v>
      </c>
      <c r="D658">
        <v>-0.20252106039480941</v>
      </c>
      <c r="E658">
        <v>-5.4534078755904781E-3</v>
      </c>
      <c r="F658">
        <v>-3.3700162352536887E-2</v>
      </c>
      <c r="G658">
        <v>9.3591774423119854E-3</v>
      </c>
      <c r="H658">
        <v>-1.348894274835123E-2</v>
      </c>
      <c r="I658">
        <v>3.1353444522521708E-2</v>
      </c>
      <c r="J658">
        <v>-1.268215845530299E-2</v>
      </c>
      <c r="K658">
        <f t="shared" si="30"/>
        <v>8.7112049466947922E-2</v>
      </c>
      <c r="L658">
        <f t="shared" si="31"/>
        <v>-4.3283335534166606E-2</v>
      </c>
      <c r="M658">
        <f t="shared" si="32"/>
        <v>1.8671286067218719E-2</v>
      </c>
      <c r="N658">
        <v>656</v>
      </c>
    </row>
    <row r="659" spans="1:14" x14ac:dyDescent="0.25">
      <c r="A659">
        <v>-0.2</v>
      </c>
      <c r="B659">
        <v>0.1120781710431667</v>
      </c>
      <c r="C659">
        <v>-0.11397370225803651</v>
      </c>
      <c r="D659">
        <v>-0.17398204429213979</v>
      </c>
      <c r="E659">
        <v>2.1139601307121661E-3</v>
      </c>
      <c r="F659">
        <v>-3.7846729212125327E-2</v>
      </c>
      <c r="G659">
        <v>7.1681750059758489E-3</v>
      </c>
      <c r="H659">
        <v>-1.4030684917124021E-2</v>
      </c>
      <c r="I659">
        <v>3.1065203314202601E-2</v>
      </c>
      <c r="J659">
        <v>-1.2592348814631669E-2</v>
      </c>
      <c r="K659">
        <f t="shared" si="30"/>
        <v>-0.17587757550700961</v>
      </c>
      <c r="L659">
        <f t="shared" si="31"/>
        <v>-4.2595278992561325E-2</v>
      </c>
      <c r="M659">
        <f t="shared" si="32"/>
        <v>1.847285449957093E-2</v>
      </c>
      <c r="N659">
        <v>657</v>
      </c>
    </row>
    <row r="660" spans="1:14" x14ac:dyDescent="0.25">
      <c r="A660">
        <v>-0.66666666666666663</v>
      </c>
      <c r="B660">
        <v>-0.2707051446391126</v>
      </c>
      <c r="C660">
        <v>-0.24149839720126859</v>
      </c>
      <c r="D660">
        <v>-0.1302046778893321</v>
      </c>
      <c r="E660">
        <v>8.4942152597623308E-3</v>
      </c>
      <c r="F660">
        <v>-4.1405345962910428E-2</v>
      </c>
      <c r="G660">
        <v>4.9511716904252568E-3</v>
      </c>
      <c r="H660">
        <v>-1.4572455416266681E-2</v>
      </c>
      <c r="I660">
        <v>3.0776536370249959E-2</v>
      </c>
      <c r="J660">
        <v>-1.2502568878213721E-2</v>
      </c>
      <c r="K660">
        <f t="shared" si="30"/>
        <v>-0.64240821972971329</v>
      </c>
      <c r="L660">
        <f t="shared" si="31"/>
        <v>-4.2532414428989522E-2</v>
      </c>
      <c r="M660">
        <f t="shared" si="32"/>
        <v>1.827396749203624E-2</v>
      </c>
      <c r="N660">
        <v>658</v>
      </c>
    </row>
    <row r="661" spans="1:14" x14ac:dyDescent="0.25">
      <c r="A661">
        <v>0.125</v>
      </c>
      <c r="B661">
        <v>0.30370785589436938</v>
      </c>
      <c r="C661">
        <v>-7.462508658065807E-2</v>
      </c>
      <c r="D661">
        <v>-7.908101868727227E-2</v>
      </c>
      <c r="E661">
        <v>1.3695955219507861E-2</v>
      </c>
      <c r="F661">
        <v>-4.4369298737607497E-2</v>
      </c>
      <c r="G661">
        <v>2.7110822072138252E-3</v>
      </c>
      <c r="H661">
        <v>-1.5114125519286059E-2</v>
      </c>
      <c r="I661">
        <v>3.048745512043213E-2</v>
      </c>
      <c r="J661">
        <v>-1.2412818916699261E-2</v>
      </c>
      <c r="K661">
        <f t="shared" si="30"/>
        <v>0.15000175062643903</v>
      </c>
      <c r="L661">
        <f t="shared" si="31"/>
        <v>-4.307638683017187E-2</v>
      </c>
      <c r="M661">
        <f t="shared" si="32"/>
        <v>1.8074636203732869E-2</v>
      </c>
      <c r="N661">
        <v>659</v>
      </c>
    </row>
    <row r="662" spans="1:14" x14ac:dyDescent="0.25">
      <c r="A662">
        <v>0.42857142857142849</v>
      </c>
      <c r="B662">
        <v>0.30760250301076142</v>
      </c>
      <c r="C662">
        <v>0.1719925159495217</v>
      </c>
      <c r="D662">
        <v>-2.468962099980428E-2</v>
      </c>
      <c r="E662">
        <v>1.774091708240394E-2</v>
      </c>
      <c r="F662">
        <v>-4.6745013033439163E-2</v>
      </c>
      <c r="G662">
        <v>4.5082126789516001E-4</v>
      </c>
      <c r="H662">
        <v>-1.565556649968913E-2</v>
      </c>
      <c r="I662">
        <v>3.0197970994517511E-2</v>
      </c>
      <c r="J662">
        <v>-1.2323099200738581E-2</v>
      </c>
      <c r="K662">
        <f t="shared" si="30"/>
        <v>0.45490539796047885</v>
      </c>
      <c r="L662">
        <f t="shared" si="31"/>
        <v>-4.4208841182829195E-2</v>
      </c>
      <c r="M662">
        <f t="shared" si="32"/>
        <v>1.7874871793778932E-2</v>
      </c>
      <c r="N662">
        <v>660</v>
      </c>
    </row>
    <row r="663" spans="1:14" x14ac:dyDescent="0.25">
      <c r="A663">
        <v>0</v>
      </c>
      <c r="B663">
        <v>-0.26025425551673231</v>
      </c>
      <c r="C663">
        <v>0.25864665591313329</v>
      </c>
      <c r="D663">
        <v>2.9844336655988669E-2</v>
      </c>
      <c r="E663">
        <v>2.065083792090559E-2</v>
      </c>
      <c r="F663">
        <v>-4.8538914347627887E-2</v>
      </c>
      <c r="G663">
        <v>-1.826696415977125E-3</v>
      </c>
      <c r="H663">
        <v>-1.6196649630982791E-2</v>
      </c>
      <c r="I663">
        <v>2.9908095422274471E-2</v>
      </c>
      <c r="J663">
        <v>-1.223341000098197E-2</v>
      </c>
      <c r="K663">
        <f t="shared" si="30"/>
        <v>2.823673705238965E-2</v>
      </c>
      <c r="L663">
        <f t="shared" si="31"/>
        <v>-4.5911422473682212E-2</v>
      </c>
      <c r="M663">
        <f t="shared" si="32"/>
        <v>1.7674685421292503E-2</v>
      </c>
      <c r="N663">
        <v>661</v>
      </c>
    </row>
    <row r="664" spans="1:14" x14ac:dyDescent="0.25">
      <c r="A664">
        <v>-0.14285714285714279</v>
      </c>
      <c r="B664">
        <v>-0.33226779336114748</v>
      </c>
      <c r="C664">
        <v>0.1381795433964563</v>
      </c>
      <c r="D664">
        <v>8.1922794551608419E-2</v>
      </c>
      <c r="E664">
        <v>2.2447454807467852E-2</v>
      </c>
      <c r="F664">
        <v>-4.975742817739618E-2</v>
      </c>
      <c r="G664">
        <v>-4.1185561328494127E-3</v>
      </c>
      <c r="H664">
        <v>-1.6737246186673941E-2</v>
      </c>
      <c r="I664">
        <v>2.9617839833471361E-2</v>
      </c>
      <c r="J664">
        <v>-1.2143751588079661E-2</v>
      </c>
      <c r="K664">
        <f t="shared" si="30"/>
        <v>-0.11216545541308276</v>
      </c>
      <c r="L664">
        <f t="shared" si="31"/>
        <v>-4.8165775689451684E-2</v>
      </c>
      <c r="M664">
        <f t="shared" si="32"/>
        <v>1.7474088245391699E-2</v>
      </c>
      <c r="N664">
        <v>662</v>
      </c>
    </row>
    <row r="665" spans="1:14" x14ac:dyDescent="0.25">
      <c r="A665">
        <v>0</v>
      </c>
      <c r="B665">
        <v>3.7471481009696217E-2</v>
      </c>
      <c r="C665">
        <v>-0.13484719473092979</v>
      </c>
      <c r="D665">
        <v>0.13105616811289719</v>
      </c>
      <c r="E665">
        <v>2.3153001582915941E-2</v>
      </c>
      <c r="F665">
        <v>-5.0407476788336653E-2</v>
      </c>
      <c r="G665">
        <v>-6.4218431711680936E-3</v>
      </c>
      <c r="H665">
        <v>-1.7277227440269501E-2</v>
      </c>
      <c r="I665">
        <v>2.9327215657876549E-2</v>
      </c>
      <c r="J665">
        <v>-1.205412423268188E-2</v>
      </c>
      <c r="K665">
        <f t="shared" si="30"/>
        <v>3.3680454391663617E-2</v>
      </c>
      <c r="L665">
        <f t="shared" si="31"/>
        <v>-5.0953545816858306E-2</v>
      </c>
      <c r="M665">
        <f t="shared" si="32"/>
        <v>1.7273091425194669E-2</v>
      </c>
      <c r="N665">
        <v>663</v>
      </c>
    </row>
    <row r="666" spans="1:14" x14ac:dyDescent="0.25">
      <c r="A666">
        <v>0.1818181818181818</v>
      </c>
      <c r="B666">
        <v>0.31872192464330562</v>
      </c>
      <c r="C666">
        <v>-0.27700106265660313</v>
      </c>
      <c r="D666">
        <v>0.17728199155428279</v>
      </c>
      <c r="E666">
        <v>2.2795608434331649E-2</v>
      </c>
      <c r="F666">
        <v>-5.050187879229863E-2</v>
      </c>
      <c r="G666">
        <v>-8.7336428193795553E-3</v>
      </c>
      <c r="H666">
        <v>-1.7816464665276421E-2</v>
      </c>
      <c r="I666">
        <v>2.9036234325258429E-2</v>
      </c>
      <c r="J666">
        <v>-1.196452820543898E-2</v>
      </c>
      <c r="K666">
        <f t="shared" si="30"/>
        <v>0.21900285354098528</v>
      </c>
      <c r="L666">
        <f t="shared" si="31"/>
        <v>-5.4256377842622959E-2</v>
      </c>
      <c r="M666">
        <f t="shared" si="32"/>
        <v>1.7071706119819448E-2</v>
      </c>
      <c r="N666">
        <v>664</v>
      </c>
    </row>
    <row r="667" spans="1:14" x14ac:dyDescent="0.25">
      <c r="A667">
        <v>-0.2</v>
      </c>
      <c r="B667">
        <v>-0.31261079184980151</v>
      </c>
      <c r="C667">
        <v>-6.5889086068021865E-2</v>
      </c>
      <c r="D667">
        <v>0.21968585118290551</v>
      </c>
      <c r="E667">
        <v>2.141953940827504E-2</v>
      </c>
      <c r="F667">
        <v>-5.0069588408420573E-2</v>
      </c>
      <c r="G667">
        <v>-1.105103861811922E-2</v>
      </c>
      <c r="H667">
        <v>-1.8354829135201568E-2</v>
      </c>
      <c r="I667">
        <v>2.8744907265385349E-2</v>
      </c>
      <c r="J667">
        <v>-1.187496377700119E-2</v>
      </c>
      <c r="K667">
        <f t="shared" si="30"/>
        <v>-0.15881402673491785</v>
      </c>
      <c r="L667">
        <f t="shared" si="31"/>
        <v>-5.8055916753466323E-2</v>
      </c>
      <c r="M667">
        <f t="shared" si="32"/>
        <v>1.6869943488384158E-2</v>
      </c>
      <c r="N667">
        <v>665</v>
      </c>
    </row>
    <row r="668" spans="1:14" x14ac:dyDescent="0.25">
      <c r="A668">
        <v>0.75</v>
      </c>
      <c r="B668">
        <v>0.30794972178592039</v>
      </c>
      <c r="C668">
        <v>0.23417072938342551</v>
      </c>
      <c r="D668">
        <v>0.2535455416767563</v>
      </c>
      <c r="E668">
        <v>1.907296782408301E-2</v>
      </c>
      <c r="F668">
        <v>-4.9143476115331833E-2</v>
      </c>
      <c r="G668">
        <v>-1.3371107121308441E-2</v>
      </c>
      <c r="H668">
        <v>-1.88921921235519E-2</v>
      </c>
      <c r="I668">
        <v>2.8453245908025691E-2</v>
      </c>
      <c r="J668">
        <v>-1.178543121801871E-2</v>
      </c>
      <c r="K668">
        <f t="shared" si="30"/>
        <v>0.79566599284610229</v>
      </c>
      <c r="L668">
        <f t="shared" si="31"/>
        <v>-6.2333807536109162E-2</v>
      </c>
      <c r="M668">
        <f t="shared" si="32"/>
        <v>1.6667814690006982E-2</v>
      </c>
      <c r="N668">
        <v>666</v>
      </c>
    </row>
    <row r="669" spans="1:14" x14ac:dyDescent="0.25">
      <c r="A669">
        <v>0.625</v>
      </c>
      <c r="B669">
        <v>0.1211766910025998</v>
      </c>
      <c r="C669">
        <v>0.28124276348432697</v>
      </c>
      <c r="D669">
        <v>0.27318690980653959</v>
      </c>
      <c r="E669">
        <v>1.5804067001092478E-2</v>
      </c>
      <c r="F669">
        <v>-4.7756414121353209E-2</v>
      </c>
      <c r="G669">
        <v>-1.5690923153177119E-2</v>
      </c>
      <c r="H669">
        <v>-1.9428424903834288E-2</v>
      </c>
      <c r="I669">
        <v>2.8161261682947799E-2</v>
      </c>
      <c r="J669">
        <v>-1.169593079914205E-2</v>
      </c>
      <c r="K669">
        <f t="shared" si="30"/>
        <v>0.67560636429346643</v>
      </c>
      <c r="L669">
        <f t="shared" si="31"/>
        <v>-6.7071695177272142E-2</v>
      </c>
      <c r="M669">
        <f t="shared" si="32"/>
        <v>1.6465330883805751E-2</v>
      </c>
      <c r="N669">
        <v>667</v>
      </c>
    </row>
    <row r="670" spans="1:14" x14ac:dyDescent="0.25">
      <c r="A670">
        <v>5.8823529411764712E-2</v>
      </c>
      <c r="B670">
        <v>-0.29497581750452279</v>
      </c>
      <c r="C670">
        <v>0.13570049239464821</v>
      </c>
      <c r="D670">
        <v>0.27405499116691961</v>
      </c>
      <c r="E670">
        <v>1.16935950481375E-2</v>
      </c>
      <c r="F670">
        <v>-4.594127463027585E-2</v>
      </c>
      <c r="G670">
        <v>-1.8007561542484968E-2</v>
      </c>
      <c r="H670">
        <v>-1.9963398749555682E-2</v>
      </c>
      <c r="I670">
        <v>2.786896601992005E-2</v>
      </c>
      <c r="J670">
        <v>-1.1606462791021231E-2</v>
      </c>
      <c r="K670">
        <f t="shared" si="30"/>
        <v>0.11477966605704504</v>
      </c>
      <c r="L670">
        <f t="shared" si="31"/>
        <v>-7.2218639874179008E-2</v>
      </c>
      <c r="M670">
        <f t="shared" si="32"/>
        <v>1.6262503228898821E-2</v>
      </c>
      <c r="N670">
        <v>668</v>
      </c>
    </row>
    <row r="671" spans="1:14" x14ac:dyDescent="0.25">
      <c r="A671">
        <v>0</v>
      </c>
      <c r="B671">
        <v>-0.1359168556109292</v>
      </c>
      <c r="C671">
        <v>-5.862070125581173E-2</v>
      </c>
      <c r="D671">
        <v>0.25607072125486852</v>
      </c>
      <c r="E671">
        <v>6.9535046255736711E-3</v>
      </c>
      <c r="F671">
        <v>-4.3730929845890783E-2</v>
      </c>
      <c r="G671">
        <v>-2.031809711799169E-2</v>
      </c>
      <c r="H671">
        <v>-2.049698493422299E-2</v>
      </c>
      <c r="I671">
        <v>2.7576370348710841E-2</v>
      </c>
      <c r="J671">
        <v>-1.151702746430658E-2</v>
      </c>
      <c r="K671">
        <f t="shared" si="30"/>
        <v>6.1533164388127587E-2</v>
      </c>
      <c r="L671">
        <f t="shared" si="31"/>
        <v>-7.7592507272531794E-2</v>
      </c>
      <c r="M671">
        <f t="shared" si="32"/>
        <v>1.6059342884404262E-2</v>
      </c>
      <c r="N671">
        <v>669</v>
      </c>
    </row>
    <row r="672" spans="1:14" x14ac:dyDescent="0.25">
      <c r="A672">
        <v>0.2</v>
      </c>
      <c r="B672">
        <v>0.26929630951629829</v>
      </c>
      <c r="C672">
        <v>-0.22244781668852201</v>
      </c>
      <c r="D672">
        <v>0.22027080281718681</v>
      </c>
      <c r="E672">
        <v>1.831754757385874E-3</v>
      </c>
      <c r="F672">
        <v>-4.115825197198901E-2</v>
      </c>
      <c r="G672">
        <v>-2.2619604708457079E-2</v>
      </c>
      <c r="H672">
        <v>-2.1029054731343109E-2</v>
      </c>
      <c r="I672">
        <v>2.72834860990885E-2</v>
      </c>
      <c r="J672">
        <v>-1.1427625089648379E-2</v>
      </c>
      <c r="K672">
        <f t="shared" si="30"/>
        <v>0.26711929564496306</v>
      </c>
      <c r="L672">
        <f t="shared" si="31"/>
        <v>-8.2975156654403331E-2</v>
      </c>
      <c r="M672">
        <f t="shared" si="32"/>
        <v>1.5855861009440121E-2</v>
      </c>
      <c r="N672">
        <v>670</v>
      </c>
    </row>
    <row r="673" spans="1:14" x14ac:dyDescent="0.25">
      <c r="A673">
        <v>-0.1333333333333333</v>
      </c>
      <c r="B673">
        <v>4.3983588050610062E-2</v>
      </c>
      <c r="C673">
        <v>-0.27251248144587631</v>
      </c>
      <c r="D673">
        <v>0.16769108320714191</v>
      </c>
      <c r="E673">
        <v>-3.4228401389080928E-3</v>
      </c>
      <c r="F673">
        <v>-3.8256113212361588E-2</v>
      </c>
      <c r="G673">
        <v>-2.4909159142640809E-2</v>
      </c>
      <c r="H673">
        <v>-2.1559479414422981E-2</v>
      </c>
      <c r="I673">
        <v>2.6990324700821432E-2</v>
      </c>
      <c r="J673">
        <v>-1.1338255937696849E-2</v>
      </c>
      <c r="K673">
        <f t="shared" si="30"/>
        <v>-6.0837810188124342E-2</v>
      </c>
      <c r="L673">
        <f t="shared" si="31"/>
        <v>-8.8147591908333461E-2</v>
      </c>
      <c r="M673">
        <f t="shared" si="32"/>
        <v>1.5652068763124583E-2</v>
      </c>
      <c r="N673">
        <v>671</v>
      </c>
    </row>
    <row r="674" spans="1:14" x14ac:dyDescent="0.25">
      <c r="A674">
        <v>-0.44444444444444442</v>
      </c>
      <c r="B674">
        <v>-0.23378780941152921</v>
      </c>
      <c r="C674">
        <v>-0.2335901687172961</v>
      </c>
      <c r="D674">
        <v>0.1003763733026674</v>
      </c>
      <c r="E674">
        <v>-8.56146564579046E-3</v>
      </c>
      <c r="F674">
        <v>-3.505758911739397E-2</v>
      </c>
      <c r="G674">
        <v>-2.718363190270822E-2</v>
      </c>
      <c r="H674">
        <v>-2.2088130256969499E-2</v>
      </c>
      <c r="I674">
        <v>2.6696897583677971E-2</v>
      </c>
      <c r="J674">
        <v>-1.124892027910235E-2</v>
      </c>
      <c r="K674">
        <f t="shared" si="30"/>
        <v>-0.3670016048261579</v>
      </c>
      <c r="L674">
        <f t="shared" si="31"/>
        <v>-9.2890816922862149E-2</v>
      </c>
      <c r="M674">
        <f t="shared" si="32"/>
        <v>1.5447977304575622E-2</v>
      </c>
      <c r="N674">
        <v>672</v>
      </c>
    </row>
    <row r="675" spans="1:14" x14ac:dyDescent="0.25">
      <c r="A675">
        <v>0</v>
      </c>
      <c r="B675">
        <v>0.21543643188978789</v>
      </c>
      <c r="C675">
        <v>-0.15810153217653189</v>
      </c>
      <c r="D675">
        <v>2.440733808036168E-2</v>
      </c>
      <c r="E675">
        <v>-1.3335307345743241E-2</v>
      </c>
      <c r="F675">
        <v>-3.1596568623849311E-2</v>
      </c>
      <c r="G675">
        <v>-2.9439081084446941E-2</v>
      </c>
      <c r="H675">
        <v>-2.2614878532489609E-2</v>
      </c>
      <c r="I675">
        <v>2.6403216177426511E-2</v>
      </c>
      <c r="J675">
        <v>-1.115961838451507E-2</v>
      </c>
      <c r="K675">
        <f t="shared" si="30"/>
        <v>8.1742237793617681E-2</v>
      </c>
      <c r="L675">
        <f t="shared" si="31"/>
        <v>-9.6985835586529109E-2</v>
      </c>
      <c r="M675">
        <f t="shared" si="32"/>
        <v>1.5243597792911441E-2</v>
      </c>
      <c r="N675">
        <v>673</v>
      </c>
    </row>
    <row r="676" spans="1:14" x14ac:dyDescent="0.25">
      <c r="A676">
        <v>-0.1818181818181818</v>
      </c>
      <c r="B676">
        <v>2.0596643914447332E-2</v>
      </c>
      <c r="C676">
        <v>-6.3977282293451621E-2</v>
      </c>
      <c r="D676">
        <v>-5.3262833038553413E-2</v>
      </c>
      <c r="E676">
        <v>-1.749555082124872E-2</v>
      </c>
      <c r="F676">
        <v>-2.7907144015085011E-2</v>
      </c>
      <c r="G676">
        <v>-3.167136143705028E-2</v>
      </c>
      <c r="H676">
        <v>-2.3139595514490189E-2</v>
      </c>
      <c r="I676">
        <v>2.6109291911835399E-2</v>
      </c>
      <c r="J676">
        <v>-1.1070350524585271E-2</v>
      </c>
      <c r="K676">
        <f t="shared" si="30"/>
        <v>-9.6643471417557691E-2</v>
      </c>
      <c r="L676">
        <f t="shared" si="31"/>
        <v>-0.1002136517878742</v>
      </c>
      <c r="M676">
        <f t="shared" si="32"/>
        <v>1.5038941387250128E-2</v>
      </c>
      <c r="N676">
        <v>674</v>
      </c>
    </row>
    <row r="677" spans="1:14" x14ac:dyDescent="0.25">
      <c r="A677">
        <v>-0.33333333333333331</v>
      </c>
      <c r="B677">
        <v>-0.16531294122635359</v>
      </c>
      <c r="C677">
        <v>4.5727565014773687E-2</v>
      </c>
      <c r="D677">
        <v>-0.12622670695302579</v>
      </c>
      <c r="E677">
        <v>-2.079338165478916E-2</v>
      </c>
      <c r="F677">
        <v>-2.402340757445863E-2</v>
      </c>
      <c r="G677">
        <v>-3.3876327709711412E-2</v>
      </c>
      <c r="H677">
        <v>-2.3662152476478189E-2</v>
      </c>
      <c r="I677">
        <v>2.5815136216673019E-2</v>
      </c>
      <c r="J677">
        <v>-1.09811169699633E-2</v>
      </c>
      <c r="K677">
        <f t="shared" si="30"/>
        <v>-0.2458120831646057</v>
      </c>
      <c r="L677">
        <f t="shared" si="31"/>
        <v>-0.10235526941543738</v>
      </c>
      <c r="M677">
        <f t="shared" si="32"/>
        <v>1.4834019246709719E-2</v>
      </c>
      <c r="N677">
        <v>675</v>
      </c>
    </row>
    <row r="678" spans="1:14" x14ac:dyDescent="0.25">
      <c r="A678">
        <v>-0.28000000000000003</v>
      </c>
      <c r="B678">
        <v>-0.16683113999967319</v>
      </c>
      <c r="C678">
        <v>0.16360727946906961</v>
      </c>
      <c r="D678">
        <v>-0.18821328964204651</v>
      </c>
      <c r="E678">
        <v>-2.297998542884647E-2</v>
      </c>
      <c r="F678">
        <v>-1.997945158532774E-2</v>
      </c>
      <c r="G678">
        <v>-3.6049834651623633E-2</v>
      </c>
      <c r="H678">
        <v>-2.4182420691960499E-2</v>
      </c>
      <c r="I678">
        <v>2.552076052170776E-2</v>
      </c>
      <c r="J678">
        <v>-1.089191799129932E-2</v>
      </c>
      <c r="K678">
        <f t="shared" si="30"/>
        <v>-0.19143715017265009</v>
      </c>
      <c r="L678">
        <f t="shared" si="31"/>
        <v>-0.10319169235775834</v>
      </c>
      <c r="M678">
        <f t="shared" si="32"/>
        <v>1.4628842530408441E-2</v>
      </c>
      <c r="N678">
        <v>676</v>
      </c>
    </row>
    <row r="679" spans="1:14" x14ac:dyDescent="0.25">
      <c r="A679">
        <v>7.1428571428571425E-2</v>
      </c>
      <c r="B679">
        <v>0.14353818599561191</v>
      </c>
      <c r="C679">
        <v>0.24892247462347811</v>
      </c>
      <c r="D679">
        <v>-0.2329515870846055</v>
      </c>
      <c r="E679">
        <v>-2.3804159002473131E-2</v>
      </c>
      <c r="F679">
        <v>-1.5811757054479819E-2</v>
      </c>
      <c r="G679">
        <v>-3.8187737011980187E-2</v>
      </c>
      <c r="H679">
        <v>-2.4700271434444018E-2</v>
      </c>
      <c r="I679">
        <v>2.5226176256707929E-2</v>
      </c>
      <c r="J679">
        <v>-1.080275385924373E-2</v>
      </c>
      <c r="K679">
        <f t="shared" si="30"/>
        <v>0.15950907353448451</v>
      </c>
      <c r="L679">
        <f t="shared" si="31"/>
        <v>-0.10250392450337716</v>
      </c>
      <c r="M679">
        <f t="shared" si="32"/>
        <v>1.4423422397464199E-2</v>
      </c>
      <c r="N679">
        <v>677</v>
      </c>
    </row>
    <row r="680" spans="1:14" x14ac:dyDescent="0.25">
      <c r="A680">
        <v>-0.2</v>
      </c>
      <c r="B680">
        <v>-0.12509478969257981</v>
      </c>
      <c r="C680">
        <v>0.26604910007975741</v>
      </c>
      <c r="D680">
        <v>-0.25509911065333951</v>
      </c>
      <c r="E680">
        <v>-2.300476190956505E-2</v>
      </c>
      <c r="F680">
        <v>-1.1566742313858449E-2</v>
      </c>
      <c r="G680">
        <v>-4.0285889539974272E-2</v>
      </c>
      <c r="H680">
        <v>-2.5215575977435709E-2</v>
      </c>
      <c r="I680">
        <v>2.4931394851441951E-2</v>
      </c>
      <c r="J680">
        <v>-1.071362484444662E-2</v>
      </c>
      <c r="K680">
        <f t="shared" si="30"/>
        <v>-0.11414480026616192</v>
      </c>
      <c r="L680">
        <f t="shared" si="31"/>
        <v>-0.10007296974083348</v>
      </c>
      <c r="M680">
        <f t="shared" si="32"/>
        <v>1.4217770006995331E-2</v>
      </c>
      <c r="N680">
        <v>678</v>
      </c>
    </row>
    <row r="681" spans="1:14" x14ac:dyDescent="0.25">
      <c r="A681">
        <v>-0.1</v>
      </c>
      <c r="B681">
        <v>-1.444081654210703E-2</v>
      </c>
      <c r="C681">
        <v>0.24998416065155649</v>
      </c>
      <c r="D681">
        <v>-0.25377321930952362</v>
      </c>
      <c r="E681">
        <v>-2.0418924594223009E-2</v>
      </c>
      <c r="F681">
        <v>-7.2947441445810231E-3</v>
      </c>
      <c r="G681">
        <v>-4.2340146984799203E-2</v>
      </c>
      <c r="H681">
        <v>-2.5728205594442451E-2</v>
      </c>
      <c r="I681">
        <v>2.463642773567816E-2</v>
      </c>
      <c r="J681">
        <v>-1.062453121755842E-2</v>
      </c>
      <c r="K681">
        <f t="shared" si="30"/>
        <v>-1.8229875200074158E-2</v>
      </c>
      <c r="L681">
        <f t="shared" si="31"/>
        <v>-9.5782021318045696E-2</v>
      </c>
      <c r="M681">
        <f t="shared" si="32"/>
        <v>1.4011896518119739E-2</v>
      </c>
      <c r="N681">
        <v>679</v>
      </c>
    </row>
    <row r="682" spans="1:14" x14ac:dyDescent="0.25">
      <c r="A682">
        <v>0</v>
      </c>
      <c r="B682">
        <v>0.10026228873138129</v>
      </c>
      <c r="C682">
        <v>0.20785800956342579</v>
      </c>
      <c r="D682">
        <v>-0.23200308146431689</v>
      </c>
      <c r="E682">
        <v>-1.6292152506625308E-2</v>
      </c>
      <c r="F682">
        <v>-3.0464817592011839E-3</v>
      </c>
      <c r="G682">
        <v>-4.4346364095648183E-2</v>
      </c>
      <c r="H682">
        <v>-2.6238031558971191E-2</v>
      </c>
      <c r="I682">
        <v>2.4341286339184962E-2</v>
      </c>
      <c r="J682">
        <v>-1.053547324922929E-2</v>
      </c>
      <c r="K682">
        <f t="shared" si="30"/>
        <v>7.6117216830490192E-2</v>
      </c>
      <c r="L682">
        <f t="shared" si="31"/>
        <v>-8.9923029920445874E-2</v>
      </c>
      <c r="M682">
        <f t="shared" si="32"/>
        <v>1.3805813089955671E-2</v>
      </c>
      <c r="N682">
        <v>680</v>
      </c>
    </row>
    <row r="683" spans="1:14" x14ac:dyDescent="0.25">
      <c r="A683">
        <v>-0.25</v>
      </c>
      <c r="B683">
        <v>-0.1014039651691062</v>
      </c>
      <c r="C683">
        <v>0.1142582614232687</v>
      </c>
      <c r="D683">
        <v>-0.19356369154293901</v>
      </c>
      <c r="E683">
        <v>-1.0972140456328969E-2</v>
      </c>
      <c r="F683">
        <v>1.127325629727508E-3</v>
      </c>
      <c r="G683">
        <v>-4.6300395621714452E-2</v>
      </c>
      <c r="H683">
        <v>-2.6744925144528808E-2</v>
      </c>
      <c r="I683">
        <v>2.4045982091730679E-2</v>
      </c>
      <c r="J683">
        <v>-1.0446451210109569E-2</v>
      </c>
      <c r="K683">
        <f t="shared" si="30"/>
        <v>-0.1807093952887765</v>
      </c>
      <c r="L683">
        <f t="shared" si="31"/>
        <v>-8.2890135592844721E-2</v>
      </c>
      <c r="M683">
        <f t="shared" si="32"/>
        <v>1.359953088162111E-2</v>
      </c>
      <c r="N683">
        <v>681</v>
      </c>
    </row>
    <row r="684" spans="1:14" x14ac:dyDescent="0.25">
      <c r="A684">
        <v>-0.16666666666666671</v>
      </c>
      <c r="B684">
        <v>0.11398182100056969</v>
      </c>
      <c r="C684">
        <v>-7.6734026368809286E-2</v>
      </c>
      <c r="D684">
        <v>-0.14223004397060851</v>
      </c>
      <c r="E684">
        <v>-4.8065832528910489E-3</v>
      </c>
      <c r="F684">
        <v>5.1759588096516396E-3</v>
      </c>
      <c r="G684">
        <v>-4.8198096312191283E-2</v>
      </c>
      <c r="H684">
        <v>-2.7248757624622259E-2</v>
      </c>
      <c r="I684">
        <v>2.3750526423083711E-2</v>
      </c>
      <c r="J684">
        <v>-1.035746537084942E-2</v>
      </c>
      <c r="K684">
        <f t="shared" si="30"/>
        <v>-0.1049822493388481</v>
      </c>
      <c r="L684">
        <f t="shared" si="31"/>
        <v>-7.507747838005295E-2</v>
      </c>
      <c r="M684">
        <f t="shared" si="32"/>
        <v>1.3393061052234291E-2</v>
      </c>
      <c r="N684">
        <v>682</v>
      </c>
    </row>
    <row r="685" spans="1:14" x14ac:dyDescent="0.25">
      <c r="A685">
        <v>-0.5</v>
      </c>
      <c r="B685">
        <v>-0.1352100355001026</v>
      </c>
      <c r="C685">
        <v>-0.22932004776138501</v>
      </c>
      <c r="D685">
        <v>-8.1777133172544758E-2</v>
      </c>
      <c r="E685">
        <v>1.85682429413183E-3</v>
      </c>
      <c r="F685">
        <v>9.0486985680175852E-3</v>
      </c>
      <c r="G685">
        <v>-5.0035320916271907E-2</v>
      </c>
      <c r="H685">
        <v>-2.774940027275842E-2</v>
      </c>
      <c r="I685">
        <v>2.3454930763012419E-2</v>
      </c>
      <c r="J685">
        <v>-1.026851600209921E-2</v>
      </c>
      <c r="K685">
        <f t="shared" si="30"/>
        <v>-0.44630721643403237</v>
      </c>
      <c r="L685">
        <f t="shared" si="31"/>
        <v>-6.6879198326880912E-2</v>
      </c>
      <c r="M685">
        <f t="shared" si="32"/>
        <v>1.318641476091321E-2</v>
      </c>
      <c r="N685">
        <v>683</v>
      </c>
    </row>
    <row r="686" spans="1:14" x14ac:dyDescent="0.25">
      <c r="A686">
        <v>-0.23076923076923081</v>
      </c>
      <c r="B686">
        <v>8.3276592604267702E-2</v>
      </c>
      <c r="C686">
        <v>-0.25217557773815441</v>
      </c>
      <c r="D686">
        <v>-1.6160413323980709E-2</v>
      </c>
      <c r="E686">
        <v>8.6703873751825915E-3</v>
      </c>
      <c r="F686">
        <v>1.2694825692271851E-2</v>
      </c>
      <c r="G686">
        <v>-5.1807924183149612E-2</v>
      </c>
      <c r="H686">
        <v>-2.8246724362444221E-2</v>
      </c>
      <c r="I686">
        <v>2.3159206541285181E-2</v>
      </c>
      <c r="J686">
        <v>-1.017960337450924E-2</v>
      </c>
      <c r="K686">
        <f t="shared" si="30"/>
        <v>-0.18505939845786742</v>
      </c>
      <c r="L686">
        <f t="shared" si="31"/>
        <v>-5.8689435478139387E-2</v>
      </c>
      <c r="M686">
        <f t="shared" si="32"/>
        <v>1.2979603166775941E-2</v>
      </c>
      <c r="N686">
        <v>684</v>
      </c>
    </row>
    <row r="687" spans="1:14" x14ac:dyDescent="0.25">
      <c r="A687">
        <v>0</v>
      </c>
      <c r="B687">
        <v>0.16417354989427799</v>
      </c>
      <c r="C687">
        <v>-0.17542759383673881</v>
      </c>
      <c r="D687">
        <v>4.9383736392158928E-2</v>
      </c>
      <c r="E687">
        <v>1.5286411180704359E-2</v>
      </c>
      <c r="F687">
        <v>1.6063620969860859E-2</v>
      </c>
      <c r="G687">
        <v>-5.3511760862017602E-2</v>
      </c>
      <c r="H687">
        <v>-2.8740601167186589E-2</v>
      </c>
      <c r="I687">
        <v>2.2863365187670358E-2</v>
      </c>
      <c r="J687">
        <v>-1.0090727758729609E-2</v>
      </c>
      <c r="K687">
        <f t="shared" si="30"/>
        <v>3.8129692449698105E-2</v>
      </c>
      <c r="L687">
        <f t="shared" si="31"/>
        <v>-5.090232987863897E-2</v>
      </c>
      <c r="M687">
        <f t="shared" si="32"/>
        <v>1.2772637428940749E-2</v>
      </c>
      <c r="N687">
        <v>685</v>
      </c>
    </row>
    <row r="688" spans="1:14" x14ac:dyDescent="0.25">
      <c r="A688">
        <v>0.22222222222222221</v>
      </c>
      <c r="B688">
        <v>0.19995356299866671</v>
      </c>
      <c r="C688">
        <v>-5.3586980922175773E-2</v>
      </c>
      <c r="D688">
        <v>0.10720213301239601</v>
      </c>
      <c r="E688">
        <v>2.135720090114018E-2</v>
      </c>
      <c r="F688">
        <v>1.9104365188231071E-2</v>
      </c>
      <c r="G688">
        <v>-5.5142685702069073E-2</v>
      </c>
      <c r="H688">
        <v>-2.9230901960492401E-2</v>
      </c>
      <c r="I688">
        <v>2.2567418131936291E-2</v>
      </c>
      <c r="J688">
        <v>-1.000188942541076E-2</v>
      </c>
      <c r="K688">
        <f t="shared" si="30"/>
        <v>0.25356871508888695</v>
      </c>
      <c r="L688">
        <f t="shared" si="31"/>
        <v>-4.3912021573190227E-2</v>
      </c>
      <c r="M688">
        <f t="shared" si="32"/>
        <v>1.256552870652553E-2</v>
      </c>
      <c r="N688">
        <v>686</v>
      </c>
    </row>
    <row r="689" spans="1:14" x14ac:dyDescent="0.25">
      <c r="A689">
        <v>0.2</v>
      </c>
      <c r="B689">
        <v>1.109121135976918E-2</v>
      </c>
      <c r="C689">
        <v>6.558064352256894E-2</v>
      </c>
      <c r="D689">
        <v>0.14908250756561719</v>
      </c>
      <c r="E689">
        <v>2.653506172693313E-2</v>
      </c>
      <c r="F689">
        <v>2.176633913482905E-2</v>
      </c>
      <c r="G689">
        <v>-5.6696553452497397E-2</v>
      </c>
      <c r="H689">
        <v>-2.9717498015868631E-2</v>
      </c>
      <c r="I689">
        <v>2.2271376803851391E-2</v>
      </c>
      <c r="J689">
        <v>-9.9130886452027996E-3</v>
      </c>
      <c r="K689">
        <f t="shared" si="30"/>
        <v>0.22575436244795533</v>
      </c>
      <c r="L689">
        <f t="shared" si="31"/>
        <v>-3.8112650606603848E-2</v>
      </c>
      <c r="M689">
        <f t="shared" si="32"/>
        <v>1.2358288158648591E-2</v>
      </c>
      <c r="N689">
        <v>687</v>
      </c>
    </row>
    <row r="690" spans="1:14" x14ac:dyDescent="0.25">
      <c r="A690">
        <v>0.1111111111111111</v>
      </c>
      <c r="B690">
        <v>-0.19705642945853011</v>
      </c>
      <c r="C690">
        <v>0.16310237956819421</v>
      </c>
      <c r="D690">
        <v>0.1668125910807095</v>
      </c>
      <c r="E690">
        <v>3.047229884852632E-2</v>
      </c>
      <c r="F690">
        <v>2.399882359710119E-2</v>
      </c>
      <c r="G690">
        <v>-5.816921886249575E-2</v>
      </c>
      <c r="H690">
        <v>-3.0200260606822151E-2</v>
      </c>
      <c r="I690">
        <v>2.1975252633184009E-2</v>
      </c>
      <c r="J690">
        <v>-9.8243256887561407E-3</v>
      </c>
      <c r="K690">
        <f t="shared" si="30"/>
        <v>0.1328585411903736</v>
      </c>
      <c r="L690">
        <f t="shared" si="31"/>
        <v>-3.3898357023690387E-2</v>
      </c>
      <c r="M690">
        <f t="shared" si="32"/>
        <v>1.2150926944427869E-2</v>
      </c>
      <c r="N690">
        <v>688</v>
      </c>
    </row>
    <row r="691" spans="1:14" x14ac:dyDescent="0.25">
      <c r="A691">
        <v>0.5</v>
      </c>
      <c r="B691">
        <v>0.173134406036105</v>
      </c>
      <c r="C691">
        <v>0.19440530402361469</v>
      </c>
      <c r="D691">
        <v>0.152124859140739</v>
      </c>
      <c r="E691">
        <v>3.2876472902183158E-2</v>
      </c>
      <c r="F691">
        <v>2.5751671142629239E-2</v>
      </c>
      <c r="G691">
        <v>-5.9557108461392658E-2</v>
      </c>
      <c r="H691">
        <v>-3.0679061006859892E-2</v>
      </c>
      <c r="I691">
        <v>2.167905704970249E-2</v>
      </c>
      <c r="J691">
        <v>-9.7356008267209786E-3</v>
      </c>
      <c r="K691">
        <f t="shared" si="30"/>
        <v>0.51966456920045867</v>
      </c>
      <c r="L691">
        <f t="shared" si="31"/>
        <v>-3.1608025423440156E-2</v>
      </c>
      <c r="M691">
        <f t="shared" si="32"/>
        <v>1.1943456222981512E-2</v>
      </c>
      <c r="N691">
        <v>689</v>
      </c>
    </row>
    <row r="692" spans="1:14" x14ac:dyDescent="0.25">
      <c r="A692">
        <v>0</v>
      </c>
      <c r="B692">
        <v>-0.13768290828127161</v>
      </c>
      <c r="C692">
        <v>5.6161143985227487E-2</v>
      </c>
      <c r="D692">
        <v>0.1011453957641788</v>
      </c>
      <c r="E692">
        <v>3.3674220215257088E-2</v>
      </c>
      <c r="F692">
        <v>2.6978967551726889E-2</v>
      </c>
      <c r="G692">
        <v>-6.085893589905756E-2</v>
      </c>
      <c r="H692">
        <v>-3.115377048948878E-2</v>
      </c>
      <c r="I692">
        <v>2.138280148317525E-2</v>
      </c>
      <c r="J692">
        <v>-9.6469143297475569E-3</v>
      </c>
      <c r="K692">
        <f t="shared" si="30"/>
        <v>1.9623631468134672E-2</v>
      </c>
      <c r="L692">
        <f t="shared" si="31"/>
        <v>-3.1359518621562367E-2</v>
      </c>
      <c r="M692">
        <f t="shared" si="32"/>
        <v>1.1735887153427693E-2</v>
      </c>
      <c r="N692">
        <v>690</v>
      </c>
    </row>
    <row r="693" spans="1:14" x14ac:dyDescent="0.25">
      <c r="A693">
        <v>-0.16666666666666671</v>
      </c>
      <c r="B693">
        <v>-5.6047209209304151E-2</v>
      </c>
      <c r="C693">
        <v>-0.1173357947627314</v>
      </c>
      <c r="D693">
        <v>2.8403550398430219E-2</v>
      </c>
      <c r="E693">
        <v>3.2827438548888768E-2</v>
      </c>
      <c r="F693">
        <v>2.7655364396876509E-2</v>
      </c>
      <c r="G693">
        <v>-6.2073986605495422E-2</v>
      </c>
      <c r="H693">
        <v>-3.1624260328215713E-2</v>
      </c>
      <c r="I693">
        <v>2.1086497363370631E-2</v>
      </c>
      <c r="J693">
        <v>-9.5582664684861745E-3</v>
      </c>
      <c r="K693">
        <f t="shared" si="30"/>
        <v>-0.14497945357360531</v>
      </c>
      <c r="L693">
        <f t="shared" si="31"/>
        <v>-3.3215443987945861E-2</v>
      </c>
      <c r="M693">
        <f t="shared" si="32"/>
        <v>1.1528230894884457E-2</v>
      </c>
      <c r="N693">
        <v>691</v>
      </c>
    </row>
    <row r="694" spans="1:14" x14ac:dyDescent="0.25">
      <c r="A694">
        <v>-0.14285714285714279</v>
      </c>
      <c r="B694">
        <v>6.9937028007375224E-2</v>
      </c>
      <c r="C694">
        <v>-0.1399195632880906</v>
      </c>
      <c r="D694">
        <v>-4.6956697290417758E-2</v>
      </c>
      <c r="E694">
        <v>3.0247240998951951E-2</v>
      </c>
      <c r="F694">
        <v>2.780650152446738E-2</v>
      </c>
      <c r="G694">
        <v>-6.320174961935128E-2</v>
      </c>
      <c r="H694">
        <v>-3.2090401796547589E-2</v>
      </c>
      <c r="I694">
        <v>2.0790156120057E-2</v>
      </c>
      <c r="J694">
        <v>-9.4696575135871045E-3</v>
      </c>
      <c r="K694">
        <f t="shared" si="30"/>
        <v>-0.11693923257113314</v>
      </c>
      <c r="L694">
        <f t="shared" si="31"/>
        <v>-3.7238408892479542E-2</v>
      </c>
      <c r="M694">
        <f t="shared" si="32"/>
        <v>1.1320498606469895E-2</v>
      </c>
      <c r="N694">
        <v>692</v>
      </c>
    </row>
    <row r="695" spans="1:14" x14ac:dyDescent="0.25">
      <c r="A695">
        <v>-0.16666666666666671</v>
      </c>
      <c r="B695">
        <v>-5.7043152250375762E-2</v>
      </c>
      <c r="C695">
        <v>2.8596941331959499E-2</v>
      </c>
      <c r="D695">
        <v>-0.1058421364905003</v>
      </c>
      <c r="E695">
        <v>2.5832531018051288E-2</v>
      </c>
      <c r="F695">
        <v>2.7471042858719281E-2</v>
      </c>
      <c r="G695">
        <v>-6.4242528413831462E-2</v>
      </c>
      <c r="H695">
        <v>-3.2552066167991348E-2</v>
      </c>
      <c r="I695">
        <v>2.0493789183002719E-2</v>
      </c>
      <c r="J695">
        <v>-9.3810877357006182E-3</v>
      </c>
      <c r="K695">
        <f t="shared" si="30"/>
        <v>-0.13428834740891657</v>
      </c>
      <c r="L695">
        <f t="shared" si="31"/>
        <v>-4.3491020705052244E-2</v>
      </c>
      <c r="M695">
        <f t="shared" si="32"/>
        <v>1.1112701447302101E-2</v>
      </c>
      <c r="N695">
        <v>693</v>
      </c>
    </row>
    <row r="696" spans="1:14" x14ac:dyDescent="0.25">
      <c r="A696">
        <v>0</v>
      </c>
      <c r="B696">
        <v>6.3621485436133218E-2</v>
      </c>
      <c r="C696">
        <v>0.10687218258976899</v>
      </c>
      <c r="D696">
        <v>-0.12936263180684851</v>
      </c>
      <c r="E696">
        <v>1.9482212058791609E-2</v>
      </c>
      <c r="F696">
        <v>2.668785593249208E-2</v>
      </c>
      <c r="G696">
        <v>-6.5196830070782683E-2</v>
      </c>
      <c r="H696">
        <v>-3.3009124716053932E-2</v>
      </c>
      <c r="I696">
        <v>2.0197407981976171E-2</v>
      </c>
      <c r="J696">
        <v>-9.2925574054769783E-3</v>
      </c>
      <c r="K696">
        <f t="shared" si="30"/>
        <v>4.1131036219053702E-2</v>
      </c>
      <c r="L696">
        <f t="shared" si="31"/>
        <v>-5.2035886795552926E-2</v>
      </c>
      <c r="M696">
        <f t="shared" si="32"/>
        <v>1.0904850576499193E-2</v>
      </c>
      <c r="N696">
        <v>694</v>
      </c>
    </row>
    <row r="697" spans="1:14" x14ac:dyDescent="0.25">
      <c r="A697">
        <v>-0.16666666666666671</v>
      </c>
      <c r="B697">
        <v>-8.2876022987003806E-2</v>
      </c>
      <c r="C697">
        <v>7.3507038236377928E-2</v>
      </c>
      <c r="D697">
        <v>-0.10522485761048141</v>
      </c>
      <c r="E697">
        <v>1.126102064890913E-2</v>
      </c>
      <c r="F697">
        <v>2.549580827864574E-2</v>
      </c>
      <c r="G697">
        <v>-6.6065161672051495E-2</v>
      </c>
      <c r="H697">
        <v>-3.3461448714242198E-2</v>
      </c>
      <c r="I697">
        <v>1.990102394674572E-2</v>
      </c>
      <c r="J697">
        <v>-9.20406679356639E-3</v>
      </c>
      <c r="K697">
        <f t="shared" si="30"/>
        <v>-0.11459384236110728</v>
      </c>
      <c r="L697">
        <f t="shared" si="31"/>
        <v>-6.2769781458738821E-2</v>
      </c>
      <c r="M697">
        <f t="shared" si="32"/>
        <v>1.069695715317933E-2</v>
      </c>
      <c r="N697">
        <v>695</v>
      </c>
    </row>
    <row r="698" spans="1:14" x14ac:dyDescent="0.25">
      <c r="A698">
        <v>0</v>
      </c>
      <c r="B698">
        <v>0.10362955656084399</v>
      </c>
      <c r="C698">
        <v>8.1272097110101655E-3</v>
      </c>
      <c r="D698">
        <v>-4.731965191947355E-2</v>
      </c>
      <c r="E698">
        <v>1.89702561666638E-3</v>
      </c>
      <c r="F698">
        <v>2.3933767430040109E-2</v>
      </c>
      <c r="G698">
        <v>-6.6848030299484495E-2</v>
      </c>
      <c r="H698">
        <v>-3.3908909436063117E-2</v>
      </c>
      <c r="I698">
        <v>1.9604648507079742E-2</v>
      </c>
      <c r="J698">
        <v>-9.1156161706191959E-3</v>
      </c>
      <c r="K698">
        <f t="shared" si="30"/>
        <v>6.4437114352380614E-2</v>
      </c>
      <c r="L698">
        <f t="shared" si="31"/>
        <v>-7.4926146688841122E-2</v>
      </c>
      <c r="M698">
        <f t="shared" si="32"/>
        <v>1.0489032336460546E-2</v>
      </c>
      <c r="N698">
        <v>696</v>
      </c>
    </row>
    <row r="699" spans="1:14" x14ac:dyDescent="0.25">
      <c r="A699">
        <v>-0.25</v>
      </c>
      <c r="B699">
        <v>-0.1180583892536779</v>
      </c>
      <c r="C699">
        <v>-7.8566212963159923E-2</v>
      </c>
      <c r="D699">
        <v>2.3916106336336129E-2</v>
      </c>
      <c r="E699">
        <v>-7.715871134542601E-3</v>
      </c>
      <c r="F699">
        <v>2.2040600919535309E-2</v>
      </c>
      <c r="G699">
        <v>-6.7545943034928405E-2</v>
      </c>
      <c r="H699">
        <v>-3.4351378155023551E-2</v>
      </c>
      <c r="I699">
        <v>1.9308293092746589E-2</v>
      </c>
      <c r="J699">
        <v>-9.0272058072856445E-3</v>
      </c>
      <c r="K699">
        <f t="shared" si="30"/>
        <v>-0.17270849588050169</v>
      </c>
      <c r="L699">
        <f t="shared" si="31"/>
        <v>-8.7572591404959252E-2</v>
      </c>
      <c r="M699">
        <f t="shared" si="32"/>
        <v>1.0281087285460944E-2</v>
      </c>
      <c r="N699">
        <v>697</v>
      </c>
    </row>
    <row r="700" spans="1:14" x14ac:dyDescent="0.25">
      <c r="A700">
        <v>-9.0909090909090912E-2</v>
      </c>
      <c r="B700">
        <v>-1.9280547408736248E-2</v>
      </c>
      <c r="C700">
        <v>-7.0932683625724149E-2</v>
      </c>
      <c r="D700">
        <v>8.9007731492263681E-2</v>
      </c>
      <c r="E700">
        <v>-1.6683767701323699E-2</v>
      </c>
      <c r="F700">
        <v>1.9855176279991098E-2</v>
      </c>
      <c r="G700">
        <v>-6.8159406960229804E-2</v>
      </c>
      <c r="H700">
        <v>-3.4788726144630452E-2</v>
      </c>
      <c r="I700">
        <v>1.901196913351462E-2</v>
      </c>
      <c r="J700">
        <v>-8.9388359742159709E-3</v>
      </c>
      <c r="K700">
        <f t="shared" si="30"/>
        <v>-1.2054995421967168E-3</v>
      </c>
      <c r="L700">
        <f t="shared" si="31"/>
        <v>-9.9776724526192864E-2</v>
      </c>
      <c r="M700">
        <f t="shared" si="32"/>
        <v>1.0073133159298649E-2</v>
      </c>
      <c r="N700">
        <v>698</v>
      </c>
    </row>
    <row r="701" spans="1:14" x14ac:dyDescent="0.25">
      <c r="A701">
        <v>0.16666666666666671</v>
      </c>
      <c r="B701">
        <v>0.12879397325656711</v>
      </c>
      <c r="C701">
        <v>6.2843563204054006E-3</v>
      </c>
      <c r="D701">
        <v>0.1323293109442438</v>
      </c>
      <c r="E701">
        <v>-2.4112762180282781E-2</v>
      </c>
      <c r="F701">
        <v>1.7416361044267539E-2</v>
      </c>
      <c r="G701">
        <v>-6.8688929157235415E-2</v>
      </c>
      <c r="H701">
        <v>-3.5220824678390709E-2</v>
      </c>
      <c r="I701">
        <v>1.871568805915224E-2</v>
      </c>
      <c r="J701">
        <v>-8.850506942060481E-3</v>
      </c>
      <c r="K701">
        <f t="shared" si="30"/>
        <v>0.26740764052121629</v>
      </c>
      <c r="L701">
        <f t="shared" si="31"/>
        <v>-0.11060615497164136</v>
      </c>
      <c r="M701">
        <f t="shared" si="32"/>
        <v>9.8651811170917588E-3</v>
      </c>
      <c r="N701">
        <v>699</v>
      </c>
    </row>
    <row r="702" spans="1:14" x14ac:dyDescent="0.25">
      <c r="A702">
        <v>0.16666666666666671</v>
      </c>
      <c r="B702">
        <v>5.9665554129214537E-2</v>
      </c>
      <c r="C702">
        <v>7.7255236526532114E-2</v>
      </c>
      <c r="D702">
        <v>0.13930169920856969</v>
      </c>
      <c r="E702">
        <v>-2.9193526523229599E-2</v>
      </c>
      <c r="F702">
        <v>1.4763022745224621E-2</v>
      </c>
      <c r="G702">
        <v>-6.9135016707791791E-2</v>
      </c>
      <c r="H702">
        <v>-3.5647545029811281E-2</v>
      </c>
      <c r="I702">
        <v>1.84194612994278E-2</v>
      </c>
      <c r="J702">
        <v>-8.7622189814694461E-3</v>
      </c>
      <c r="K702">
        <f t="shared" si="30"/>
        <v>0.2762224898643163</v>
      </c>
      <c r="L702">
        <f t="shared" si="31"/>
        <v>-0.11921306551560805</v>
      </c>
      <c r="M702">
        <f t="shared" si="32"/>
        <v>9.657242317958354E-3</v>
      </c>
      <c r="N702">
        <v>700</v>
      </c>
    </row>
    <row r="703" spans="1:14" x14ac:dyDescent="0.25">
      <c r="A703">
        <v>-0.1</v>
      </c>
      <c r="B703">
        <v>-0.14190381426593079</v>
      </c>
      <c r="C703">
        <v>5.6377866560762699E-2</v>
      </c>
      <c r="D703">
        <v>0.1012701151948955</v>
      </c>
      <c r="E703">
        <v>-3.1560589160321527E-2</v>
      </c>
      <c r="F703">
        <v>1.19340289157221E-2</v>
      </c>
      <c r="G703">
        <v>-6.9498176693745556E-2</v>
      </c>
      <c r="H703">
        <v>-3.606875847239905E-2</v>
      </c>
      <c r="I703">
        <v>1.8123300284109661E-2</v>
      </c>
      <c r="J703">
        <v>-8.6739723630930368E-3</v>
      </c>
      <c r="K703">
        <f t="shared" si="30"/>
        <v>1.5744167489727401E-2</v>
      </c>
      <c r="L703">
        <f t="shared" si="31"/>
        <v>-0.12519349541074404</v>
      </c>
      <c r="M703">
        <f t="shared" si="32"/>
        <v>9.4493279210166245E-3</v>
      </c>
      <c r="N703">
        <v>701</v>
      </c>
    </row>
    <row r="704" spans="1:14" x14ac:dyDescent="0.25">
      <c r="A704">
        <v>0</v>
      </c>
      <c r="B704">
        <v>0.15928951608846359</v>
      </c>
      <c r="C704">
        <v>-7.1889290737076172E-2</v>
      </c>
      <c r="D704">
        <v>3.2008627558269727E-2</v>
      </c>
      <c r="E704">
        <v>-3.1355296607057513E-2</v>
      </c>
      <c r="F704">
        <v>8.9682470886201775E-3</v>
      </c>
      <c r="G704">
        <v>-6.9778916196943444E-2</v>
      </c>
      <c r="H704">
        <v>-3.6484336279660939E-2</v>
      </c>
      <c r="I704">
        <v>1.7827216442966191E-2</v>
      </c>
      <c r="J704">
        <v>-8.5857673575816182E-3</v>
      </c>
      <c r="K704">
        <f t="shared" si="30"/>
        <v>0.11940885290965714</v>
      </c>
      <c r="L704">
        <f t="shared" si="31"/>
        <v>-0.12865030199504171</v>
      </c>
      <c r="M704">
        <f t="shared" si="32"/>
        <v>9.2414490853845732E-3</v>
      </c>
      <c r="N704">
        <v>702</v>
      </c>
    </row>
    <row r="705" spans="1:14" x14ac:dyDescent="0.25">
      <c r="A705">
        <v>-0.44444444444444442</v>
      </c>
      <c r="B705">
        <v>-0.1850789065689262</v>
      </c>
      <c r="C705">
        <v>-8.9484625107959015E-2</v>
      </c>
      <c r="D705">
        <v>-4.912262607371249E-2</v>
      </c>
      <c r="E705">
        <v>-2.8823629533558201E-2</v>
      </c>
      <c r="F705">
        <v>5.9036178938670289E-3</v>
      </c>
      <c r="G705">
        <v>-6.9977742299232024E-2</v>
      </c>
      <c r="H705">
        <v>-3.6894149725103853E-2</v>
      </c>
      <c r="I705">
        <v>1.7531221205765769E-2</v>
      </c>
      <c r="J705">
        <v>-8.497604235585406E-3</v>
      </c>
      <c r="K705">
        <f t="shared" si="30"/>
        <v>-0.32368615775059767</v>
      </c>
      <c r="L705">
        <f t="shared" si="31"/>
        <v>-0.12979190366402704</v>
      </c>
      <c r="M705">
        <f t="shared" si="32"/>
        <v>9.0336169701803627E-3</v>
      </c>
      <c r="N705">
        <v>703</v>
      </c>
    </row>
    <row r="706" spans="1:14" x14ac:dyDescent="0.25">
      <c r="A706">
        <v>0</v>
      </c>
      <c r="B706">
        <v>0.21425776550196321</v>
      </c>
      <c r="C706">
        <v>2.8643624644555259E-2</v>
      </c>
      <c r="D706">
        <v>-0.1229005140678143</v>
      </c>
      <c r="E706">
        <v>-2.4210228661835361E-2</v>
      </c>
      <c r="F706">
        <v>2.7767420133017668E-3</v>
      </c>
      <c r="G706">
        <v>-7.009516208245789E-2</v>
      </c>
      <c r="H706">
        <v>-3.7298070082234708E-2</v>
      </c>
      <c r="I706">
        <v>1.7235326002276761E-2</v>
      </c>
      <c r="J706">
        <v>-8.4094832677547547E-3</v>
      </c>
      <c r="K706">
        <f t="shared" si="30"/>
        <v>0.12000087607870416</v>
      </c>
      <c r="L706">
        <f t="shared" si="31"/>
        <v>-0.12882671881322619</v>
      </c>
      <c r="M706">
        <f t="shared" si="32"/>
        <v>8.8258427345220061E-3</v>
      </c>
      <c r="N706">
        <v>704</v>
      </c>
    </row>
    <row r="707" spans="1:14" x14ac:dyDescent="0.25">
      <c r="A707">
        <v>-0.42857142857142849</v>
      </c>
      <c r="B707">
        <v>-0.23961895699559391</v>
      </c>
      <c r="C707">
        <v>9.9042485493034182E-2</v>
      </c>
      <c r="D707">
        <v>-0.17064992876823121</v>
      </c>
      <c r="E707">
        <v>-1.7768278465137E-2</v>
      </c>
      <c r="F707">
        <v>-3.6723612000019208E-4</v>
      </c>
      <c r="G707">
        <v>-7.0131682628467626E-2</v>
      </c>
      <c r="H707">
        <v>-3.7695968624560462E-2</v>
      </c>
      <c r="I707">
        <v>1.6939542262267539E-2</v>
      </c>
      <c r="J707">
        <v>-8.3214047247398438E-3</v>
      </c>
      <c r="K707">
        <f t="shared" ref="K707:K770" si="33">SUM(B707:D707)</f>
        <v>-0.31122640027079096</v>
      </c>
      <c r="L707">
        <f t="shared" ref="L707:L770" si="34">SUM(E707:H707)</f>
        <v>-0.12596316583816528</v>
      </c>
      <c r="M707">
        <f t="shared" ref="M707:M770" si="35">SUM(I707:J707)</f>
        <v>8.6181375375276956E-3</v>
      </c>
      <c r="N707">
        <v>705</v>
      </c>
    </row>
    <row r="708" spans="1:14" x14ac:dyDescent="0.25">
      <c r="A708">
        <v>0</v>
      </c>
      <c r="B708">
        <v>0.22279511457036119</v>
      </c>
      <c r="C708">
        <v>6.8515089888424349E-2</v>
      </c>
      <c r="D708">
        <v>-0.17831105386273041</v>
      </c>
      <c r="E708">
        <v>-9.7533310802478835E-3</v>
      </c>
      <c r="F708">
        <v>-3.4808044094266008E-3</v>
      </c>
      <c r="G708">
        <v>-7.008781101153834E-2</v>
      </c>
      <c r="H708">
        <v>-3.808771663315777E-2</v>
      </c>
      <c r="I708">
        <v>1.6643881415506451E-2</v>
      </c>
      <c r="J708">
        <v>-8.2333688771909531E-3</v>
      </c>
      <c r="K708">
        <f t="shared" si="33"/>
        <v>0.11299915059605511</v>
      </c>
      <c r="L708">
        <f t="shared" si="34"/>
        <v>-0.1214096631343706</v>
      </c>
      <c r="M708">
        <f t="shared" si="35"/>
        <v>8.4105125383154983E-3</v>
      </c>
      <c r="N708">
        <v>706</v>
      </c>
    </row>
    <row r="709" spans="1:14" x14ac:dyDescent="0.25">
      <c r="A709">
        <v>0</v>
      </c>
      <c r="B709">
        <v>0.26160889359600858</v>
      </c>
      <c r="C709">
        <v>-4.7000289587103049E-3</v>
      </c>
      <c r="D709">
        <v>-0.1496299104255189</v>
      </c>
      <c r="E709">
        <v>-5.2824265436762308E-4</v>
      </c>
      <c r="F709">
        <v>-6.5164507583653653E-3</v>
      </c>
      <c r="G709">
        <v>-6.996405096119418E-2</v>
      </c>
      <c r="H709">
        <v>-3.8473188733855808E-2</v>
      </c>
      <c r="I709">
        <v>1.6348354891761879E-2</v>
      </c>
      <c r="J709">
        <v>-8.1453759957583558E-3</v>
      </c>
      <c r="K709">
        <f t="shared" si="33"/>
        <v>0.10727895421177938</v>
      </c>
      <c r="L709">
        <f t="shared" si="34"/>
        <v>-0.11548193310778299</v>
      </c>
      <c r="M709">
        <f t="shared" si="35"/>
        <v>8.2029788960035228E-3</v>
      </c>
      <c r="N709">
        <v>707</v>
      </c>
    </row>
    <row r="710" spans="1:14" x14ac:dyDescent="0.25">
      <c r="A710">
        <v>-9.0909090909090912E-2</v>
      </c>
      <c r="B710">
        <v>0.1882377520960643</v>
      </c>
      <c r="C710">
        <v>-8.5815887730504622E-2</v>
      </c>
      <c r="D710">
        <v>-9.2401588838358376E-2</v>
      </c>
      <c r="E710">
        <v>9.1149146236454062E-3</v>
      </c>
      <c r="F710">
        <v>-9.4266630702041412E-3</v>
      </c>
      <c r="G710">
        <v>-6.9760892941497385E-2</v>
      </c>
      <c r="H710">
        <v>-3.8852272817945982E-2</v>
      </c>
      <c r="I710">
        <v>1.605297412080221E-2</v>
      </c>
      <c r="J710">
        <v>-8.0574263510923387E-3</v>
      </c>
      <c r="K710">
        <f t="shared" si="33"/>
        <v>1.0020275527201306E-2</v>
      </c>
      <c r="L710">
        <f t="shared" si="34"/>
        <v>-0.1089249142060021</v>
      </c>
      <c r="M710">
        <f t="shared" si="35"/>
        <v>7.9955477697098709E-3</v>
      </c>
      <c r="N710">
        <v>708</v>
      </c>
    </row>
    <row r="711" spans="1:14" x14ac:dyDescent="0.25">
      <c r="A711">
        <v>-0.4</v>
      </c>
      <c r="B711">
        <v>-0.1690781465572056</v>
      </c>
      <c r="C711">
        <v>-0.1206681211946181</v>
      </c>
      <c r="D711">
        <v>-1.5451113679686639E-2</v>
      </c>
      <c r="E711">
        <v>1.8276764554518161E-2</v>
      </c>
      <c r="F711">
        <v>-1.216392924833074E-2</v>
      </c>
      <c r="G711">
        <v>-6.947882410203704E-2</v>
      </c>
      <c r="H711">
        <v>-3.9224860091192762E-2</v>
      </c>
      <c r="I711">
        <v>1.5757750532395771E-2</v>
      </c>
      <c r="J711">
        <v>-7.9695202138430673E-3</v>
      </c>
      <c r="K711">
        <f t="shared" si="33"/>
        <v>-0.30519738143151037</v>
      </c>
      <c r="L711">
        <f t="shared" si="34"/>
        <v>-0.10259084888704238</v>
      </c>
      <c r="M711">
        <f t="shared" si="35"/>
        <v>7.7882303185527035E-3</v>
      </c>
      <c r="N711">
        <v>709</v>
      </c>
    </row>
    <row r="712" spans="1:14" x14ac:dyDescent="0.25">
      <c r="A712">
        <v>-0.2857142857142857</v>
      </c>
      <c r="B712">
        <v>-0.21418747961735751</v>
      </c>
      <c r="C712">
        <v>-4.9179478757028487E-2</v>
      </c>
      <c r="D712">
        <v>6.7403614567368653E-2</v>
      </c>
      <c r="E712">
        <v>2.6057930938977441E-2</v>
      </c>
      <c r="F712">
        <v>-1.4680737196133029E-2</v>
      </c>
      <c r="G712">
        <v>-6.9118331592402063E-2</v>
      </c>
      <c r="H712">
        <v>-3.9590841759360652E-2</v>
      </c>
      <c r="I712">
        <v>1.546269555631097E-2</v>
      </c>
      <c r="J712">
        <v>-7.8816578546610627E-3</v>
      </c>
      <c r="K712">
        <f t="shared" si="33"/>
        <v>-0.19596334380701735</v>
      </c>
      <c r="L712">
        <f t="shared" si="34"/>
        <v>-9.7331979608918304E-2</v>
      </c>
      <c r="M712">
        <f t="shared" si="35"/>
        <v>7.5810377016499071E-3</v>
      </c>
      <c r="N712">
        <v>710</v>
      </c>
    </row>
    <row r="713" spans="1:14" x14ac:dyDescent="0.25">
      <c r="A713">
        <v>0.33333333333333331</v>
      </c>
      <c r="B713">
        <v>0.18250059805936561</v>
      </c>
      <c r="C713">
        <v>9.8027538118196478E-2</v>
      </c>
      <c r="D713">
        <v>0.1394317649072955</v>
      </c>
      <c r="E713">
        <v>3.1559037577750339E-2</v>
      </c>
      <c r="F713">
        <v>-1.6929574816998621E-2</v>
      </c>
      <c r="G713">
        <v>-6.8679902562181733E-2</v>
      </c>
      <c r="H713">
        <v>-3.9950109028214192E-2</v>
      </c>
      <c r="I713">
        <v>1.5167820622316161E-2</v>
      </c>
      <c r="J713">
        <v>-7.7938395441962778E-3</v>
      </c>
      <c r="K713">
        <f t="shared" si="33"/>
        <v>0.41995990108485759</v>
      </c>
      <c r="L713">
        <f t="shared" si="34"/>
        <v>-9.4000548829644204E-2</v>
      </c>
      <c r="M713">
        <f t="shared" si="35"/>
        <v>7.3739810781198829E-3</v>
      </c>
      <c r="N713">
        <v>711</v>
      </c>
    </row>
    <row r="714" spans="1:14" x14ac:dyDescent="0.25">
      <c r="A714">
        <v>0.33333333333333331</v>
      </c>
      <c r="B714">
        <v>9.2132542149647417E-2</v>
      </c>
      <c r="C714">
        <v>0.14402393531558089</v>
      </c>
      <c r="D714">
        <v>0.18345858326825901</v>
      </c>
      <c r="E714">
        <v>3.3880708271563517E-2</v>
      </c>
      <c r="F714">
        <v>-1.8862930014315469E-2</v>
      </c>
      <c r="G714">
        <v>-6.8164024160964801E-2</v>
      </c>
      <c r="H714">
        <v>-4.0302553103517838E-2</v>
      </c>
      <c r="I714">
        <v>1.4873137160179699E-2</v>
      </c>
      <c r="J714">
        <v>-7.7060655530990924E-3</v>
      </c>
      <c r="K714">
        <f t="shared" si="33"/>
        <v>0.41961506073348731</v>
      </c>
      <c r="L714">
        <f t="shared" si="34"/>
        <v>-9.3448799007234587E-2</v>
      </c>
      <c r="M714">
        <f t="shared" si="35"/>
        <v>7.1670716070806068E-3</v>
      </c>
      <c r="N714">
        <v>712</v>
      </c>
    </row>
    <row r="715" spans="1:14" x14ac:dyDescent="0.25">
      <c r="A715">
        <v>0</v>
      </c>
      <c r="B715">
        <v>-0.1227744322380568</v>
      </c>
      <c r="C715">
        <v>2.5785993504448278E-2</v>
      </c>
      <c r="D715">
        <v>0.1864536436263545</v>
      </c>
      <c r="E715">
        <v>3.2238107794102328E-2</v>
      </c>
      <c r="F715">
        <v>-2.0444384405121668E-2</v>
      </c>
      <c r="G715">
        <v>-6.7571167500774132E-2</v>
      </c>
      <c r="H715">
        <v>-4.0648081228602612E-2</v>
      </c>
      <c r="I715">
        <v>1.4578656599669971E-2</v>
      </c>
      <c r="J715">
        <v>-7.618336152019867E-3</v>
      </c>
      <c r="K715">
        <f t="shared" si="33"/>
        <v>8.9465204892745981E-2</v>
      </c>
      <c r="L715">
        <f t="shared" si="34"/>
        <v>-9.6425525340396084E-2</v>
      </c>
      <c r="M715">
        <f t="shared" si="35"/>
        <v>6.9603204476501035E-3</v>
      </c>
      <c r="N715">
        <v>713</v>
      </c>
    </row>
    <row r="716" spans="1:14" x14ac:dyDescent="0.25">
      <c r="A716">
        <v>0</v>
      </c>
      <c r="B716">
        <v>0.10865890376113339</v>
      </c>
      <c r="C716">
        <v>-0.16411074067887621</v>
      </c>
      <c r="D716">
        <v>0.15176558303787571</v>
      </c>
      <c r="E716">
        <v>2.650281392240993E-2</v>
      </c>
      <c r="F716">
        <v>-2.1681894461057789E-2</v>
      </c>
      <c r="G716">
        <v>-6.6901739543366062E-2</v>
      </c>
      <c r="H716">
        <v>-4.0986664797065558E-2</v>
      </c>
      <c r="I716">
        <v>1.4284390370555341E-2</v>
      </c>
      <c r="J716">
        <v>-7.5306516116088098E-3</v>
      </c>
      <c r="K716">
        <f t="shared" si="33"/>
        <v>9.6313746120132895E-2</v>
      </c>
      <c r="L716">
        <f t="shared" si="34"/>
        <v>-0.10306748487907948</v>
      </c>
      <c r="M716">
        <f t="shared" si="35"/>
        <v>6.7537387589465311E-3</v>
      </c>
      <c r="N716">
        <v>714</v>
      </c>
    </row>
    <row r="717" spans="1:14" x14ac:dyDescent="0.25">
      <c r="A717">
        <v>-0.2</v>
      </c>
      <c r="B717">
        <v>-8.0172841603848952E-2</v>
      </c>
      <c r="C717">
        <v>-0.1006687481975541</v>
      </c>
      <c r="D717">
        <v>8.6909243069143952E-2</v>
      </c>
      <c r="E717">
        <v>1.74539418525868E-2</v>
      </c>
      <c r="F717">
        <v>-2.2594510367414989E-2</v>
      </c>
      <c r="G717">
        <v>-6.6156131212930555E-2</v>
      </c>
      <c r="H717">
        <v>-4.1318291240070221E-2</v>
      </c>
      <c r="I717">
        <v>1.3990349902604169E-2</v>
      </c>
      <c r="J717">
        <v>-7.4430122025161589E-3</v>
      </c>
      <c r="K717">
        <f t="shared" si="33"/>
        <v>-9.39323467322591E-2</v>
      </c>
      <c r="L717">
        <f t="shared" si="34"/>
        <v>-0.11261499096782897</v>
      </c>
      <c r="M717">
        <f t="shared" si="35"/>
        <v>6.5473377000880104E-3</v>
      </c>
      <c r="N717">
        <v>715</v>
      </c>
    </row>
    <row r="718" spans="1:14" x14ac:dyDescent="0.25">
      <c r="A718">
        <v>-0.1</v>
      </c>
      <c r="B718">
        <v>-0.1147038784435182</v>
      </c>
      <c r="C718">
        <v>0.12697507109141121</v>
      </c>
      <c r="D718">
        <v>5.4977867615777472E-3</v>
      </c>
      <c r="E718">
        <v>6.0688558922585428E-3</v>
      </c>
      <c r="F718">
        <v>-2.3201282309484091E-2</v>
      </c>
      <c r="G718">
        <v>-6.5334733433657713E-2</v>
      </c>
      <c r="H718">
        <v>-4.1642947988780092E-2</v>
      </c>
      <c r="I718">
        <v>1.3696546625584829E-2</v>
      </c>
      <c r="J718">
        <v>-7.3554181953922014E-3</v>
      </c>
      <c r="K718">
        <f t="shared" si="33"/>
        <v>1.776897940947075E-2</v>
      </c>
      <c r="L718">
        <f t="shared" si="34"/>
        <v>-0.12411010783966336</v>
      </c>
      <c r="M718">
        <f t="shared" si="35"/>
        <v>6.3411284301926277E-3</v>
      </c>
      <c r="N718">
        <v>716</v>
      </c>
    </row>
    <row r="719" spans="1:14" x14ac:dyDescent="0.25">
      <c r="A719">
        <v>0.125</v>
      </c>
      <c r="B719">
        <v>0.1226301263793028</v>
      </c>
      <c r="C719">
        <v>0.2011084604456507</v>
      </c>
      <c r="D719">
        <v>-6.8278809205730026E-2</v>
      </c>
      <c r="E719">
        <v>-6.6750796509493556E-3</v>
      </c>
      <c r="F719">
        <v>-2.352096228628614E-2</v>
      </c>
      <c r="G719">
        <v>-6.4438235316007744E-2</v>
      </c>
      <c r="H719">
        <v>-4.1960622474358722E-2</v>
      </c>
      <c r="I719">
        <v>1.340299196926569E-2</v>
      </c>
      <c r="J719">
        <v>-7.2678698608872171E-3</v>
      </c>
      <c r="K719">
        <f t="shared" si="33"/>
        <v>0.25545977761922345</v>
      </c>
      <c r="L719">
        <f t="shared" si="34"/>
        <v>-0.13659489972760197</v>
      </c>
      <c r="M719">
        <f t="shared" si="35"/>
        <v>6.1351221083784727E-3</v>
      </c>
      <c r="N719">
        <v>717</v>
      </c>
    </row>
    <row r="720" spans="1:14" x14ac:dyDescent="0.25">
      <c r="A720">
        <v>-0.41666666666666669</v>
      </c>
      <c r="B720">
        <v>-0.1175076319723337</v>
      </c>
      <c r="C720">
        <v>-3.7941358348599928E-2</v>
      </c>
      <c r="D720">
        <v>-0.1180355753748332</v>
      </c>
      <c r="E720">
        <v>-1.9800500469411279E-2</v>
      </c>
      <c r="F720">
        <v>-2.3571166239929341E-2</v>
      </c>
      <c r="G720">
        <v>-6.3468462027353317E-2</v>
      </c>
      <c r="H720">
        <v>-4.2271302127969618E-2</v>
      </c>
      <c r="I720">
        <v>1.310969736341513E-2</v>
      </c>
      <c r="J720">
        <v>-7.1803674696513976E-3</v>
      </c>
      <c r="K720">
        <f t="shared" si="33"/>
        <v>-0.27348456569576685</v>
      </c>
      <c r="L720">
        <f t="shared" si="34"/>
        <v>-0.14911143086466355</v>
      </c>
      <c r="M720">
        <f t="shared" si="35"/>
        <v>5.929329893763732E-3</v>
      </c>
      <c r="N720">
        <v>718</v>
      </c>
    </row>
    <row r="721" spans="1:14" x14ac:dyDescent="0.25">
      <c r="A721">
        <v>-0.41666666666666669</v>
      </c>
      <c r="B721">
        <v>0.1035046875979906</v>
      </c>
      <c r="C721">
        <v>-0.23023309102671469</v>
      </c>
      <c r="D721">
        <v>-0.1349602606995414</v>
      </c>
      <c r="E721">
        <v>-3.2330042255501998E-2</v>
      </c>
      <c r="F721">
        <v>-2.3369439905984231E-2</v>
      </c>
      <c r="G721">
        <v>-6.2427308941604982E-2</v>
      </c>
      <c r="H721">
        <v>-4.2574974380776377E-2</v>
      </c>
      <c r="I721">
        <v>1.2816674237801501E-2</v>
      </c>
      <c r="J721">
        <v>-7.0929112923351261E-3</v>
      </c>
      <c r="K721">
        <f t="shared" si="33"/>
        <v>-0.26168866412826552</v>
      </c>
      <c r="L721">
        <f t="shared" si="34"/>
        <v>-0.16070176548386758</v>
      </c>
      <c r="M721">
        <f t="shared" si="35"/>
        <v>5.7237629454663748E-3</v>
      </c>
      <c r="N721">
        <v>719</v>
      </c>
    </row>
    <row r="722" spans="1:14" x14ac:dyDescent="0.25">
      <c r="A722">
        <v>-0.53846153846153844</v>
      </c>
      <c r="B722">
        <v>-9.1350443566643819E-2</v>
      </c>
      <c r="C722">
        <v>-0.16679155998441361</v>
      </c>
      <c r="D722">
        <v>-0.115375264188497</v>
      </c>
      <c r="E722">
        <v>-4.3341076027951633E-2</v>
      </c>
      <c r="F722">
        <v>-2.293339061643257E-2</v>
      </c>
      <c r="G722">
        <v>-6.1316609836261943E-2</v>
      </c>
      <c r="H722">
        <v>-4.2871626663942487E-2</v>
      </c>
      <c r="I722">
        <v>1.252393402219317E-2</v>
      </c>
      <c r="J722">
        <v>-7.0055015995885896E-3</v>
      </c>
      <c r="K722">
        <f t="shared" si="33"/>
        <v>-0.3735172677395544</v>
      </c>
      <c r="L722">
        <f t="shared" si="34"/>
        <v>-0.17046270314458864</v>
      </c>
      <c r="M722">
        <f t="shared" si="35"/>
        <v>5.51843242260458E-3</v>
      </c>
      <c r="N722">
        <v>720</v>
      </c>
    </row>
    <row r="723" spans="1:14" x14ac:dyDescent="0.25">
      <c r="A723">
        <v>-8.3333333333333329E-2</v>
      </c>
      <c r="B723">
        <v>9.4164185974759479E-2</v>
      </c>
      <c r="C723">
        <v>6.5854357663032478E-2</v>
      </c>
      <c r="D723">
        <v>-7.095524174379654E-2</v>
      </c>
      <c r="E723">
        <v>-5.2129914110914083E-2</v>
      </c>
      <c r="F723">
        <v>-2.2280626930317331E-2</v>
      </c>
      <c r="G723">
        <v>-6.0138197261762297E-2</v>
      </c>
      <c r="H723">
        <v>-4.3161246408631483E-2</v>
      </c>
      <c r="I723">
        <v>1.2231488146358511E-2</v>
      </c>
      <c r="J723">
        <v>-6.9181386620620691E-3</v>
      </c>
      <c r="K723">
        <f t="shared" si="33"/>
        <v>8.9063301893995403E-2</v>
      </c>
      <c r="L723">
        <f t="shared" si="34"/>
        <v>-0.17770998471162519</v>
      </c>
      <c r="M723">
        <f t="shared" si="35"/>
        <v>5.3133494842964417E-3</v>
      </c>
      <c r="N723">
        <v>721</v>
      </c>
    </row>
    <row r="724" spans="1:14" x14ac:dyDescent="0.25">
      <c r="A724">
        <v>8.3333333333333329E-2</v>
      </c>
      <c r="B724">
        <v>-7.8756714793479015E-4</v>
      </c>
      <c r="C724">
        <v>0.27803937505863979</v>
      </c>
      <c r="D724">
        <v>-1.721291349090074E-2</v>
      </c>
      <c r="E724">
        <v>-5.8047604154898458E-2</v>
      </c>
      <c r="F724">
        <v>-2.1428757406681691E-2</v>
      </c>
      <c r="G724">
        <v>-5.8893903768543941E-2</v>
      </c>
      <c r="H724">
        <v>-4.34438210460069E-2</v>
      </c>
      <c r="I724">
        <v>1.193934804006591E-2</v>
      </c>
      <c r="J724">
        <v>-6.8308227504058376E-3</v>
      </c>
      <c r="K724">
        <f t="shared" si="33"/>
        <v>0.26003889441980427</v>
      </c>
      <c r="L724">
        <f t="shared" si="34"/>
        <v>-0.181814086376131</v>
      </c>
      <c r="M724">
        <f t="shared" si="35"/>
        <v>5.108525289660072E-3</v>
      </c>
      <c r="N724">
        <v>722</v>
      </c>
    </row>
    <row r="725" spans="1:14" x14ac:dyDescent="0.25">
      <c r="A725">
        <v>-0.125</v>
      </c>
      <c r="B725">
        <v>-0.15560309084931159</v>
      </c>
      <c r="C725">
        <v>0.1763454659428107</v>
      </c>
      <c r="D725">
        <v>3.1499138237947671E-2</v>
      </c>
      <c r="E725">
        <v>-6.0445193810414549E-2</v>
      </c>
      <c r="F725">
        <v>-2.039539060456845E-2</v>
      </c>
      <c r="G725">
        <v>-5.7585561907045037E-2</v>
      </c>
      <c r="H725">
        <v>-4.371933800723226E-2</v>
      </c>
      <c r="I725">
        <v>1.164752513308372E-2</v>
      </c>
      <c r="J725">
        <v>-6.743554135270194E-3</v>
      </c>
      <c r="K725">
        <f t="shared" si="33"/>
        <v>5.2241513331446776E-2</v>
      </c>
      <c r="L725">
        <f t="shared" si="34"/>
        <v>-0.18214548432926031</v>
      </c>
      <c r="M725">
        <f t="shared" si="35"/>
        <v>4.9039709978135259E-3</v>
      </c>
      <c r="N725">
        <v>723</v>
      </c>
    </row>
    <row r="726" spans="1:14" x14ac:dyDescent="0.25">
      <c r="A726">
        <v>-0.1</v>
      </c>
      <c r="B726">
        <v>0.20258215676005409</v>
      </c>
      <c r="C726">
        <v>-0.19467608204913611</v>
      </c>
      <c r="D726">
        <v>6.54688822833739E-2</v>
      </c>
      <c r="E726">
        <v>-5.8674331098268383E-2</v>
      </c>
      <c r="F726">
        <v>-1.919753471272374E-2</v>
      </c>
      <c r="G726">
        <v>-5.6215004227703758E-2</v>
      </c>
      <c r="H726">
        <v>-4.3987784723471077E-2</v>
      </c>
      <c r="I726">
        <v>1.1356030855180291E-2</v>
      </c>
      <c r="J726">
        <v>-6.656333087305278E-3</v>
      </c>
      <c r="K726">
        <f t="shared" si="33"/>
        <v>7.3374956994291876E-2</v>
      </c>
      <c r="L726">
        <f t="shared" si="34"/>
        <v>-0.17807465476216694</v>
      </c>
      <c r="M726">
        <f t="shared" si="35"/>
        <v>4.6996977678750128E-3</v>
      </c>
      <c r="N726">
        <v>724</v>
      </c>
    </row>
    <row r="727" spans="1:14" x14ac:dyDescent="0.25">
      <c r="A727">
        <v>-0.2857142857142857</v>
      </c>
      <c r="B727">
        <v>0.1223190191216956</v>
      </c>
      <c r="C727">
        <v>-0.31970137300815937</v>
      </c>
      <c r="D727">
        <v>7.6144425279220759E-2</v>
      </c>
      <c r="E727">
        <v>-5.2089065520454177E-2</v>
      </c>
      <c r="F727">
        <v>-1.7849796438706021E-2</v>
      </c>
      <c r="G727">
        <v>-5.478406328095798E-2</v>
      </c>
      <c r="H727">
        <v>-4.4249148625886942E-2</v>
      </c>
      <c r="I727">
        <v>1.1064876636124019E-2</v>
      </c>
      <c r="J727">
        <v>-6.5691598771615888E-3</v>
      </c>
      <c r="K727">
        <f t="shared" si="33"/>
        <v>-0.12123792860724301</v>
      </c>
      <c r="L727">
        <f t="shared" si="34"/>
        <v>-0.16897207386600513</v>
      </c>
      <c r="M727">
        <f t="shared" si="35"/>
        <v>4.4957167589624305E-3</v>
      </c>
      <c r="N727">
        <v>725</v>
      </c>
    </row>
    <row r="728" spans="1:14" x14ac:dyDescent="0.25">
      <c r="A728">
        <v>-0.44444444444444442</v>
      </c>
      <c r="B728">
        <v>-0.27391039622862129</v>
      </c>
      <c r="C728">
        <v>-7.8835228211796365E-2</v>
      </c>
      <c r="D728">
        <v>5.8537821543667587E-2</v>
      </c>
      <c r="E728">
        <v>-4.0364509795222832E-2</v>
      </c>
      <c r="F728">
        <v>-1.6366182119776428E-2</v>
      </c>
      <c r="G728">
        <v>-5.3294571617245837E-2</v>
      </c>
      <c r="H728">
        <v>-4.4503417145643369E-2</v>
      </c>
      <c r="I728">
        <v>1.077407390568327E-2</v>
      </c>
      <c r="J728">
        <v>-6.4820347754892009E-3</v>
      </c>
      <c r="K728">
        <f t="shared" si="33"/>
        <v>-0.29420780289675008</v>
      </c>
      <c r="L728">
        <f t="shared" si="34"/>
        <v>-0.15452868067788847</v>
      </c>
      <c r="M728">
        <f t="shared" si="35"/>
        <v>4.2920391301940692E-3</v>
      </c>
      <c r="N728">
        <v>726</v>
      </c>
    </row>
    <row r="729" spans="1:14" x14ac:dyDescent="0.25">
      <c r="A729">
        <v>0.5</v>
      </c>
      <c r="B729">
        <v>0.27523475919014262</v>
      </c>
      <c r="C729">
        <v>0.33447691425569931</v>
      </c>
      <c r="D729">
        <v>2.1916916132240699E-2</v>
      </c>
      <c r="E729">
        <v>-2.445762802466471E-2</v>
      </c>
      <c r="F729">
        <v>-1.476069809319655E-2</v>
      </c>
      <c r="G729">
        <v>-5.1748361787005488E-2</v>
      </c>
      <c r="H729">
        <v>-4.4750577713903852E-2</v>
      </c>
      <c r="I729">
        <v>1.04836340936264E-2</v>
      </c>
      <c r="J729">
        <v>-6.3949580529382251E-3</v>
      </c>
      <c r="K729">
        <f t="shared" si="33"/>
        <v>0.63162858957808254</v>
      </c>
      <c r="L729">
        <f t="shared" si="34"/>
        <v>-0.13571726561877062</v>
      </c>
      <c r="M729">
        <f t="shared" si="35"/>
        <v>4.0886760406881753E-3</v>
      </c>
      <c r="N729">
        <v>727</v>
      </c>
    </row>
    <row r="730" spans="1:14" x14ac:dyDescent="0.25">
      <c r="A730">
        <v>0</v>
      </c>
      <c r="B730">
        <v>-0.1554264207338289</v>
      </c>
      <c r="C730">
        <v>0.28600774375122678</v>
      </c>
      <c r="D730">
        <v>-2.0635879711395449E-2</v>
      </c>
      <c r="E730">
        <v>-5.6458471568300696E-3</v>
      </c>
      <c r="F730">
        <v>-1.304735069622784E-2</v>
      </c>
      <c r="G730">
        <v>-5.0147266340674908E-2</v>
      </c>
      <c r="H730">
        <v>-4.4990617761831941E-2</v>
      </c>
      <c r="I730">
        <v>1.019356862972178E-2</v>
      </c>
      <c r="J730">
        <v>-6.3079299801594296E-3</v>
      </c>
      <c r="K730">
        <f t="shared" si="33"/>
        <v>0.10994544330600244</v>
      </c>
      <c r="L730">
        <f t="shared" si="34"/>
        <v>-0.11383108195556477</v>
      </c>
      <c r="M730">
        <f t="shared" si="35"/>
        <v>3.8856386495623504E-3</v>
      </c>
      <c r="N730">
        <v>728</v>
      </c>
    </row>
    <row r="731" spans="1:14" x14ac:dyDescent="0.25">
      <c r="A731">
        <v>-0.42857142857142849</v>
      </c>
      <c r="B731">
        <v>-0.2113721612406802</v>
      </c>
      <c r="C731">
        <v>-7.5683141763128098E-2</v>
      </c>
      <c r="D731">
        <v>-5.5035680728370881E-2</v>
      </c>
      <c r="E731">
        <v>1.4793405860230461E-2</v>
      </c>
      <c r="F731">
        <v>-1.1240146266131479E-2</v>
      </c>
      <c r="G731">
        <v>-4.8493117828692242E-2</v>
      </c>
      <c r="H731">
        <v>-4.5223524720591171E-2</v>
      </c>
      <c r="I731">
        <v>9.9038889437377854E-3</v>
      </c>
      <c r="J731">
        <v>-6.2209508278027424E-3</v>
      </c>
      <c r="K731">
        <f t="shared" si="33"/>
        <v>-0.34209098373217922</v>
      </c>
      <c r="L731">
        <f t="shared" si="34"/>
        <v>-9.0163382955184432E-2</v>
      </c>
      <c r="M731">
        <f t="shared" si="35"/>
        <v>3.682938115935043E-3</v>
      </c>
      <c r="N731">
        <v>729</v>
      </c>
    </row>
    <row r="732" spans="1:14" x14ac:dyDescent="0.25">
      <c r="A732">
        <v>-0.2857142857142857</v>
      </c>
      <c r="B732">
        <v>0.1701418397165341</v>
      </c>
      <c r="C732">
        <v>-0.32638230598918688</v>
      </c>
      <c r="D732">
        <v>-6.6978214685438672E-2</v>
      </c>
      <c r="E732">
        <v>3.5613935607891001E-2</v>
      </c>
      <c r="F732">
        <v>-9.353091140169096E-3</v>
      </c>
      <c r="G732">
        <v>-4.6787748801495471E-2</v>
      </c>
      <c r="H732">
        <v>-4.5449286021345098E-2</v>
      </c>
      <c r="I732">
        <v>9.6146064654427793E-3</v>
      </c>
      <c r="J732">
        <v>-6.1340208665183436E-3</v>
      </c>
      <c r="K732">
        <f t="shared" si="33"/>
        <v>-0.22321868095809144</v>
      </c>
      <c r="L732">
        <f t="shared" si="34"/>
        <v>-6.5976190355118661E-2</v>
      </c>
      <c r="M732">
        <f t="shared" si="35"/>
        <v>3.4805855989244357E-3</v>
      </c>
      <c r="N732">
        <v>730</v>
      </c>
    </row>
    <row r="733" spans="1:14" x14ac:dyDescent="0.25">
      <c r="A733">
        <v>-0.3</v>
      </c>
      <c r="B733">
        <v>-0.1106987062433733</v>
      </c>
      <c r="C733">
        <v>-0.10307112868532479</v>
      </c>
      <c r="D733">
        <v>-4.7178474763042912E-2</v>
      </c>
      <c r="E733">
        <v>5.5770789994474587E-2</v>
      </c>
      <c r="F733">
        <v>-7.4001916556021433E-3</v>
      </c>
      <c r="G733">
        <v>-4.5032991809522693E-2</v>
      </c>
      <c r="H733">
        <v>-4.5667889095257229E-2</v>
      </c>
      <c r="I733">
        <v>9.3257326246051295E-3</v>
      </c>
      <c r="J733">
        <v>-6.0471403669566199E-3</v>
      </c>
      <c r="K733">
        <f t="shared" si="33"/>
        <v>-0.26094830969174104</v>
      </c>
      <c r="L733">
        <f t="shared" si="34"/>
        <v>-4.2330282565907477E-2</v>
      </c>
      <c r="M733">
        <f t="shared" si="35"/>
        <v>3.2785922576485096E-3</v>
      </c>
      <c r="N733">
        <v>731</v>
      </c>
    </row>
    <row r="734" spans="1:14" x14ac:dyDescent="0.25">
      <c r="A734">
        <v>7.6923076923076927E-2</v>
      </c>
      <c r="B734">
        <v>-0.1168715878865291</v>
      </c>
      <c r="C734">
        <v>0.21662767604506569</v>
      </c>
      <c r="D734">
        <v>-5.9600428550284522E-3</v>
      </c>
      <c r="E734">
        <v>7.4555517294738582E-2</v>
      </c>
      <c r="F734">
        <v>-5.3954541496918952E-3</v>
      </c>
      <c r="G734">
        <v>-4.3230679403212048E-2</v>
      </c>
      <c r="H734">
        <v>-4.5879321373491079E-2</v>
      </c>
      <c r="I734">
        <v>9.0372788509932092E-3</v>
      </c>
      <c r="J734">
        <v>-5.9603095997680117E-3</v>
      </c>
      <c r="K734">
        <f t="shared" si="33"/>
        <v>9.3796045303508144E-2</v>
      </c>
      <c r="L734">
        <f t="shared" si="34"/>
        <v>-1.9949937631656436E-2</v>
      </c>
      <c r="M734">
        <f t="shared" si="35"/>
        <v>3.0769692512251975E-3</v>
      </c>
      <c r="N734">
        <v>732</v>
      </c>
    </row>
    <row r="735" spans="1:14" x14ac:dyDescent="0.25">
      <c r="A735">
        <v>0.44444444444444442</v>
      </c>
      <c r="B735">
        <v>0.10816867799653521</v>
      </c>
      <c r="C735">
        <v>0.29142399524758961</v>
      </c>
      <c r="D735">
        <v>4.1459159848765331E-2</v>
      </c>
      <c r="E735">
        <v>9.1335982992692868E-2</v>
      </c>
      <c r="F735">
        <v>-3.3528849596997931E-3</v>
      </c>
      <c r="G735">
        <v>-4.1382644133001537E-2</v>
      </c>
      <c r="H735">
        <v>-4.608357028721019E-2</v>
      </c>
      <c r="I735">
        <v>8.7492565743753793E-3</v>
      </c>
      <c r="J735">
        <v>-5.8735288356025744E-3</v>
      </c>
      <c r="K735">
        <f t="shared" si="33"/>
        <v>0.4410518330928902</v>
      </c>
      <c r="L735">
        <f t="shared" si="34"/>
        <v>5.168836127813492E-4</v>
      </c>
      <c r="M735">
        <f t="shared" si="35"/>
        <v>2.8757277387728049E-3</v>
      </c>
      <c r="N735">
        <v>733</v>
      </c>
    </row>
    <row r="736" spans="1:14" x14ac:dyDescent="0.25">
      <c r="A736">
        <v>0</v>
      </c>
      <c r="B736">
        <v>-0.1099918891998297</v>
      </c>
      <c r="C736">
        <v>8.4195760166945622E-3</v>
      </c>
      <c r="D736">
        <v>8.0475213971172757E-2</v>
      </c>
      <c r="E736">
        <v>0.1054800525723476</v>
      </c>
      <c r="F736">
        <v>-1.28649042288723E-3</v>
      </c>
      <c r="G736">
        <v>-3.9490718549329291E-2</v>
      </c>
      <c r="H736">
        <v>-4.628062326757814E-2</v>
      </c>
      <c r="I736">
        <v>8.4616772245200162E-3</v>
      </c>
      <c r="J736">
        <v>-5.7867983451104837E-3</v>
      </c>
      <c r="K736">
        <f t="shared" si="33"/>
        <v>-2.1097099211962386E-2</v>
      </c>
      <c r="L736">
        <f t="shared" si="34"/>
        <v>1.8422220332552953E-2</v>
      </c>
      <c r="M736">
        <f t="shared" si="35"/>
        <v>2.6748788794095325E-3</v>
      </c>
      <c r="N736">
        <v>734</v>
      </c>
    </row>
    <row r="737" spans="1:14" x14ac:dyDescent="0.25">
      <c r="A737">
        <v>-6.6666666666666666E-2</v>
      </c>
      <c r="B737">
        <v>6.8364895675880874E-2</v>
      </c>
      <c r="C737">
        <v>-0.26956431525332869</v>
      </c>
      <c r="D737">
        <v>9.8940207385722775E-2</v>
      </c>
      <c r="E737">
        <v>0.11635559151771251</v>
      </c>
      <c r="F737">
        <v>7.8972312348432312E-4</v>
      </c>
      <c r="G737">
        <v>-3.7556735202633293E-2</v>
      </c>
      <c r="H737">
        <v>-4.6470467745758408E-2</v>
      </c>
      <c r="I737">
        <v>8.1745522311954828E-3</v>
      </c>
      <c r="J737">
        <v>-5.7001183989422001E-3</v>
      </c>
      <c r="K737">
        <f t="shared" si="33"/>
        <v>-0.10225921219172503</v>
      </c>
      <c r="L737">
        <f t="shared" si="34"/>
        <v>3.3118111692805131E-2</v>
      </c>
      <c r="M737">
        <f t="shared" si="35"/>
        <v>2.4744338322532826E-3</v>
      </c>
      <c r="N737">
        <v>735</v>
      </c>
    </row>
    <row r="738" spans="1:14" x14ac:dyDescent="0.25">
      <c r="A738">
        <v>0</v>
      </c>
      <c r="B738">
        <v>0.13287835582549781</v>
      </c>
      <c r="C738">
        <v>-0.26690935345247202</v>
      </c>
      <c r="D738">
        <v>8.7646090561499565E-2</v>
      </c>
      <c r="E738">
        <v>0.12348437176316519</v>
      </c>
      <c r="F738">
        <v>2.861749342153407E-3</v>
      </c>
      <c r="G738">
        <v>-3.5582526643351611E-2</v>
      </c>
      <c r="H738">
        <v>-4.6653091152914557E-2</v>
      </c>
      <c r="I738">
        <v>7.887893024170152E-3</v>
      </c>
      <c r="J738">
        <v>-5.6134892677479576E-3</v>
      </c>
      <c r="K738">
        <f t="shared" si="33"/>
        <v>-4.6384907065474643E-2</v>
      </c>
      <c r="L738">
        <f t="shared" si="34"/>
        <v>4.4110503309052425E-2</v>
      </c>
      <c r="M738">
        <f t="shared" si="35"/>
        <v>2.2744037564221943E-3</v>
      </c>
      <c r="N738">
        <v>736</v>
      </c>
    </row>
    <row r="739" spans="1:14" x14ac:dyDescent="0.25">
      <c r="A739">
        <v>0</v>
      </c>
      <c r="B739">
        <v>-0.15787471953510501</v>
      </c>
      <c r="C739">
        <v>5.5477262038357969E-2</v>
      </c>
      <c r="D739">
        <v>4.8799877045225273E-2</v>
      </c>
      <c r="E739">
        <v>0.1270056050867612</v>
      </c>
      <c r="F739">
        <v>4.9155818958586568E-3</v>
      </c>
      <c r="G739">
        <v>-3.3569925421922393E-2</v>
      </c>
      <c r="H739">
        <v>-4.6828480920210087E-2</v>
      </c>
      <c r="I739">
        <v>7.6017110332123883E-3</v>
      </c>
      <c r="J739">
        <v>-5.5269112221780249E-3</v>
      </c>
      <c r="K739">
        <f t="shared" si="33"/>
        <v>-5.359758045152177E-2</v>
      </c>
      <c r="L739">
        <f t="shared" si="34"/>
        <v>5.1522780640487396E-2</v>
      </c>
      <c r="M739">
        <f t="shared" si="35"/>
        <v>2.0747998110343634E-3</v>
      </c>
      <c r="N739">
        <v>737</v>
      </c>
    </row>
    <row r="740" spans="1:14" x14ac:dyDescent="0.25">
      <c r="A740">
        <v>0.5</v>
      </c>
      <c r="B740">
        <v>0.18127298572348011</v>
      </c>
      <c r="C740">
        <v>0.26583096840486148</v>
      </c>
      <c r="D740">
        <v>-4.6190790490534808E-3</v>
      </c>
      <c r="E740">
        <v>0.1272196658857575</v>
      </c>
      <c r="F740">
        <v>6.9372144473387283E-3</v>
      </c>
      <c r="G740">
        <v>-3.1520764088783668E-2</v>
      </c>
      <c r="H740">
        <v>-4.6996624478808563E-2</v>
      </c>
      <c r="I740">
        <v>7.3160176880905587E-3</v>
      </c>
      <c r="J740">
        <v>-5.4403845328825371E-3</v>
      </c>
      <c r="K740">
        <f t="shared" si="33"/>
        <v>0.44248487507928813</v>
      </c>
      <c r="L740">
        <f t="shared" si="34"/>
        <v>5.5639491765503993E-2</v>
      </c>
      <c r="M740">
        <f t="shared" si="35"/>
        <v>1.8756331552080216E-3</v>
      </c>
      <c r="N740">
        <v>738</v>
      </c>
    </row>
    <row r="741" spans="1:14" x14ac:dyDescent="0.25">
      <c r="A741">
        <v>0</v>
      </c>
      <c r="B741">
        <v>-0.1915887862502724</v>
      </c>
      <c r="C741">
        <v>0.19243500680113629</v>
      </c>
      <c r="D741">
        <v>-5.9270134303629693E-2</v>
      </c>
      <c r="E741">
        <v>0.12442725692875831</v>
      </c>
      <c r="F741">
        <v>8.9141263301935076E-3</v>
      </c>
      <c r="G741">
        <v>-2.9436875194373581E-2</v>
      </c>
      <c r="H741">
        <v>-4.7157509259873491E-2</v>
      </c>
      <c r="I741">
        <v>7.030824418573038E-3</v>
      </c>
      <c r="J741">
        <v>-5.3539094705120022E-3</v>
      </c>
      <c r="K741">
        <f t="shared" si="33"/>
        <v>-5.8423913752765802E-2</v>
      </c>
      <c r="L741">
        <f t="shared" si="34"/>
        <v>5.6746998804704747E-2</v>
      </c>
      <c r="M741">
        <f t="shared" si="35"/>
        <v>1.6769149480610358E-3</v>
      </c>
      <c r="N741">
        <v>739</v>
      </c>
    </row>
    <row r="742" spans="1:14" x14ac:dyDescent="0.25">
      <c r="A742">
        <v>-0.16666666666666671</v>
      </c>
      <c r="B742">
        <v>-0.19083867408768651</v>
      </c>
      <c r="C742">
        <v>7.6375655064213871E-2</v>
      </c>
      <c r="D742">
        <v>-0.10881396787059811</v>
      </c>
      <c r="E742">
        <v>0.1189218639592447</v>
      </c>
      <c r="F742">
        <v>1.084101390314615E-2</v>
      </c>
      <c r="G742">
        <v>-2.7320091289130041E-2</v>
      </c>
      <c r="H742">
        <v>-4.7311122694568428E-2</v>
      </c>
      <c r="I742">
        <v>6.7461426544281923E-3</v>
      </c>
      <c r="J742">
        <v>-5.2674863057164834E-3</v>
      </c>
      <c r="K742">
        <f t="shared" si="33"/>
        <v>-0.22327698689407074</v>
      </c>
      <c r="L742">
        <f t="shared" si="34"/>
        <v>5.513166387869238E-2</v>
      </c>
      <c r="M742">
        <f t="shared" si="35"/>
        <v>1.4786563487117089E-3</v>
      </c>
      <c r="N742">
        <v>740</v>
      </c>
    </row>
    <row r="743" spans="1:14" x14ac:dyDescent="0.25">
      <c r="A743">
        <v>-8.3333333333333329E-2</v>
      </c>
      <c r="B743">
        <v>-1.8103171378490431E-2</v>
      </c>
      <c r="C743">
        <v>3.1070709965313682E-2</v>
      </c>
      <c r="D743">
        <v>-0.14866158954450409</v>
      </c>
      <c r="E743">
        <v>0.110990389683126</v>
      </c>
      <c r="F743">
        <v>1.271915656249162E-2</v>
      </c>
      <c r="G743">
        <v>-2.5172244923491301E-2</v>
      </c>
      <c r="H743">
        <v>-4.7457452214056853E-2</v>
      </c>
      <c r="I743">
        <v>6.4619838254243826E-3</v>
      </c>
      <c r="J743">
        <v>-5.1811153091463023E-3</v>
      </c>
      <c r="K743">
        <f t="shared" si="33"/>
        <v>-0.13569405095768083</v>
      </c>
      <c r="L743">
        <f t="shared" si="34"/>
        <v>5.1079849108069467E-2</v>
      </c>
      <c r="M743">
        <f t="shared" si="35"/>
        <v>1.2808685162780803E-3</v>
      </c>
      <c r="N743">
        <v>741</v>
      </c>
    </row>
    <row r="744" spans="1:14" x14ac:dyDescent="0.25">
      <c r="A744">
        <v>0</v>
      </c>
      <c r="B744">
        <v>0.16656406477040001</v>
      </c>
      <c r="C744">
        <v>-3.8301534873823893E-2</v>
      </c>
      <c r="D744">
        <v>-0.1742240091198928</v>
      </c>
      <c r="E744">
        <v>0.1009184624646338</v>
      </c>
      <c r="F744">
        <v>1.455110804620225E-2</v>
      </c>
      <c r="G744">
        <v>-2.2995168647895289E-2</v>
      </c>
      <c r="H744">
        <v>-4.7596485249502378E-2</v>
      </c>
      <c r="I744">
        <v>6.1783593613299846E-3</v>
      </c>
      <c r="J744">
        <v>-5.0947967514517276E-3</v>
      </c>
      <c r="K744">
        <f t="shared" si="33"/>
        <v>-4.5961479223316698E-2</v>
      </c>
      <c r="L744">
        <f t="shared" si="34"/>
        <v>4.4877916613438394E-2</v>
      </c>
      <c r="M744">
        <f t="shared" si="35"/>
        <v>1.083562609878257E-3</v>
      </c>
      <c r="N744">
        <v>742</v>
      </c>
    </row>
    <row r="745" spans="1:14" x14ac:dyDescent="0.25">
      <c r="A745">
        <v>-0.5</v>
      </c>
      <c r="B745">
        <v>-0.14808718791237069</v>
      </c>
      <c r="C745">
        <v>-0.2086995540003522</v>
      </c>
      <c r="D745">
        <v>-0.18091223639130941</v>
      </c>
      <c r="E745">
        <v>8.8991710668000032E-2</v>
      </c>
      <c r="F745">
        <v>1.6339422092250502E-2</v>
      </c>
      <c r="G745">
        <v>-2.079069501278016E-2</v>
      </c>
      <c r="H745">
        <v>-4.7728209232068483E-2</v>
      </c>
      <c r="I745">
        <v>5.8952806919133696E-3</v>
      </c>
      <c r="J745">
        <v>-5.008530903283054E-3</v>
      </c>
      <c r="K745">
        <f t="shared" si="33"/>
        <v>-0.53769897830403224</v>
      </c>
      <c r="L745">
        <f t="shared" si="34"/>
        <v>3.681222851540189E-2</v>
      </c>
      <c r="M745">
        <f t="shared" si="35"/>
        <v>8.8674978863031561E-4</v>
      </c>
      <c r="N745">
        <v>743</v>
      </c>
    </row>
    <row r="746" spans="1:14" x14ac:dyDescent="0.25">
      <c r="A746">
        <v>-0.2857142857142857</v>
      </c>
      <c r="B746">
        <v>0.1345185562314026</v>
      </c>
      <c r="C746">
        <v>-0.28395514893860407</v>
      </c>
      <c r="D746">
        <v>-0.16412439021426681</v>
      </c>
      <c r="E746">
        <v>7.5482871718423897E-2</v>
      </c>
      <c r="F746">
        <v>1.8086652438608831E-2</v>
      </c>
      <c r="G746">
        <v>-1.8560656568583939E-2</v>
      </c>
      <c r="H746">
        <v>-4.7852611592918697E-2</v>
      </c>
      <c r="I746">
        <v>5.6127592469428977E-3</v>
      </c>
      <c r="J746">
        <v>-4.9223180352904834E-3</v>
      </c>
      <c r="K746">
        <f t="shared" si="33"/>
        <v>-0.31356098292146828</v>
      </c>
      <c r="L746">
        <f t="shared" si="34"/>
        <v>2.71562559955301E-2</v>
      </c>
      <c r="M746">
        <f t="shared" si="35"/>
        <v>6.9044121165241432E-4</v>
      </c>
      <c r="N746">
        <v>744</v>
      </c>
    </row>
    <row r="747" spans="1:14" x14ac:dyDescent="0.25">
      <c r="A747">
        <v>-0.25</v>
      </c>
      <c r="B747">
        <v>-0.13152496727486709</v>
      </c>
      <c r="C747">
        <v>-1.2127956933197541E-2</v>
      </c>
      <c r="D747">
        <v>-0.12297363030926139</v>
      </c>
      <c r="E747">
        <v>6.0613119284975023E-2</v>
      </c>
      <c r="F747">
        <v>1.9795352823249741E-2</v>
      </c>
      <c r="G747">
        <v>-1.6306885865744698E-2</v>
      </c>
      <c r="H747">
        <v>-4.7969679763216588E-2</v>
      </c>
      <c r="I747">
        <v>5.3308064561869428E-3</v>
      </c>
      <c r="J747">
        <v>-4.8361584181243642E-3</v>
      </c>
      <c r="K747">
        <f t="shared" si="33"/>
        <v>-0.26662655451732603</v>
      </c>
      <c r="L747">
        <f t="shared" si="34"/>
        <v>1.6131906479263491E-2</v>
      </c>
      <c r="M747">
        <f t="shared" si="35"/>
        <v>4.9464803806257857E-4</v>
      </c>
      <c r="N747">
        <v>745</v>
      </c>
    </row>
    <row r="748" spans="1:14" x14ac:dyDescent="0.25">
      <c r="A748">
        <v>0.33333333333333331</v>
      </c>
      <c r="B748">
        <v>0.13984056696314021</v>
      </c>
      <c r="C748">
        <v>0.2608718324324143</v>
      </c>
      <c r="D748">
        <v>-7.1626643942210216E-2</v>
      </c>
      <c r="E748">
        <v>4.4590736097690653E-2</v>
      </c>
      <c r="F748">
        <v>2.1468076984145681E-2</v>
      </c>
      <c r="G748">
        <v>-1.403121545470057E-2</v>
      </c>
      <c r="H748">
        <v>-4.8079401174125652E-2</v>
      </c>
      <c r="I748">
        <v>5.049433749413872E-3</v>
      </c>
      <c r="J748">
        <v>-4.7500523224348491E-3</v>
      </c>
      <c r="K748">
        <f t="shared" si="33"/>
        <v>0.32908575545334429</v>
      </c>
      <c r="L748">
        <f t="shared" si="34"/>
        <v>3.9481964530101166E-3</v>
      </c>
      <c r="M748">
        <f t="shared" si="35"/>
        <v>2.9938142697902292E-4</v>
      </c>
      <c r="N748">
        <v>746</v>
      </c>
    </row>
    <row r="749" spans="1:14" x14ac:dyDescent="0.25">
      <c r="A749">
        <v>0</v>
      </c>
      <c r="B749">
        <v>-0.15580842807517109</v>
      </c>
      <c r="C749">
        <v>0.18986792367810229</v>
      </c>
      <c r="D749">
        <v>-2.4978290543628989E-2</v>
      </c>
      <c r="E749">
        <v>2.7624004886608031E-2</v>
      </c>
      <c r="F749">
        <v>2.310737865926905E-2</v>
      </c>
      <c r="G749">
        <v>-1.1735477885889561E-2</v>
      </c>
      <c r="H749">
        <v>-4.8181763256809423E-2</v>
      </c>
      <c r="I749">
        <v>4.7686525563920522E-3</v>
      </c>
      <c r="J749">
        <v>-4.6640000188723947E-3</v>
      </c>
      <c r="K749">
        <f t="shared" si="33"/>
        <v>9.0812050593022109E-3</v>
      </c>
      <c r="L749">
        <f t="shared" si="34"/>
        <v>-9.1858575968219031E-3</v>
      </c>
      <c r="M749">
        <f t="shared" si="35"/>
        <v>1.0465253751965747E-4</v>
      </c>
      <c r="N749">
        <v>747</v>
      </c>
    </row>
    <row r="750" spans="1:14" x14ac:dyDescent="0.25">
      <c r="A750">
        <v>-0.1111111111111111</v>
      </c>
      <c r="B750">
        <v>-5.3510483267153228E-2</v>
      </c>
      <c r="C750">
        <v>-4.8680161470959937E-2</v>
      </c>
      <c r="D750">
        <v>1.423030028202381E-2</v>
      </c>
      <c r="E750">
        <v>9.9212083817643796E-3</v>
      </c>
      <c r="F750">
        <v>2.4715811586592321E-2</v>
      </c>
      <c r="G750">
        <v>-9.4215057097497262E-3</v>
      </c>
      <c r="H750">
        <v>-4.8276753442431451E-2</v>
      </c>
      <c r="I750">
        <v>4.4884743068898496E-3</v>
      </c>
      <c r="J750">
        <v>-4.5780017780871216E-3</v>
      </c>
      <c r="K750">
        <f t="shared" si="33"/>
        <v>-8.7960344456089357E-2</v>
      </c>
      <c r="L750">
        <f t="shared" si="34"/>
        <v>-2.3061239183824481E-2</v>
      </c>
      <c r="M750">
        <f t="shared" si="35"/>
        <v>-8.9527471197272009E-5</v>
      </c>
      <c r="N750">
        <v>748</v>
      </c>
    </row>
    <row r="751" spans="1:14" x14ac:dyDescent="0.25">
      <c r="A751">
        <v>0</v>
      </c>
      <c r="B751">
        <v>0.19309286930881059</v>
      </c>
      <c r="C751">
        <v>-0.20163722143397139</v>
      </c>
      <c r="D751">
        <v>4.6296431386804157E-2</v>
      </c>
      <c r="E751">
        <v>-8.309370686803097E-3</v>
      </c>
      <c r="F751">
        <v>2.6295929504087889E-2</v>
      </c>
      <c r="G751">
        <v>-7.0911314767191499E-3</v>
      </c>
      <c r="H751">
        <v>-4.836435916215525E-2</v>
      </c>
      <c r="I751">
        <v>4.2089104306756416E-3</v>
      </c>
      <c r="J751">
        <v>-4.4920578707292958E-3</v>
      </c>
      <c r="K751">
        <f t="shared" si="33"/>
        <v>3.7752079261643354E-2</v>
      </c>
      <c r="L751">
        <f t="shared" si="34"/>
        <v>-3.7468931821589613E-2</v>
      </c>
      <c r="M751">
        <f t="shared" si="35"/>
        <v>-2.8314744005365419E-4</v>
      </c>
      <c r="N751">
        <v>749</v>
      </c>
    </row>
    <row r="752" spans="1:14" x14ac:dyDescent="0.25">
      <c r="A752">
        <v>-0.25</v>
      </c>
      <c r="B752">
        <v>-0.20738522941479709</v>
      </c>
      <c r="C752">
        <v>-6.2597034007030108E-2</v>
      </c>
      <c r="D752">
        <v>7.2658378655467787E-2</v>
      </c>
      <c r="E752">
        <v>-2.6859449589057161E-2</v>
      </c>
      <c r="F752">
        <v>2.7850286149728291E-2</v>
      </c>
      <c r="G752">
        <v>-4.7461877372359388E-3</v>
      </c>
      <c r="H752">
        <v>-4.8444567847144383E-2</v>
      </c>
      <c r="I752">
        <v>3.9299723575177926E-3</v>
      </c>
      <c r="J752">
        <v>-4.4061685674492094E-3</v>
      </c>
      <c r="K752">
        <f t="shared" si="33"/>
        <v>-0.1973238847663594</v>
      </c>
      <c r="L752">
        <f t="shared" si="34"/>
        <v>-5.2199919023709192E-2</v>
      </c>
      <c r="M752">
        <f t="shared" si="35"/>
        <v>-4.7619620993141678E-4</v>
      </c>
      <c r="N752">
        <v>750</v>
      </c>
    </row>
    <row r="753" spans="1:14" x14ac:dyDescent="0.25">
      <c r="A753">
        <v>0.4</v>
      </c>
      <c r="B753">
        <v>0.21594710307437351</v>
      </c>
      <c r="C753">
        <v>0.1524484337475443</v>
      </c>
      <c r="D753">
        <v>9.931831010356984E-2</v>
      </c>
      <c r="E753">
        <v>-4.5520745594960603E-2</v>
      </c>
      <c r="F753">
        <v>2.9381435261485959E-2</v>
      </c>
      <c r="G753">
        <v>-2.388507041738137E-3</v>
      </c>
      <c r="H753">
        <v>-4.8517366928562351E-2</v>
      </c>
      <c r="I753">
        <v>3.651671517184664E-3</v>
      </c>
      <c r="J753">
        <v>-4.3203341388971033E-3</v>
      </c>
      <c r="K753">
        <f t="shared" si="33"/>
        <v>0.46771384692548768</v>
      </c>
      <c r="L753">
        <f t="shared" si="34"/>
        <v>-6.7045184303775124E-2</v>
      </c>
      <c r="M753">
        <f t="shared" si="35"/>
        <v>-6.6866262171243933E-4</v>
      </c>
      <c r="N753">
        <v>751</v>
      </c>
    </row>
    <row r="754" spans="1:14" x14ac:dyDescent="0.25">
      <c r="A754">
        <v>0.125</v>
      </c>
      <c r="B754">
        <v>-9.6473970430124609E-2</v>
      </c>
      <c r="C754">
        <v>0.17071085034241751</v>
      </c>
      <c r="D754">
        <v>0.13341936677936519</v>
      </c>
      <c r="E754">
        <v>-6.4084975974476197E-2</v>
      </c>
      <c r="F754">
        <v>3.0891930577333349E-2</v>
      </c>
      <c r="G754">
        <v>-1.992194066382779E-5</v>
      </c>
      <c r="H754">
        <v>-4.8582743837572703E-2</v>
      </c>
      <c r="I754">
        <v>3.3740193394446358E-3</v>
      </c>
      <c r="J754">
        <v>-4.2345548557233001E-3</v>
      </c>
      <c r="K754">
        <f t="shared" si="33"/>
        <v>0.20765624669165811</v>
      </c>
      <c r="L754">
        <f t="shared" si="34"/>
        <v>-8.1795711175379385E-2</v>
      </c>
      <c r="M754">
        <f t="shared" si="35"/>
        <v>-8.605355162786643E-4</v>
      </c>
      <c r="N754">
        <v>752</v>
      </c>
    </row>
    <row r="755" spans="1:14" x14ac:dyDescent="0.25">
      <c r="A755">
        <v>-0.1</v>
      </c>
      <c r="B755">
        <v>-0.21723227829740721</v>
      </c>
      <c r="C755">
        <v>3.6147290136695653E-2</v>
      </c>
      <c r="D755">
        <v>0.17837927504733739</v>
      </c>
      <c r="E755">
        <v>-8.2343857997566647E-2</v>
      </c>
      <c r="F755">
        <v>3.2384325835242873E-2</v>
      </c>
      <c r="G755">
        <v>2.3577350155489459E-3</v>
      </c>
      <c r="H755">
        <v>-4.8640686005338982E-2</v>
      </c>
      <c r="I755">
        <v>3.0970272540660638E-3</v>
      </c>
      <c r="J755">
        <v>-4.1488309885780476E-3</v>
      </c>
      <c r="K755">
        <f t="shared" si="33"/>
        <v>-2.7057131133741696E-3</v>
      </c>
      <c r="L755">
        <f t="shared" si="34"/>
        <v>-9.6242483152113811E-2</v>
      </c>
      <c r="M755">
        <f t="shared" si="35"/>
        <v>-1.0518037345119838E-3</v>
      </c>
      <c r="N755">
        <v>753</v>
      </c>
    </row>
    <row r="756" spans="1:14" x14ac:dyDescent="0.25">
      <c r="A756">
        <v>-0.16666666666666671</v>
      </c>
      <c r="B756">
        <v>-0.15890556939779571</v>
      </c>
      <c r="C756">
        <v>-0.119056259940891</v>
      </c>
      <c r="D756">
        <v>0.2227141025368847</v>
      </c>
      <c r="E756">
        <v>-0.1000891089341949</v>
      </c>
      <c r="F756">
        <v>3.3861174773187022E-2</v>
      </c>
      <c r="G756">
        <v>4.742631276462044E-3</v>
      </c>
      <c r="H756">
        <v>-4.8691180863024659E-2</v>
      </c>
      <c r="I756">
        <v>2.820706690817327E-3</v>
      </c>
      <c r="J756">
        <v>-4.0631628081115936E-3</v>
      </c>
      <c r="K756">
        <f t="shared" si="33"/>
        <v>-5.5247726801802038E-2</v>
      </c>
      <c r="L756">
        <f t="shared" si="34"/>
        <v>-0.1101764837475705</v>
      </c>
      <c r="M756">
        <f t="shared" si="35"/>
        <v>-1.2424561172942666E-3</v>
      </c>
      <c r="N756">
        <v>754</v>
      </c>
    </row>
    <row r="757" spans="1:14" x14ac:dyDescent="0.25">
      <c r="A757">
        <v>-5.8823529411764712E-2</v>
      </c>
      <c r="B757">
        <v>2.00951419407451E-2</v>
      </c>
      <c r="C757">
        <v>-0.20531199556529481</v>
      </c>
      <c r="D757">
        <v>0.25121450219363362</v>
      </c>
      <c r="E757">
        <v>-0.1171124460543235</v>
      </c>
      <c r="F757">
        <v>3.5325031129138221E-2</v>
      </c>
      <c r="G757">
        <v>7.1329342916374846E-3</v>
      </c>
      <c r="H757">
        <v>-4.8734215841793341E-2</v>
      </c>
      <c r="I757">
        <v>2.5450690794667869E-3</v>
      </c>
      <c r="J757">
        <v>-3.9775505849741948E-3</v>
      </c>
      <c r="K757">
        <f t="shared" si="33"/>
        <v>6.5997648569083911E-2</v>
      </c>
      <c r="L757">
        <f t="shared" si="34"/>
        <v>-0.12338869647534113</v>
      </c>
      <c r="M757">
        <f t="shared" si="35"/>
        <v>-1.4324815055074078E-3</v>
      </c>
      <c r="N757">
        <v>755</v>
      </c>
    </row>
    <row r="758" spans="1:14" x14ac:dyDescent="0.25">
      <c r="A758">
        <v>0.125</v>
      </c>
      <c r="B758">
        <v>0.2188996093951642</v>
      </c>
      <c r="C758">
        <v>-0.20754693014888581</v>
      </c>
      <c r="D758">
        <v>0.25095174982405333</v>
      </c>
      <c r="E758">
        <v>-0.13321804210919591</v>
      </c>
      <c r="F758">
        <v>3.6778448641068918E-2</v>
      </c>
      <c r="G758">
        <v>9.5268115106371971E-3</v>
      </c>
      <c r="H758">
        <v>-4.8769778372808541E-2</v>
      </c>
      <c r="I758">
        <v>2.2701258497828209E-3</v>
      </c>
      <c r="J758">
        <v>-3.8919945898161471E-3</v>
      </c>
      <c r="K758">
        <f t="shared" si="33"/>
        <v>0.26230442907033169</v>
      </c>
      <c r="L758">
        <f t="shared" si="34"/>
        <v>-0.13568256033029835</v>
      </c>
      <c r="M758">
        <f t="shared" si="35"/>
        <v>-1.6218687400333261E-3</v>
      </c>
      <c r="N758">
        <v>756</v>
      </c>
    </row>
    <row r="759" spans="1:14" x14ac:dyDescent="0.25">
      <c r="A759">
        <v>0</v>
      </c>
      <c r="B759">
        <v>7.4983117695940765E-2</v>
      </c>
      <c r="C759">
        <v>-0.14592511300970459</v>
      </c>
      <c r="D759">
        <v>0.21966175414655881</v>
      </c>
      <c r="E759">
        <v>-0.1482577077137818</v>
      </c>
      <c r="F759">
        <v>3.8223981046951593E-2</v>
      </c>
      <c r="G759">
        <v>1.1922430383023069E-2</v>
      </c>
      <c r="H759">
        <v>-4.8797855887233788E-2</v>
      </c>
      <c r="I759">
        <v>1.9958884315337839E-3</v>
      </c>
      <c r="J759">
        <v>-3.8064950932877018E-3</v>
      </c>
      <c r="K759">
        <f t="shared" si="33"/>
        <v>0.14871975883279498</v>
      </c>
      <c r="L759">
        <f t="shared" si="34"/>
        <v>-0.14690915217104092</v>
      </c>
      <c r="M759">
        <f t="shared" si="35"/>
        <v>-1.8106066617539179E-3</v>
      </c>
      <c r="N759">
        <v>757</v>
      </c>
    </row>
    <row r="760" spans="1:14" x14ac:dyDescent="0.25">
      <c r="A760">
        <v>-0.30769230769230771</v>
      </c>
      <c r="B760">
        <v>-0.24650338064202029</v>
      </c>
      <c r="C760">
        <v>-6.5796587461582817E-2</v>
      </c>
      <c r="D760">
        <v>0.16352961261471469</v>
      </c>
      <c r="E760">
        <v>-0.1620869727187513</v>
      </c>
      <c r="F760">
        <v>3.9664182084758637E-2</v>
      </c>
      <c r="G760">
        <v>1.4317958358357001E-2</v>
      </c>
      <c r="H760">
        <v>-4.8818435816232547E-2</v>
      </c>
      <c r="I760">
        <v>1.722368254488053E-3</v>
      </c>
      <c r="J760">
        <v>-3.7210523660391758E-3</v>
      </c>
      <c r="K760">
        <f t="shared" si="33"/>
        <v>-0.14877035548888842</v>
      </c>
      <c r="L760">
        <f t="shared" si="34"/>
        <v>-0.15692326809186821</v>
      </c>
      <c r="M760">
        <f t="shared" si="35"/>
        <v>-1.9986841115511231E-3</v>
      </c>
      <c r="N760">
        <v>758</v>
      </c>
    </row>
    <row r="761" spans="1:14" x14ac:dyDescent="0.25">
      <c r="A761">
        <v>-0.125</v>
      </c>
      <c r="B761">
        <v>-0.10696010695035769</v>
      </c>
      <c r="C761">
        <v>5.9441152855685533E-2</v>
      </c>
      <c r="D761">
        <v>9.0282564150662992E-2</v>
      </c>
      <c r="E761">
        <v>-0.17455918291337921</v>
      </c>
      <c r="F761">
        <v>4.1101605492462577E-2</v>
      </c>
      <c r="G761">
        <v>1.6711562886200969E-2</v>
      </c>
      <c r="H761">
        <v>-4.8831505590968452E-2</v>
      </c>
      <c r="I761">
        <v>1.449576748413997E-3</v>
      </c>
      <c r="J761">
        <v>-3.6356666787207368E-3</v>
      </c>
      <c r="K761">
        <f t="shared" si="33"/>
        <v>4.2763610055990831E-2</v>
      </c>
      <c r="L761">
        <f t="shared" si="34"/>
        <v>-0.16557752012568411</v>
      </c>
      <c r="M761">
        <f t="shared" si="35"/>
        <v>-2.1860899303067401E-3</v>
      </c>
      <c r="N761">
        <v>759</v>
      </c>
    </row>
    <row r="762" spans="1:14" x14ac:dyDescent="0.25">
      <c r="A762">
        <v>-0.125</v>
      </c>
      <c r="B762">
        <v>-0.23571574699668199</v>
      </c>
      <c r="C762">
        <v>0.27816523258443238</v>
      </c>
      <c r="D762">
        <v>7.6478476765450996E-3</v>
      </c>
      <c r="E762">
        <v>-0.18552768408694051</v>
      </c>
      <c r="F762">
        <v>4.2538805008035842E-2</v>
      </c>
      <c r="G762">
        <v>1.910141141611689E-2</v>
      </c>
      <c r="H762">
        <v>-4.8837052642604968E-2</v>
      </c>
      <c r="I762">
        <v>1.177525343079977E-3</v>
      </c>
      <c r="J762">
        <v>-3.550338301982718E-3</v>
      </c>
      <c r="K762">
        <f t="shared" si="33"/>
        <v>5.0097333264295482E-2</v>
      </c>
      <c r="L762">
        <f t="shared" si="34"/>
        <v>-0.17272452030539276</v>
      </c>
      <c r="M762">
        <f t="shared" si="35"/>
        <v>-2.3728129589027412E-3</v>
      </c>
      <c r="N762">
        <v>760</v>
      </c>
    </row>
    <row r="763" spans="1:14" x14ac:dyDescent="0.25">
      <c r="A763">
        <v>0</v>
      </c>
      <c r="B763">
        <v>-8.7756409140174463E-2</v>
      </c>
      <c r="C763">
        <v>0.34570056229768259</v>
      </c>
      <c r="D763">
        <v>-7.7168430455389417E-2</v>
      </c>
      <c r="E763">
        <v>-0.19484582202870959</v>
      </c>
      <c r="F763">
        <v>4.3978334369450832E-2</v>
      </c>
      <c r="G763">
        <v>2.14856713976667E-2</v>
      </c>
      <c r="H763">
        <v>-4.8835064402305658E-2</v>
      </c>
      <c r="I763">
        <v>9.0622546825437698E-4</v>
      </c>
      <c r="J763">
        <v>-3.4650675064753461E-3</v>
      </c>
      <c r="K763">
        <f t="shared" si="33"/>
        <v>0.18077572270211872</v>
      </c>
      <c r="L763">
        <f t="shared" si="34"/>
        <v>-0.17821688066389774</v>
      </c>
      <c r="M763">
        <f t="shared" si="35"/>
        <v>-2.5588420382209693E-3</v>
      </c>
      <c r="N763">
        <v>761</v>
      </c>
    </row>
    <row r="764" spans="1:14" x14ac:dyDescent="0.25">
      <c r="A764">
        <v>0.22222222222222221</v>
      </c>
      <c r="B764">
        <v>0.39631432559612378</v>
      </c>
      <c r="C764">
        <v>0.16670959096156859</v>
      </c>
      <c r="D764">
        <v>-0.15615031509222341</v>
      </c>
      <c r="E764">
        <v>-0.20236694252796189</v>
      </c>
      <c r="F764">
        <v>4.5422747314680087E-2</v>
      </c>
      <c r="G764">
        <v>2.3862510280412339E-2</v>
      </c>
      <c r="H764">
        <v>-4.8825528301234072E-2</v>
      </c>
      <c r="I764">
        <v>6.3568855370554607E-4</v>
      </c>
      <c r="J764">
        <v>-3.3798545628489691E-3</v>
      </c>
      <c r="K764">
        <f t="shared" si="33"/>
        <v>0.40687360146546891</v>
      </c>
      <c r="L764">
        <f t="shared" si="34"/>
        <v>-0.18190721323410353</v>
      </c>
      <c r="M764">
        <f t="shared" si="35"/>
        <v>-2.7441660091434231E-3</v>
      </c>
      <c r="N764">
        <v>762</v>
      </c>
    </row>
    <row r="765" spans="1:14" x14ac:dyDescent="0.25">
      <c r="A765">
        <v>-1</v>
      </c>
      <c r="B765">
        <v>-0.41459791775422911</v>
      </c>
      <c r="C765">
        <v>-0.1885997111543066</v>
      </c>
      <c r="D765">
        <v>-0.21022546732999861</v>
      </c>
      <c r="E765">
        <v>-0.207944391373972</v>
      </c>
      <c r="F765">
        <v>4.6874597581695952E-2</v>
      </c>
      <c r="G765">
        <v>2.623009551391569E-2</v>
      </c>
      <c r="H765">
        <v>-4.8808430946612608E-2</v>
      </c>
      <c r="I765">
        <v>3.6592520526081888E-4</v>
      </c>
      <c r="J765">
        <v>-3.2946997417537729E-3</v>
      </c>
      <c r="K765">
        <f t="shared" si="33"/>
        <v>-0.81342309623853426</v>
      </c>
      <c r="L765">
        <f t="shared" si="34"/>
        <v>-0.18364812922497295</v>
      </c>
      <c r="M765">
        <f t="shared" si="35"/>
        <v>-2.9287745364929541E-3</v>
      </c>
      <c r="N765">
        <v>763</v>
      </c>
    </row>
    <row r="766" spans="1:14" x14ac:dyDescent="0.25">
      <c r="A766">
        <v>-1</v>
      </c>
      <c r="B766">
        <v>-0.27010227866162689</v>
      </c>
      <c r="C766">
        <v>-0.32606565502328971</v>
      </c>
      <c r="D766">
        <v>-0.21742716918452201</v>
      </c>
      <c r="E766">
        <v>-0.2114312063883563</v>
      </c>
      <c r="F766">
        <v>4.8336130940812343E-2</v>
      </c>
      <c r="G766">
        <v>2.858659454773875E-2</v>
      </c>
      <c r="H766">
        <v>-4.8783755649899688E-2</v>
      </c>
      <c r="I766">
        <v>9.6942732983343558E-5</v>
      </c>
      <c r="J766">
        <v>-3.209603313840066E-3</v>
      </c>
      <c r="K766">
        <f t="shared" si="33"/>
        <v>-0.81359510286943859</v>
      </c>
      <c r="L766">
        <f t="shared" si="34"/>
        <v>-0.18329223654970489</v>
      </c>
      <c r="M766">
        <f t="shared" si="35"/>
        <v>-3.1126605808567223E-3</v>
      </c>
      <c r="N766">
        <v>764</v>
      </c>
    </row>
    <row r="767" spans="1:14" x14ac:dyDescent="0.25">
      <c r="A767">
        <v>-0.16666666666666671</v>
      </c>
      <c r="B767">
        <v>0.392839307361529</v>
      </c>
      <c r="C767">
        <v>-0.21114121085273879</v>
      </c>
      <c r="D767">
        <v>-0.16427958182763011</v>
      </c>
      <c r="E767">
        <v>-0.21277641464560329</v>
      </c>
      <c r="F767">
        <v>4.9808361291708347E-2</v>
      </c>
      <c r="G767">
        <v>3.0930174831443429E-2</v>
      </c>
      <c r="H767">
        <v>-4.8751484898612543E-2</v>
      </c>
      <c r="I767">
        <v>-1.7125237700479451E-4</v>
      </c>
      <c r="J767">
        <v>-3.124565549757939E-3</v>
      </c>
      <c r="K767">
        <f t="shared" si="33"/>
        <v>1.7418514681160097E-2</v>
      </c>
      <c r="L767">
        <f t="shared" si="34"/>
        <v>-0.18078936342106405</v>
      </c>
      <c r="M767">
        <f t="shared" si="35"/>
        <v>-3.2958179267627333E-3</v>
      </c>
      <c r="N767">
        <v>765</v>
      </c>
    </row>
    <row r="768" spans="1:14" x14ac:dyDescent="0.25">
      <c r="A768">
        <v>0</v>
      </c>
      <c r="B768">
        <v>0.21491077980099521</v>
      </c>
      <c r="C768">
        <v>3.6316066158867392E-2</v>
      </c>
      <c r="D768">
        <v>-7.1270383055278538E-2</v>
      </c>
      <c r="E768">
        <v>-0.21231555515915421</v>
      </c>
      <c r="F768">
        <v>5.1289929978986307E-2</v>
      </c>
      <c r="G768">
        <v>3.3259003814591619E-2</v>
      </c>
      <c r="H768">
        <v>-4.8711601180268377E-2</v>
      </c>
      <c r="I768">
        <v>-4.3865363858147958E-4</v>
      </c>
      <c r="J768">
        <v>-3.0395867201579211E-3</v>
      </c>
      <c r="K768">
        <f t="shared" si="33"/>
        <v>0.17995646290458406</v>
      </c>
      <c r="L768">
        <f t="shared" si="34"/>
        <v>-0.17647822254584464</v>
      </c>
      <c r="M768">
        <f t="shared" si="35"/>
        <v>-3.4782403587394007E-3</v>
      </c>
      <c r="N768">
        <v>766</v>
      </c>
    </row>
    <row r="769" spans="1:14" x14ac:dyDescent="0.25">
      <c r="A769">
        <v>-0.25</v>
      </c>
      <c r="B769">
        <v>-0.32774334369514052</v>
      </c>
      <c r="C769">
        <v>0.21957614293025479</v>
      </c>
      <c r="D769">
        <v>3.2621870180547838E-2</v>
      </c>
      <c r="E769">
        <v>-0.21047312971628321</v>
      </c>
      <c r="F769">
        <v>5.2771219997575017E-2</v>
      </c>
      <c r="G769">
        <v>3.5571248946745272E-2</v>
      </c>
      <c r="H769">
        <v>-4.8664086982384502E-2</v>
      </c>
      <c r="I769">
        <v>-7.0525456562461908E-4</v>
      </c>
      <c r="J769">
        <v>-2.954667095690271E-3</v>
      </c>
      <c r="K769">
        <f t="shared" si="33"/>
        <v>-7.5545330584337891E-2</v>
      </c>
      <c r="L769">
        <f t="shared" si="34"/>
        <v>-0.17079474775434741</v>
      </c>
      <c r="M769">
        <f t="shared" si="35"/>
        <v>-3.65992166131489E-3</v>
      </c>
      <c r="N769">
        <v>767</v>
      </c>
    </row>
    <row r="770" spans="1:14" x14ac:dyDescent="0.25">
      <c r="A770">
        <v>0</v>
      </c>
      <c r="B770">
        <v>-9.8929862406115593E-2</v>
      </c>
      <c r="C770">
        <v>0.14737455934574811</v>
      </c>
      <c r="D770">
        <v>0.11957103155625801</v>
      </c>
      <c r="E770">
        <v>-0.2076715755168467</v>
      </c>
      <c r="F770">
        <v>5.4240549754985067E-2</v>
      </c>
      <c r="G770">
        <v>3.7865077677466351E-2</v>
      </c>
      <c r="H770">
        <v>-4.8608924792478213E-2</v>
      </c>
      <c r="I770">
        <v>-9.7104867201210933E-4</v>
      </c>
      <c r="J770">
        <v>-2.869806947004944E-3</v>
      </c>
      <c r="K770">
        <f t="shared" si="33"/>
        <v>0.16801572849589053</v>
      </c>
      <c r="L770">
        <f t="shared" si="34"/>
        <v>-0.16417487287687349</v>
      </c>
      <c r="M770">
        <f t="shared" si="35"/>
        <v>-3.8408556190170536E-3</v>
      </c>
      <c r="N770">
        <v>768</v>
      </c>
    </row>
    <row r="771" spans="1:14" x14ac:dyDescent="0.25">
      <c r="A771">
        <v>0.25</v>
      </c>
      <c r="B771">
        <v>0.26797630048074061</v>
      </c>
      <c r="C771">
        <v>-2.4952203579444859E-2</v>
      </c>
      <c r="D771">
        <v>0.16805147085880301</v>
      </c>
      <c r="E771">
        <v>-0.20433332976070129</v>
      </c>
      <c r="F771">
        <v>5.5686237658727003E-2</v>
      </c>
      <c r="G771">
        <v>4.0138657456316701E-2</v>
      </c>
      <c r="H771">
        <v>-4.8546097098066669E-2</v>
      </c>
      <c r="I771">
        <v>-1.236029471621849E-3</v>
      </c>
      <c r="J771">
        <v>-2.7850065447525369E-3</v>
      </c>
      <c r="K771">
        <f t="shared" ref="K771:K834" si="36">SUM(B771:D771)</f>
        <v>0.41107556776009879</v>
      </c>
      <c r="L771">
        <f t="shared" ref="L771:L834" si="37">SUM(E771:H771)</f>
        <v>-0.15705453174372427</v>
      </c>
      <c r="M771">
        <f t="shared" ref="M771:M834" si="38">SUM(I771:J771)</f>
        <v>-4.0210360163743858E-3</v>
      </c>
      <c r="N771">
        <v>769</v>
      </c>
    </row>
    <row r="772" spans="1:14" x14ac:dyDescent="0.25">
      <c r="A772">
        <v>-0.33333333333333331</v>
      </c>
      <c r="B772">
        <v>-0.2501537292196136</v>
      </c>
      <c r="C772">
        <v>-9.3562952182012965E-2</v>
      </c>
      <c r="D772">
        <v>0.16440249737695961</v>
      </c>
      <c r="E772">
        <v>-0.20082986413325379</v>
      </c>
      <c r="F772">
        <v>5.709660211631136E-2</v>
      </c>
      <c r="G772">
        <v>4.2390155732858377E-2</v>
      </c>
      <c r="H772">
        <v>-4.8475586386667283E-2</v>
      </c>
      <c r="I772">
        <v>-1.500190478331747E-3</v>
      </c>
      <c r="J772">
        <v>-2.7002661595832891E-3</v>
      </c>
      <c r="K772">
        <f t="shared" si="36"/>
        <v>-0.17931418402466698</v>
      </c>
      <c r="L772">
        <f t="shared" si="37"/>
        <v>-0.14981869267075132</v>
      </c>
      <c r="M772">
        <f t="shared" si="38"/>
        <v>-4.2004566379150359E-3</v>
      </c>
      <c r="N772">
        <v>770</v>
      </c>
    </row>
    <row r="773" spans="1:14" x14ac:dyDescent="0.25">
      <c r="A773">
        <v>0.125</v>
      </c>
      <c r="B773">
        <v>0.19132685461806601</v>
      </c>
      <c r="C773">
        <v>-2.5040715980281451E-2</v>
      </c>
      <c r="D773">
        <v>0.1057036093567038</v>
      </c>
      <c r="E773">
        <v>-0.19729096307242611</v>
      </c>
      <c r="F773">
        <v>5.8459961535248628E-2</v>
      </c>
      <c r="G773">
        <v>4.4617739956653198E-2</v>
      </c>
      <c r="H773">
        <v>-4.8397375145797172E-2</v>
      </c>
      <c r="I773">
        <v>-1.763525206019696E-3</v>
      </c>
      <c r="J773">
        <v>-2.615586062147205E-3</v>
      </c>
      <c r="K773">
        <f t="shared" si="36"/>
        <v>0.27198974799448833</v>
      </c>
      <c r="L773">
        <f t="shared" si="37"/>
        <v>-0.14261063672632146</v>
      </c>
      <c r="M773">
        <f t="shared" si="38"/>
        <v>-4.3791112681669008E-3</v>
      </c>
      <c r="N773">
        <v>771</v>
      </c>
    </row>
    <row r="774" spans="1:14" x14ac:dyDescent="0.25">
      <c r="A774">
        <v>0.16666666666666671</v>
      </c>
      <c r="B774">
        <v>0.23614359463148199</v>
      </c>
      <c r="C774">
        <v>4.6134261152642971E-2</v>
      </c>
      <c r="D774">
        <v>2.4317183279797112E-2</v>
      </c>
      <c r="E774">
        <v>-0.1936441447429359</v>
      </c>
      <c r="F774">
        <v>5.9764634323049452E-2</v>
      </c>
      <c r="G774">
        <v>4.6819577577263113E-2</v>
      </c>
      <c r="H774">
        <v>-4.8311445862973659E-2</v>
      </c>
      <c r="I774">
        <v>-2.0260271685635959E-3</v>
      </c>
      <c r="J774">
        <v>-2.5309665230947649E-3</v>
      </c>
      <c r="K774">
        <f t="shared" si="36"/>
        <v>0.30659503906392205</v>
      </c>
      <c r="L774">
        <f t="shared" si="37"/>
        <v>-0.13537137870559698</v>
      </c>
      <c r="M774">
        <f t="shared" si="38"/>
        <v>-4.5569936916583613E-3</v>
      </c>
      <c r="N774">
        <v>772</v>
      </c>
    </row>
    <row r="775" spans="1:14" x14ac:dyDescent="0.25">
      <c r="A775">
        <v>0</v>
      </c>
      <c r="B775">
        <v>0.17221866797475749</v>
      </c>
      <c r="C775">
        <v>8.71579920174477E-3</v>
      </c>
      <c r="D775">
        <v>-4.8196261269532803E-2</v>
      </c>
      <c r="E775">
        <v>-0.18977910211981219</v>
      </c>
      <c r="F775">
        <v>6.0998938887224248E-2</v>
      </c>
      <c r="G775">
        <v>4.8993836044250109E-2</v>
      </c>
      <c r="H775">
        <v>-4.8217781025714057E-2</v>
      </c>
      <c r="I775">
        <v>-2.2876898798413442E-3</v>
      </c>
      <c r="J775">
        <v>-2.4464078130762359E-3</v>
      </c>
      <c r="K775">
        <f t="shared" si="36"/>
        <v>0.13273820590696944</v>
      </c>
      <c r="L775">
        <f t="shared" si="37"/>
        <v>-0.12800410821405189</v>
      </c>
      <c r="M775">
        <f t="shared" si="38"/>
        <v>-4.7340976929175806E-3</v>
      </c>
      <c r="N775">
        <v>773</v>
      </c>
    </row>
    <row r="776" spans="1:14" x14ac:dyDescent="0.25">
      <c r="A776">
        <v>-0.5</v>
      </c>
      <c r="B776">
        <v>-0.23284164793593279</v>
      </c>
      <c r="C776">
        <v>-4.6522567009109908E-2</v>
      </c>
      <c r="D776">
        <v>-9.5313353141324331E-2</v>
      </c>
      <c r="E776">
        <v>-0.18558552817808449</v>
      </c>
      <c r="F776">
        <v>6.2151193635283708E-2</v>
      </c>
      <c r="G776">
        <v>5.113868280717606E-2</v>
      </c>
      <c r="H776">
        <v>-4.8116363121535548E-2</v>
      </c>
      <c r="I776">
        <v>-2.5485068537308558E-3</v>
      </c>
      <c r="J776">
        <v>-2.3619102027417301E-3</v>
      </c>
      <c r="K776">
        <f t="shared" si="36"/>
        <v>-0.37467756808636704</v>
      </c>
      <c r="L776">
        <f t="shared" si="37"/>
        <v>-0.12041201485716027</v>
      </c>
      <c r="M776">
        <f t="shared" si="38"/>
        <v>-4.9104170564725855E-3</v>
      </c>
      <c r="N776">
        <v>774</v>
      </c>
    </row>
    <row r="777" spans="1:14" x14ac:dyDescent="0.25">
      <c r="A777">
        <v>0</v>
      </c>
      <c r="B777">
        <v>0.23245155658147501</v>
      </c>
      <c r="C777">
        <v>-7.2515624434109872E-3</v>
      </c>
      <c r="D777">
        <v>-0.1076157603308163</v>
      </c>
      <c r="E777">
        <v>-0.18095311589278179</v>
      </c>
      <c r="F777">
        <v>6.3209716974738303E-2</v>
      </c>
      <c r="G777">
        <v>5.325228531560295E-2</v>
      </c>
      <c r="H777">
        <v>-4.8007174637955487E-2</v>
      </c>
      <c r="I777">
        <v>-2.8084716041100011E-3</v>
      </c>
      <c r="J777">
        <v>-2.277473962741766E-3</v>
      </c>
      <c r="K777">
        <f t="shared" si="36"/>
        <v>0.11758423380724772</v>
      </c>
      <c r="L777">
        <f t="shared" si="37"/>
        <v>-0.11249828824039601</v>
      </c>
      <c r="M777">
        <f t="shared" si="38"/>
        <v>-5.0859455668517666E-3</v>
      </c>
      <c r="N777">
        <v>775</v>
      </c>
    </row>
    <row r="778" spans="1:14" x14ac:dyDescent="0.25">
      <c r="A778">
        <v>-0.33333333333333331</v>
      </c>
      <c r="B778">
        <v>-0.23456586621386791</v>
      </c>
      <c r="C778">
        <v>0.10140635275999819</v>
      </c>
      <c r="D778">
        <v>-9.0811655263674337E-2</v>
      </c>
      <c r="E778">
        <v>-0.1757069278769062</v>
      </c>
      <c r="F778">
        <v>6.4162827313098497E-2</v>
      </c>
      <c r="G778">
        <v>5.5332811019092633E-2</v>
      </c>
      <c r="H778">
        <v>-4.7890198062491021E-2</v>
      </c>
      <c r="I778">
        <v>-3.0675776448567129E-3</v>
      </c>
      <c r="J778">
        <v>-2.1930993637264179E-3</v>
      </c>
      <c r="K778">
        <f t="shared" si="36"/>
        <v>-0.22397116871754408</v>
      </c>
      <c r="L778">
        <f t="shared" si="37"/>
        <v>-0.10410148760720608</v>
      </c>
      <c r="M778">
        <f t="shared" si="38"/>
        <v>-5.2606770085831308E-3</v>
      </c>
      <c r="N778">
        <v>776</v>
      </c>
    </row>
    <row r="779" spans="1:14" x14ac:dyDescent="0.25">
      <c r="A779">
        <v>0.25</v>
      </c>
      <c r="B779">
        <v>0.2391509840209346</v>
      </c>
      <c r="C779">
        <v>0.16571847222896219</v>
      </c>
      <c r="D779">
        <v>-5.4633200330771042E-2</v>
      </c>
      <c r="E779">
        <v>-0.16941350529535351</v>
      </c>
      <c r="F779">
        <v>6.4998843057874955E-2</v>
      </c>
      <c r="G779">
        <v>5.7378427367207108E-2</v>
      </c>
      <c r="H779">
        <v>-4.7765415882659527E-2</v>
      </c>
      <c r="I779">
        <v>-3.3258184898488688E-3</v>
      </c>
      <c r="J779">
        <v>-2.1087866763459719E-3</v>
      </c>
      <c r="K779">
        <f t="shared" si="36"/>
        <v>0.35023625591912577</v>
      </c>
      <c r="L779">
        <f t="shared" si="37"/>
        <v>-9.4801650752930983E-2</v>
      </c>
      <c r="M779">
        <f t="shared" si="38"/>
        <v>-5.4346051661948412E-3</v>
      </c>
      <c r="N779">
        <v>777</v>
      </c>
    </row>
    <row r="780" spans="1:14" x14ac:dyDescent="0.25">
      <c r="A780">
        <v>0.1111111111111111</v>
      </c>
      <c r="B780">
        <v>6.9773286582691376E-3</v>
      </c>
      <c r="C780">
        <v>0.20273287967294679</v>
      </c>
      <c r="D780">
        <v>-8.8771882850059453E-3</v>
      </c>
      <c r="E780">
        <v>-0.1615747589509921</v>
      </c>
      <c r="F780">
        <v>6.5706082616578218E-2</v>
      </c>
      <c r="G780">
        <v>5.9387301809508242E-2</v>
      </c>
      <c r="H780">
        <v>-4.7632810585978173E-2</v>
      </c>
      <c r="I780">
        <v>-3.5831876529643721E-3</v>
      </c>
      <c r="J780">
        <v>-2.024536171250695E-3</v>
      </c>
      <c r="K780">
        <f t="shared" si="36"/>
        <v>0.20083302004620998</v>
      </c>
      <c r="L780">
        <f t="shared" si="37"/>
        <v>-8.411418511088381E-2</v>
      </c>
      <c r="M780">
        <f t="shared" si="38"/>
        <v>-5.6077238242150671E-3</v>
      </c>
      <c r="N780">
        <v>778</v>
      </c>
    </row>
    <row r="781" spans="1:14" x14ac:dyDescent="0.25">
      <c r="A781">
        <v>0</v>
      </c>
      <c r="B781">
        <v>-0.17689173189251839</v>
      </c>
      <c r="C781">
        <v>0.2175666686533469</v>
      </c>
      <c r="D781">
        <v>3.6659588120721773E-2</v>
      </c>
      <c r="E781">
        <v>-0.15169259964669071</v>
      </c>
      <c r="F781">
        <v>6.6272864396718756E-2</v>
      </c>
      <c r="G781">
        <v>6.1357601795558062E-2</v>
      </c>
      <c r="H781">
        <v>-4.7492364659964321E-2</v>
      </c>
      <c r="I781">
        <v>-3.8396786480811352E-3</v>
      </c>
      <c r="J781">
        <v>-1.940348119090951E-3</v>
      </c>
      <c r="K781">
        <f t="shared" si="36"/>
        <v>7.7334524881550279E-2</v>
      </c>
      <c r="L781">
        <f t="shared" si="37"/>
        <v>-7.1554498114378223E-2</v>
      </c>
      <c r="M781">
        <f t="shared" si="38"/>
        <v>-5.780026767172086E-3</v>
      </c>
      <c r="N781">
        <v>779</v>
      </c>
    </row>
    <row r="782" spans="1:14" x14ac:dyDescent="0.25">
      <c r="A782">
        <v>0</v>
      </c>
      <c r="B782">
        <v>-0.2145865270678961</v>
      </c>
      <c r="C782">
        <v>0.20486639318029171</v>
      </c>
      <c r="D782">
        <v>7.230963886392576E-2</v>
      </c>
      <c r="E782">
        <v>-0.1392689381853178</v>
      </c>
      <c r="F782">
        <v>6.6687506805807178E-2</v>
      </c>
      <c r="G782">
        <v>6.3287494774918393E-2</v>
      </c>
      <c r="H782">
        <v>-4.7344060592135147E-2</v>
      </c>
      <c r="I782">
        <v>-4.0952849890770453E-3</v>
      </c>
      <c r="J782">
        <v>-1.8562227905169211E-3</v>
      </c>
      <c r="K782">
        <f t="shared" si="36"/>
        <v>6.2589504976321361E-2</v>
      </c>
      <c r="L782">
        <f t="shared" si="37"/>
        <v>-5.6637997196727373E-2</v>
      </c>
      <c r="M782">
        <f t="shared" si="38"/>
        <v>-5.9515077795939666E-3</v>
      </c>
      <c r="N782">
        <v>780</v>
      </c>
    </row>
    <row r="783" spans="1:14" x14ac:dyDescent="0.25">
      <c r="A783">
        <v>0.36363636363636359</v>
      </c>
      <c r="B783">
        <v>0.19514281157559391</v>
      </c>
      <c r="C783">
        <v>0.12357138834583919</v>
      </c>
      <c r="D783">
        <v>8.9924414152184162E-2</v>
      </c>
      <c r="E783">
        <v>-0.1238056853697421</v>
      </c>
      <c r="F783">
        <v>6.6938328251353957E-2</v>
      </c>
      <c r="G783">
        <v>6.51751481971512E-2</v>
      </c>
      <c r="H783">
        <v>-4.7187880870007942E-2</v>
      </c>
      <c r="I783">
        <v>-4.3500001898300056E-3</v>
      </c>
      <c r="J783">
        <v>-1.7721604561788181E-3</v>
      </c>
      <c r="K783">
        <f t="shared" si="36"/>
        <v>0.40863861407361729</v>
      </c>
      <c r="L783">
        <f t="shared" si="37"/>
        <v>-3.8880089791244882E-2</v>
      </c>
      <c r="M783">
        <f t="shared" si="38"/>
        <v>-6.1221606460088234E-3</v>
      </c>
      <c r="N783">
        <v>781</v>
      </c>
    </row>
    <row r="784" spans="1:14" x14ac:dyDescent="0.25">
      <c r="A784">
        <v>-0.25</v>
      </c>
      <c r="B784">
        <v>-0.14561869991848159</v>
      </c>
      <c r="C784">
        <v>-0.1657847217564653</v>
      </c>
      <c r="D784">
        <v>8.5605152188642467E-2</v>
      </c>
      <c r="E784">
        <v>-0.10491832003433869</v>
      </c>
      <c r="F784">
        <v>6.7013647140869673E-2</v>
      </c>
      <c r="G784">
        <v>6.7018729511818448E-2</v>
      </c>
      <c r="H784">
        <v>-4.7023807981099987E-2</v>
      </c>
      <c r="I784">
        <v>-4.6038177642179134E-3</v>
      </c>
      <c r="J784">
        <v>-1.6881613867269841E-3</v>
      </c>
      <c r="K784">
        <f t="shared" si="36"/>
        <v>-0.22579826948630444</v>
      </c>
      <c r="L784">
        <f t="shared" si="37"/>
        <v>-1.790975136275056E-2</v>
      </c>
      <c r="M784">
        <f t="shared" si="38"/>
        <v>-6.2919791509448977E-3</v>
      </c>
      <c r="N784">
        <v>782</v>
      </c>
    </row>
    <row r="785" spans="1:14" x14ac:dyDescent="0.25">
      <c r="A785">
        <v>-0.33333333333333331</v>
      </c>
      <c r="B785">
        <v>4.2775051153249047E-2</v>
      </c>
      <c r="C785">
        <v>-0.43274629051644559</v>
      </c>
      <c r="D785">
        <v>5.7031673972985357E-2</v>
      </c>
      <c r="E785">
        <v>-8.2799174501610062E-2</v>
      </c>
      <c r="F785">
        <v>6.6901781881864963E-2</v>
      </c>
      <c r="G785">
        <v>6.8816406168482017E-2</v>
      </c>
      <c r="H785">
        <v>-4.6851823099062453E-2</v>
      </c>
      <c r="I785">
        <v>-4.8567325399847686E-3</v>
      </c>
      <c r="J785">
        <v>-1.604225852811751E-3</v>
      </c>
      <c r="K785">
        <f t="shared" si="36"/>
        <v>-0.33293956539021119</v>
      </c>
      <c r="L785">
        <f t="shared" si="37"/>
        <v>6.0671904496744644E-3</v>
      </c>
      <c r="M785">
        <f t="shared" si="38"/>
        <v>-6.4609583927965194E-3</v>
      </c>
      <c r="N785">
        <v>783</v>
      </c>
    </row>
    <row r="786" spans="1:14" x14ac:dyDescent="0.25">
      <c r="A786">
        <v>-0.25</v>
      </c>
      <c r="B786">
        <v>-1.001032780674499E-2</v>
      </c>
      <c r="C786">
        <v>-0.27122116688176251</v>
      </c>
      <c r="D786">
        <v>5.6195736314274226E-3</v>
      </c>
      <c r="E786">
        <v>-5.824447457396964E-2</v>
      </c>
      <c r="F786">
        <v>6.6591021093490563E-2</v>
      </c>
      <c r="G786">
        <v>7.0566375405063483E-2</v>
      </c>
      <c r="H786">
        <v>-4.6671902142082063E-2</v>
      </c>
      <c r="I786">
        <v>-5.1087446003389662E-3</v>
      </c>
      <c r="J786">
        <v>-1.520354125083348E-3</v>
      </c>
      <c r="K786">
        <f t="shared" si="36"/>
        <v>-0.2756119210570801</v>
      </c>
      <c r="L786">
        <f t="shared" si="37"/>
        <v>3.2241019782502343E-2</v>
      </c>
      <c r="M786">
        <f t="shared" si="38"/>
        <v>-6.6290987254223142E-3</v>
      </c>
      <c r="N786">
        <v>784</v>
      </c>
    </row>
    <row r="787" spans="1:14" x14ac:dyDescent="0.25">
      <c r="A787">
        <v>0</v>
      </c>
      <c r="B787">
        <v>-0.19928568458443999</v>
      </c>
      <c r="C787">
        <v>0.20096810043825891</v>
      </c>
      <c r="D787">
        <v>-5.4565454761241812E-2</v>
      </c>
      <c r="E787">
        <v>-3.2173027415932552E-2</v>
      </c>
      <c r="F787">
        <v>6.6069534241459102E-2</v>
      </c>
      <c r="G787">
        <v>7.2266953612922818E-2</v>
      </c>
      <c r="H787">
        <v>-4.6484019714479567E-2</v>
      </c>
      <c r="I787">
        <v>-5.3598553423549839E-3</v>
      </c>
      <c r="J787">
        <v>-1.436546474191891E-3</v>
      </c>
      <c r="K787">
        <f t="shared" si="36"/>
        <v>-5.2883038907422887E-2</v>
      </c>
      <c r="L787">
        <f t="shared" si="37"/>
        <v>5.9679440723969808E-2</v>
      </c>
      <c r="M787">
        <f t="shared" si="38"/>
        <v>-6.7964018165468749E-3</v>
      </c>
      <c r="N787">
        <v>785</v>
      </c>
    </row>
    <row r="788" spans="1:14" x14ac:dyDescent="0.25">
      <c r="A788">
        <v>0.8</v>
      </c>
      <c r="B788">
        <v>0.25447295487243199</v>
      </c>
      <c r="C788">
        <v>0.5713655945827637</v>
      </c>
      <c r="D788">
        <v>-0.10632583748361429</v>
      </c>
      <c r="E788">
        <v>-5.5036401920139123E-3</v>
      </c>
      <c r="F788">
        <v>6.5325461003123531E-2</v>
      </c>
      <c r="G788">
        <v>7.3916486971779591E-2</v>
      </c>
      <c r="H788">
        <v>-4.6288150420575602E-2</v>
      </c>
      <c r="I788">
        <v>-5.6100661631073119E-3</v>
      </c>
      <c r="J788">
        <v>-1.3528031707876339E-3</v>
      </c>
      <c r="K788">
        <f t="shared" si="36"/>
        <v>0.7195127119715814</v>
      </c>
      <c r="L788">
        <f t="shared" si="37"/>
        <v>8.7450157362313596E-2</v>
      </c>
      <c r="M788">
        <f t="shared" si="38"/>
        <v>-6.9628693338949455E-3</v>
      </c>
      <c r="N788">
        <v>786</v>
      </c>
    </row>
    <row r="789" spans="1:14" x14ac:dyDescent="0.25">
      <c r="A789">
        <v>0</v>
      </c>
      <c r="B789">
        <v>-0.31765150578099483</v>
      </c>
      <c r="C789">
        <v>0.34437503280163528</v>
      </c>
      <c r="D789">
        <v>-0.1342162334342932</v>
      </c>
      <c r="E789">
        <v>2.0845215506345299E-2</v>
      </c>
      <c r="F789">
        <v>6.4346941055836535E-2</v>
      </c>
      <c r="G789">
        <v>7.5513321661353439E-2</v>
      </c>
      <c r="H789">
        <v>-4.6084268864690858E-2</v>
      </c>
      <c r="I789">
        <v>-5.8593784596704329E-3</v>
      </c>
      <c r="J789">
        <v>-1.2691244855212889E-3</v>
      </c>
      <c r="K789">
        <f t="shared" si="36"/>
        <v>-0.10749270641365274</v>
      </c>
      <c r="L789">
        <f t="shared" si="37"/>
        <v>0.1146212093588444</v>
      </c>
      <c r="M789">
        <f t="shared" si="38"/>
        <v>-7.1285029451917219E-3</v>
      </c>
      <c r="N789">
        <v>787</v>
      </c>
    </row>
    <row r="790" spans="1:14" x14ac:dyDescent="0.25">
      <c r="A790">
        <v>0</v>
      </c>
      <c r="B790">
        <v>0.37952121270592087</v>
      </c>
      <c r="C790">
        <v>-0.38268965506300029</v>
      </c>
      <c r="D790">
        <v>-0.12987122578862079</v>
      </c>
      <c r="E790">
        <v>4.6027404176692627E-2</v>
      </c>
      <c r="F790">
        <v>6.3122114076951161E-2</v>
      </c>
      <c r="G790">
        <v>7.7055803861363889E-2</v>
      </c>
      <c r="H790">
        <v>-4.5872349651145977E-2</v>
      </c>
      <c r="I790">
        <v>-6.1077936291188441E-3</v>
      </c>
      <c r="J790">
        <v>-1.1855106890426199E-3</v>
      </c>
      <c r="K790">
        <f t="shared" si="36"/>
        <v>-0.1330396681457002</v>
      </c>
      <c r="L790">
        <f t="shared" si="37"/>
        <v>0.1403329724638617</v>
      </c>
      <c r="M790">
        <f t="shared" si="38"/>
        <v>-7.2933043181614638E-3</v>
      </c>
      <c r="N790">
        <v>788</v>
      </c>
    </row>
    <row r="791" spans="1:14" x14ac:dyDescent="0.25">
      <c r="A791">
        <v>-1</v>
      </c>
      <c r="B791">
        <v>-0.43268404715020958</v>
      </c>
      <c r="C791">
        <v>-0.63690720538804957</v>
      </c>
      <c r="D791">
        <v>-8.696160552872699E-2</v>
      </c>
      <c r="E791">
        <v>6.9481101076426216E-2</v>
      </c>
      <c r="F791">
        <v>6.1639119743820137E-2</v>
      </c>
      <c r="G791">
        <v>7.854227975153058E-2</v>
      </c>
      <c r="H791">
        <v>-4.5652367384261691E-2</v>
      </c>
      <c r="I791">
        <v>-6.3553130685270196E-3</v>
      </c>
      <c r="J791">
        <v>-1.1019620520020771E-3</v>
      </c>
      <c r="K791">
        <f t="shared" si="36"/>
        <v>-1.1565528580669862</v>
      </c>
      <c r="L791">
        <f t="shared" si="37"/>
        <v>0.16401013318751523</v>
      </c>
      <c r="M791">
        <f t="shared" si="38"/>
        <v>-7.4572751205290964E-3</v>
      </c>
      <c r="N791">
        <v>789</v>
      </c>
    </row>
    <row r="792" spans="1:14" x14ac:dyDescent="0.25">
      <c r="A792">
        <v>0.5</v>
      </c>
      <c r="B792">
        <v>0.47087283772672561</v>
      </c>
      <c r="C792">
        <v>-0.14317651878303889</v>
      </c>
      <c r="D792">
        <v>-5.2242737603154336E-3</v>
      </c>
      <c r="E792">
        <v>9.0715475259637232E-2</v>
      </c>
      <c r="F792">
        <v>5.9885940409785579E-2</v>
      </c>
      <c r="G792">
        <v>7.9971252835584039E-2</v>
      </c>
      <c r="H792">
        <v>-4.5424296668358601E-2</v>
      </c>
      <c r="I792">
        <v>-6.6019381749694451E-3</v>
      </c>
      <c r="J792">
        <v>-1.018478845050065E-3</v>
      </c>
      <c r="K792">
        <f t="shared" si="36"/>
        <v>0.3224720451833713</v>
      </c>
      <c r="L792">
        <f t="shared" si="37"/>
        <v>0.18514837183664826</v>
      </c>
      <c r="M792">
        <f t="shared" si="38"/>
        <v>-7.6204170200195103E-3</v>
      </c>
      <c r="N792">
        <v>790</v>
      </c>
    </row>
    <row r="793" spans="1:14" x14ac:dyDescent="0.25">
      <c r="A793">
        <v>0.5</v>
      </c>
      <c r="B793">
        <v>-0.16796895675328349</v>
      </c>
      <c r="C793">
        <v>0.38088491661614848</v>
      </c>
      <c r="D793">
        <v>9.1623403103387943E-2</v>
      </c>
      <c r="E793">
        <v>0.1092396957804177</v>
      </c>
      <c r="F793">
        <v>5.7849929132145268E-2</v>
      </c>
      <c r="G793">
        <v>8.1341855913298844E-2</v>
      </c>
      <c r="H793">
        <v>-4.5188112107757472E-2</v>
      </c>
      <c r="I793">
        <v>-6.8476703455206296E-3</v>
      </c>
      <c r="J793">
        <v>-9.3506133883655901E-4</v>
      </c>
      <c r="K793">
        <f t="shared" si="36"/>
        <v>0.30453936296625295</v>
      </c>
      <c r="L793">
        <f t="shared" si="37"/>
        <v>0.20324336871810433</v>
      </c>
      <c r="M793">
        <f t="shared" si="38"/>
        <v>-7.7827316843571883E-3</v>
      </c>
      <c r="N793">
        <v>791</v>
      </c>
    </row>
    <row r="794" spans="1:14" x14ac:dyDescent="0.25">
      <c r="A794">
        <v>0.5</v>
      </c>
      <c r="B794">
        <v>-0.48568601958502372</v>
      </c>
      <c r="C794">
        <v>0.6019704939052869</v>
      </c>
      <c r="D794">
        <v>0.1738689423222772</v>
      </c>
      <c r="E794">
        <v>0.12456293169285899</v>
      </c>
      <c r="F794">
        <v>5.5518281644186318E-2</v>
      </c>
      <c r="G794">
        <v>8.2653379108460462E-2</v>
      </c>
      <c r="H794">
        <v>-4.4943788306778948E-2</v>
      </c>
      <c r="I794">
        <v>-7.0925109772550293E-3</v>
      </c>
      <c r="J794">
        <v>-8.5170980401194174E-4</v>
      </c>
      <c r="K794">
        <f t="shared" si="36"/>
        <v>0.29015341664254035</v>
      </c>
      <c r="L794">
        <f t="shared" si="37"/>
        <v>0.21779080413872684</v>
      </c>
      <c r="M794">
        <f t="shared" si="38"/>
        <v>-7.9442207812669714E-3</v>
      </c>
      <c r="N794">
        <v>792</v>
      </c>
    </row>
    <row r="795" spans="1:14" x14ac:dyDescent="0.25">
      <c r="A795">
        <v>0.5</v>
      </c>
      <c r="B795">
        <v>-0.41562667369107492</v>
      </c>
      <c r="C795">
        <v>0.47819201633660041</v>
      </c>
      <c r="D795">
        <v>0.21725318492758891</v>
      </c>
      <c r="E795">
        <v>0.1361943520510531</v>
      </c>
      <c r="F795">
        <v>5.2878193679195648E-2</v>
      </c>
      <c r="G795">
        <v>8.3905112544854263E-2</v>
      </c>
      <c r="H795">
        <v>-4.4691299869743677E-2</v>
      </c>
      <c r="I795">
        <v>-7.3364614672471488E-3</v>
      </c>
      <c r="J795">
        <v>-7.6842451122659619E-4</v>
      </c>
      <c r="K795">
        <f t="shared" si="36"/>
        <v>0.27981852757311443</v>
      </c>
      <c r="L795">
        <f t="shared" si="37"/>
        <v>0.22828635840535932</v>
      </c>
      <c r="M795">
        <f t="shared" si="38"/>
        <v>-8.1048859784737456E-3</v>
      </c>
      <c r="N795">
        <v>793</v>
      </c>
    </row>
    <row r="796" spans="1:14" x14ac:dyDescent="0.25">
      <c r="A796">
        <v>0.4</v>
      </c>
      <c r="B796">
        <v>-0.13324412476222661</v>
      </c>
      <c r="C796">
        <v>8.7952874845149021E-2</v>
      </c>
      <c r="D796">
        <v>0.21933026703593439</v>
      </c>
      <c r="E796">
        <v>0.14364312590909159</v>
      </c>
      <c r="F796">
        <v>4.9916860970460213E-2</v>
      </c>
      <c r="G796">
        <v>8.5096346346265936E-2</v>
      </c>
      <c r="H796">
        <v>-4.4430621400972377E-2</v>
      </c>
      <c r="I796">
        <v>-7.5795232125714677E-3</v>
      </c>
      <c r="J796">
        <v>-6.8520573113075081E-4</v>
      </c>
      <c r="K796">
        <f t="shared" si="36"/>
        <v>0.1740390171188568</v>
      </c>
      <c r="L796">
        <f t="shared" si="37"/>
        <v>0.23422571182484536</v>
      </c>
      <c r="M796">
        <f t="shared" si="38"/>
        <v>-8.2647289437022178E-3</v>
      </c>
      <c r="N796">
        <v>794</v>
      </c>
    </row>
    <row r="797" spans="1:14" x14ac:dyDescent="0.25">
      <c r="A797">
        <v>0.5</v>
      </c>
      <c r="B797">
        <v>0.42842058904543989</v>
      </c>
      <c r="C797">
        <v>-0.33820903094005877</v>
      </c>
      <c r="D797">
        <v>0.18292027432837121</v>
      </c>
      <c r="E797">
        <v>0.14660579652796249</v>
      </c>
      <c r="F797">
        <v>4.6621479251267132E-2</v>
      </c>
      <c r="G797">
        <v>8.6226370636480795E-2</v>
      </c>
      <c r="H797">
        <v>-4.4161727504785663E-2</v>
      </c>
      <c r="I797">
        <v>-7.8216976103024811E-3</v>
      </c>
      <c r="J797">
        <v>-6.0205373437463388E-4</v>
      </c>
      <c r="K797">
        <f t="shared" si="36"/>
        <v>0.27313183243375233</v>
      </c>
      <c r="L797">
        <f t="shared" si="37"/>
        <v>0.23529191891092474</v>
      </c>
      <c r="M797">
        <f t="shared" si="38"/>
        <v>-8.4237513446771151E-3</v>
      </c>
      <c r="N797">
        <v>795</v>
      </c>
    </row>
    <row r="798" spans="1:14" x14ac:dyDescent="0.25">
      <c r="A798">
        <v>-0.5</v>
      </c>
      <c r="B798">
        <v>-0.39386872515062338</v>
      </c>
      <c r="C798">
        <v>-0.43956064666354783</v>
      </c>
      <c r="D798">
        <v>0.1100937956583727</v>
      </c>
      <c r="E798">
        <v>0.14552162050418091</v>
      </c>
      <c r="F798">
        <v>4.2986027746960379E-2</v>
      </c>
      <c r="G798">
        <v>8.7294475539284447E-2</v>
      </c>
      <c r="H798">
        <v>-4.3884592785504301E-2</v>
      </c>
      <c r="I798">
        <v>-8.0629860575146643E-3</v>
      </c>
      <c r="J798">
        <v>-5.1896879160839664E-4</v>
      </c>
      <c r="K798">
        <f t="shared" si="36"/>
        <v>-0.72333557615579847</v>
      </c>
      <c r="L798">
        <f t="shared" si="37"/>
        <v>0.23191753100492143</v>
      </c>
      <c r="M798">
        <f t="shared" si="38"/>
        <v>-8.5819548491230611E-3</v>
      </c>
      <c r="N798">
        <v>796</v>
      </c>
    </row>
    <row r="799" spans="1:14" x14ac:dyDescent="0.25">
      <c r="A799">
        <v>0.4</v>
      </c>
      <c r="B799">
        <v>0.34969494842995918</v>
      </c>
      <c r="C799">
        <v>-0.17258945181027849</v>
      </c>
      <c r="D799">
        <v>6.9113708500278814E-3</v>
      </c>
      <c r="E799">
        <v>0.1409900946729295</v>
      </c>
      <c r="F799">
        <v>3.9031619651113417E-2</v>
      </c>
      <c r="G799">
        <v>8.8299951178462344E-2</v>
      </c>
      <c r="H799">
        <v>-4.3599191847448891E-2</v>
      </c>
      <c r="I799">
        <v>-8.3033899512825159E-3</v>
      </c>
      <c r="J799">
        <v>-4.3595117348242213E-4</v>
      </c>
      <c r="K799">
        <f t="shared" si="36"/>
        <v>0.18401686746970858</v>
      </c>
      <c r="L799">
        <f t="shared" si="37"/>
        <v>0.22472247365505635</v>
      </c>
      <c r="M799">
        <f t="shared" si="38"/>
        <v>-8.7393411247649374E-3</v>
      </c>
      <c r="N799">
        <v>797</v>
      </c>
    </row>
    <row r="800" spans="1:14" x14ac:dyDescent="0.25">
      <c r="A800">
        <v>0.6</v>
      </c>
      <c r="B800">
        <v>0.34069098902699507</v>
      </c>
      <c r="C800">
        <v>0.15773540996530711</v>
      </c>
      <c r="D800">
        <v>-0.1038571595625247</v>
      </c>
      <c r="E800">
        <v>0.13360393237733351</v>
      </c>
      <c r="F800">
        <v>3.4786151649356653E-2</v>
      </c>
      <c r="G800">
        <v>8.9242087677799967E-2</v>
      </c>
      <c r="H800">
        <v>-4.3305499294940188E-2</v>
      </c>
      <c r="I800">
        <v>-8.5429106886805092E-3</v>
      </c>
      <c r="J800">
        <v>-3.5300115064701589E-4</v>
      </c>
      <c r="K800">
        <f t="shared" si="36"/>
        <v>0.39456923942977751</v>
      </c>
      <c r="L800">
        <f t="shared" si="37"/>
        <v>0.21432667240954992</v>
      </c>
      <c r="M800">
        <f t="shared" si="38"/>
        <v>-8.8959118393275253E-3</v>
      </c>
      <c r="N800">
        <v>798</v>
      </c>
    </row>
    <row r="801" spans="1:14" x14ac:dyDescent="0.25">
      <c r="A801">
        <v>0</v>
      </c>
      <c r="B801">
        <v>-0.29630608338540909</v>
      </c>
      <c r="C801">
        <v>0.29927232909695611</v>
      </c>
      <c r="D801">
        <v>-0.1952646298676341</v>
      </c>
      <c r="E801">
        <v>0.12395584696051801</v>
      </c>
      <c r="F801">
        <v>3.0277520427320629E-2</v>
      </c>
      <c r="G801">
        <v>9.0120175161082797E-2</v>
      </c>
      <c r="H801">
        <v>-4.3003489732298783E-2</v>
      </c>
      <c r="I801">
        <v>-8.7815496667831457E-3</v>
      </c>
      <c r="J801">
        <v>-2.7011899375232318E-4</v>
      </c>
      <c r="K801">
        <f t="shared" si="36"/>
        <v>-0.19229838415608708</v>
      </c>
      <c r="L801">
        <f t="shared" si="37"/>
        <v>0.20135005281662266</v>
      </c>
      <c r="M801">
        <f t="shared" si="38"/>
        <v>-9.0516686605354689E-3</v>
      </c>
      <c r="N801">
        <v>799</v>
      </c>
    </row>
    <row r="802" spans="1:14" x14ac:dyDescent="0.25">
      <c r="A802">
        <v>0</v>
      </c>
      <c r="B802">
        <v>-0.14387831590107791</v>
      </c>
      <c r="C802">
        <v>0.21193093370246999</v>
      </c>
      <c r="D802">
        <v>-0.24525854496977381</v>
      </c>
      <c r="E802">
        <v>0.11263855176560859</v>
      </c>
      <c r="F802">
        <v>2.5533622670635671E-2</v>
      </c>
      <c r="G802">
        <v>9.0933503752096356E-2</v>
      </c>
      <c r="H802">
        <v>-4.2693137763845403E-2</v>
      </c>
      <c r="I802">
        <v>-9.0193082826648934E-3</v>
      </c>
      <c r="J802">
        <v>-1.8730497344868961E-4</v>
      </c>
      <c r="K802">
        <f t="shared" si="36"/>
        <v>-0.17720592716838174</v>
      </c>
      <c r="L802">
        <f t="shared" si="37"/>
        <v>0.18641254042449523</v>
      </c>
      <c r="M802">
        <f t="shared" si="38"/>
        <v>-9.2066132561135824E-3</v>
      </c>
      <c r="N802">
        <v>800</v>
      </c>
    </row>
    <row r="803" spans="1:14" x14ac:dyDescent="0.25">
      <c r="A803">
        <v>0</v>
      </c>
      <c r="B803">
        <v>7.472836039670272E-2</v>
      </c>
      <c r="C803">
        <v>1.586341835360797E-2</v>
      </c>
      <c r="D803">
        <v>-0.2513650922379122</v>
      </c>
      <c r="E803">
        <v>0.1002447601357305</v>
      </c>
      <c r="F803">
        <v>2.0582355064932421E-2</v>
      </c>
      <c r="G803">
        <v>9.1681363574626043E-2</v>
      </c>
      <c r="H803">
        <v>-4.2374417993900668E-2</v>
      </c>
      <c r="I803">
        <v>-9.2561879334002537E-3</v>
      </c>
      <c r="J803">
        <v>-1.045593603864703E-4</v>
      </c>
      <c r="K803">
        <f t="shared" si="36"/>
        <v>-0.16077331348760152</v>
      </c>
      <c r="L803">
        <f t="shared" si="37"/>
        <v>0.17013406078138826</v>
      </c>
      <c r="M803">
        <f t="shared" si="38"/>
        <v>-9.3607472937867232E-3</v>
      </c>
      <c r="N803">
        <v>801</v>
      </c>
    </row>
    <row r="804" spans="1:14" x14ac:dyDescent="0.25">
      <c r="A804">
        <v>0</v>
      </c>
      <c r="B804">
        <v>0.21772732368525041</v>
      </c>
      <c r="C804">
        <v>-0.1453426610223508</v>
      </c>
      <c r="D804">
        <v>-0.21591240644206161</v>
      </c>
      <c r="E804">
        <v>8.7274462198928121E-2</v>
      </c>
      <c r="F804">
        <v>1.5451614295841239E-2</v>
      </c>
      <c r="G804">
        <v>9.2363044752457518E-2</v>
      </c>
      <c r="H804">
        <v>-4.204730502678538E-2</v>
      </c>
      <c r="I804">
        <v>-9.4921900160637104E-3</v>
      </c>
      <c r="J804">
        <v>-2.188242521578612E-5</v>
      </c>
      <c r="K804">
        <f t="shared" si="36"/>
        <v>-0.143527743779162</v>
      </c>
      <c r="L804">
        <f t="shared" si="37"/>
        <v>0.1530418162204415</v>
      </c>
      <c r="M804">
        <f t="shared" si="38"/>
        <v>-9.5140724412794957E-3</v>
      </c>
      <c r="N804">
        <v>802</v>
      </c>
    </row>
    <row r="805" spans="1:14" x14ac:dyDescent="0.25">
      <c r="A805">
        <v>-0.2142857142857143</v>
      </c>
      <c r="B805">
        <v>-3.4110192311839441E-2</v>
      </c>
      <c r="C805">
        <v>-0.16216465546153749</v>
      </c>
      <c r="D805">
        <v>-0.1436363923604925</v>
      </c>
      <c r="E805">
        <v>7.3856755222923134E-2</v>
      </c>
      <c r="F805">
        <v>1.0169297048992731E-2</v>
      </c>
      <c r="G805">
        <v>9.2977837409376068E-2</v>
      </c>
      <c r="H805">
        <v>-4.1711773466820062E-2</v>
      </c>
      <c r="I805">
        <v>-9.7273159277297475E-3</v>
      </c>
      <c r="J805">
        <v>6.0725561413069163E-5</v>
      </c>
      <c r="K805">
        <f t="shared" si="36"/>
        <v>-0.33991124013386942</v>
      </c>
      <c r="L805">
        <f t="shared" si="37"/>
        <v>0.13529211621447187</v>
      </c>
      <c r="M805">
        <f t="shared" si="38"/>
        <v>-9.6665903663166776E-3</v>
      </c>
      <c r="N805">
        <v>803</v>
      </c>
    </row>
    <row r="806" spans="1:14" x14ac:dyDescent="0.25">
      <c r="A806">
        <v>-0.16666666666666671</v>
      </c>
      <c r="B806">
        <v>-0.1700714722997807</v>
      </c>
      <c r="C806">
        <v>-5.3368084134785873E-2</v>
      </c>
      <c r="D806">
        <v>-5.0357354516692793E-2</v>
      </c>
      <c r="E806">
        <v>6.0028013260356582E-2</v>
      </c>
      <c r="F806">
        <v>4.7633000100172403E-3</v>
      </c>
      <c r="G806">
        <v>9.3525031669167397E-2</v>
      </c>
      <c r="H806">
        <v>-4.1367797918325511E-2</v>
      </c>
      <c r="I806">
        <v>-9.9615670654728504E-3</v>
      </c>
      <c r="J806">
        <v>1.4326432884982369E-4</v>
      </c>
      <c r="K806">
        <f t="shared" si="36"/>
        <v>-0.27379691095125935</v>
      </c>
      <c r="L806">
        <f t="shared" si="37"/>
        <v>0.11694854702121571</v>
      </c>
      <c r="M806">
        <f t="shared" si="38"/>
        <v>-9.8183027366230274E-3</v>
      </c>
      <c r="N806">
        <v>804</v>
      </c>
    </row>
    <row r="807" spans="1:14" x14ac:dyDescent="0.25">
      <c r="A807">
        <v>0.22222222222222221</v>
      </c>
      <c r="B807">
        <v>1.236398379135255E-2</v>
      </c>
      <c r="C807">
        <v>7.6676900999000999E-2</v>
      </c>
      <c r="D807">
        <v>4.5075853753382973E-2</v>
      </c>
      <c r="E807">
        <v>4.5824610363869263E-2</v>
      </c>
      <c r="F807">
        <v>-7.3848013545466096E-4</v>
      </c>
      <c r="G807">
        <v>9.4003917655616789E-2</v>
      </c>
      <c r="H807">
        <v>-4.1015352985622353E-2</v>
      </c>
      <c r="I807">
        <v>-1.019494482636751E-2</v>
      </c>
      <c r="J807">
        <v>2.2573360644414031E-4</v>
      </c>
      <c r="K807">
        <f t="shared" si="36"/>
        <v>0.13411673854373651</v>
      </c>
      <c r="L807">
        <f t="shared" si="37"/>
        <v>9.8074694898409046E-2</v>
      </c>
      <c r="M807">
        <f t="shared" si="38"/>
        <v>-9.9692112199233698E-3</v>
      </c>
      <c r="N807">
        <v>805</v>
      </c>
    </row>
    <row r="808" spans="1:14" x14ac:dyDescent="0.25">
      <c r="A808">
        <v>0.42857142857142849</v>
      </c>
      <c r="B808">
        <v>0.1213502454695638</v>
      </c>
      <c r="C808">
        <v>0.11485444685420999</v>
      </c>
      <c r="D808">
        <v>0.1237519076278086</v>
      </c>
      <c r="E808">
        <v>3.1282920586102228E-2</v>
      </c>
      <c r="F808">
        <v>-6.308146701792524E-3</v>
      </c>
      <c r="G808">
        <v>9.4413785492509866E-2</v>
      </c>
      <c r="H808">
        <v>-4.0654413273031237E-2</v>
      </c>
      <c r="I808">
        <v>-1.0427450607488221E-2</v>
      </c>
      <c r="J808">
        <v>3.0813312354596462E-4</v>
      </c>
      <c r="K808">
        <f t="shared" si="36"/>
        <v>0.35995659995158236</v>
      </c>
      <c r="L808">
        <f t="shared" si="37"/>
        <v>7.873414610378833E-2</v>
      </c>
      <c r="M808">
        <f t="shared" si="38"/>
        <v>-1.0119317483942257E-2</v>
      </c>
      <c r="N808">
        <v>806</v>
      </c>
    </row>
    <row r="809" spans="1:14" x14ac:dyDescent="0.25">
      <c r="A809">
        <v>0.125</v>
      </c>
      <c r="B809">
        <v>-9.6579771498268144E-2</v>
      </c>
      <c r="C809">
        <v>3.051720660244144E-3</v>
      </c>
      <c r="D809">
        <v>0.1698061871393392</v>
      </c>
      <c r="E809">
        <v>1.643931797969635E-2</v>
      </c>
      <c r="F809">
        <v>-1.1917803003365861E-2</v>
      </c>
      <c r="G809">
        <v>9.4753925303632081E-2</v>
      </c>
      <c r="H809">
        <v>-4.0284953384872917E-2</v>
      </c>
      <c r="I809">
        <v>-1.065908580590944E-2</v>
      </c>
      <c r="J809">
        <v>3.9046260950458499E-4</v>
      </c>
      <c r="K809">
        <f t="shared" si="36"/>
        <v>7.6278136301315205E-2</v>
      </c>
      <c r="L809">
        <f t="shared" si="37"/>
        <v>5.8990486895089657E-2</v>
      </c>
      <c r="M809">
        <f t="shared" si="38"/>
        <v>-1.0268623196404855E-2</v>
      </c>
      <c r="N809">
        <v>807</v>
      </c>
    </row>
    <row r="810" spans="1:14" x14ac:dyDescent="0.25">
      <c r="A810">
        <v>0.16666666666666671</v>
      </c>
      <c r="B810">
        <v>7.4220378441068283E-2</v>
      </c>
      <c r="C810">
        <v>-0.115604777018868</v>
      </c>
      <c r="D810">
        <v>0.17956133962419099</v>
      </c>
      <c r="E810">
        <v>1.329728712554265E-3</v>
      </c>
      <c r="F810">
        <v>-1.7539552354544179E-2</v>
      </c>
      <c r="G810">
        <v>9.5023627212768941E-2</v>
      </c>
      <c r="H810">
        <v>-3.9906947925468013E-2</v>
      </c>
      <c r="I810">
        <v>-1.088985181870568E-2</v>
      </c>
      <c r="J810">
        <v>4.7272179367015949E-4</v>
      </c>
      <c r="K810">
        <f t="shared" si="36"/>
        <v>0.13817694104639128</v>
      </c>
      <c r="L810">
        <f t="shared" si="37"/>
        <v>3.890685564531101E-2</v>
      </c>
      <c r="M810">
        <f t="shared" si="38"/>
        <v>-1.0417130025035521E-2</v>
      </c>
      <c r="N810">
        <v>808</v>
      </c>
    </row>
    <row r="811" spans="1:14" x14ac:dyDescent="0.25">
      <c r="A811">
        <v>0</v>
      </c>
      <c r="B811">
        <v>-3.8961719833120002E-2</v>
      </c>
      <c r="C811">
        <v>-0.1214065485300326</v>
      </c>
      <c r="D811">
        <v>0.1522505457662208</v>
      </c>
      <c r="E811">
        <v>-1.3873749540380729E-2</v>
      </c>
      <c r="F811">
        <v>-2.3145498069697051E-2</v>
      </c>
      <c r="G811">
        <v>9.5222181343705872E-2</v>
      </c>
      <c r="H811">
        <v>-3.9520371499137202E-2</v>
      </c>
      <c r="I811">
        <v>-1.111975004295142E-2</v>
      </c>
      <c r="J811">
        <v>5.5491040539232934E-4</v>
      </c>
      <c r="K811">
        <f t="shared" si="36"/>
        <v>-8.1177225969318034E-3</v>
      </c>
      <c r="L811">
        <f t="shared" si="37"/>
        <v>1.8682562234490892E-2</v>
      </c>
      <c r="M811">
        <f t="shared" si="38"/>
        <v>-1.056483963755909E-2</v>
      </c>
      <c r="N811">
        <v>809</v>
      </c>
    </row>
    <row r="812" spans="1:14" x14ac:dyDescent="0.25">
      <c r="A812">
        <v>0</v>
      </c>
      <c r="B812">
        <v>-5.4917190047472551E-2</v>
      </c>
      <c r="C812">
        <v>-2.440815969375857E-2</v>
      </c>
      <c r="D812">
        <v>9.0968782601025658E-2</v>
      </c>
      <c r="E812">
        <v>-2.8447614804927489E-2</v>
      </c>
      <c r="F812">
        <v>-2.8707743463193901E-2</v>
      </c>
      <c r="G812">
        <v>9.5348877820228481E-2</v>
      </c>
      <c r="H812">
        <v>-3.9125198710201217E-2</v>
      </c>
      <c r="I812">
        <v>-1.1348781875721151E-2</v>
      </c>
      <c r="J812">
        <v>6.370281740207429E-4</v>
      </c>
      <c r="K812">
        <f t="shared" si="36"/>
        <v>1.1643432859794536E-2</v>
      </c>
      <c r="L812">
        <f t="shared" si="37"/>
        <v>-9.3167915809412583E-4</v>
      </c>
      <c r="M812">
        <f t="shared" si="38"/>
        <v>-1.0711753701700407E-2</v>
      </c>
      <c r="N812">
        <v>810</v>
      </c>
    </row>
    <row r="813" spans="1:14" x14ac:dyDescent="0.25">
      <c r="A813">
        <v>0.14285714285714279</v>
      </c>
      <c r="B813">
        <v>6.5347871041220418E-2</v>
      </c>
      <c r="C813">
        <v>9.1088470286158019E-2</v>
      </c>
      <c r="D813">
        <v>1.632586672212212E-2</v>
      </c>
      <c r="E813">
        <v>-4.1530402060910722E-2</v>
      </c>
      <c r="F813">
        <v>-3.4198391849404347E-2</v>
      </c>
      <c r="G813">
        <v>9.5403006766122123E-2</v>
      </c>
      <c r="H813">
        <v>-3.8721404162980651E-2</v>
      </c>
      <c r="I813">
        <v>-1.157694871408935E-2</v>
      </c>
      <c r="J813">
        <v>7.1907482890516444E-4</v>
      </c>
      <c r="K813">
        <f t="shared" si="36"/>
        <v>0.17276220804950054</v>
      </c>
      <c r="L813">
        <f t="shared" si="37"/>
        <v>-1.904719130717359E-2</v>
      </c>
      <c r="M813">
        <f t="shared" si="38"/>
        <v>-1.0857873885184185E-2</v>
      </c>
      <c r="N813">
        <v>811</v>
      </c>
    </row>
    <row r="814" spans="1:14" x14ac:dyDescent="0.25">
      <c r="A814">
        <v>0</v>
      </c>
      <c r="B814">
        <v>-8.6892440639325247E-2</v>
      </c>
      <c r="C814">
        <v>0.17932612410853219</v>
      </c>
      <c r="D814">
        <v>-4.6655184625995022E-2</v>
      </c>
      <c r="E814">
        <v>-5.226064628815516E-2</v>
      </c>
      <c r="F814">
        <v>-3.9589546542697869E-2</v>
      </c>
      <c r="G814">
        <v>9.5383858141561265E-2</v>
      </c>
      <c r="H814">
        <v>-3.8308962298185117E-2</v>
      </c>
      <c r="I814">
        <v>-1.180425195513052E-2</v>
      </c>
      <c r="J814">
        <v>8.0105009939542601E-4</v>
      </c>
      <c r="K814">
        <f t="shared" si="36"/>
        <v>4.5778498843211918E-2</v>
      </c>
      <c r="L814">
        <f t="shared" si="37"/>
        <v>-3.4775296987476875E-2</v>
      </c>
      <c r="M814">
        <f t="shared" si="38"/>
        <v>-1.1003201855735095E-2</v>
      </c>
      <c r="N814">
        <v>812</v>
      </c>
    </row>
    <row r="815" spans="1:14" x14ac:dyDescent="0.25">
      <c r="A815">
        <v>0</v>
      </c>
      <c r="B815">
        <v>0.1093566160693174</v>
      </c>
      <c r="C815">
        <v>2.687393995513912E-2</v>
      </c>
      <c r="D815">
        <v>-7.7855497769645038E-2</v>
      </c>
      <c r="E815">
        <v>-5.9776882466485562E-2</v>
      </c>
      <c r="F815">
        <v>-4.485331085744395E-2</v>
      </c>
      <c r="G815">
        <v>9.529072341946937E-2</v>
      </c>
      <c r="H815">
        <v>-3.7887849069273331E-2</v>
      </c>
      <c r="I815">
        <v>-1.2030692995919129E-2</v>
      </c>
      <c r="J815">
        <v>8.8295371484109616E-4</v>
      </c>
      <c r="K815">
        <f t="shared" si="36"/>
        <v>5.8375058254811485E-2</v>
      </c>
      <c r="L815">
        <f t="shared" si="37"/>
        <v>-4.7227318973733466E-2</v>
      </c>
      <c r="M815">
        <f t="shared" si="38"/>
        <v>-1.1147739281078033E-2</v>
      </c>
      <c r="N815">
        <v>813</v>
      </c>
    </row>
    <row r="816" spans="1:14" x14ac:dyDescent="0.25">
      <c r="A816">
        <v>-0.5</v>
      </c>
      <c r="B816">
        <v>-0.12322248421567659</v>
      </c>
      <c r="C816">
        <v>-0.23319867459630961</v>
      </c>
      <c r="D816">
        <v>-7.6774599559877338E-2</v>
      </c>
      <c r="E816">
        <v>-6.3215819334252688E-2</v>
      </c>
      <c r="F816">
        <v>-4.9961788108012148E-2</v>
      </c>
      <c r="G816">
        <v>9.5122902577932475E-2</v>
      </c>
      <c r="H816">
        <v>-3.7458048934866463E-2</v>
      </c>
      <c r="I816">
        <v>-1.2256273233529669E-2</v>
      </c>
      <c r="J816">
        <v>9.6478540459198287E-4</v>
      </c>
      <c r="K816">
        <f t="shared" si="36"/>
        <v>-0.43319575837186353</v>
      </c>
      <c r="L816">
        <f t="shared" si="37"/>
        <v>-5.5512753799198823E-2</v>
      </c>
      <c r="M816">
        <f t="shared" si="38"/>
        <v>-1.1291487828937687E-2</v>
      </c>
      <c r="N816">
        <v>814</v>
      </c>
    </row>
    <row r="817" spans="1:14" x14ac:dyDescent="0.25">
      <c r="A817">
        <v>-0.4</v>
      </c>
      <c r="B817">
        <v>-5.9112123517321813E-2</v>
      </c>
      <c r="C817">
        <v>-0.22070869131537291</v>
      </c>
      <c r="D817">
        <v>-4.9799791601454327E-2</v>
      </c>
      <c r="E817">
        <v>-6.1920290702320357E-2</v>
      </c>
      <c r="F817">
        <v>-5.4884802937942873E-2</v>
      </c>
      <c r="G817">
        <v>9.4879697762230195E-2</v>
      </c>
      <c r="H817">
        <v>-3.7019548520779252E-2</v>
      </c>
      <c r="I817">
        <v>-1.248099406503664E-2</v>
      </c>
      <c r="J817">
        <v>1.046544897997831E-3</v>
      </c>
      <c r="K817">
        <f t="shared" si="36"/>
        <v>-0.32962060643414903</v>
      </c>
      <c r="L817">
        <f t="shared" si="37"/>
        <v>-5.8944944398812288E-2</v>
      </c>
      <c r="M817">
        <f t="shared" si="38"/>
        <v>-1.1434449167038809E-2</v>
      </c>
      <c r="N817">
        <v>815</v>
      </c>
    </row>
    <row r="818" spans="1:14" x14ac:dyDescent="0.25">
      <c r="A818">
        <v>0</v>
      </c>
      <c r="B818">
        <v>6.8552296679622496E-2</v>
      </c>
      <c r="C818">
        <v>1.197435414071529E-2</v>
      </c>
      <c r="D818">
        <v>-1.127001292087354E-2</v>
      </c>
      <c r="E818">
        <v>-5.6088601927670498E-2</v>
      </c>
      <c r="F818">
        <v>-5.9579487673503177E-2</v>
      </c>
      <c r="G818">
        <v>9.4560431268195924E-2</v>
      </c>
      <c r="H818">
        <v>-3.6572354603380423E-2</v>
      </c>
      <c r="I818">
        <v>-1.270485688751451E-2</v>
      </c>
      <c r="J818">
        <v>1.1282319244084291E-3</v>
      </c>
      <c r="K818">
        <f t="shared" si="36"/>
        <v>6.9256637899464249E-2</v>
      </c>
      <c r="L818">
        <f t="shared" si="37"/>
        <v>-5.7680012936358167E-2</v>
      </c>
      <c r="M818">
        <f t="shared" si="38"/>
        <v>-1.1576624963106082E-2</v>
      </c>
      <c r="N818">
        <v>816</v>
      </c>
    </row>
    <row r="819" spans="1:14" x14ac:dyDescent="0.25">
      <c r="A819">
        <v>0.33333333333333331</v>
      </c>
      <c r="B819">
        <v>0.1185492750391136</v>
      </c>
      <c r="C819">
        <v>0.25626586213291691</v>
      </c>
      <c r="D819">
        <v>2.232144598936792E-2</v>
      </c>
      <c r="E819">
        <v>-4.6146798941520087E-2</v>
      </c>
      <c r="F819">
        <v>-6.3986385434305237E-2</v>
      </c>
      <c r="G819">
        <v>9.4164505993879793E-2</v>
      </c>
      <c r="H819">
        <v>-3.6116554561255239E-2</v>
      </c>
      <c r="I819">
        <v>-1.292786309803777E-2</v>
      </c>
      <c r="J819">
        <v>1.2098462131734039E-3</v>
      </c>
      <c r="K819">
        <f t="shared" si="36"/>
        <v>0.39713658316139844</v>
      </c>
      <c r="L819">
        <f t="shared" si="37"/>
        <v>-5.208523294320077E-2</v>
      </c>
      <c r="M819">
        <f t="shared" si="38"/>
        <v>-1.1718016884864367E-2</v>
      </c>
      <c r="N819">
        <v>817</v>
      </c>
    </row>
    <row r="820" spans="1:14" x14ac:dyDescent="0.25">
      <c r="A820">
        <v>0.16666666666666671</v>
      </c>
      <c r="B820">
        <v>-0.117123791811572</v>
      </c>
      <c r="C820">
        <v>0.30374017470445769</v>
      </c>
      <c r="D820">
        <v>3.4436788324523508E-2</v>
      </c>
      <c r="E820">
        <v>-3.2524505309042287E-2</v>
      </c>
      <c r="F820">
        <v>-6.8042461706004795E-2</v>
      </c>
      <c r="G820">
        <v>9.3691344987886088E-2</v>
      </c>
      <c r="H820">
        <v>-3.5652255923543097E-2</v>
      </c>
      <c r="I820">
        <v>-1.315001409368092E-2</v>
      </c>
      <c r="J820">
        <v>1.2913874936424589E-3</v>
      </c>
      <c r="K820">
        <f t="shared" si="36"/>
        <v>0.22105317121740919</v>
      </c>
      <c r="L820">
        <f t="shared" si="37"/>
        <v>-4.252787795070409E-2</v>
      </c>
      <c r="M820">
        <f t="shared" si="38"/>
        <v>-1.1858626600038462E-2</v>
      </c>
      <c r="N820">
        <v>818</v>
      </c>
    </row>
    <row r="821" spans="1:14" x14ac:dyDescent="0.25">
      <c r="A821">
        <v>0.16666666666666671</v>
      </c>
      <c r="B821">
        <v>0.1222944041407095</v>
      </c>
      <c r="C821">
        <v>7.1017405180345661E-2</v>
      </c>
      <c r="D821">
        <v>1.507637098801653E-2</v>
      </c>
      <c r="E821">
        <v>-1.5999180971230188E-2</v>
      </c>
      <c r="F821">
        <v>-7.168468197425748E-2</v>
      </c>
      <c r="G821">
        <v>9.3140371298818969E-2</v>
      </c>
      <c r="H821">
        <v>-3.5179566219383417E-2</v>
      </c>
      <c r="I821">
        <v>-1.3371311271518419E-2</v>
      </c>
      <c r="J821">
        <v>1.372855495165589E-3</v>
      </c>
      <c r="K821">
        <f t="shared" si="36"/>
        <v>0.20838818030907169</v>
      </c>
      <c r="L821">
        <f t="shared" si="37"/>
        <v>-2.9723057866052109E-2</v>
      </c>
      <c r="M821">
        <f t="shared" si="38"/>
        <v>-1.1998455776352831E-2</v>
      </c>
      <c r="N821">
        <v>819</v>
      </c>
    </row>
    <row r="822" spans="1:14" x14ac:dyDescent="0.25">
      <c r="A822">
        <v>-0.125</v>
      </c>
      <c r="B822">
        <v>0.11176788050752851</v>
      </c>
      <c r="C822">
        <v>-0.1892463120422381</v>
      </c>
      <c r="D822">
        <v>-1.9606834284050322E-2</v>
      </c>
      <c r="E822">
        <v>1.26036862764447E-3</v>
      </c>
      <c r="F822">
        <v>-7.4850011724718973E-2</v>
      </c>
      <c r="G822">
        <v>9.2511007975282528E-2</v>
      </c>
      <c r="H822">
        <v>-3.4698592977915513E-2</v>
      </c>
      <c r="I822">
        <v>-1.359175602862479E-2</v>
      </c>
      <c r="J822">
        <v>1.4542499470922171E-3</v>
      </c>
      <c r="K822">
        <f t="shared" si="36"/>
        <v>-9.7085265818759925E-2</v>
      </c>
      <c r="L822">
        <f t="shared" si="37"/>
        <v>-1.5777228099707483E-2</v>
      </c>
      <c r="M822">
        <f t="shared" si="38"/>
        <v>-1.2137506081532573E-2</v>
      </c>
      <c r="N822">
        <v>820</v>
      </c>
    </row>
    <row r="823" spans="1:14" x14ac:dyDescent="0.25">
      <c r="A823">
        <v>-0.5</v>
      </c>
      <c r="B823">
        <v>-0.1565673640381357</v>
      </c>
      <c r="C823">
        <v>-0.28109047429320477</v>
      </c>
      <c r="D823">
        <v>-4.6921702047404687E-2</v>
      </c>
      <c r="E823">
        <v>1.6737501667490131E-2</v>
      </c>
      <c r="F823">
        <v>-7.7475416443044981E-2</v>
      </c>
      <c r="G823">
        <v>9.1802678065881022E-2</v>
      </c>
      <c r="H823">
        <v>-3.4209443728278742E-2</v>
      </c>
      <c r="I823">
        <v>-1.3811349762074491E-2</v>
      </c>
      <c r="J823">
        <v>1.535570578772346E-3</v>
      </c>
      <c r="K823">
        <f t="shared" si="36"/>
        <v>-0.48457954037874518</v>
      </c>
      <c r="L823">
        <f t="shared" si="37"/>
        <v>-3.144680437952567E-3</v>
      </c>
      <c r="M823">
        <f t="shared" si="38"/>
        <v>-1.2275779183302145E-2</v>
      </c>
      <c r="N823">
        <v>821</v>
      </c>
    </row>
    <row r="824" spans="1:14" x14ac:dyDescent="0.25">
      <c r="A824">
        <v>0</v>
      </c>
      <c r="B824">
        <v>0.1807372898010568</v>
      </c>
      <c r="C824">
        <v>-0.12584869481128169</v>
      </c>
      <c r="D824">
        <v>-4.8616814618231273E-2</v>
      </c>
      <c r="E824">
        <v>2.8336779373127952E-2</v>
      </c>
      <c r="F824">
        <v>-7.9497861614891169E-2</v>
      </c>
      <c r="G824">
        <v>9.1014804619218639E-2</v>
      </c>
      <c r="H824">
        <v>-3.371222599961253E-2</v>
      </c>
      <c r="I824">
        <v>-1.4030093868942019E-2</v>
      </c>
      <c r="J824">
        <v>1.616817119555314E-3</v>
      </c>
      <c r="K824">
        <f t="shared" si="36"/>
        <v>6.271780371543835E-3</v>
      </c>
      <c r="L824">
        <f t="shared" si="37"/>
        <v>6.1414963778428922E-3</v>
      </c>
      <c r="M824">
        <f t="shared" si="38"/>
        <v>-1.2413276749386706E-2</v>
      </c>
      <c r="N824">
        <v>822</v>
      </c>
    </row>
    <row r="825" spans="1:14" x14ac:dyDescent="0.25">
      <c r="A825">
        <v>0</v>
      </c>
      <c r="B825">
        <v>-6.3517202197486092E-2</v>
      </c>
      <c r="C825">
        <v>8.8533762213580863E-2</v>
      </c>
      <c r="D825">
        <v>-2.424087657573859E-2</v>
      </c>
      <c r="E825">
        <v>3.5688866370224337E-2</v>
      </c>
      <c r="F825">
        <v>-8.085431272591323E-2</v>
      </c>
      <c r="G825">
        <v>9.0146810683899542E-2</v>
      </c>
      <c r="H825">
        <v>-3.3207047321056241E-2</v>
      </c>
      <c r="I825">
        <v>-1.4247989746301849E-2</v>
      </c>
      <c r="J825">
        <v>1.69798929879123E-3</v>
      </c>
      <c r="K825">
        <f t="shared" si="36"/>
        <v>7.7568344035618131E-4</v>
      </c>
      <c r="L825">
        <f t="shared" si="37"/>
        <v>1.1774317007154408E-2</v>
      </c>
      <c r="M825">
        <f t="shared" si="38"/>
        <v>-1.2550000447510619E-2</v>
      </c>
      <c r="N825">
        <v>823</v>
      </c>
    </row>
    <row r="826" spans="1:14" x14ac:dyDescent="0.25">
      <c r="A826">
        <v>0</v>
      </c>
      <c r="B826">
        <v>-0.2366287152040458</v>
      </c>
      <c r="C826">
        <v>0.21322896825466681</v>
      </c>
      <c r="D826">
        <v>2.2052534855626589E-2</v>
      </c>
      <c r="E826">
        <v>3.9010795214139388E-2</v>
      </c>
      <c r="F826">
        <v>-8.1481735261766844E-2</v>
      </c>
      <c r="G826">
        <v>8.9198119308527918E-2</v>
      </c>
      <c r="H826">
        <v>-3.2694015221749202E-2</v>
      </c>
      <c r="I826">
        <v>-1.446503879122849E-2</v>
      </c>
      <c r="J826">
        <v>1.779086845829711E-3</v>
      </c>
      <c r="K826">
        <f t="shared" si="36"/>
        <v>-1.3472120937524021E-3</v>
      </c>
      <c r="L826">
        <f t="shared" si="37"/>
        <v>1.4033164039151259E-2</v>
      </c>
      <c r="M826">
        <f t="shared" si="38"/>
        <v>-1.2685951945398779E-2</v>
      </c>
      <c r="N826">
        <v>824</v>
      </c>
    </row>
    <row r="827" spans="1:14" x14ac:dyDescent="0.25">
      <c r="A827">
        <v>0</v>
      </c>
      <c r="B827">
        <v>-0.25298241427544349</v>
      </c>
      <c r="C827">
        <v>0.17014963245648959</v>
      </c>
      <c r="D827">
        <v>8.2415203445531895E-2</v>
      </c>
      <c r="E827">
        <v>3.857519184104409E-2</v>
      </c>
      <c r="F827">
        <v>-8.1331295648235782E-2</v>
      </c>
      <c r="G827">
        <v>8.8168052322220469E-2</v>
      </c>
      <c r="H827">
        <v>-3.2173237230830862E-2</v>
      </c>
      <c r="I827">
        <v>-1.468124240079643E-2</v>
      </c>
      <c r="J827">
        <v>1.8601094900204951E-3</v>
      </c>
      <c r="K827">
        <f t="shared" si="36"/>
        <v>-4.1757837342200343E-4</v>
      </c>
      <c r="L827">
        <f t="shared" si="37"/>
        <v>1.3238711284197915E-2</v>
      </c>
      <c r="M827">
        <f t="shared" si="38"/>
        <v>-1.2821132910775935E-2</v>
      </c>
      <c r="N827">
        <v>825</v>
      </c>
    </row>
    <row r="828" spans="1:14" x14ac:dyDescent="0.25">
      <c r="A828">
        <v>0.1111111111111111</v>
      </c>
      <c r="B828">
        <v>5.3868034744366886E-3</v>
      </c>
      <c r="C828">
        <v>-2.5350131225615639E-2</v>
      </c>
      <c r="D828">
        <v>0.13431835132099809</v>
      </c>
      <c r="E828">
        <v>3.4711890825572127E-2</v>
      </c>
      <c r="F828">
        <v>-8.0411314514301238E-2</v>
      </c>
      <c r="G828">
        <v>8.7055877118828437E-2</v>
      </c>
      <c r="H828">
        <v>-3.1644820877440583E-2</v>
      </c>
      <c r="I828">
        <v>-1.489660197208011E-2</v>
      </c>
      <c r="J828">
        <v>1.9410569607133099E-3</v>
      </c>
      <c r="K828">
        <f t="shared" si="36"/>
        <v>0.11435502356981914</v>
      </c>
      <c r="L828">
        <f t="shared" si="37"/>
        <v>9.711632552658743E-3</v>
      </c>
      <c r="M828">
        <f t="shared" si="38"/>
        <v>-1.29555450113668E-2</v>
      </c>
      <c r="N828">
        <v>826</v>
      </c>
    </row>
    <row r="829" spans="1:14" x14ac:dyDescent="0.25">
      <c r="A829">
        <v>0.3</v>
      </c>
      <c r="B829">
        <v>0.31583246075561122</v>
      </c>
      <c r="C829">
        <v>-0.15782704330442851</v>
      </c>
      <c r="D829">
        <v>0.15131117080881509</v>
      </c>
      <c r="E829">
        <v>2.776502890197282E-2</v>
      </c>
      <c r="F829">
        <v>-7.8745715199812424E-2</v>
      </c>
      <c r="G829">
        <v>8.5862161643455615E-2</v>
      </c>
      <c r="H829">
        <v>-3.1108873690717669E-2</v>
      </c>
      <c r="I829">
        <v>-1.511111890215407E-2</v>
      </c>
      <c r="J829">
        <v>2.021928987257855E-3</v>
      </c>
      <c r="K829">
        <f t="shared" si="36"/>
        <v>0.3093165882599978</v>
      </c>
      <c r="L829">
        <f t="shared" si="37"/>
        <v>3.7726016548983408E-3</v>
      </c>
      <c r="M829">
        <f t="shared" si="38"/>
        <v>-1.3089189914896215E-2</v>
      </c>
      <c r="N829">
        <v>827</v>
      </c>
    </row>
    <row r="830" spans="1:14" x14ac:dyDescent="0.25">
      <c r="A830">
        <v>-0.2857142857142857</v>
      </c>
      <c r="B830">
        <v>-0.33647374523891738</v>
      </c>
      <c r="C830">
        <v>-4.6244685786031657E-2</v>
      </c>
      <c r="D830">
        <v>0.1143460640867414</v>
      </c>
      <c r="E830">
        <v>1.8216600916225231E-2</v>
      </c>
      <c r="F830">
        <v>-7.6358771487303564E-2</v>
      </c>
      <c r="G830">
        <v>8.4587824283890639E-2</v>
      </c>
      <c r="H830">
        <v>-3.0565503199801541E-2</v>
      </c>
      <c r="I830">
        <v>-1.532479458809278E-2</v>
      </c>
      <c r="J830">
        <v>2.1027252990038002E-3</v>
      </c>
      <c r="K830">
        <f t="shared" si="36"/>
        <v>-0.2683723669382076</v>
      </c>
      <c r="L830">
        <f t="shared" si="37"/>
        <v>-4.119849486989232E-3</v>
      </c>
      <c r="M830">
        <f t="shared" si="38"/>
        <v>-1.322206928908898E-2</v>
      </c>
      <c r="N830">
        <v>828</v>
      </c>
    </row>
    <row r="831" spans="1:14" x14ac:dyDescent="0.25">
      <c r="A831">
        <v>0.5</v>
      </c>
      <c r="B831">
        <v>0.34988044458732132</v>
      </c>
      <c r="C831">
        <v>0.14217254196638859</v>
      </c>
      <c r="D831">
        <v>3.4256954751950917E-2</v>
      </c>
      <c r="E831">
        <v>7.1000341612269613E-3</v>
      </c>
      <c r="F831">
        <v>-7.3274757159308784E-2</v>
      </c>
      <c r="G831">
        <v>8.3233783427922203E-2</v>
      </c>
      <c r="H831">
        <v>-3.0014816933831599E-2</v>
      </c>
      <c r="I831">
        <v>-1.55376304269707E-2</v>
      </c>
      <c r="J831">
        <v>2.1834456253012071E-3</v>
      </c>
      <c r="K831">
        <f t="shared" si="36"/>
        <v>0.52630994130566078</v>
      </c>
      <c r="L831">
        <f t="shared" si="37"/>
        <v>-1.2955756503991212E-2</v>
      </c>
      <c r="M831">
        <f t="shared" si="38"/>
        <v>-1.3354184801669493E-2</v>
      </c>
      <c r="N831">
        <v>829</v>
      </c>
    </row>
    <row r="832" spans="1:14" x14ac:dyDescent="0.25">
      <c r="A832">
        <v>-0.33333333333333331</v>
      </c>
      <c r="B832">
        <v>-0.35368733980697459</v>
      </c>
      <c r="C832">
        <v>0.1248946817185906</v>
      </c>
      <c r="D832">
        <v>-6.9467840209221324E-2</v>
      </c>
      <c r="E832">
        <v>-4.4133859583946524E-3</v>
      </c>
      <c r="F832">
        <v>-6.9517945998362224E-2</v>
      </c>
      <c r="G832">
        <v>8.180095746333893E-2</v>
      </c>
      <c r="H832">
        <v>-2.9456922421947151E-2</v>
      </c>
      <c r="I832">
        <v>-1.5749627815862369E-2</v>
      </c>
      <c r="J832">
        <v>2.2640896954993829E-3</v>
      </c>
      <c r="K832">
        <f t="shared" si="36"/>
        <v>-0.29826049829760531</v>
      </c>
      <c r="L832">
        <f t="shared" si="37"/>
        <v>-2.1587296915365092E-2</v>
      </c>
      <c r="M832">
        <f t="shared" si="38"/>
        <v>-1.3485538120362987E-2</v>
      </c>
      <c r="N832">
        <v>830</v>
      </c>
    </row>
    <row r="833" spans="1:14" x14ac:dyDescent="0.25">
      <c r="A833">
        <v>-0.14285714285714279</v>
      </c>
      <c r="B833">
        <v>8.6449667474749192E-2</v>
      </c>
      <c r="C833">
        <v>-1.422007950541701E-2</v>
      </c>
      <c r="D833">
        <v>-0.17260395167321271</v>
      </c>
      <c r="E833">
        <v>-1.515237403801231E-2</v>
      </c>
      <c r="F833">
        <v>-6.5112611786998148E-2</v>
      </c>
      <c r="G833">
        <v>8.029026477792961E-2</v>
      </c>
      <c r="H833">
        <v>-2.8891927193287651E-2</v>
      </c>
      <c r="I833">
        <v>-1.5960788151842219E-2</v>
      </c>
      <c r="J833">
        <v>2.344657238948391E-3</v>
      </c>
      <c r="K833">
        <f t="shared" si="36"/>
        <v>-0.10037436370388053</v>
      </c>
      <c r="L833">
        <f t="shared" si="37"/>
        <v>-2.8866648240368501E-2</v>
      </c>
      <c r="M833">
        <f t="shared" si="38"/>
        <v>-1.3616130912893829E-2</v>
      </c>
      <c r="N833">
        <v>831</v>
      </c>
    </row>
    <row r="834" spans="1:14" x14ac:dyDescent="0.25">
      <c r="A834">
        <v>-0.125</v>
      </c>
      <c r="B834">
        <v>0.30940110800742232</v>
      </c>
      <c r="C834">
        <v>-0.13726615768002301</v>
      </c>
      <c r="D834">
        <v>-0.24974299748215339</v>
      </c>
      <c r="E834">
        <v>-2.3945644672998641E-2</v>
      </c>
      <c r="F834">
        <v>-6.0083028307750662E-2</v>
      </c>
      <c r="G834">
        <v>7.8702623759482795E-2</v>
      </c>
      <c r="H834">
        <v>-2.8319938776992411E-2</v>
      </c>
      <c r="I834">
        <v>-1.617111283198475E-2</v>
      </c>
      <c r="J834">
        <v>2.4251479849977491E-3</v>
      </c>
      <c r="K834">
        <f t="shared" si="36"/>
        <v>-7.7608047154754084E-2</v>
      </c>
      <c r="L834">
        <f t="shared" si="37"/>
        <v>-3.3645987998258915E-2</v>
      </c>
      <c r="M834">
        <f t="shared" si="38"/>
        <v>-1.3745964846987001E-2</v>
      </c>
      <c r="N834">
        <v>832</v>
      </c>
    </row>
    <row r="835" spans="1:14" x14ac:dyDescent="0.25">
      <c r="A835">
        <v>-0.14285714285714279</v>
      </c>
      <c r="B835">
        <v>0.31680064644186229</v>
      </c>
      <c r="C835">
        <v>-0.13365462287792801</v>
      </c>
      <c r="D835">
        <v>-0.27735063112241598</v>
      </c>
      <c r="E835">
        <v>-2.9621912458726429E-2</v>
      </c>
      <c r="F835">
        <v>-5.4453469343153947E-2</v>
      </c>
      <c r="G835">
        <v>7.7038952795787222E-2</v>
      </c>
      <c r="H835">
        <v>-2.7741064702200832E-2</v>
      </c>
      <c r="I835">
        <v>-1.638060325336449E-2</v>
      </c>
      <c r="J835">
        <v>2.505561662997308E-3</v>
      </c>
      <c r="K835">
        <f t="shared" ref="K835:K898" si="39">SUM(B835:D835)</f>
        <v>-9.4204607558481701E-2</v>
      </c>
      <c r="L835">
        <f t="shared" ref="L835:L898" si="40">SUM(E835:H835)</f>
        <v>-3.4777493708293986E-2</v>
      </c>
      <c r="M835">
        <f t="shared" ref="M835:M898" si="41">SUM(I835:J835)</f>
        <v>-1.3875041590367182E-2</v>
      </c>
      <c r="N835">
        <v>833</v>
      </c>
    </row>
    <row r="836" spans="1:14" x14ac:dyDescent="0.25">
      <c r="A836">
        <v>-0.33333333333333331</v>
      </c>
      <c r="B836">
        <v>-4.6778649719637543E-2</v>
      </c>
      <c r="C836">
        <v>3.4954035564146381E-3</v>
      </c>
      <c r="D836">
        <v>-0.2446006187157421</v>
      </c>
      <c r="E836">
        <v>-3.1334112556939908E-2</v>
      </c>
      <c r="F836">
        <v>-4.8256750863248613E-2</v>
      </c>
      <c r="G836">
        <v>7.5300170274631581E-2</v>
      </c>
      <c r="H836">
        <v>-2.7155412498052301E-2</v>
      </c>
      <c r="I836">
        <v>-1.6589260813055871E-2</v>
      </c>
      <c r="J836">
        <v>2.5858980022968E-3</v>
      </c>
      <c r="K836">
        <f t="shared" si="39"/>
        <v>-0.287883864878965</v>
      </c>
      <c r="L836">
        <f t="shared" si="40"/>
        <v>-3.1446105643609237E-2</v>
      </c>
      <c r="M836">
        <f t="shared" si="41"/>
        <v>-1.4003362810759071E-2</v>
      </c>
      <c r="N836">
        <v>834</v>
      </c>
    </row>
    <row r="837" spans="1:14" x14ac:dyDescent="0.25">
      <c r="A837">
        <v>-0.33333333333333331</v>
      </c>
      <c r="B837">
        <v>-0.27543597859654728</v>
      </c>
      <c r="C837">
        <v>0.14379003279366681</v>
      </c>
      <c r="D837">
        <v>-0.16338864226171279</v>
      </c>
      <c r="E837">
        <v>-2.9528906879598391E-2</v>
      </c>
      <c r="F837">
        <v>-4.1563013103372182E-2</v>
      </c>
      <c r="G837">
        <v>7.3487194583804441E-2</v>
      </c>
      <c r="H837">
        <v>-2.6563089693686131E-2</v>
      </c>
      <c r="I837">
        <v>-1.6797086908133418E-2</v>
      </c>
      <c r="J837">
        <v>2.666156732245822E-3</v>
      </c>
      <c r="K837">
        <f t="shared" si="39"/>
        <v>-0.29503458806459326</v>
      </c>
      <c r="L837">
        <f t="shared" si="40"/>
        <v>-2.4167815092852259E-2</v>
      </c>
      <c r="M837">
        <f t="shared" si="41"/>
        <v>-1.4130930175887596E-2</v>
      </c>
      <c r="N837">
        <v>835</v>
      </c>
    </row>
    <row r="838" spans="1:14" x14ac:dyDescent="0.25">
      <c r="A838">
        <v>0.16666666666666671</v>
      </c>
      <c r="B838">
        <v>8.7703971151425655E-2</v>
      </c>
      <c r="C838">
        <v>0.1578341707855746</v>
      </c>
      <c r="D838">
        <v>-5.0822353818307422E-2</v>
      </c>
      <c r="E838">
        <v>-2.496455584394576E-2</v>
      </c>
      <c r="F838">
        <v>-3.4463560547455828E-2</v>
      </c>
      <c r="G838">
        <v>7.1600944111094661E-2</v>
      </c>
      <c r="H838">
        <v>-2.5964203818241809E-2</v>
      </c>
      <c r="I838">
        <v>-1.7004082935671599E-2</v>
      </c>
      <c r="J838">
        <v>2.7463375821942439E-3</v>
      </c>
      <c r="K838">
        <f t="shared" si="39"/>
        <v>0.19471578811869283</v>
      </c>
      <c r="L838">
        <f t="shared" si="40"/>
        <v>-1.3791376098548736E-2</v>
      </c>
      <c r="M838">
        <f t="shared" si="41"/>
        <v>-1.4257745353477356E-2</v>
      </c>
      <c r="N838">
        <v>836</v>
      </c>
    </row>
    <row r="839" spans="1:14" x14ac:dyDescent="0.25">
      <c r="A839">
        <v>0.33333333333333331</v>
      </c>
      <c r="B839">
        <v>0.22976499997566319</v>
      </c>
      <c r="C839">
        <v>4.3488909949084803E-2</v>
      </c>
      <c r="D839">
        <v>7.5628776123062749E-2</v>
      </c>
      <c r="E839">
        <v>-1.8396164351954111E-2</v>
      </c>
      <c r="F839">
        <v>-2.7052853194702371E-2</v>
      </c>
      <c r="G839">
        <v>6.9642337244290767E-2</v>
      </c>
      <c r="H839">
        <v>-2.5358862400858578E-2</v>
      </c>
      <c r="I839">
        <v>-1.7210250292744901E-2</v>
      </c>
      <c r="J839">
        <v>2.8264402814917578E-3</v>
      </c>
      <c r="K839">
        <f t="shared" si="39"/>
        <v>0.3488826860478107</v>
      </c>
      <c r="L839">
        <f t="shared" si="40"/>
        <v>-1.1655427032242899E-3</v>
      </c>
      <c r="M839">
        <f t="shared" si="41"/>
        <v>-1.4383810011253143E-2</v>
      </c>
      <c r="N839">
        <v>837</v>
      </c>
    </row>
    <row r="840" spans="1:14" x14ac:dyDescent="0.25">
      <c r="A840">
        <v>-0.14285714285714279</v>
      </c>
      <c r="B840">
        <v>-0.20446152140553231</v>
      </c>
      <c r="C840">
        <v>-0.13348689845425021</v>
      </c>
      <c r="D840">
        <v>0.1967394717689839</v>
      </c>
      <c r="E840">
        <v>-1.057883730559561E-2</v>
      </c>
      <c r="F840">
        <v>-1.9425351044314559E-2</v>
      </c>
      <c r="G840">
        <v>6.7612292371181479E-2</v>
      </c>
      <c r="H840">
        <v>-2.4747172970675919E-2</v>
      </c>
      <c r="I840">
        <v>-1.7415590376427811E-2</v>
      </c>
      <c r="J840">
        <v>2.9064645594881178E-3</v>
      </c>
      <c r="K840">
        <f t="shared" si="39"/>
        <v>-0.14120894809079862</v>
      </c>
      <c r="L840">
        <f t="shared" si="40"/>
        <v>1.2860931050595388E-2</v>
      </c>
      <c r="M840">
        <f t="shared" si="41"/>
        <v>-1.4509125816939692E-2</v>
      </c>
      <c r="N840">
        <v>838</v>
      </c>
    </row>
    <row r="841" spans="1:14" x14ac:dyDescent="0.25">
      <c r="A841">
        <v>0.25</v>
      </c>
      <c r="B841">
        <v>0.1772214412681542</v>
      </c>
      <c r="C841">
        <v>-0.23269842353579681</v>
      </c>
      <c r="D841">
        <v>0.29267138558551958</v>
      </c>
      <c r="E841">
        <v>-2.2676796068423792E-3</v>
      </c>
      <c r="F841">
        <v>-1.167551409549524E-2</v>
      </c>
      <c r="G841">
        <v>6.5511727879555448E-2</v>
      </c>
      <c r="H841">
        <v>-2.412924305683313E-2</v>
      </c>
      <c r="I841">
        <v>-1.7620104583794829E-2</v>
      </c>
      <c r="J841">
        <v>2.9864101455330371E-3</v>
      </c>
      <c r="K841">
        <f t="shared" si="39"/>
        <v>0.23719440331787697</v>
      </c>
      <c r="L841">
        <f t="shared" si="40"/>
        <v>2.74392911203847E-2</v>
      </c>
      <c r="M841">
        <f t="shared" si="41"/>
        <v>-1.4633694438261792E-2</v>
      </c>
      <c r="N841">
        <v>839</v>
      </c>
    </row>
    <row r="842" spans="1:14" x14ac:dyDescent="0.25">
      <c r="A842">
        <v>0</v>
      </c>
      <c r="B842">
        <v>-0.10995959976605139</v>
      </c>
      <c r="C842">
        <v>-0.26421279648916152</v>
      </c>
      <c r="D842">
        <v>0.34720913033453898</v>
      </c>
      <c r="E842">
        <v>5.7822038423334917E-3</v>
      </c>
      <c r="F842">
        <v>-3.8978023474472408E-3</v>
      </c>
      <c r="G842">
        <v>6.3341562157201409E-2</v>
      </c>
      <c r="H842">
        <v>-2.350518018846965E-2</v>
      </c>
      <c r="I842">
        <v>-1.782379431192042E-2</v>
      </c>
      <c r="J842">
        <v>3.0662767689762678E-3</v>
      </c>
      <c r="K842">
        <f t="shared" si="39"/>
        <v>-2.696326592067394E-2</v>
      </c>
      <c r="L842">
        <f t="shared" si="40"/>
        <v>4.1720783463618009E-2</v>
      </c>
      <c r="M842">
        <f t="shared" si="41"/>
        <v>-1.4757517542944153E-2</v>
      </c>
      <c r="N842">
        <v>840</v>
      </c>
    </row>
    <row r="843" spans="1:14" x14ac:dyDescent="0.25">
      <c r="A843">
        <v>0</v>
      </c>
      <c r="B843">
        <v>-0.13634916779667139</v>
      </c>
      <c r="C843">
        <v>-0.2512219408695533</v>
      </c>
      <c r="D843">
        <v>0.34759505142716662</v>
      </c>
      <c r="E843">
        <v>1.281570813995986E-2</v>
      </c>
      <c r="F843">
        <v>3.8133242006266059E-3</v>
      </c>
      <c r="G843">
        <v>6.1102713591907991E-2</v>
      </c>
      <c r="H843">
        <v>-2.2875091894724801E-2</v>
      </c>
      <c r="I843">
        <v>-1.8026660957879082E-2</v>
      </c>
      <c r="J843">
        <v>3.146064159167516E-3</v>
      </c>
      <c r="K843">
        <f t="shared" si="39"/>
        <v>-3.997605723905806E-2</v>
      </c>
      <c r="L843">
        <f t="shared" si="40"/>
        <v>5.485665403776966E-2</v>
      </c>
      <c r="M843">
        <f t="shared" si="41"/>
        <v>-1.4880596798711565E-2</v>
      </c>
      <c r="N843">
        <v>841</v>
      </c>
    </row>
    <row r="844" spans="1:14" x14ac:dyDescent="0.25">
      <c r="A844">
        <v>0.25</v>
      </c>
      <c r="B844">
        <v>0.1072633454658275</v>
      </c>
      <c r="C844">
        <v>-0.2004566906768972</v>
      </c>
      <c r="D844">
        <v>0.29207324320619571</v>
      </c>
      <c r="E844">
        <v>1.8202615461913381E-2</v>
      </c>
      <c r="F844">
        <v>1.1363405549523481E-2</v>
      </c>
      <c r="G844">
        <v>5.8796100571463901E-2</v>
      </c>
      <c r="H844">
        <v>-2.2239085704737999E-2</v>
      </c>
      <c r="I844">
        <v>-1.822870591874531E-2</v>
      </c>
      <c r="J844">
        <v>3.225772045456537E-3</v>
      </c>
      <c r="K844">
        <f t="shared" si="39"/>
        <v>0.19887989799512601</v>
      </c>
      <c r="L844">
        <f t="shared" si="40"/>
        <v>6.6123035878162775E-2</v>
      </c>
      <c r="M844">
        <f t="shared" si="41"/>
        <v>-1.5002933873288774E-2</v>
      </c>
      <c r="N844">
        <v>842</v>
      </c>
    </row>
    <row r="845" spans="1:14" x14ac:dyDescent="0.25">
      <c r="A845">
        <v>0.33333333333333331</v>
      </c>
      <c r="B845">
        <v>0.16499364403820399</v>
      </c>
      <c r="C845">
        <v>-7.8979403265682036E-2</v>
      </c>
      <c r="D845">
        <v>0.18714801266369641</v>
      </c>
      <c r="E845">
        <v>2.1812256295465661E-2</v>
      </c>
      <c r="F845">
        <v>1.8657981700040599E-2</v>
      </c>
      <c r="G845">
        <v>5.6422641483657762E-2</v>
      </c>
      <c r="H845">
        <v>-2.1597269147648569E-2</v>
      </c>
      <c r="I845">
        <v>-1.842993059159358E-2</v>
      </c>
      <c r="J845">
        <v>3.3054001571930789E-3</v>
      </c>
      <c r="K845">
        <f t="shared" si="39"/>
        <v>0.27316225343621836</v>
      </c>
      <c r="L845">
        <f t="shared" si="40"/>
        <v>7.5295610331515467E-2</v>
      </c>
      <c r="M845">
        <f t="shared" si="41"/>
        <v>-1.5124530434400502E-2</v>
      </c>
      <c r="N845">
        <v>843</v>
      </c>
    </row>
    <row r="846" spans="1:14" x14ac:dyDescent="0.25">
      <c r="A846">
        <v>0</v>
      </c>
      <c r="B846">
        <v>-0.22119170700823881</v>
      </c>
      <c r="C846">
        <v>0.1082317236608414</v>
      </c>
      <c r="D846">
        <v>4.5930425674774261E-2</v>
      </c>
      <c r="E846">
        <v>2.363884820573724E-2</v>
      </c>
      <c r="F846">
        <v>2.560259265297514E-2</v>
      </c>
      <c r="G846">
        <v>5.3983254716278302E-2</v>
      </c>
      <c r="H846">
        <v>-2.094974975259592E-2</v>
      </c>
      <c r="I846">
        <v>-1.8630336373498389E-2</v>
      </c>
      <c r="J846">
        <v>3.3849482237268392E-3</v>
      </c>
      <c r="K846">
        <f t="shared" si="39"/>
        <v>-6.7029557672623155E-2</v>
      </c>
      <c r="L846">
        <f t="shared" si="40"/>
        <v>8.2274945822394752E-2</v>
      </c>
      <c r="M846">
        <f t="shared" si="41"/>
        <v>-1.524538814977155E-2</v>
      </c>
      <c r="N846">
        <v>844</v>
      </c>
    </row>
    <row r="847" spans="1:14" x14ac:dyDescent="0.25">
      <c r="A847">
        <v>0.25</v>
      </c>
      <c r="B847">
        <v>4.4841354616501967E-2</v>
      </c>
      <c r="C847">
        <v>0.24764502081099371</v>
      </c>
      <c r="D847">
        <v>-0.1140824775157365</v>
      </c>
      <c r="E847">
        <v>2.3676608757848539E-2</v>
      </c>
      <c r="F847">
        <v>3.2102778409124247E-2</v>
      </c>
      <c r="G847">
        <v>5.1478858657114178E-2</v>
      </c>
      <c r="H847">
        <v>-2.0296635048719449E-2</v>
      </c>
      <c r="I847">
        <v>-1.88299246615342E-2</v>
      </c>
      <c r="J847">
        <v>3.464415974407531E-3</v>
      </c>
      <c r="K847">
        <f t="shared" si="39"/>
        <v>0.17840389791175917</v>
      </c>
      <c r="L847">
        <f t="shared" si="40"/>
        <v>8.6961610775367515E-2</v>
      </c>
      <c r="M847">
        <f t="shared" si="41"/>
        <v>-1.536550868712667E-2</v>
      </c>
      <c r="N847">
        <v>845</v>
      </c>
    </row>
    <row r="848" spans="1:14" x14ac:dyDescent="0.25">
      <c r="A848">
        <v>0.6</v>
      </c>
      <c r="B848">
        <v>0.39255122197187792</v>
      </c>
      <c r="C848">
        <v>0.39401063222177141</v>
      </c>
      <c r="D848">
        <v>-0.26033313409445952</v>
      </c>
      <c r="E848">
        <v>2.1913960012994099E-2</v>
      </c>
      <c r="F848">
        <v>3.8069874473211029E-2</v>
      </c>
      <c r="G848">
        <v>4.8910371693954041E-2</v>
      </c>
      <c r="H848">
        <v>-1.9638032565158479E-2</v>
      </c>
      <c r="I848">
        <v>-1.9028696852775511E-2</v>
      </c>
      <c r="J848">
        <v>3.5438031385850209E-3</v>
      </c>
      <c r="K848">
        <f t="shared" si="39"/>
        <v>0.52622872009918975</v>
      </c>
      <c r="L848">
        <f t="shared" si="40"/>
        <v>8.9256173615000697E-2</v>
      </c>
      <c r="M848">
        <f t="shared" si="41"/>
        <v>-1.5484893714190491E-2</v>
      </c>
      <c r="N848">
        <v>846</v>
      </c>
    </row>
    <row r="849" spans="1:14" x14ac:dyDescent="0.25">
      <c r="A849">
        <v>-0.2</v>
      </c>
      <c r="B849">
        <v>-0.47431487198904287</v>
      </c>
      <c r="C849">
        <v>0.54598410514665974</v>
      </c>
      <c r="D849">
        <v>-0.34512489102478999</v>
      </c>
      <c r="E849">
        <v>1.830542772127948E-2</v>
      </c>
      <c r="F849">
        <v>4.3449112661047548E-2</v>
      </c>
      <c r="G849">
        <v>4.6278712214586598E-2</v>
      </c>
      <c r="H849">
        <v>-1.8974049831052411E-2</v>
      </c>
      <c r="I849">
        <v>-1.9226654344296819E-2</v>
      </c>
      <c r="J849">
        <v>3.623109445608778E-3</v>
      </c>
      <c r="K849">
        <f t="shared" si="39"/>
        <v>-0.27345565786717313</v>
      </c>
      <c r="L849">
        <f t="shared" si="40"/>
        <v>8.9059202765861212E-2</v>
      </c>
      <c r="M849">
        <f t="shared" si="41"/>
        <v>-1.5603544898688041E-2</v>
      </c>
      <c r="N849">
        <v>847</v>
      </c>
    </row>
    <row r="850" spans="1:14" x14ac:dyDescent="0.25">
      <c r="A850">
        <v>0.2857142857142857</v>
      </c>
      <c r="B850">
        <v>0.13382256586330249</v>
      </c>
      <c r="C850">
        <v>0.41058586665711472</v>
      </c>
      <c r="D850">
        <v>-0.32939310712104508</v>
      </c>
      <c r="E850">
        <v>1.29060425180847E-2</v>
      </c>
      <c r="F850">
        <v>4.8234377473912737E-2</v>
      </c>
      <c r="G850">
        <v>4.3584798606800521E-2</v>
      </c>
      <c r="H850">
        <v>-1.8304794375540612E-2</v>
      </c>
      <c r="I850">
        <v>-1.9423798533172609E-2</v>
      </c>
      <c r="J850">
        <v>3.7023346248289241E-3</v>
      </c>
      <c r="K850">
        <f t="shared" si="39"/>
        <v>0.21501532539937218</v>
      </c>
      <c r="L850">
        <f t="shared" si="40"/>
        <v>8.6420424223257353E-2</v>
      </c>
      <c r="M850">
        <f t="shared" si="41"/>
        <v>-1.5721463908343686E-2</v>
      </c>
      <c r="N850">
        <v>848</v>
      </c>
    </row>
    <row r="851" spans="1:14" x14ac:dyDescent="0.25">
      <c r="A851">
        <v>0.33333333333333331</v>
      </c>
      <c r="B851">
        <v>0.53801298584433777</v>
      </c>
      <c r="C851">
        <v>-4.9467716735773118E-2</v>
      </c>
      <c r="D851">
        <v>-0.22135947762981109</v>
      </c>
      <c r="E851">
        <v>6.3567510263695479E-3</v>
      </c>
      <c r="F851">
        <v>5.2430267708470722E-2</v>
      </c>
      <c r="G851">
        <v>4.0829549258384473E-2</v>
      </c>
      <c r="H851">
        <v>-1.763037372776247E-2</v>
      </c>
      <c r="I851">
        <v>-1.9620130816477351E-2</v>
      </c>
      <c r="J851">
        <v>3.781478405594842E-3</v>
      </c>
      <c r="K851">
        <f t="shared" si="39"/>
        <v>0.26718579147875354</v>
      </c>
      <c r="L851">
        <f t="shared" si="40"/>
        <v>8.1986194265462276E-2</v>
      </c>
      <c r="M851">
        <f t="shared" si="41"/>
        <v>-1.583865241088251E-2</v>
      </c>
      <c r="N851">
        <v>849</v>
      </c>
    </row>
    <row r="852" spans="1:14" x14ac:dyDescent="0.25">
      <c r="A852">
        <v>-1</v>
      </c>
      <c r="B852">
        <v>-0.49298562568339033</v>
      </c>
      <c r="C852">
        <v>-0.52653277384611519</v>
      </c>
      <c r="D852">
        <v>-4.1078515137956149E-2</v>
      </c>
      <c r="E852">
        <v>-5.523425601647845E-4</v>
      </c>
      <c r="F852">
        <v>5.6041382161385607E-2</v>
      </c>
      <c r="G852">
        <v>3.8013882557127128E-2</v>
      </c>
      <c r="H852">
        <v>-1.6950895416857351E-2</v>
      </c>
      <c r="I852">
        <v>-1.9815652591285541E-2</v>
      </c>
      <c r="J852">
        <v>3.8605405172565362E-3</v>
      </c>
      <c r="K852">
        <f t="shared" si="39"/>
        <v>-1.0605969146674619</v>
      </c>
      <c r="L852">
        <f t="shared" si="40"/>
        <v>7.65520267414906E-2</v>
      </c>
      <c r="M852">
        <f t="shared" si="41"/>
        <v>-1.5955112074029006E-2</v>
      </c>
      <c r="N852">
        <v>850</v>
      </c>
    </row>
    <row r="853" spans="1:14" x14ac:dyDescent="0.25">
      <c r="A853">
        <v>0.5</v>
      </c>
      <c r="B853">
        <v>0.40207192840378098</v>
      </c>
      <c r="C853">
        <v>-0.1333864990325184</v>
      </c>
      <c r="D853">
        <v>0.17647197969388881</v>
      </c>
      <c r="E853">
        <v>-7.0311340478172784E-3</v>
      </c>
      <c r="F853">
        <v>5.9072319629321607E-2</v>
      </c>
      <c r="G853">
        <v>3.5138716890817177E-2</v>
      </c>
      <c r="H853">
        <v>-1.6266466971964631E-2</v>
      </c>
      <c r="I853">
        <v>-2.0010365254671678E-2</v>
      </c>
      <c r="J853">
        <v>3.9395206891633134E-3</v>
      </c>
      <c r="K853">
        <f t="shared" si="39"/>
        <v>0.44515740906515144</v>
      </c>
      <c r="L853">
        <f t="shared" si="40"/>
        <v>7.0913435500356878E-2</v>
      </c>
      <c r="M853">
        <f t="shared" si="41"/>
        <v>-1.6070844565508363E-2</v>
      </c>
      <c r="N853">
        <v>851</v>
      </c>
    </row>
    <row r="854" spans="1:14" x14ac:dyDescent="0.25">
      <c r="A854">
        <v>0.5</v>
      </c>
      <c r="B854">
        <v>-0.29689281434702641</v>
      </c>
      <c r="C854">
        <v>0.41059167759895537</v>
      </c>
      <c r="D854">
        <v>0.33662105391004021</v>
      </c>
      <c r="E854">
        <v>-1.22895192428868E-2</v>
      </c>
      <c r="F854">
        <v>6.1527678908942868E-2</v>
      </c>
      <c r="G854">
        <v>3.2204970647243251E-2</v>
      </c>
      <c r="H854">
        <v>-1.5577195922223629E-2</v>
      </c>
      <c r="I854">
        <v>-2.020427020371024E-2</v>
      </c>
      <c r="J854">
        <v>4.0184186506654097E-3</v>
      </c>
      <c r="K854">
        <f t="shared" si="39"/>
        <v>0.45031991716196917</v>
      </c>
      <c r="L854">
        <f t="shared" si="40"/>
        <v>6.5865934391075687E-2</v>
      </c>
      <c r="M854">
        <f t="shared" si="41"/>
        <v>-1.618585155304483E-2</v>
      </c>
      <c r="N854">
        <v>852</v>
      </c>
    </row>
    <row r="855" spans="1:14" x14ac:dyDescent="0.25">
      <c r="A855">
        <v>0.75</v>
      </c>
      <c r="B855">
        <v>0.2103192423743234</v>
      </c>
      <c r="C855">
        <v>0.13903617662894771</v>
      </c>
      <c r="D855">
        <v>0.35473967843843057</v>
      </c>
      <c r="E855">
        <v>-1.553739395167216E-2</v>
      </c>
      <c r="F855">
        <v>6.3411727098333495E-2</v>
      </c>
      <c r="G855">
        <v>2.9213893912774049E-2</v>
      </c>
      <c r="H855">
        <v>-1.488318979677382E-2</v>
      </c>
      <c r="I855">
        <v>-2.0397368835475702E-2</v>
      </c>
      <c r="J855">
        <v>4.0972341311122096E-3</v>
      </c>
      <c r="K855">
        <f t="shared" si="39"/>
        <v>0.70409509744170173</v>
      </c>
      <c r="L855">
        <f t="shared" si="40"/>
        <v>6.2205037262661564E-2</v>
      </c>
      <c r="M855">
        <f t="shared" si="41"/>
        <v>-1.6300134704363492E-2</v>
      </c>
      <c r="N855">
        <v>853</v>
      </c>
    </row>
    <row r="856" spans="1:14" x14ac:dyDescent="0.25">
      <c r="A856">
        <v>0</v>
      </c>
      <c r="B856">
        <v>-5.3660456615316092E-2</v>
      </c>
      <c r="C856">
        <v>-0.23671177769813129</v>
      </c>
      <c r="D856">
        <v>0.24626522052445671</v>
      </c>
      <c r="E856">
        <v>-1.6190202468422021E-2</v>
      </c>
      <c r="F856">
        <v>6.4727404501257968E-2</v>
      </c>
      <c r="G856">
        <v>2.6168063568098029E-2</v>
      </c>
      <c r="H856">
        <v>-1.4184556124754539E-2</v>
      </c>
      <c r="I856">
        <v>-2.0589662547042559E-2</v>
      </c>
      <c r="J856">
        <v>4.1759668598538493E-3</v>
      </c>
      <c r="K856">
        <f t="shared" si="39"/>
        <v>-4.4107013788990679E-2</v>
      </c>
      <c r="L856">
        <f t="shared" si="40"/>
        <v>6.0520709476179435E-2</v>
      </c>
      <c r="M856">
        <f t="shared" si="41"/>
        <v>-1.6413695687188708E-2</v>
      </c>
      <c r="N856">
        <v>854</v>
      </c>
    </row>
    <row r="857" spans="1:14" x14ac:dyDescent="0.25">
      <c r="A857">
        <v>-0.25</v>
      </c>
      <c r="B857">
        <v>-0.12745164980864199</v>
      </c>
      <c r="C857">
        <v>-0.2205180641727682</v>
      </c>
      <c r="D857">
        <v>5.3915527709759992E-2</v>
      </c>
      <c r="E857">
        <v>-1.448852989526782E-2</v>
      </c>
      <c r="F857">
        <v>6.5480266578985299E-2</v>
      </c>
      <c r="G857">
        <v>2.307038819248354E-2</v>
      </c>
      <c r="H857">
        <v>-1.348140243530511E-2</v>
      </c>
      <c r="I857">
        <v>-2.0781152735485309E-2</v>
      </c>
      <c r="J857">
        <v>4.2546165662396291E-3</v>
      </c>
      <c r="K857">
        <f t="shared" si="39"/>
        <v>-0.2940541862716502</v>
      </c>
      <c r="L857">
        <f t="shared" si="40"/>
        <v>6.0580722440895914E-2</v>
      </c>
      <c r="M857">
        <f t="shared" si="41"/>
        <v>-1.6526536169245681E-2</v>
      </c>
      <c r="N857">
        <v>855</v>
      </c>
    </row>
    <row r="858" spans="1:14" x14ac:dyDescent="0.25">
      <c r="A858">
        <v>0</v>
      </c>
      <c r="B858">
        <v>0.117375158560356</v>
      </c>
      <c r="C858">
        <v>2.6359936988795299E-3</v>
      </c>
      <c r="D858">
        <v>-0.16531979351910431</v>
      </c>
      <c r="E858">
        <v>-1.089811563555905E-2</v>
      </c>
      <c r="F858">
        <v>6.5695460099347028E-2</v>
      </c>
      <c r="G858">
        <v>1.9923790871904781E-2</v>
      </c>
      <c r="H858">
        <v>-1.2773836257565001E-2</v>
      </c>
      <c r="I858">
        <v>-2.0971840797878411E-2</v>
      </c>
      <c r="J858">
        <v>4.3331829796194399E-3</v>
      </c>
      <c r="K858">
        <f t="shared" si="39"/>
        <v>-4.5308641259868776E-2</v>
      </c>
      <c r="L858">
        <f t="shared" si="40"/>
        <v>6.1947299078127759E-2</v>
      </c>
      <c r="M858">
        <f t="shared" si="41"/>
        <v>-1.6638657818258972E-2</v>
      </c>
      <c r="N858">
        <v>856</v>
      </c>
    </row>
    <row r="859" spans="1:14" x14ac:dyDescent="0.25">
      <c r="A859">
        <v>-0.33333333333333331</v>
      </c>
      <c r="B859">
        <v>-0.11406070392115029</v>
      </c>
      <c r="C859">
        <v>6.0303124396779012E-2</v>
      </c>
      <c r="D859">
        <v>-0.32700835381620058</v>
      </c>
      <c r="E859">
        <v>-5.9189195044450213E-3</v>
      </c>
      <c r="F859">
        <v>6.5432098218835874E-2</v>
      </c>
      <c r="G859">
        <v>1.6731448715474571E-2</v>
      </c>
      <c r="H859">
        <v>-1.2061965120673489E-2</v>
      </c>
      <c r="I859">
        <v>-2.1161728131296381E-2</v>
      </c>
      <c r="J859">
        <v>4.4116658293429688E-3</v>
      </c>
      <c r="K859">
        <f t="shared" si="39"/>
        <v>-0.38076593334057185</v>
      </c>
      <c r="L859">
        <f t="shared" si="40"/>
        <v>6.4182662309191937E-2</v>
      </c>
      <c r="M859">
        <f t="shared" si="41"/>
        <v>-1.6750062301953413E-2</v>
      </c>
      <c r="N859">
        <v>857</v>
      </c>
    </row>
    <row r="860" spans="1:14" x14ac:dyDescent="0.25">
      <c r="A860">
        <v>-0.25</v>
      </c>
      <c r="B860">
        <v>9.4960176566158364E-2</v>
      </c>
      <c r="C860">
        <v>-1.1236657796713991E-2</v>
      </c>
      <c r="D860">
        <v>-0.38371180253679621</v>
      </c>
      <c r="E860">
        <v>-5.8719706004060353E-5</v>
      </c>
      <c r="F860">
        <v>6.4756313990903744E-2</v>
      </c>
      <c r="G860">
        <v>1.34973373242757E-2</v>
      </c>
      <c r="H860">
        <v>-1.134589655377E-2</v>
      </c>
      <c r="I860">
        <v>-2.1350816132813689E-2</v>
      </c>
      <c r="J860">
        <v>4.4900648447601726E-3</v>
      </c>
      <c r="K860">
        <f t="shared" si="39"/>
        <v>-0.29998828376735187</v>
      </c>
      <c r="L860">
        <f t="shared" si="40"/>
        <v>6.684903505540539E-2</v>
      </c>
      <c r="M860">
        <f t="shared" si="41"/>
        <v>-1.6860751288053515E-2</v>
      </c>
      <c r="N860">
        <v>858</v>
      </c>
    </row>
    <row r="861" spans="1:14" x14ac:dyDescent="0.25">
      <c r="A861">
        <v>-0.25</v>
      </c>
      <c r="B861">
        <v>0.1030041887646464</v>
      </c>
      <c r="C861">
        <v>-3.7406164132627318E-2</v>
      </c>
      <c r="D861">
        <v>-0.3681567422005475</v>
      </c>
      <c r="E861">
        <v>6.1955093304131769E-3</v>
      </c>
      <c r="F861">
        <v>6.3734044472686463E-2</v>
      </c>
      <c r="G861">
        <v>1.0225628295706991E-2</v>
      </c>
      <c r="H861">
        <v>-1.062573808599393E-2</v>
      </c>
      <c r="I861">
        <v>-2.1539106199504839E-2</v>
      </c>
      <c r="J861">
        <v>4.5683797552205181E-3</v>
      </c>
      <c r="K861">
        <f t="shared" si="39"/>
        <v>-0.30255871756852842</v>
      </c>
      <c r="L861">
        <f t="shared" si="40"/>
        <v>6.9529444012812691E-2</v>
      </c>
      <c r="M861">
        <f t="shared" si="41"/>
        <v>-1.697072644428432E-2</v>
      </c>
      <c r="N861">
        <v>859</v>
      </c>
    </row>
    <row r="862" spans="1:14" x14ac:dyDescent="0.25">
      <c r="A862">
        <v>-0.25</v>
      </c>
      <c r="B862">
        <v>1.430226908626604E-3</v>
      </c>
      <c r="C862">
        <v>1.1406662082202611E-2</v>
      </c>
      <c r="D862">
        <v>-0.31764703052882831</v>
      </c>
      <c r="E862">
        <v>1.244000827436711E-2</v>
      </c>
      <c r="F862">
        <v>6.2431226721319809E-2</v>
      </c>
      <c r="G862">
        <v>6.9204932271672006E-3</v>
      </c>
      <c r="H862">
        <v>-9.9015972464846242E-3</v>
      </c>
      <c r="I862">
        <v>-2.172659972844428E-2</v>
      </c>
      <c r="J862">
        <v>4.6466102900738137E-3</v>
      </c>
      <c r="K862">
        <f t="shared" si="39"/>
        <v>-0.30481014153799912</v>
      </c>
      <c r="L862">
        <f t="shared" si="40"/>
        <v>7.1890130976369496E-2</v>
      </c>
      <c r="M862">
        <f t="shared" si="41"/>
        <v>-1.7079989438370465E-2</v>
      </c>
      <c r="N862">
        <v>860</v>
      </c>
    </row>
    <row r="863" spans="1:14" x14ac:dyDescent="0.25">
      <c r="A863">
        <v>-0.25</v>
      </c>
      <c r="B863">
        <v>-0.1097107506586871</v>
      </c>
      <c r="C863">
        <v>7.0505568870261479E-2</v>
      </c>
      <c r="D863">
        <v>-0.26722441778929701</v>
      </c>
      <c r="E863">
        <v>1.8291821570145961E-2</v>
      </c>
      <c r="F863">
        <v>6.0913797793939559E-2</v>
      </c>
      <c r="G863">
        <v>3.586103716055162E-3</v>
      </c>
      <c r="H863">
        <v>-9.1735815643814254E-3</v>
      </c>
      <c r="I863">
        <v>-2.1913298116706548E-2</v>
      </c>
      <c r="J863">
        <v>4.7247561786698698E-3</v>
      </c>
      <c r="K863">
        <f t="shared" si="39"/>
        <v>-0.30642959957772264</v>
      </c>
      <c r="L863">
        <f t="shared" si="40"/>
        <v>7.3618141515759253E-2</v>
      </c>
      <c r="M863">
        <f t="shared" si="41"/>
        <v>-1.7188541938036678E-2</v>
      </c>
      <c r="N863">
        <v>861</v>
      </c>
    </row>
    <row r="864" spans="1:14" x14ac:dyDescent="0.25">
      <c r="A864">
        <v>0</v>
      </c>
      <c r="B864">
        <v>0.12055966087041339</v>
      </c>
      <c r="C864">
        <v>6.5134845881241341E-2</v>
      </c>
      <c r="D864">
        <v>-0.24279864234131229</v>
      </c>
      <c r="E864">
        <v>2.33679936620379E-2</v>
      </c>
      <c r="F864">
        <v>5.9247694747681552E-2</v>
      </c>
      <c r="G864">
        <v>2.266313597697021E-4</v>
      </c>
      <c r="H864">
        <v>-8.4417985688237801E-3</v>
      </c>
      <c r="I864">
        <v>-2.209920276136608E-2</v>
      </c>
      <c r="J864">
        <v>4.8028171503583187E-3</v>
      </c>
      <c r="K864">
        <f t="shared" si="39"/>
        <v>-5.7104135589657573E-2</v>
      </c>
      <c r="L864">
        <f t="shared" si="40"/>
        <v>7.440052120066537E-2</v>
      </c>
      <c r="M864">
        <f t="shared" si="41"/>
        <v>-1.7296385611007763E-2</v>
      </c>
      <c r="N864">
        <v>862</v>
      </c>
    </row>
    <row r="865" spans="1:14" x14ac:dyDescent="0.25">
      <c r="A865">
        <v>-0.25</v>
      </c>
      <c r="B865">
        <v>-5.6638808284366723E-2</v>
      </c>
      <c r="C865">
        <v>-1.7969277878823769E-2</v>
      </c>
      <c r="D865">
        <v>-0.23191270731257221</v>
      </c>
      <c r="E865">
        <v>2.7291132755185379E-2</v>
      </c>
      <c r="F865">
        <v>5.7493290878827222E-2</v>
      </c>
      <c r="G865">
        <v>-3.153752244290427E-3</v>
      </c>
      <c r="H865">
        <v>-7.7063557889509894E-3</v>
      </c>
      <c r="I865">
        <v>-2.2284315059497409E-2</v>
      </c>
      <c r="J865">
        <v>4.8807929344889646E-3</v>
      </c>
      <c r="K865">
        <f t="shared" si="39"/>
        <v>-0.30652079347576272</v>
      </c>
      <c r="L865">
        <f t="shared" si="40"/>
        <v>7.3924315600771187E-2</v>
      </c>
      <c r="M865">
        <f t="shared" si="41"/>
        <v>-1.7403522125008446E-2</v>
      </c>
      <c r="N865">
        <v>863</v>
      </c>
    </row>
    <row r="866" spans="1:14" x14ac:dyDescent="0.25">
      <c r="A866">
        <v>-0.42857142857142849</v>
      </c>
      <c r="B866">
        <v>-0.15768592247979621</v>
      </c>
      <c r="C866">
        <v>-0.1138707757574418</v>
      </c>
      <c r="D866">
        <v>-0.2113813474721872</v>
      </c>
      <c r="E866">
        <v>2.9706102098148359E-2</v>
      </c>
      <c r="F866">
        <v>5.5688704440240683E-2</v>
      </c>
      <c r="G866">
        <v>-6.550875498726366E-3</v>
      </c>
      <c r="H866">
        <v>-6.9673607539024488E-3</v>
      </c>
      <c r="I866">
        <v>-2.246863640817499E-2</v>
      </c>
      <c r="J866">
        <v>4.9586832604115484E-3</v>
      </c>
      <c r="K866">
        <f t="shared" si="39"/>
        <v>-0.48293804570942522</v>
      </c>
      <c r="L866">
        <f t="shared" si="40"/>
        <v>7.1876570285760236E-2</v>
      </c>
      <c r="M866">
        <f t="shared" si="41"/>
        <v>-1.7509953147763442E-2</v>
      </c>
      <c r="N866">
        <v>864</v>
      </c>
    </row>
    <row r="867" spans="1:14" x14ac:dyDescent="0.25">
      <c r="A867">
        <v>-8.3333333333333329E-2</v>
      </c>
      <c r="B867">
        <v>0.17405998711400431</v>
      </c>
      <c r="C867">
        <v>-0.14962758322948161</v>
      </c>
      <c r="D867">
        <v>-0.1580943876961742</v>
      </c>
      <c r="E867">
        <v>3.0263328700340968E-2</v>
      </c>
      <c r="F867">
        <v>5.3866489923931712E-2</v>
      </c>
      <c r="G867">
        <v>-9.9605668061393104E-3</v>
      </c>
      <c r="H867">
        <v>-6.2249209928175869E-3</v>
      </c>
      <c r="I867">
        <v>-2.265216820447331E-2</v>
      </c>
      <c r="J867">
        <v>5.0364878574757251E-3</v>
      </c>
      <c r="K867">
        <f t="shared" si="39"/>
        <v>-0.13366198381165151</v>
      </c>
      <c r="L867">
        <f t="shared" si="40"/>
        <v>6.7944330825315785E-2</v>
      </c>
      <c r="M867">
        <f t="shared" si="41"/>
        <v>-1.7615680346997585E-2</v>
      </c>
      <c r="N867">
        <v>865</v>
      </c>
    </row>
    <row r="868" spans="1:14" x14ac:dyDescent="0.25">
      <c r="A868">
        <v>-0.2857142857142857</v>
      </c>
      <c r="B868">
        <v>-0.18172971428921619</v>
      </c>
      <c r="C868">
        <v>-8.9590181959348189E-2</v>
      </c>
      <c r="D868">
        <v>-5.8488326864406977E-2</v>
      </c>
      <c r="E868">
        <v>2.8621210162879121E-2</v>
      </c>
      <c r="F868">
        <v>5.2051231230208363E-2</v>
      </c>
      <c r="G868">
        <v>-1.3378654569130481E-2</v>
      </c>
      <c r="H868">
        <v>-5.4791440348357194E-3</v>
      </c>
      <c r="I868">
        <v>-2.283491184546688E-2</v>
      </c>
      <c r="J868">
        <v>5.1142064550312519E-3</v>
      </c>
      <c r="K868">
        <f t="shared" si="39"/>
        <v>-0.32980822311297137</v>
      </c>
      <c r="L868">
        <f t="shared" si="40"/>
        <v>6.1814642789121285E-2</v>
      </c>
      <c r="M868">
        <f t="shared" si="41"/>
        <v>-1.7720705390435628E-2</v>
      </c>
      <c r="N868">
        <v>866</v>
      </c>
    </row>
    <row r="869" spans="1:14" x14ac:dyDescent="0.25">
      <c r="A869">
        <v>0</v>
      </c>
      <c r="B869">
        <v>-0.14459830472158511</v>
      </c>
      <c r="C869">
        <v>4.0762452986429693E-2</v>
      </c>
      <c r="D869">
        <v>6.8486329934097367E-2</v>
      </c>
      <c r="E869">
        <v>2.447002645368546E-2</v>
      </c>
      <c r="F869">
        <v>5.0235629892572069E-2</v>
      </c>
      <c r="G869">
        <v>-1.680096719030107E-2</v>
      </c>
      <c r="H869">
        <v>-4.7301374090962323E-3</v>
      </c>
      <c r="I869">
        <v>-2.301686872823017E-2</v>
      </c>
      <c r="J869">
        <v>5.1918387824280111E-3</v>
      </c>
      <c r="K869">
        <f t="shared" si="39"/>
        <v>-3.5349521801058048E-2</v>
      </c>
      <c r="L869">
        <f t="shared" si="40"/>
        <v>5.3174551746860234E-2</v>
      </c>
      <c r="M869">
        <f t="shared" si="41"/>
        <v>-1.7825029945802158E-2</v>
      </c>
      <c r="N869">
        <v>867</v>
      </c>
    </row>
    <row r="870" spans="1:14" x14ac:dyDescent="0.25">
      <c r="A870">
        <v>0.33333333333333331</v>
      </c>
      <c r="B870">
        <v>-3.9728183499905118E-2</v>
      </c>
      <c r="C870">
        <v>0.15343394835770419</v>
      </c>
      <c r="D870">
        <v>0.19584512088814041</v>
      </c>
      <c r="E870">
        <v>1.7508028132384171E-2</v>
      </c>
      <c r="F870">
        <v>4.840441685282245E-2</v>
      </c>
      <c r="G870">
        <v>-2.0223333072252232E-2</v>
      </c>
      <c r="H870">
        <v>-3.9780086447385211E-3</v>
      </c>
      <c r="I870">
        <v>-2.319804024983765E-2</v>
      </c>
      <c r="J870">
        <v>5.269384569015551E-3</v>
      </c>
      <c r="K870">
        <f t="shared" si="39"/>
        <v>0.30955088574593947</v>
      </c>
      <c r="L870">
        <f t="shared" si="40"/>
        <v>4.1711103268215879E-2</v>
      </c>
      <c r="M870">
        <f t="shared" si="41"/>
        <v>-1.7928655680822098E-2</v>
      </c>
      <c r="N870">
        <v>868</v>
      </c>
    </row>
    <row r="871" spans="1:14" x14ac:dyDescent="0.25">
      <c r="A871">
        <v>0.6</v>
      </c>
      <c r="B871">
        <v>0.14685723368626649</v>
      </c>
      <c r="C871">
        <v>0.14704726780367541</v>
      </c>
      <c r="D871">
        <v>0.29701573985040652</v>
      </c>
      <c r="E871">
        <v>7.4334657585996113E-3</v>
      </c>
      <c r="F871">
        <v>4.6542323052759273E-2</v>
      </c>
      <c r="G871">
        <v>-2.3641580617585221E-2</v>
      </c>
      <c r="H871">
        <v>-3.2228652709019208E-3</v>
      </c>
      <c r="I871">
        <v>-2.3378427807363839E-2</v>
      </c>
      <c r="J871">
        <v>5.346843544143577E-3</v>
      </c>
      <c r="K871">
        <f t="shared" si="39"/>
        <v>0.59092024134034848</v>
      </c>
      <c r="L871">
        <f t="shared" si="40"/>
        <v>2.7111342922871744E-2</v>
      </c>
      <c r="M871">
        <f t="shared" si="41"/>
        <v>-1.8031584263220261E-2</v>
      </c>
      <c r="N871">
        <v>869</v>
      </c>
    </row>
    <row r="872" spans="1:14" x14ac:dyDescent="0.25">
      <c r="A872">
        <v>0.2</v>
      </c>
      <c r="B872">
        <v>-0.12419452546625399</v>
      </c>
      <c r="C872">
        <v>-1.5272987583849221E-2</v>
      </c>
      <c r="D872">
        <v>0.34853901413031319</v>
      </c>
      <c r="E872">
        <v>-6.0554101080439746E-3</v>
      </c>
      <c r="F872">
        <v>4.4634079434182183E-2</v>
      </c>
      <c r="G872">
        <v>-2.7051538228901169E-2</v>
      </c>
      <c r="H872">
        <v>-2.464814816725842E-3</v>
      </c>
      <c r="I872">
        <v>-2.355803279788321E-2</v>
      </c>
      <c r="J872">
        <v>5.424215437162077E-3</v>
      </c>
      <c r="K872">
        <f t="shared" si="39"/>
        <v>0.20907150108020997</v>
      </c>
      <c r="L872">
        <f t="shared" si="40"/>
        <v>9.0623162805111984E-3</v>
      </c>
      <c r="M872">
        <f t="shared" si="41"/>
        <v>-1.8133817360721134E-2</v>
      </c>
      <c r="N872">
        <v>870</v>
      </c>
    </row>
    <row r="873" spans="1:14" x14ac:dyDescent="0.25">
      <c r="A873">
        <v>0.1</v>
      </c>
      <c r="B873">
        <v>-6.9254373661563881E-2</v>
      </c>
      <c r="C873">
        <v>-0.13298730851418111</v>
      </c>
      <c r="D873">
        <v>0.33280334465916322</v>
      </c>
      <c r="E873">
        <v>-2.2837723661108391E-2</v>
      </c>
      <c r="F873">
        <v>4.2664416938890858E-2</v>
      </c>
      <c r="G873">
        <v>-3.044903430880129E-2</v>
      </c>
      <c r="H873">
        <v>-1.703964811349657E-3</v>
      </c>
      <c r="I873">
        <v>-2.3736856618470231E-2</v>
      </c>
      <c r="J873">
        <v>5.5014999774205507E-3</v>
      </c>
      <c r="K873">
        <f t="shared" si="39"/>
        <v>0.13056166248341822</v>
      </c>
      <c r="L873">
        <f t="shared" si="40"/>
        <v>-1.232630584236848E-2</v>
      </c>
      <c r="M873">
        <f t="shared" si="41"/>
        <v>-1.823535664104968E-2</v>
      </c>
      <c r="N873">
        <v>871</v>
      </c>
    </row>
    <row r="874" spans="1:14" x14ac:dyDescent="0.25">
      <c r="A874">
        <v>0.2</v>
      </c>
      <c r="B874">
        <v>9.6553119233911439E-2</v>
      </c>
      <c r="C874">
        <v>-8.3231603888028027E-2</v>
      </c>
      <c r="D874">
        <v>0.24026904006806141</v>
      </c>
      <c r="E874">
        <v>-4.1102098106899729E-2</v>
      </c>
      <c r="F874">
        <v>4.0618066508685081E-2</v>
      </c>
      <c r="G874">
        <v>-3.3829897259886818E-2</v>
      </c>
      <c r="H874">
        <v>-9.4042278391271252E-4</v>
      </c>
      <c r="I874">
        <v>-2.3914900666199428E-2</v>
      </c>
      <c r="J874">
        <v>5.5786968942688076E-3</v>
      </c>
      <c r="K874">
        <f t="shared" si="39"/>
        <v>0.25359055541394482</v>
      </c>
      <c r="L874">
        <f t="shared" si="40"/>
        <v>-3.5254351642014181E-2</v>
      </c>
      <c r="M874">
        <f t="shared" si="41"/>
        <v>-1.8336203771930619E-2</v>
      </c>
      <c r="N874">
        <v>872</v>
      </c>
    </row>
    <row r="875" spans="1:14" x14ac:dyDescent="0.25">
      <c r="A875">
        <v>0</v>
      </c>
      <c r="B875">
        <v>-0.10511480948138641</v>
      </c>
      <c r="C875">
        <v>8.3663618677790028E-2</v>
      </c>
      <c r="D875">
        <v>9.7386575292544061E-2</v>
      </c>
      <c r="E875">
        <v>-5.8614531404910207E-2</v>
      </c>
      <c r="F875">
        <v>3.847975908536444E-2</v>
      </c>
      <c r="G875">
        <v>-3.7189955484758862E-2</v>
      </c>
      <c r="H875">
        <v>-1.7429626355441061E-4</v>
      </c>
      <c r="I875">
        <v>-2.409216633814526E-2</v>
      </c>
      <c r="J875">
        <v>5.6558059170566501E-3</v>
      </c>
      <c r="K875">
        <f t="shared" si="39"/>
        <v>7.5935384488947683E-2</v>
      </c>
      <c r="L875">
        <f t="shared" si="40"/>
        <v>-5.7499024067859041E-2</v>
      </c>
      <c r="M875">
        <f t="shared" si="41"/>
        <v>-1.8436360421088611E-2</v>
      </c>
      <c r="N875">
        <v>873</v>
      </c>
    </row>
    <row r="876" spans="1:14" x14ac:dyDescent="0.25">
      <c r="A876">
        <v>-0.16666666666666671</v>
      </c>
      <c r="B876">
        <v>-0.12796184750560369</v>
      </c>
      <c r="C876">
        <v>0.10703182264888909</v>
      </c>
      <c r="D876">
        <v>-5.0363287484367407E-2</v>
      </c>
      <c r="E876">
        <v>-7.3141021514632032E-2</v>
      </c>
      <c r="F876">
        <v>3.6234225610728699E-2</v>
      </c>
      <c r="G876">
        <v>-4.0525037386018703E-2</v>
      </c>
      <c r="H876">
        <v>5.9430722058588796E-4</v>
      </c>
      <c r="I876">
        <v>-2.4268655031382209E-2</v>
      </c>
      <c r="J876">
        <v>5.732826775133669E-3</v>
      </c>
      <c r="K876">
        <f t="shared" si="39"/>
        <v>-7.1293312341081994E-2</v>
      </c>
      <c r="L876">
        <f t="shared" si="40"/>
        <v>-7.6837526069336151E-2</v>
      </c>
      <c r="M876">
        <f t="shared" si="41"/>
        <v>-1.853582825624854E-2</v>
      </c>
      <c r="N876">
        <v>874</v>
      </c>
    </row>
    <row r="877" spans="1:14" x14ac:dyDescent="0.25">
      <c r="A877">
        <v>-0.16666666666666671</v>
      </c>
      <c r="B877">
        <v>0.19871666318833839</v>
      </c>
      <c r="C877">
        <v>-9.4378862306223998E-2</v>
      </c>
      <c r="D877">
        <v>-0.1613227980077675</v>
      </c>
      <c r="E877">
        <v>-8.2447566395557365E-2</v>
      </c>
      <c r="F877">
        <v>3.3866197026577533E-2</v>
      </c>
      <c r="G877">
        <v>-4.3830971366267457E-2</v>
      </c>
      <c r="H877">
        <v>1.365280139368789E-3</v>
      </c>
      <c r="I877">
        <v>-2.4444368142984771E-2</v>
      </c>
      <c r="J877">
        <v>5.8097591978496779E-3</v>
      </c>
      <c r="K877">
        <f t="shared" si="39"/>
        <v>-5.6984997125653108E-2</v>
      </c>
      <c r="L877">
        <f t="shared" si="40"/>
        <v>-9.1047060595878498E-2</v>
      </c>
      <c r="M877">
        <f t="shared" si="41"/>
        <v>-1.8634608945135092E-2</v>
      </c>
      <c r="N877">
        <v>875</v>
      </c>
    </row>
    <row r="878" spans="1:14" x14ac:dyDescent="0.25">
      <c r="A878">
        <v>-0.66666666666666663</v>
      </c>
      <c r="B878">
        <v>-0.26469543703376092</v>
      </c>
      <c r="C878">
        <v>-8.8649591036001674E-2</v>
      </c>
      <c r="D878">
        <v>-0.19668410384451199</v>
      </c>
      <c r="E878">
        <v>-8.4300164007178324E-2</v>
      </c>
      <c r="F878">
        <v>3.1360404274710652E-2</v>
      </c>
      <c r="G878">
        <v>-4.710358582810642E-2</v>
      </c>
      <c r="H878">
        <v>2.1385149636549581E-3</v>
      </c>
      <c r="I878">
        <v>-2.4619307070027449E-2</v>
      </c>
      <c r="J878">
        <v>5.8866029145544611E-3</v>
      </c>
      <c r="K878">
        <f t="shared" si="39"/>
        <v>-0.5500291319142746</v>
      </c>
      <c r="L878">
        <f t="shared" si="40"/>
        <v>-9.7904830596919137E-2</v>
      </c>
      <c r="M878">
        <f t="shared" si="41"/>
        <v>-1.8732704155472988E-2</v>
      </c>
      <c r="N878">
        <v>876</v>
      </c>
    </row>
    <row r="879" spans="1:14" x14ac:dyDescent="0.25">
      <c r="A879">
        <v>0.125</v>
      </c>
      <c r="B879">
        <v>0.31817861375468631</v>
      </c>
      <c r="C879">
        <v>7.2494946202809704E-2</v>
      </c>
      <c r="D879">
        <v>-0.15109462125562409</v>
      </c>
      <c r="E879">
        <v>-7.7029521603139833E-2</v>
      </c>
      <c r="F879">
        <v>2.870550346608669E-2</v>
      </c>
      <c r="G879">
        <v>-5.0338709174136638E-2</v>
      </c>
      <c r="H879">
        <v>2.9139041643049968E-3</v>
      </c>
      <c r="I879">
        <v>-2.4793473209584711E-2</v>
      </c>
      <c r="J879">
        <v>5.9633576545975973E-3</v>
      </c>
      <c r="K879">
        <f t="shared" si="39"/>
        <v>0.23957893870187194</v>
      </c>
      <c r="L879">
        <f t="shared" si="40"/>
        <v>-9.5748823146884779E-2</v>
      </c>
      <c r="M879">
        <f t="shared" si="41"/>
        <v>-1.8830115554987113E-2</v>
      </c>
      <c r="N879">
        <v>877</v>
      </c>
    </row>
    <row r="880" spans="1:14" x14ac:dyDescent="0.25">
      <c r="A880">
        <v>-0.5</v>
      </c>
      <c r="B880">
        <v>-0.34309366507153372</v>
      </c>
      <c r="C880">
        <v>4.8995286334211777E-3</v>
      </c>
      <c r="D880">
        <v>-5.7718856930309023E-2</v>
      </c>
      <c r="E880">
        <v>-6.1225183613696978E-2</v>
      </c>
      <c r="F880">
        <v>2.590585138830042E-2</v>
      </c>
      <c r="G880">
        <v>-5.3532169806959462E-2</v>
      </c>
      <c r="H880">
        <v>3.6913402121795309E-3</v>
      </c>
      <c r="I880">
        <v>-2.4966867958731039E-2</v>
      </c>
      <c r="J880">
        <v>6.040023147328954E-3</v>
      </c>
      <c r="K880">
        <f t="shared" si="39"/>
        <v>-0.39591299336842156</v>
      </c>
      <c r="L880">
        <f t="shared" si="40"/>
        <v>-8.5160161820176494E-2</v>
      </c>
      <c r="M880">
        <f t="shared" si="41"/>
        <v>-1.8926844811402086E-2</v>
      </c>
      <c r="N880">
        <v>878</v>
      </c>
    </row>
    <row r="881" spans="1:14" x14ac:dyDescent="0.25">
      <c r="A881">
        <v>-0.125</v>
      </c>
      <c r="B881">
        <v>3.3273876335185022E-3</v>
      </c>
      <c r="C881">
        <v>-7.3574572392961057E-2</v>
      </c>
      <c r="D881">
        <v>3.1550832668073993E-2</v>
      </c>
      <c r="E881">
        <v>-3.8041403763257493E-2</v>
      </c>
      <c r="F881">
        <v>2.2969729998105481E-2</v>
      </c>
      <c r="G881">
        <v>-5.6679796129175918E-2</v>
      </c>
      <c r="H881">
        <v>4.4707155781391712E-3</v>
      </c>
      <c r="I881">
        <v>-2.5139492714540929E-2</v>
      </c>
      <c r="J881">
        <v>6.1165991220982251E-3</v>
      </c>
      <c r="K881">
        <f t="shared" si="39"/>
        <v>-3.8696352091368562E-2</v>
      </c>
      <c r="L881">
        <f t="shared" si="40"/>
        <v>-6.7280754316188754E-2</v>
      </c>
      <c r="M881">
        <f t="shared" si="41"/>
        <v>-1.9022893592442705E-2</v>
      </c>
      <c r="N881">
        <v>879</v>
      </c>
    </row>
    <row r="882" spans="1:14" x14ac:dyDescent="0.25">
      <c r="A882">
        <v>0</v>
      </c>
      <c r="B882">
        <v>4.6766391308008408E-2</v>
      </c>
      <c r="C882">
        <v>-5.7226218240144323E-2</v>
      </c>
      <c r="D882">
        <v>7.283059883228582E-2</v>
      </c>
      <c r="E882">
        <v>-8.6324357762290766E-3</v>
      </c>
      <c r="F882">
        <v>1.990542125225565E-2</v>
      </c>
      <c r="G882">
        <v>-5.9777416543387377E-2</v>
      </c>
      <c r="H882">
        <v>5.2519227330445617E-3</v>
      </c>
      <c r="I882">
        <v>-2.5311348874088861E-2</v>
      </c>
      <c r="J882">
        <v>6.1930853082551784E-3</v>
      </c>
      <c r="K882">
        <f t="shared" si="39"/>
        <v>6.2370771900149904E-2</v>
      </c>
      <c r="L882">
        <f t="shared" si="40"/>
        <v>-4.3252508334316243E-2</v>
      </c>
      <c r="M882">
        <f t="shared" si="41"/>
        <v>-1.9118263565833682E-2</v>
      </c>
      <c r="N882">
        <v>880</v>
      </c>
    </row>
    <row r="883" spans="1:14" x14ac:dyDescent="0.25">
      <c r="A883">
        <v>0.36363636363636359</v>
      </c>
      <c r="B883">
        <v>0.29192792137035217</v>
      </c>
      <c r="C883">
        <v>3.5753895582985487E-2</v>
      </c>
      <c r="D883">
        <v>6.9450429753459886E-2</v>
      </c>
      <c r="E883">
        <v>2.5781871525799801E-2</v>
      </c>
      <c r="F883">
        <v>1.6721207107504559E-2</v>
      </c>
      <c r="G883">
        <v>-6.2820859452194899E-2</v>
      </c>
      <c r="H883">
        <v>6.0348541477563342E-3</v>
      </c>
      <c r="I883">
        <v>-2.5482437834449329E-2</v>
      </c>
      <c r="J883">
        <v>6.2694814351494446E-3</v>
      </c>
      <c r="K883">
        <f t="shared" si="39"/>
        <v>0.39713224670679753</v>
      </c>
      <c r="L883">
        <f t="shared" si="40"/>
        <v>-1.4282926671134205E-2</v>
      </c>
      <c r="M883">
        <f t="shared" si="41"/>
        <v>-1.9212956399299885E-2</v>
      </c>
      <c r="N883">
        <v>881</v>
      </c>
    </row>
    <row r="884" spans="1:14" x14ac:dyDescent="0.25">
      <c r="A884">
        <v>-0.1111111111111111</v>
      </c>
      <c r="B884">
        <v>-0.27071325534535651</v>
      </c>
      <c r="C884">
        <v>0.123855545638018</v>
      </c>
      <c r="D884">
        <v>3.760279256060297E-2</v>
      </c>
      <c r="E884">
        <v>6.3011961240648978E-2</v>
      </c>
      <c r="F884">
        <v>1.3425369520605929E-2</v>
      </c>
      <c r="G884">
        <v>-6.5805953258199754E-2</v>
      </c>
      <c r="H884">
        <v>6.8194022931351069E-3</v>
      </c>
      <c r="I884">
        <v>-2.5652760992696821E-2</v>
      </c>
      <c r="J884">
        <v>6.3457872321309363E-3</v>
      </c>
      <c r="K884">
        <f t="shared" si="39"/>
        <v>-0.10925491714673555</v>
      </c>
      <c r="L884">
        <f t="shared" si="40"/>
        <v>1.7450779796190259E-2</v>
      </c>
      <c r="M884">
        <f t="shared" si="41"/>
        <v>-1.9306973760565886E-2</v>
      </c>
      <c r="N884">
        <v>882</v>
      </c>
    </row>
    <row r="885" spans="1:14" x14ac:dyDescent="0.25">
      <c r="A885">
        <v>-0.14285714285714279</v>
      </c>
      <c r="B885">
        <v>-0.1777188197131182</v>
      </c>
      <c r="C885">
        <v>1.0447117235176049E-2</v>
      </c>
      <c r="D885">
        <v>-2.9868097222560419E-3</v>
      </c>
      <c r="E885">
        <v>9.7898562936060238E-2</v>
      </c>
      <c r="F885">
        <v>1.0026190448313309E-2</v>
      </c>
      <c r="G885">
        <v>-6.8728526364003048E-2</v>
      </c>
      <c r="H885">
        <v>7.6054596400415009E-3</v>
      </c>
      <c r="I885">
        <v>-2.582231974590582E-2</v>
      </c>
      <c r="J885">
        <v>6.4220024285492356E-3</v>
      </c>
      <c r="K885">
        <f t="shared" si="39"/>
        <v>-0.17025851220019819</v>
      </c>
      <c r="L885">
        <f t="shared" si="40"/>
        <v>4.6801686660411998E-2</v>
      </c>
      <c r="M885">
        <f t="shared" si="41"/>
        <v>-1.9400317317356586E-2</v>
      </c>
      <c r="N885">
        <v>883</v>
      </c>
    </row>
    <row r="886" spans="1:14" x14ac:dyDescent="0.25">
      <c r="A886">
        <v>0.125</v>
      </c>
      <c r="B886">
        <v>0.25548674558123741</v>
      </c>
      <c r="C886">
        <v>-0.14923207403687169</v>
      </c>
      <c r="D886">
        <v>-2.9377993967691932E-2</v>
      </c>
      <c r="E886">
        <v>0.1242758478262122</v>
      </c>
      <c r="F886">
        <v>6.5319518473807474E-3</v>
      </c>
      <c r="G886">
        <v>-7.1584407172206085E-2</v>
      </c>
      <c r="H886">
        <v>8.3929186593361352E-3</v>
      </c>
      <c r="I886">
        <v>-2.599111549115081E-2</v>
      </c>
      <c r="J886">
        <v>6.4981267537540764E-3</v>
      </c>
      <c r="K886">
        <f t="shared" si="39"/>
        <v>7.6876677576673783E-2</v>
      </c>
      <c r="L886">
        <f t="shared" si="40"/>
        <v>6.7616311160723017E-2</v>
      </c>
      <c r="M886">
        <f t="shared" si="41"/>
        <v>-1.9492988737396733E-2</v>
      </c>
      <c r="N886">
        <v>884</v>
      </c>
    </row>
    <row r="887" spans="1:14" x14ac:dyDescent="0.25">
      <c r="A887">
        <v>0</v>
      </c>
      <c r="B887">
        <v>0.1172033844752374</v>
      </c>
      <c r="C887">
        <v>-0.14896349271315881</v>
      </c>
      <c r="D887">
        <v>-2.3375457371644089E-2</v>
      </c>
      <c r="E887">
        <v>0.13695737188694521</v>
      </c>
      <c r="F887">
        <v>2.9509356745615689E-3</v>
      </c>
      <c r="G887">
        <v>-7.4369424085409988E-2</v>
      </c>
      <c r="H887">
        <v>9.1816718218796587E-3</v>
      </c>
      <c r="I887">
        <v>-2.6159149625506278E-2</v>
      </c>
      <c r="J887">
        <v>6.574159937095321E-3</v>
      </c>
      <c r="K887">
        <f t="shared" si="39"/>
        <v>-5.5135565609565507E-2</v>
      </c>
      <c r="L887">
        <f t="shared" si="40"/>
        <v>7.4720555297976443E-2</v>
      </c>
      <c r="M887">
        <f t="shared" si="41"/>
        <v>-1.9584989688410957E-2</v>
      </c>
      <c r="N887">
        <v>885</v>
      </c>
    </row>
    <row r="888" spans="1:14" x14ac:dyDescent="0.25">
      <c r="A888">
        <v>-0.2</v>
      </c>
      <c r="B888">
        <v>-0.2421123330667577</v>
      </c>
      <c r="C888">
        <v>-1.306560129504783E-2</v>
      </c>
      <c r="D888">
        <v>7.6971654185646722E-3</v>
      </c>
      <c r="E888">
        <v>0.13496525353547151</v>
      </c>
      <c r="F888">
        <v>-7.0036884642321953E-4</v>
      </c>
      <c r="G888">
        <v>-7.7079405506215976E-2</v>
      </c>
      <c r="H888">
        <v>9.9716115985326557E-3</v>
      </c>
      <c r="I888">
        <v>-2.6326423546046699E-2</v>
      </c>
      <c r="J888">
        <v>6.6501017079225828E-3</v>
      </c>
      <c r="K888">
        <f t="shared" si="39"/>
        <v>-0.24748076894324086</v>
      </c>
      <c r="L888">
        <f t="shared" si="40"/>
        <v>6.7157090781364975E-2</v>
      </c>
      <c r="M888">
        <f t="shared" si="41"/>
        <v>-1.9676321838124115E-2</v>
      </c>
      <c r="N888">
        <v>886</v>
      </c>
    </row>
    <row r="889" spans="1:14" x14ac:dyDescent="0.25">
      <c r="A889">
        <v>0.4</v>
      </c>
      <c r="B889">
        <v>0.2172117244618032</v>
      </c>
      <c r="C889">
        <v>0.1225124643015125</v>
      </c>
      <c r="D889">
        <v>3.5020016343779117E-2</v>
      </c>
      <c r="E889">
        <v>0.1183429745482202</v>
      </c>
      <c r="F889">
        <v>-4.3726434239846337E-3</v>
      </c>
      <c r="G889">
        <v>-7.9710179837225156E-2</v>
      </c>
      <c r="H889">
        <v>1.076263046015581E-2</v>
      </c>
      <c r="I889">
        <v>-2.649293864984658E-2</v>
      </c>
      <c r="J889">
        <v>6.7259517955855982E-3</v>
      </c>
      <c r="K889">
        <f t="shared" si="39"/>
        <v>0.37474420510709477</v>
      </c>
      <c r="L889">
        <f t="shared" si="40"/>
        <v>4.5022781747166216E-2</v>
      </c>
      <c r="M889">
        <f t="shared" si="41"/>
        <v>-1.9766986854260982E-2</v>
      </c>
      <c r="N889">
        <v>887</v>
      </c>
    </row>
    <row r="890" spans="1:14" x14ac:dyDescent="0.25">
      <c r="A890">
        <v>-0.14285714285714279</v>
      </c>
      <c r="B890">
        <v>-0.17612680044576021</v>
      </c>
      <c r="C890">
        <v>1.1141252341018589E-2</v>
      </c>
      <c r="D890">
        <v>3.2803124794379551E-2</v>
      </c>
      <c r="E890">
        <v>8.7893583960760982E-2</v>
      </c>
      <c r="F890">
        <v>-8.0083624995663447E-3</v>
      </c>
      <c r="G890">
        <v>-8.2257575481038875E-2</v>
      </c>
      <c r="H890">
        <v>1.155462087760971E-2</v>
      </c>
      <c r="I890">
        <v>-2.6658696333980419E-2</v>
      </c>
      <c r="J890">
        <v>6.8017099294341637E-3</v>
      </c>
      <c r="K890">
        <f t="shared" si="39"/>
        <v>-0.13218242331036206</v>
      </c>
      <c r="L890">
        <f t="shared" si="40"/>
        <v>9.1822668577654799E-3</v>
      </c>
      <c r="M890">
        <f t="shared" si="41"/>
        <v>-1.9856986404546254E-2</v>
      </c>
      <c r="N890">
        <v>888</v>
      </c>
    </row>
    <row r="891" spans="1:14" x14ac:dyDescent="0.25">
      <c r="A891">
        <v>0</v>
      </c>
      <c r="B891">
        <v>0.127043068985918</v>
      </c>
      <c r="C891">
        <v>-7.4168354653667584E-2</v>
      </c>
      <c r="D891">
        <v>3.5003249444751599E-3</v>
      </c>
      <c r="E891">
        <v>4.7491228913094478E-2</v>
      </c>
      <c r="F891">
        <v>-1.155000051461216E-2</v>
      </c>
      <c r="G891">
        <v>-8.4717420840258212E-2</v>
      </c>
      <c r="H891">
        <v>1.234747532175497E-2</v>
      </c>
      <c r="I891">
        <v>-2.6823697995522651E-2</v>
      </c>
      <c r="J891">
        <v>6.8773758388179984E-3</v>
      </c>
      <c r="K891">
        <f t="shared" si="39"/>
        <v>5.6375039276725568E-2</v>
      </c>
      <c r="L891">
        <f t="shared" si="40"/>
        <v>-3.6428717120020923E-2</v>
      </c>
      <c r="M891">
        <f t="shared" si="41"/>
        <v>-1.9946322156704652E-2</v>
      </c>
      <c r="N891">
        <v>889</v>
      </c>
    </row>
    <row r="892" spans="1:14" x14ac:dyDescent="0.25">
      <c r="A892">
        <v>-0.2</v>
      </c>
      <c r="B892">
        <v>-7.6284055965196218E-2</v>
      </c>
      <c r="C892">
        <v>2.1499609194723539E-2</v>
      </c>
      <c r="D892">
        <v>-3.807389855779756E-2</v>
      </c>
      <c r="E892">
        <v>1.7778310713293551E-3</v>
      </c>
      <c r="F892">
        <v>-1.4940031910565961E-2</v>
      </c>
      <c r="G892">
        <v>-8.7085544317484428E-2</v>
      </c>
      <c r="H892">
        <v>1.3141086263452241E-2</v>
      </c>
      <c r="I892">
        <v>-2.6987945031547819E-2</v>
      </c>
      <c r="J892">
        <v>6.9529492530868379E-3</v>
      </c>
      <c r="K892">
        <f t="shared" si="39"/>
        <v>-9.2858345328270239E-2</v>
      </c>
      <c r="L892">
        <f t="shared" si="40"/>
        <v>-8.7106658893268796E-2</v>
      </c>
      <c r="M892">
        <f t="shared" si="41"/>
        <v>-2.0034995778460983E-2</v>
      </c>
      <c r="N892">
        <v>890</v>
      </c>
    </row>
    <row r="893" spans="1:14" x14ac:dyDescent="0.25">
      <c r="A893">
        <v>-0.25</v>
      </c>
      <c r="B893">
        <v>-6.7019475691209543E-2</v>
      </c>
      <c r="C893">
        <v>3.647396095022213E-2</v>
      </c>
      <c r="D893">
        <v>-6.1183429152418548E-2</v>
      </c>
      <c r="E893">
        <v>-4.4604687898426032E-2</v>
      </c>
      <c r="F893">
        <v>-1.8120931128871531E-2</v>
      </c>
      <c r="G893">
        <v>-8.9357774315318605E-2</v>
      </c>
      <c r="H893">
        <v>1.393534617356214E-2</v>
      </c>
      <c r="I893">
        <v>-2.7151438839130369E-2</v>
      </c>
      <c r="J893">
        <v>7.0284299015903346E-3</v>
      </c>
      <c r="K893">
        <f t="shared" si="39"/>
        <v>-9.1728943893405968E-2</v>
      </c>
      <c r="L893">
        <f t="shared" si="40"/>
        <v>-0.13814804716905402</v>
      </c>
      <c r="M893">
        <f t="shared" si="41"/>
        <v>-2.0123008937540036E-2</v>
      </c>
      <c r="N893">
        <v>891</v>
      </c>
    </row>
    <row r="894" spans="1:14" x14ac:dyDescent="0.25">
      <c r="A894">
        <v>-0.33333333333333331</v>
      </c>
      <c r="B894">
        <v>-5.6243279392441739E-2</v>
      </c>
      <c r="C894">
        <v>-1.7190853506076249E-2</v>
      </c>
      <c r="D894">
        <v>-5.4585192033756842E-2</v>
      </c>
      <c r="E894">
        <v>-8.7268680775002744E-2</v>
      </c>
      <c r="F894">
        <v>-2.1035172610972489E-2</v>
      </c>
      <c r="G894">
        <v>-9.1529939236362087E-2</v>
      </c>
      <c r="H894">
        <v>1.4730147522945309E-2</v>
      </c>
      <c r="I894">
        <v>-2.731418081534482E-2</v>
      </c>
      <c r="J894">
        <v>7.1038175136783144E-3</v>
      </c>
      <c r="K894">
        <f t="shared" si="39"/>
        <v>-0.12801932493227483</v>
      </c>
      <c r="L894">
        <f t="shared" si="40"/>
        <v>-0.18510364509939201</v>
      </c>
      <c r="M894">
        <f t="shared" si="41"/>
        <v>-2.0210363301666506E-2</v>
      </c>
      <c r="N894">
        <v>892</v>
      </c>
    </row>
    <row r="895" spans="1:14" x14ac:dyDescent="0.25">
      <c r="A895">
        <v>-0.33333333333333331</v>
      </c>
      <c r="B895">
        <v>-3.102363158757853E-2</v>
      </c>
      <c r="C895">
        <v>-3.038769033979756E-2</v>
      </c>
      <c r="D895">
        <v>-2.6971377341595371E-2</v>
      </c>
      <c r="E895">
        <v>-0.1229558580267303</v>
      </c>
      <c r="F895">
        <v>-2.3625230798312809E-2</v>
      </c>
      <c r="G895">
        <v>-9.3597867483215968E-2</v>
      </c>
      <c r="H895">
        <v>1.552538278246234E-2</v>
      </c>
      <c r="I895">
        <v>-2.747617235726562E-2</v>
      </c>
      <c r="J895">
        <v>7.1791118187004696E-3</v>
      </c>
      <c r="K895">
        <f t="shared" si="39"/>
        <v>-8.8382699268971465E-2</v>
      </c>
      <c r="L895">
        <f t="shared" si="40"/>
        <v>-0.22465357352579673</v>
      </c>
      <c r="M895">
        <f t="shared" si="41"/>
        <v>-2.029706053856515E-2</v>
      </c>
      <c r="N895">
        <v>893</v>
      </c>
    </row>
    <row r="896" spans="1:14" x14ac:dyDescent="0.25">
      <c r="A896">
        <v>-0.27272727272727271</v>
      </c>
      <c r="B896">
        <v>-8.1897982432949865E-3</v>
      </c>
      <c r="C896">
        <v>7.205894393696058E-4</v>
      </c>
      <c r="D896">
        <v>9.6679609372570582E-3</v>
      </c>
      <c r="E896">
        <v>-0.14947289937679989</v>
      </c>
      <c r="F896">
        <v>-2.5833580132336189E-2</v>
      </c>
      <c r="G896">
        <v>-9.5557387458481524E-2</v>
      </c>
      <c r="H896">
        <v>1.6320944422973879E-2</v>
      </c>
      <c r="I896">
        <v>-2.7637414861967299E-2</v>
      </c>
      <c r="J896">
        <v>7.2543125460066103E-3</v>
      </c>
      <c r="K896">
        <f t="shared" si="39"/>
        <v>2.1987521333316773E-3</v>
      </c>
      <c r="L896">
        <f t="shared" si="40"/>
        <v>-0.25454292254464372</v>
      </c>
      <c r="M896">
        <f t="shared" si="41"/>
        <v>-2.0383102315960688E-2</v>
      </c>
      <c r="N896">
        <v>894</v>
      </c>
    </row>
    <row r="897" spans="1:14" x14ac:dyDescent="0.25">
      <c r="A897">
        <v>-0.2</v>
      </c>
      <c r="B897">
        <v>6.033641662332126E-3</v>
      </c>
      <c r="C897">
        <v>4.4796194791262421E-2</v>
      </c>
      <c r="D897">
        <v>4.371431669387222E-2</v>
      </c>
      <c r="E897">
        <v>-0.16618536514198309</v>
      </c>
      <c r="F897">
        <v>-2.7602695054486499E-2</v>
      </c>
      <c r="G897">
        <v>-9.7404327564759835E-2</v>
      </c>
      <c r="H897">
        <v>1.7116724915340571E-2</v>
      </c>
      <c r="I897">
        <v>-2.7797909726524329E-2</v>
      </c>
      <c r="J897">
        <v>7.3294194249463934E-3</v>
      </c>
      <c r="K897">
        <f t="shared" si="39"/>
        <v>9.4544153147466767E-2</v>
      </c>
      <c r="L897">
        <f t="shared" si="40"/>
        <v>-0.27407566284588891</v>
      </c>
      <c r="M897">
        <f t="shared" si="41"/>
        <v>-2.0468490301577935E-2</v>
      </c>
      <c r="N897">
        <v>895</v>
      </c>
    </row>
    <row r="898" spans="1:14" x14ac:dyDescent="0.25">
      <c r="A898">
        <v>-0.2</v>
      </c>
      <c r="B898">
        <v>-2.3847245874958178E-2</v>
      </c>
      <c r="C898">
        <v>6.369537683402314E-2</v>
      </c>
      <c r="D898">
        <v>6.3622515494524245E-2</v>
      </c>
      <c r="E898">
        <v>-0.1728204708100109</v>
      </c>
      <c r="F898">
        <v>-2.8875050006207541E-2</v>
      </c>
      <c r="G898">
        <v>-9.9134516204652093E-2</v>
      </c>
      <c r="H898">
        <v>1.7912616730422989E-2</v>
      </c>
      <c r="I898">
        <v>-2.7957658348011179E-2</v>
      </c>
      <c r="J898">
        <v>7.4044321848695128E-3</v>
      </c>
      <c r="K898">
        <f t="shared" si="39"/>
        <v>0.10347064645358921</v>
      </c>
      <c r="L898">
        <f t="shared" si="40"/>
        <v>-0.28291742029044753</v>
      </c>
      <c r="M898">
        <f t="shared" si="41"/>
        <v>-2.0553226163141668E-2</v>
      </c>
      <c r="N898">
        <v>896</v>
      </c>
    </row>
    <row r="899" spans="1:14" x14ac:dyDescent="0.25">
      <c r="A899">
        <v>-0.2</v>
      </c>
      <c r="B899">
        <v>1.365794300324734E-2</v>
      </c>
      <c r="C899">
        <v>2.672236671677097E-2</v>
      </c>
      <c r="D899">
        <v>6.1284193011153523E-2</v>
      </c>
      <c r="E899">
        <v>-0.1693835559096814</v>
      </c>
      <c r="F899">
        <v>-2.960836581143618E-2</v>
      </c>
      <c r="G899">
        <v>-0.1007437817807595</v>
      </c>
      <c r="H899">
        <v>1.8708512339081811E-2</v>
      </c>
      <c r="I899">
        <v>-2.8116662123502351E-2</v>
      </c>
      <c r="J899">
        <v>7.4793505551258559E-3</v>
      </c>
      <c r="K899">
        <f t="shared" ref="K899:K962" si="42">SUM(B899:D899)</f>
        <v>0.10166450273117184</v>
      </c>
      <c r="L899">
        <f t="shared" ref="L899:L962" si="43">SUM(E899:H899)</f>
        <v>-0.28102719116279523</v>
      </c>
      <c r="M899">
        <f t="shared" ref="M899:M962" si="44">SUM(I899:J899)</f>
        <v>-2.0637311568376497E-2</v>
      </c>
      <c r="N899">
        <v>897</v>
      </c>
    </row>
    <row r="900" spans="1:14" x14ac:dyDescent="0.25">
      <c r="A900">
        <v>-0.2</v>
      </c>
      <c r="B900">
        <v>8.2157949798462096E-2</v>
      </c>
      <c r="C900">
        <v>-3.4237973510170841E-2</v>
      </c>
      <c r="D900">
        <v>4.2350819290347771E-2</v>
      </c>
      <c r="E900">
        <v>-0.15700505008604379</v>
      </c>
      <c r="F900">
        <v>-2.9821348824082151E-2</v>
      </c>
      <c r="G900">
        <v>-0.1022279526956834</v>
      </c>
      <c r="H900">
        <v>1.950430421217764E-2</v>
      </c>
      <c r="I900">
        <v>-2.8274922450072331E-2</v>
      </c>
      <c r="J900">
        <v>7.5541742650650006E-3</v>
      </c>
      <c r="K900">
        <f t="shared" si="42"/>
        <v>9.0270795578639026E-2</v>
      </c>
      <c r="L900">
        <f t="shared" si="43"/>
        <v>-0.2695500473936317</v>
      </c>
      <c r="M900">
        <f t="shared" si="44"/>
        <v>-2.072074818500733E-2</v>
      </c>
      <c r="N900">
        <v>898</v>
      </c>
    </row>
    <row r="901" spans="1:14" x14ac:dyDescent="0.25">
      <c r="A901">
        <v>-0.44444444444444442</v>
      </c>
      <c r="B901">
        <v>-0.1152689384023541</v>
      </c>
      <c r="C901">
        <v>-7.4358211508475186E-2</v>
      </c>
      <c r="D901">
        <v>1.596105029230533E-2</v>
      </c>
      <c r="E901">
        <v>-0.13714388283315959</v>
      </c>
      <c r="F901">
        <v>-2.9547952643130818E-2</v>
      </c>
      <c r="G901">
        <v>-0.1035828564894422</v>
      </c>
      <c r="H901">
        <v>2.0299884820571091E-2</v>
      </c>
      <c r="I901">
        <v>-2.8432440724795591E-2</v>
      </c>
      <c r="J901">
        <v>7.6289030440366808E-3</v>
      </c>
      <c r="K901">
        <f t="shared" si="42"/>
        <v>-0.17366609961852397</v>
      </c>
      <c r="L901">
        <f t="shared" si="43"/>
        <v>-0.24997480714516152</v>
      </c>
      <c r="M901">
        <f t="shared" si="44"/>
        <v>-2.0803537680758911E-2</v>
      </c>
      <c r="N901">
        <v>899</v>
      </c>
    </row>
    <row r="902" spans="1:14" x14ac:dyDescent="0.25">
      <c r="A902">
        <v>-0.22222222222222221</v>
      </c>
      <c r="B902">
        <v>0.14429221107829321</v>
      </c>
      <c r="C902">
        <v>-0.1130920049747946</v>
      </c>
      <c r="D902">
        <v>-8.7227014919054741E-3</v>
      </c>
      <c r="E902">
        <v>-0.1112827401759602</v>
      </c>
      <c r="F902">
        <v>-2.882158014266999E-2</v>
      </c>
      <c r="G902">
        <v>-0.10480487142695211</v>
      </c>
      <c r="H902">
        <v>2.1095146635122811E-2</v>
      </c>
      <c r="I902">
        <v>-2.858921834474662E-2</v>
      </c>
      <c r="J902">
        <v>7.703536621390783E-3</v>
      </c>
      <c r="K902">
        <f t="shared" si="42"/>
        <v>2.2477504611593133E-2</v>
      </c>
      <c r="L902">
        <f t="shared" si="43"/>
        <v>-0.22381404511045949</v>
      </c>
      <c r="M902">
        <f t="shared" si="44"/>
        <v>-2.0885681723355837E-2</v>
      </c>
      <c r="N902">
        <v>900</v>
      </c>
    </row>
    <row r="903" spans="1:14" x14ac:dyDescent="0.25">
      <c r="A903">
        <v>-0.5</v>
      </c>
      <c r="B903">
        <v>-0.16383925387822221</v>
      </c>
      <c r="C903">
        <v>-9.8373054337278845E-2</v>
      </c>
      <c r="D903">
        <v>-2.419552350583595E-2</v>
      </c>
      <c r="E903">
        <v>-8.0948958454916731E-2</v>
      </c>
      <c r="F903">
        <v>-2.7673418358455149E-2</v>
      </c>
      <c r="G903">
        <v>-0.1058925916114616</v>
      </c>
      <c r="H903">
        <v>2.1889982126693401E-2</v>
      </c>
      <c r="I903">
        <v>-2.8745256706999921E-2</v>
      </c>
      <c r="J903">
        <v>7.7780747264769249E-3</v>
      </c>
      <c r="K903">
        <f t="shared" si="42"/>
        <v>-0.28640783172133699</v>
      </c>
      <c r="L903">
        <f t="shared" si="43"/>
        <v>-0.19262498629814007</v>
      </c>
      <c r="M903">
        <f t="shared" si="44"/>
        <v>-2.0967181980522998E-2</v>
      </c>
      <c r="N903">
        <v>901</v>
      </c>
    </row>
    <row r="904" spans="1:14" x14ac:dyDescent="0.25">
      <c r="A904">
        <v>0</v>
      </c>
      <c r="B904">
        <v>0.17105547685964759</v>
      </c>
      <c r="C904">
        <v>3.7718523170833747E-2</v>
      </c>
      <c r="D904">
        <v>-2.974994161479275E-2</v>
      </c>
      <c r="E904">
        <v>-4.7681036589385987E-2</v>
      </c>
      <c r="F904">
        <v>-2.613410015101289E-2</v>
      </c>
      <c r="G904">
        <v>-0.1068451653214481</v>
      </c>
      <c r="H904">
        <v>2.268428376614353E-2</v>
      </c>
      <c r="I904">
        <v>-2.8900557208629999E-2</v>
      </c>
      <c r="J904">
        <v>7.8525170886448396E-3</v>
      </c>
      <c r="K904">
        <f t="shared" si="42"/>
        <v>0.17902405841568858</v>
      </c>
      <c r="L904">
        <f t="shared" si="43"/>
        <v>-0.15797601829570343</v>
      </c>
      <c r="M904">
        <f t="shared" si="44"/>
        <v>-2.1048040119985158E-2</v>
      </c>
      <c r="N904">
        <v>902</v>
      </c>
    </row>
    <row r="905" spans="1:14" x14ac:dyDescent="0.25">
      <c r="A905">
        <v>-0.2</v>
      </c>
      <c r="B905">
        <v>-0.16722807573598411</v>
      </c>
      <c r="C905">
        <v>0.13617249417034261</v>
      </c>
      <c r="D905">
        <v>-2.643850909757121E-2</v>
      </c>
      <c r="E905">
        <v>-1.2959596335395359E-2</v>
      </c>
      <c r="F905">
        <v>-2.423425838086991E-2</v>
      </c>
      <c r="G905">
        <v>-0.10766174083538881</v>
      </c>
      <c r="H905">
        <v>2.3477944024333761E-2</v>
      </c>
      <c r="I905">
        <v>-2.9055121246711269E-2</v>
      </c>
      <c r="J905">
        <v>7.9268634372442592E-3</v>
      </c>
      <c r="K905">
        <f t="shared" si="42"/>
        <v>-5.7494090663212719E-2</v>
      </c>
      <c r="L905">
        <f t="shared" si="43"/>
        <v>-0.1213776515273203</v>
      </c>
      <c r="M905">
        <f t="shared" si="44"/>
        <v>-2.1128257809467012E-2</v>
      </c>
      <c r="N905">
        <v>903</v>
      </c>
    </row>
    <row r="906" spans="1:14" x14ac:dyDescent="0.25">
      <c r="A906">
        <v>-0.14285714285714279</v>
      </c>
      <c r="B906">
        <v>-0.14065737422795821</v>
      </c>
      <c r="C906">
        <v>0.1191582287772133</v>
      </c>
      <c r="D906">
        <v>-1.60412729258557E-2</v>
      </c>
      <c r="E906">
        <v>2.1966249204340389E-2</v>
      </c>
      <c r="F906">
        <v>-2.2004525908553129E-2</v>
      </c>
      <c r="G906">
        <v>-0.1083414651001475</v>
      </c>
      <c r="H906">
        <v>2.427085404051128E-2</v>
      </c>
      <c r="I906">
        <v>-2.9208950218318309E-2</v>
      </c>
      <c r="J906">
        <v>8.0011135016249939E-3</v>
      </c>
      <c r="K906">
        <f t="shared" si="42"/>
        <v>-3.7540418376600611E-2</v>
      </c>
      <c r="L906">
        <f t="shared" si="43"/>
        <v>-8.4108887763848963E-2</v>
      </c>
      <c r="M906">
        <f t="shared" si="44"/>
        <v>-2.1207836716693317E-2</v>
      </c>
      <c r="N906">
        <v>904</v>
      </c>
    </row>
    <row r="907" spans="1:14" x14ac:dyDescent="0.25">
      <c r="A907">
        <v>0.1111111111111111</v>
      </c>
      <c r="B907">
        <v>0.1448532313223157</v>
      </c>
      <c r="C907">
        <v>3.7375231679522357E-2</v>
      </c>
      <c r="D907">
        <v>-2.4397217685187961E-3</v>
      </c>
      <c r="E907">
        <v>5.5905264090434587E-2</v>
      </c>
      <c r="F907">
        <v>-1.9475535594588912E-2</v>
      </c>
      <c r="G907">
        <v>-0.1088834797361341</v>
      </c>
      <c r="H907">
        <v>2.5062899627469128E-2</v>
      </c>
      <c r="I907">
        <v>-2.9362045520525529E-2</v>
      </c>
      <c r="J907">
        <v>8.0752670111366998E-3</v>
      </c>
      <c r="K907">
        <f t="shared" si="42"/>
        <v>0.17978874123331928</v>
      </c>
      <c r="L907">
        <f t="shared" si="43"/>
        <v>-4.7390851612819293E-2</v>
      </c>
      <c r="M907">
        <f t="shared" si="44"/>
        <v>-2.1286778509388829E-2</v>
      </c>
      <c r="N907">
        <v>905</v>
      </c>
    </row>
    <row r="908" spans="1:14" x14ac:dyDescent="0.25">
      <c r="A908">
        <v>0</v>
      </c>
      <c r="B908">
        <v>7.1089778513256527E-2</v>
      </c>
      <c r="C908">
        <v>-4.7030199139986781E-2</v>
      </c>
      <c r="D908">
        <v>9.7501731637695335E-3</v>
      </c>
      <c r="E908">
        <v>8.7666212383500974E-2</v>
      </c>
      <c r="F908">
        <v>-1.667792029950407E-2</v>
      </c>
      <c r="G908">
        <v>-0.10928692503214479</v>
      </c>
      <c r="H908">
        <v>2.5853965266386929E-2</v>
      </c>
      <c r="I908">
        <v>-2.9514408550407462E-2</v>
      </c>
      <c r="J908">
        <v>8.14932369512914E-3</v>
      </c>
      <c r="K908">
        <f t="shared" si="42"/>
        <v>3.380975253703928E-2</v>
      </c>
      <c r="L908">
        <f t="shared" si="43"/>
        <v>-1.2444667681760963E-2</v>
      </c>
      <c r="M908">
        <f t="shared" si="44"/>
        <v>-2.136508485527832E-2</v>
      </c>
      <c r="N908">
        <v>906</v>
      </c>
    </row>
    <row r="909" spans="1:14" x14ac:dyDescent="0.25">
      <c r="A909">
        <v>-0.25</v>
      </c>
      <c r="B909">
        <v>-0.13548560089886749</v>
      </c>
      <c r="C909">
        <v>-0.1284329973856268</v>
      </c>
      <c r="D909">
        <v>1.5852816284784452E-2</v>
      </c>
      <c r="E909">
        <v>0.1160578581441532</v>
      </c>
      <c r="F909">
        <v>-1.36423128838253E-2</v>
      </c>
      <c r="G909">
        <v>-0.1095509412769758</v>
      </c>
      <c r="H909">
        <v>2.664393543844425E-2</v>
      </c>
      <c r="I909">
        <v>-2.966604070503856E-2</v>
      </c>
      <c r="J909">
        <v>8.2232832829520364E-3</v>
      </c>
      <c r="K909">
        <f t="shared" si="42"/>
        <v>-0.2480657819997098</v>
      </c>
      <c r="L909">
        <f t="shared" si="43"/>
        <v>1.9508539421796357E-2</v>
      </c>
      <c r="M909">
        <f t="shared" si="44"/>
        <v>-2.1442757422086525E-2</v>
      </c>
      <c r="N909">
        <v>907</v>
      </c>
    </row>
    <row r="910" spans="1:14" x14ac:dyDescent="0.25">
      <c r="A910">
        <v>0</v>
      </c>
      <c r="B910">
        <v>0.14426276609846231</v>
      </c>
      <c r="C910">
        <v>-0.18118322531954789</v>
      </c>
      <c r="D910">
        <v>1.122461788456878E-2</v>
      </c>
      <c r="E910">
        <v>0.13985695955673691</v>
      </c>
      <c r="F910">
        <v>-1.039934620807932E-2</v>
      </c>
      <c r="G910">
        <v>-0.1096746687594233</v>
      </c>
      <c r="H910">
        <v>2.7432694624820689E-2</v>
      </c>
      <c r="I910">
        <v>-2.9816943381493339E-2</v>
      </c>
      <c r="J910">
        <v>8.2971455039551299E-3</v>
      </c>
      <c r="K910">
        <f t="shared" si="42"/>
        <v>-2.5695841336516805E-2</v>
      </c>
      <c r="L910">
        <f t="shared" si="43"/>
        <v>4.7215639214054986E-2</v>
      </c>
      <c r="M910">
        <f t="shared" si="44"/>
        <v>-2.1519797877538209E-2</v>
      </c>
      <c r="N910">
        <v>908</v>
      </c>
    </row>
    <row r="911" spans="1:14" x14ac:dyDescent="0.25">
      <c r="A911">
        <v>-0.22222222222222221</v>
      </c>
      <c r="B911">
        <v>-0.16034007762802299</v>
      </c>
      <c r="C911">
        <v>-0.1034994630876426</v>
      </c>
      <c r="D911">
        <v>-6.0819513233443126E-3</v>
      </c>
      <c r="E911">
        <v>0.15771225130052649</v>
      </c>
      <c r="F911">
        <v>-6.9796531327928337E-3</v>
      </c>
      <c r="G911">
        <v>-0.10965724632326081</v>
      </c>
      <c r="H911">
        <v>2.8220125861672971E-2</v>
      </c>
      <c r="I911">
        <v>-2.9967117976846269E-2</v>
      </c>
      <c r="J911">
        <v>8.3709100874882064E-3</v>
      </c>
      <c r="K911">
        <f t="shared" si="42"/>
        <v>-0.26992149203900995</v>
      </c>
      <c r="L911">
        <f t="shared" si="43"/>
        <v>6.9295477706145817E-2</v>
      </c>
      <c r="M911">
        <f t="shared" si="44"/>
        <v>-2.1596207889358062E-2</v>
      </c>
      <c r="N911">
        <v>909</v>
      </c>
    </row>
    <row r="912" spans="1:14" x14ac:dyDescent="0.25">
      <c r="A912">
        <v>0.25</v>
      </c>
      <c r="B912">
        <v>0.17510145822042439</v>
      </c>
      <c r="C912">
        <v>3.9945902947393593E-2</v>
      </c>
      <c r="D912">
        <v>-2.78590971720598E-2</v>
      </c>
      <c r="E912">
        <v>0.16838929227510921</v>
      </c>
      <c r="F912">
        <v>-3.4138665184924159E-3</v>
      </c>
      <c r="G912">
        <v>-0.1094978070321703</v>
      </c>
      <c r="H912">
        <v>2.9006106405066411E-2</v>
      </c>
      <c r="I912">
        <v>-3.011656588817186E-2</v>
      </c>
      <c r="J912">
        <v>8.4445767629009166E-3</v>
      </c>
      <c r="K912">
        <f t="shared" si="42"/>
        <v>0.18718826399575816</v>
      </c>
      <c r="L912">
        <f t="shared" si="43"/>
        <v>8.4483725129512924E-2</v>
      </c>
      <c r="M912">
        <f t="shared" si="44"/>
        <v>-2.1671989125270942E-2</v>
      </c>
      <c r="N912">
        <v>910</v>
      </c>
    </row>
    <row r="913" spans="1:14" x14ac:dyDescent="0.25">
      <c r="A913">
        <v>0</v>
      </c>
      <c r="B913">
        <v>-0.17922169891988571</v>
      </c>
      <c r="C913">
        <v>0.152783779033551</v>
      </c>
      <c r="D913">
        <v>-4.3926308962587167E-2</v>
      </c>
      <c r="E913">
        <v>0.1712489617663957</v>
      </c>
      <c r="F913">
        <v>2.6738077429520597E-4</v>
      </c>
      <c r="G913">
        <v>-0.1091954825048109</v>
      </c>
      <c r="H913">
        <v>2.979051206604345E-2</v>
      </c>
      <c r="I913">
        <v>-3.026528851254456E-2</v>
      </c>
      <c r="J913">
        <v>8.5181452595429873E-3</v>
      </c>
      <c r="K913">
        <f t="shared" si="42"/>
        <v>-7.0364228848921878E-2</v>
      </c>
      <c r="L913">
        <f t="shared" si="43"/>
        <v>9.2111372101923453E-2</v>
      </c>
      <c r="M913">
        <f t="shared" si="44"/>
        <v>-2.1747143253001575E-2</v>
      </c>
      <c r="N913">
        <v>911</v>
      </c>
    </row>
    <row r="914" spans="1:14" x14ac:dyDescent="0.25">
      <c r="A914">
        <v>0.25</v>
      </c>
      <c r="B914">
        <v>-2.6191041886447633E-4</v>
      </c>
      <c r="C914">
        <v>0.22467724911392989</v>
      </c>
      <c r="D914">
        <v>-4.4251906092516738E-2</v>
      </c>
      <c r="E914">
        <v>0.1658038771125632</v>
      </c>
      <c r="F914">
        <v>4.0305479293578647E-3</v>
      </c>
      <c r="G914">
        <v>-0.10874940435984171</v>
      </c>
      <c r="H914">
        <v>3.057321865564654E-2</v>
      </c>
      <c r="I914">
        <v>-3.041328724703888E-2</v>
      </c>
      <c r="J914">
        <v>8.5916153067642168E-3</v>
      </c>
      <c r="K914">
        <f t="shared" si="42"/>
        <v>0.18016343260254869</v>
      </c>
      <c r="L914">
        <f t="shared" si="43"/>
        <v>9.1658239337725891E-2</v>
      </c>
      <c r="M914">
        <f t="shared" si="44"/>
        <v>-2.1821671940274665E-2</v>
      </c>
      <c r="N914">
        <v>912</v>
      </c>
    </row>
    <row r="915" spans="1:14" x14ac:dyDescent="0.25">
      <c r="A915">
        <v>0.33333333333333331</v>
      </c>
      <c r="B915">
        <v>0.1527345930430348</v>
      </c>
      <c r="C915">
        <v>0.1415892316431048</v>
      </c>
      <c r="D915">
        <v>-2.203984098714842E-2</v>
      </c>
      <c r="E915">
        <v>0.15191906641241831</v>
      </c>
      <c r="F915">
        <v>7.8304623077424113E-3</v>
      </c>
      <c r="G915">
        <v>-0.1081587042159218</v>
      </c>
      <c r="H915">
        <v>3.1354101984918142E-2</v>
      </c>
      <c r="I915">
        <v>-3.0560563488729309E-2</v>
      </c>
      <c r="J915">
        <v>8.6649866339143095E-3</v>
      </c>
      <c r="K915">
        <f t="shared" si="42"/>
        <v>0.27228398369899121</v>
      </c>
      <c r="L915">
        <f t="shared" si="43"/>
        <v>8.2944926489157078E-2</v>
      </c>
      <c r="M915">
        <f t="shared" si="44"/>
        <v>-2.1895576854815E-2</v>
      </c>
      <c r="N915">
        <v>913</v>
      </c>
    </row>
    <row r="916" spans="1:14" x14ac:dyDescent="0.25">
      <c r="A916">
        <v>-0.2</v>
      </c>
      <c r="B916">
        <v>-0.13470738331870341</v>
      </c>
      <c r="C916">
        <v>-0.12704230779433801</v>
      </c>
      <c r="D916">
        <v>1.6563401817380301E-2</v>
      </c>
      <c r="E916">
        <v>0.13082558147200821</v>
      </c>
      <c r="F916">
        <v>1.161904331480995E-2</v>
      </c>
      <c r="G916">
        <v>-0.10742251369171039</v>
      </c>
      <c r="H916">
        <v>3.2133037864900703E-2</v>
      </c>
      <c r="I916">
        <v>-3.070711863469033E-2</v>
      </c>
      <c r="J916">
        <v>8.7382589703430096E-3</v>
      </c>
      <c r="K916">
        <f t="shared" si="42"/>
        <v>-0.24518628929566111</v>
      </c>
      <c r="L916">
        <f t="shared" si="43"/>
        <v>6.7155148960008459E-2</v>
      </c>
      <c r="M916">
        <f t="shared" si="44"/>
        <v>-2.1968859664347321E-2</v>
      </c>
      <c r="N916">
        <v>914</v>
      </c>
    </row>
    <row r="917" spans="1:14" x14ac:dyDescent="0.25">
      <c r="A917">
        <v>0</v>
      </c>
      <c r="B917">
        <v>0.12731604579735689</v>
      </c>
      <c r="C917">
        <v>-0.21326362960994291</v>
      </c>
      <c r="D917">
        <v>6.2175704757222443E-2</v>
      </c>
      <c r="E917">
        <v>0.1040952530352679</v>
      </c>
      <c r="F917">
        <v>1.5348210355921659E-2</v>
      </c>
      <c r="G917">
        <v>-0.1065399644058664</v>
      </c>
      <c r="H917">
        <v>3.2909902106636649E-2</v>
      </c>
      <c r="I917">
        <v>-3.0852954081996429E-2</v>
      </c>
      <c r="J917">
        <v>8.8114320454000666E-3</v>
      </c>
      <c r="K917">
        <f t="shared" si="42"/>
        <v>-2.3771879055363578E-2</v>
      </c>
      <c r="L917">
        <f t="shared" si="43"/>
        <v>4.5813401091959804E-2</v>
      </c>
      <c r="M917">
        <f t="shared" si="44"/>
        <v>-2.2041522036596362E-2</v>
      </c>
      <c r="N917">
        <v>915</v>
      </c>
    </row>
    <row r="918" spans="1:14" x14ac:dyDescent="0.25">
      <c r="A918">
        <v>0</v>
      </c>
      <c r="B918">
        <v>-0.13938474904956891</v>
      </c>
      <c r="C918">
        <v>4.0548071685232598E-2</v>
      </c>
      <c r="D918">
        <v>0.10050606577693159</v>
      </c>
      <c r="E918">
        <v>7.3299911846133256E-2</v>
      </c>
      <c r="F918">
        <v>1.8969882836438939E-2</v>
      </c>
      <c r="G918">
        <v>-0.1055101879770491</v>
      </c>
      <c r="H918">
        <v>3.3684570521168418E-2</v>
      </c>
      <c r="I918">
        <v>-3.0998071227722079E-2</v>
      </c>
      <c r="J918">
        <v>8.8845055884351921E-3</v>
      </c>
      <c r="K918">
        <f t="shared" si="42"/>
        <v>1.6693884125952851E-3</v>
      </c>
      <c r="L918">
        <f t="shared" si="43"/>
        <v>2.0444177226691514E-2</v>
      </c>
      <c r="M918">
        <f t="shared" si="44"/>
        <v>-2.2113565639286889E-2</v>
      </c>
      <c r="N918">
        <v>916</v>
      </c>
    </row>
    <row r="919" spans="1:14" x14ac:dyDescent="0.25">
      <c r="A919">
        <v>0.4</v>
      </c>
      <c r="B919">
        <v>0.16932461444971819</v>
      </c>
      <c r="C919">
        <v>0.16266046112987789</v>
      </c>
      <c r="D919">
        <v>9.7677564366734901E-2</v>
      </c>
      <c r="E919">
        <v>3.9961769136468622E-2</v>
      </c>
      <c r="F919">
        <v>2.2435980161723219E-2</v>
      </c>
      <c r="G919">
        <v>-0.1043323160239177</v>
      </c>
      <c r="H919">
        <v>3.4456918919538518E-2</v>
      </c>
      <c r="I919">
        <v>-3.114247146894179E-2</v>
      </c>
      <c r="J919">
        <v>8.9574793287981892E-3</v>
      </c>
      <c r="K919">
        <f t="shared" si="42"/>
        <v>0.42966263994633103</v>
      </c>
      <c r="L919">
        <f t="shared" si="43"/>
        <v>-7.4776478061873361E-3</v>
      </c>
      <c r="M919">
        <f t="shared" si="44"/>
        <v>-2.2184992140143599E-2</v>
      </c>
      <c r="N919">
        <v>917</v>
      </c>
    </row>
    <row r="920" spans="1:14" x14ac:dyDescent="0.25">
      <c r="A920">
        <v>0</v>
      </c>
      <c r="B920">
        <v>-7.1871536635305404E-3</v>
      </c>
      <c r="C920">
        <v>3.7096249387567108E-2</v>
      </c>
      <c r="D920">
        <v>2.9022384708205489E-2</v>
      </c>
      <c r="E920">
        <v>5.404558089855749E-3</v>
      </c>
      <c r="F920">
        <v>2.5698421737135491E-2</v>
      </c>
      <c r="G920">
        <v>-0.1030054801651311</v>
      </c>
      <c r="H920">
        <v>3.5226823112789372E-2</v>
      </c>
      <c r="I920">
        <v>-3.1286156202730037E-2</v>
      </c>
      <c r="J920">
        <v>9.0303529958385125E-3</v>
      </c>
      <c r="K920">
        <f t="shared" si="42"/>
        <v>5.8931480432242056E-2</v>
      </c>
      <c r="L920">
        <f t="shared" si="43"/>
        <v>-3.6675677225350485E-2</v>
      </c>
      <c r="M920">
        <f t="shared" si="44"/>
        <v>-2.2255803206891522E-2</v>
      </c>
      <c r="N920">
        <v>918</v>
      </c>
    </row>
    <row r="921" spans="1:14" x14ac:dyDescent="0.25">
      <c r="A921">
        <v>-0.5</v>
      </c>
      <c r="B921">
        <v>-0.24376517056933461</v>
      </c>
      <c r="C921">
        <v>-9.3586070195505272E-2</v>
      </c>
      <c r="D921">
        <v>-7.4399624966362349E-2</v>
      </c>
      <c r="E921">
        <v>-2.909760762219462E-2</v>
      </c>
      <c r="F921">
        <v>2.8709126968037131E-2</v>
      </c>
      <c r="G921">
        <v>-0.1015288120193486</v>
      </c>
      <c r="H921">
        <v>3.5994158911963392E-2</v>
      </c>
      <c r="I921">
        <v>-3.1429126826161287E-2</v>
      </c>
      <c r="J921">
        <v>9.1031263189061754E-3</v>
      </c>
      <c r="K921">
        <f t="shared" si="42"/>
        <v>-0.41175086573120223</v>
      </c>
      <c r="L921">
        <f t="shared" si="43"/>
        <v>-6.5923133761542699E-2</v>
      </c>
      <c r="M921">
        <f t="shared" si="44"/>
        <v>-2.2326000507255112E-2</v>
      </c>
      <c r="N921">
        <v>919</v>
      </c>
    </row>
    <row r="922" spans="1:14" x14ac:dyDescent="0.25">
      <c r="A922">
        <v>-0.25</v>
      </c>
      <c r="B922">
        <v>5.9178986046069589E-2</v>
      </c>
      <c r="C922">
        <v>-2.6760917412671909E-2</v>
      </c>
      <c r="D922">
        <v>-0.16602924277893</v>
      </c>
      <c r="E922">
        <v>-6.2270614328171832E-2</v>
      </c>
      <c r="F922">
        <v>3.1420015259789442E-2</v>
      </c>
      <c r="G922">
        <v>-9.9901443205229271E-2</v>
      </c>
      <c r="H922">
        <v>3.6758802128103063E-2</v>
      </c>
      <c r="I922">
        <v>-3.1571384736310062E-2</v>
      </c>
      <c r="J922">
        <v>9.1757990273509411E-3</v>
      </c>
      <c r="K922">
        <f t="shared" si="42"/>
        <v>-0.13361117414553231</v>
      </c>
      <c r="L922">
        <f t="shared" si="43"/>
        <v>-9.3993240145508583E-2</v>
      </c>
      <c r="M922">
        <f t="shared" si="44"/>
        <v>-2.2395585708959123E-2</v>
      </c>
      <c r="N922">
        <v>920</v>
      </c>
    </row>
    <row r="923" spans="1:14" x14ac:dyDescent="0.25">
      <c r="A923">
        <v>0</v>
      </c>
      <c r="B923">
        <v>0.281528684727332</v>
      </c>
      <c r="C923">
        <v>5.4431366553051558E-2</v>
      </c>
      <c r="D923">
        <v>-0.19383627169266249</v>
      </c>
      <c r="E923">
        <v>-9.2840348356564878E-2</v>
      </c>
      <c r="F923">
        <v>3.3783006017753657E-2</v>
      </c>
      <c r="G923">
        <v>-9.8122505341432159E-2</v>
      </c>
      <c r="H923">
        <v>3.752062857225081E-2</v>
      </c>
      <c r="I923">
        <v>-3.1712931330250833E-2</v>
      </c>
      <c r="J923">
        <v>9.2483708505224169E-3</v>
      </c>
      <c r="K923">
        <f t="shared" si="42"/>
        <v>0.14212377958772104</v>
      </c>
      <c r="L923">
        <f t="shared" si="43"/>
        <v>-0.11965921910799257</v>
      </c>
      <c r="M923">
        <f t="shared" si="44"/>
        <v>-2.2464560479728418E-2</v>
      </c>
      <c r="N923">
        <v>921</v>
      </c>
    </row>
    <row r="924" spans="1:14" x14ac:dyDescent="0.25">
      <c r="A924">
        <v>-0.6</v>
      </c>
      <c r="B924">
        <v>-0.27912322454515731</v>
      </c>
      <c r="C924">
        <v>-3.0502663469447321E-2</v>
      </c>
      <c r="D924">
        <v>-0.12594683388290839</v>
      </c>
      <c r="E924">
        <v>-0.11973275427132291</v>
      </c>
      <c r="F924">
        <v>3.5750018647291028E-2</v>
      </c>
      <c r="G924">
        <v>-9.6191130046616488E-2</v>
      </c>
      <c r="H924">
        <v>3.8279514055449111E-2</v>
      </c>
      <c r="I924">
        <v>-3.185376800505809E-2</v>
      </c>
      <c r="J924">
        <v>9.3208415177703802E-3</v>
      </c>
      <c r="K924">
        <f t="shared" si="42"/>
        <v>-0.435572721897513</v>
      </c>
      <c r="L924">
        <f t="shared" si="43"/>
        <v>-0.14189435161519925</v>
      </c>
      <c r="M924">
        <f t="shared" si="44"/>
        <v>-2.2532926487287712E-2</v>
      </c>
      <c r="N924">
        <v>922</v>
      </c>
    </row>
    <row r="925" spans="1:14" x14ac:dyDescent="0.25">
      <c r="A925">
        <v>0</v>
      </c>
      <c r="B925">
        <v>0.27032456637151309</v>
      </c>
      <c r="C925">
        <v>-8.3585067675867777E-2</v>
      </c>
      <c r="D925">
        <v>-3.6666617211112691E-3</v>
      </c>
      <c r="E925">
        <v>-0.1426740095782342</v>
      </c>
      <c r="F925">
        <v>3.7272972553762898E-2</v>
      </c>
      <c r="G925">
        <v>-9.4106448939441298E-2</v>
      </c>
      <c r="H925">
        <v>3.9035334388740413E-2</v>
      </c>
      <c r="I925">
        <v>-3.1993896157806297E-2</v>
      </c>
      <c r="J925">
        <v>9.3932107584444452E-3</v>
      </c>
      <c r="K925">
        <f t="shared" si="42"/>
        <v>0.18307283697453405</v>
      </c>
      <c r="L925">
        <f t="shared" si="43"/>
        <v>-0.16047215157517219</v>
      </c>
      <c r="M925">
        <f t="shared" si="44"/>
        <v>-2.2600685399361851E-2</v>
      </c>
      <c r="N925">
        <v>923</v>
      </c>
    </row>
    <row r="926" spans="1:14" x14ac:dyDescent="0.25">
      <c r="A926">
        <v>-0.2857142857142857</v>
      </c>
      <c r="B926">
        <v>-0.26658914087692009</v>
      </c>
      <c r="C926">
        <v>5.6361437395552091E-2</v>
      </c>
      <c r="D926">
        <v>0.1225474477821728</v>
      </c>
      <c r="E926">
        <v>-0.16159035001854691</v>
      </c>
      <c r="F926">
        <v>3.8303787142530472E-2</v>
      </c>
      <c r="G926">
        <v>-9.1867593638565753E-2</v>
      </c>
      <c r="H926">
        <v>3.9787965383167131E-2</v>
      </c>
      <c r="I926">
        <v>-3.2133317185569978E-2</v>
      </c>
      <c r="J926">
        <v>9.4654783018945522E-3</v>
      </c>
      <c r="K926">
        <f t="shared" si="42"/>
        <v>-8.7680255699195186E-2</v>
      </c>
      <c r="L926">
        <f t="shared" si="43"/>
        <v>-0.17536619113141505</v>
      </c>
      <c r="M926">
        <f t="shared" si="44"/>
        <v>-2.2667838883675427E-2</v>
      </c>
      <c r="N926">
        <v>924</v>
      </c>
    </row>
    <row r="927" spans="1:14" x14ac:dyDescent="0.25">
      <c r="A927">
        <v>0.3</v>
      </c>
      <c r="B927">
        <v>0.1109954779755714</v>
      </c>
      <c r="C927">
        <v>0.1748552864852749</v>
      </c>
      <c r="D927">
        <v>0.22343366657453839</v>
      </c>
      <c r="E927">
        <v>-0.17640801133350931</v>
      </c>
      <c r="F927">
        <v>3.879438181895499E-2</v>
      </c>
      <c r="G927">
        <v>-8.9473695762648894E-2</v>
      </c>
      <c r="H927">
        <v>4.053728284977174E-2</v>
      </c>
      <c r="I927">
        <v>-3.2272032485423603E-2</v>
      </c>
      <c r="J927">
        <v>9.5376438774702546E-3</v>
      </c>
      <c r="K927">
        <f t="shared" si="42"/>
        <v>0.50928443103538468</v>
      </c>
      <c r="L927">
        <f t="shared" si="43"/>
        <v>-0.18655004242743148</v>
      </c>
      <c r="M927">
        <f t="shared" si="44"/>
        <v>-2.2734388607953349E-2</v>
      </c>
      <c r="N927">
        <v>925</v>
      </c>
    </row>
    <row r="928" spans="1:14" x14ac:dyDescent="0.25">
      <c r="A928">
        <v>0.5</v>
      </c>
      <c r="B928">
        <v>0.28367798850198428</v>
      </c>
      <c r="C928">
        <v>0.1541158196415866</v>
      </c>
      <c r="D928">
        <v>0.2790038057030742</v>
      </c>
      <c r="E928">
        <v>-0.18705322926436929</v>
      </c>
      <c r="F928">
        <v>3.8696675988397773E-2</v>
      </c>
      <c r="G928">
        <v>-8.6923886930349928E-2</v>
      </c>
      <c r="H928">
        <v>4.1283162599596697E-2</v>
      </c>
      <c r="I928">
        <v>-3.2410043454441637E-2</v>
      </c>
      <c r="J928">
        <v>9.6097072145213194E-3</v>
      </c>
      <c r="K928">
        <f t="shared" si="42"/>
        <v>0.71679761384664509</v>
      </c>
      <c r="L928">
        <f t="shared" si="43"/>
        <v>-0.19399727760672475</v>
      </c>
      <c r="M928">
        <f t="shared" si="44"/>
        <v>-2.2800336239920317E-2</v>
      </c>
      <c r="N928">
        <v>926</v>
      </c>
    </row>
    <row r="929" spans="1:14" x14ac:dyDescent="0.25">
      <c r="A929">
        <v>-0.2857142857142857</v>
      </c>
      <c r="B929">
        <v>-0.29466718495883321</v>
      </c>
      <c r="C929">
        <v>-5.9267031890525089E-2</v>
      </c>
      <c r="D929">
        <v>0.28876708339517188</v>
      </c>
      <c r="E929">
        <v>-0.19345223955237509</v>
      </c>
      <c r="F929">
        <v>3.7963139212322972E-2</v>
      </c>
      <c r="G929">
        <v>-8.4217848916430804E-2</v>
      </c>
      <c r="H929">
        <v>4.2025480443684433E-2</v>
      </c>
      <c r="I929">
        <v>-3.2547351489698589E-2</v>
      </c>
      <c r="J929">
        <v>9.6816680423976367E-3</v>
      </c>
      <c r="K929">
        <f t="shared" si="42"/>
        <v>-6.5167133454186399E-2</v>
      </c>
      <c r="L929">
        <f t="shared" si="43"/>
        <v>-0.19768146881279849</v>
      </c>
      <c r="M929">
        <f t="shared" si="44"/>
        <v>-2.2865683447300951E-2</v>
      </c>
      <c r="N929">
        <v>927</v>
      </c>
    </row>
    <row r="930" spans="1:14" x14ac:dyDescent="0.25">
      <c r="A930">
        <v>0</v>
      </c>
      <c r="B930">
        <v>0.29825383016035228</v>
      </c>
      <c r="C930">
        <v>-0.34445362847096961</v>
      </c>
      <c r="D930">
        <v>0.26672464308710658</v>
      </c>
      <c r="E930">
        <v>-0.19555489392380701</v>
      </c>
      <c r="F930">
        <v>3.6553832972125583E-2</v>
      </c>
      <c r="G930">
        <v>-8.1357464120065087E-2</v>
      </c>
      <c r="H930">
        <v>4.2764112193077367E-2</v>
      </c>
      <c r="I930">
        <v>-3.2683957988268938E-2</v>
      </c>
      <c r="J930">
        <v>9.7535260904488379E-3</v>
      </c>
      <c r="K930">
        <f t="shared" si="42"/>
        <v>0.22052484477648926</v>
      </c>
      <c r="L930">
        <f t="shared" si="43"/>
        <v>-0.19759441287866913</v>
      </c>
      <c r="M930">
        <f t="shared" si="44"/>
        <v>-2.2930431897820101E-2</v>
      </c>
      <c r="N930">
        <v>928</v>
      </c>
    </row>
    <row r="931" spans="1:14" x14ac:dyDescent="0.25">
      <c r="A931">
        <v>-0.66666666666666663</v>
      </c>
      <c r="B931">
        <v>-0.29205750091774252</v>
      </c>
      <c r="C931">
        <v>-0.38732413039399932</v>
      </c>
      <c r="D931">
        <v>0.22951035329968281</v>
      </c>
      <c r="E931">
        <v>-0.1934155535830335</v>
      </c>
      <c r="F931">
        <v>3.446097962533988E-2</v>
      </c>
      <c r="G931">
        <v>-7.8345165096529321E-2</v>
      </c>
      <c r="H931">
        <v>4.3498933658818052E-2</v>
      </c>
      <c r="I931">
        <v>-3.2819864347227203E-2</v>
      </c>
      <c r="J931">
        <v>9.8252810880245251E-3</v>
      </c>
      <c r="K931">
        <f t="shared" si="42"/>
        <v>-0.44987127801205895</v>
      </c>
      <c r="L931">
        <f t="shared" si="43"/>
        <v>-0.19380080539540492</v>
      </c>
      <c r="M931">
        <f t="shared" si="44"/>
        <v>-2.2994583259202679E-2</v>
      </c>
      <c r="N931">
        <v>929</v>
      </c>
    </row>
    <row r="932" spans="1:14" x14ac:dyDescent="0.25">
      <c r="A932">
        <v>0.27272727272727271</v>
      </c>
      <c r="B932">
        <v>0.28185139235365358</v>
      </c>
      <c r="C932">
        <v>1.124709764754706E-2</v>
      </c>
      <c r="D932">
        <v>0.1890704885688318</v>
      </c>
      <c r="E932">
        <v>-0.1871523778712913</v>
      </c>
      <c r="F932">
        <v>3.1722374976855559E-2</v>
      </c>
      <c r="G932">
        <v>-7.5183384401099812E-2</v>
      </c>
      <c r="H932">
        <v>4.4229820651948817E-2</v>
      </c>
      <c r="I932">
        <v>-3.2955071963647817E-2</v>
      </c>
      <c r="J932">
        <v>9.8969327644747567E-3</v>
      </c>
      <c r="K932">
        <f t="shared" si="42"/>
        <v>0.48216897857003244</v>
      </c>
      <c r="L932">
        <f t="shared" si="43"/>
        <v>-0.18638356664358674</v>
      </c>
      <c r="M932">
        <f t="shared" si="44"/>
        <v>-2.3058139199173058E-2</v>
      </c>
      <c r="N932">
        <v>930</v>
      </c>
    </row>
    <row r="933" spans="1:14" x14ac:dyDescent="0.25">
      <c r="A933">
        <v>0.27272727272727271</v>
      </c>
      <c r="B933">
        <v>-0.1106212628387893</v>
      </c>
      <c r="C933">
        <v>0.44336720512237321</v>
      </c>
      <c r="D933">
        <v>0.1385280487329405</v>
      </c>
      <c r="E933">
        <v>-0.17689357166777589</v>
      </c>
      <c r="F933">
        <v>2.8385860369521461E-2</v>
      </c>
      <c r="G933">
        <v>-7.1874554589053022E-2</v>
      </c>
      <c r="H933">
        <v>4.4956648983512169E-2</v>
      </c>
      <c r="I933">
        <v>-3.30895822346053E-2</v>
      </c>
      <c r="J933">
        <v>9.9684808491489387E-3</v>
      </c>
      <c r="K933">
        <f t="shared" si="42"/>
        <v>0.4712739910165244</v>
      </c>
      <c r="L933">
        <f t="shared" si="43"/>
        <v>-0.1754256169037953</v>
      </c>
      <c r="M933">
        <f t="shared" si="44"/>
        <v>-2.3121101385456359E-2</v>
      </c>
      <c r="N933">
        <v>931</v>
      </c>
    </row>
    <row r="934" spans="1:14" x14ac:dyDescent="0.25">
      <c r="A934">
        <v>0</v>
      </c>
      <c r="B934">
        <v>-0.27906819504176639</v>
      </c>
      <c r="C934">
        <v>0.39364923660657469</v>
      </c>
      <c r="D934">
        <v>6.9612306377580938E-2</v>
      </c>
      <c r="E934">
        <v>-0.1627673398516836</v>
      </c>
      <c r="F934">
        <v>2.44992771461865E-2</v>
      </c>
      <c r="G934">
        <v>-6.842110821566548E-2</v>
      </c>
      <c r="H934">
        <v>4.567929446455056E-2</v>
      </c>
      <c r="I934">
        <v>-3.3223396557174129E-2</v>
      </c>
      <c r="J934">
        <v>1.003992507139692E-2</v>
      </c>
      <c r="K934">
        <f t="shared" si="42"/>
        <v>0.18419334794238923</v>
      </c>
      <c r="L934">
        <f t="shared" si="43"/>
        <v>-0.16100987645661202</v>
      </c>
      <c r="M934">
        <f t="shared" si="44"/>
        <v>-2.3183471485777207E-2</v>
      </c>
      <c r="N934">
        <v>932</v>
      </c>
    </row>
    <row r="935" spans="1:14" x14ac:dyDescent="0.25">
      <c r="A935">
        <v>-0.1111111111111111</v>
      </c>
      <c r="B935">
        <v>0.29179130090306049</v>
      </c>
      <c r="C935">
        <v>-0.2237387950383021</v>
      </c>
      <c r="D935">
        <v>-1.26991002253915E-2</v>
      </c>
      <c r="E935">
        <v>-0.14490188730220999</v>
      </c>
      <c r="F935">
        <v>2.0111666429873071E-2</v>
      </c>
      <c r="G935">
        <v>-6.4826677616387163E-2</v>
      </c>
      <c r="H935">
        <v>4.6397632906106413E-2</v>
      </c>
      <c r="I935">
        <v>-3.335651632842878E-2</v>
      </c>
      <c r="J935">
        <v>1.011126516056843E-2</v>
      </c>
      <c r="K935">
        <f t="shared" si="42"/>
        <v>5.5353405639366887E-2</v>
      </c>
      <c r="L935">
        <f t="shared" si="43"/>
        <v>-0.14321926558261769</v>
      </c>
      <c r="M935">
        <f t="shared" si="44"/>
        <v>-2.3245251167860352E-2</v>
      </c>
      <c r="N935">
        <v>933</v>
      </c>
    </row>
    <row r="936" spans="1:14" x14ac:dyDescent="0.25">
      <c r="A936">
        <v>-1</v>
      </c>
      <c r="B936">
        <v>-0.30197543888618372</v>
      </c>
      <c r="C936">
        <v>-0.45246497306944178</v>
      </c>
      <c r="D936">
        <v>-0.1001164413825507</v>
      </c>
      <c r="E936">
        <v>-0.12342541889855101</v>
      </c>
      <c r="F936">
        <v>1.5276868464298061E-2</v>
      </c>
      <c r="G936">
        <v>-6.1099694247362592E-2</v>
      </c>
      <c r="H936">
        <v>4.7111540119222209E-2</v>
      </c>
      <c r="I936">
        <v>-3.348894294544378E-2</v>
      </c>
      <c r="J936">
        <v>1.018250084601317E-2</v>
      </c>
      <c r="K936">
        <f t="shared" si="42"/>
        <v>-0.85455685333817621</v>
      </c>
      <c r="L936">
        <f t="shared" si="43"/>
        <v>-0.12213670456239333</v>
      </c>
      <c r="M936">
        <f t="shared" si="44"/>
        <v>-2.330644209943061E-2</v>
      </c>
      <c r="N936">
        <v>934</v>
      </c>
    </row>
    <row r="937" spans="1:14" x14ac:dyDescent="0.25">
      <c r="A937">
        <v>-0.125</v>
      </c>
      <c r="B937">
        <v>0.28738998494496792</v>
      </c>
      <c r="C937">
        <v>-0.107293734345761</v>
      </c>
      <c r="D937">
        <v>-0.1838840909744747</v>
      </c>
      <c r="E937">
        <v>-9.8466139519902268E-2</v>
      </c>
      <c r="F937">
        <v>1.004992327335198E-2</v>
      </c>
      <c r="G937">
        <v>-5.7249789344909853E-2</v>
      </c>
      <c r="H937">
        <v>4.7820891914940378E-2</v>
      </c>
      <c r="I937">
        <v>-3.3620677805293563E-2</v>
      </c>
      <c r="J937">
        <v>1.025363185708103E-2</v>
      </c>
      <c r="K937">
        <f t="shared" si="42"/>
        <v>-3.7878403752677758E-3</v>
      </c>
      <c r="L937">
        <f t="shared" si="43"/>
        <v>-9.7845113676519768E-2</v>
      </c>
      <c r="M937">
        <f t="shared" si="44"/>
        <v>-2.3367045948212532E-2</v>
      </c>
      <c r="N937">
        <v>935</v>
      </c>
    </row>
    <row r="938" spans="1:14" x14ac:dyDescent="0.25">
      <c r="A938">
        <v>-0.5</v>
      </c>
      <c r="B938">
        <v>-0.23546464914914661</v>
      </c>
      <c r="C938">
        <v>8.2701963914414547E-2</v>
      </c>
      <c r="D938">
        <v>-0.25338283717775878</v>
      </c>
      <c r="E938">
        <v>-7.0152254045459828E-2</v>
      </c>
      <c r="F938">
        <v>4.4858708809253859E-3</v>
      </c>
      <c r="G938">
        <v>-5.3286594145347109E-2</v>
      </c>
      <c r="H938">
        <v>4.8525564104303358E-2</v>
      </c>
      <c r="I938">
        <v>-3.3751722305052641E-2</v>
      </c>
      <c r="J938">
        <v>1.0324657923121689E-2</v>
      </c>
      <c r="K938">
        <f t="shared" si="42"/>
        <v>-0.40614552241249086</v>
      </c>
      <c r="L938">
        <f t="shared" si="43"/>
        <v>-7.0427413205578188E-2</v>
      </c>
      <c r="M938">
        <f t="shared" si="44"/>
        <v>-2.342706438193095E-2</v>
      </c>
      <c r="N938">
        <v>936</v>
      </c>
    </row>
    <row r="939" spans="1:14" x14ac:dyDescent="0.25">
      <c r="A939">
        <v>8.3333333333333329E-2</v>
      </c>
      <c r="B939">
        <v>0.15894476597364551</v>
      </c>
      <c r="C939">
        <v>0.28536916160115128</v>
      </c>
      <c r="D939">
        <v>-0.29752757174300309</v>
      </c>
      <c r="E939">
        <v>-3.8611967354419401E-2</v>
      </c>
      <c r="F939">
        <v>-1.360248689091298E-3</v>
      </c>
      <c r="G939">
        <v>-4.9219739884992418E-2</v>
      </c>
      <c r="H939">
        <v>4.9225432498353608E-2</v>
      </c>
      <c r="I939">
        <v>-3.3882077841795519E-2</v>
      </c>
      <c r="J939">
        <v>1.039557877348468E-2</v>
      </c>
      <c r="K939">
        <f t="shared" si="42"/>
        <v>0.14678635583179372</v>
      </c>
      <c r="L939">
        <f t="shared" si="43"/>
        <v>-3.9966523430149517E-2</v>
      </c>
      <c r="M939">
        <f t="shared" si="44"/>
        <v>-2.3486499068310837E-2</v>
      </c>
      <c r="N939">
        <v>937</v>
      </c>
    </row>
    <row r="940" spans="1:14" x14ac:dyDescent="0.25">
      <c r="A940">
        <v>0</v>
      </c>
      <c r="B940">
        <v>-9.0893457689143822E-2</v>
      </c>
      <c r="C940">
        <v>0.42621736041584268</v>
      </c>
      <c r="D940">
        <v>-0.30516198560446373</v>
      </c>
      <c r="E940">
        <v>-4.0446851423205686E-3</v>
      </c>
      <c r="F940">
        <v>-7.433395412807524E-3</v>
      </c>
      <c r="G940">
        <v>-4.5058857800163929E-2</v>
      </c>
      <c r="H940">
        <v>4.9920372908133608E-2</v>
      </c>
      <c r="I940">
        <v>-3.4011745812596653E-2</v>
      </c>
      <c r="J940">
        <v>1.046639413751994E-2</v>
      </c>
      <c r="K940">
        <f t="shared" si="42"/>
        <v>3.0161917122235149E-2</v>
      </c>
      <c r="L940">
        <f t="shared" si="43"/>
        <v>-6.6165654471584123E-3</v>
      </c>
      <c r="M940">
        <f t="shared" si="44"/>
        <v>-2.3545351675076712E-2</v>
      </c>
      <c r="N940">
        <v>938</v>
      </c>
    </row>
    <row r="941" spans="1:14" x14ac:dyDescent="0.25">
      <c r="A941">
        <v>0</v>
      </c>
      <c r="B941">
        <v>6.3363970286813287E-2</v>
      </c>
      <c r="C941">
        <v>0.20028694421258039</v>
      </c>
      <c r="D941">
        <v>-0.26915370727505888</v>
      </c>
      <c r="E941">
        <v>3.2988263894445237E-2</v>
      </c>
      <c r="F941">
        <v>-1.36785292663328E-2</v>
      </c>
      <c r="G941">
        <v>-4.08135791271797E-2</v>
      </c>
      <c r="H941">
        <v>5.0610261144685753E-2</v>
      </c>
      <c r="I941">
        <v>-3.414072761453054E-2</v>
      </c>
      <c r="J941">
        <v>1.053710374457718E-2</v>
      </c>
      <c r="K941">
        <f t="shared" si="42"/>
        <v>-5.5027927756651773E-3</v>
      </c>
      <c r="L941">
        <f t="shared" si="43"/>
        <v>2.9106416645618492E-2</v>
      </c>
      <c r="M941">
        <f t="shared" si="44"/>
        <v>-2.360362386995336E-2</v>
      </c>
      <c r="N941">
        <v>939</v>
      </c>
    </row>
    <row r="942" spans="1:14" x14ac:dyDescent="0.25">
      <c r="A942">
        <v>-0.25</v>
      </c>
      <c r="B942">
        <v>-8.7705256248224561E-2</v>
      </c>
      <c r="C942">
        <v>-5.4059975957508107E-3</v>
      </c>
      <c r="D942">
        <v>-0.1995341278275117</v>
      </c>
      <c r="E942">
        <v>7.1545871301234645E-2</v>
      </c>
      <c r="F942">
        <v>-2.0040610225776589E-2</v>
      </c>
      <c r="G942">
        <v>-3.6493535102357887E-2</v>
      </c>
      <c r="H942">
        <v>5.1294973019052517E-2</v>
      </c>
      <c r="I942">
        <v>-3.4269024644671658E-2</v>
      </c>
      <c r="J942">
        <v>1.060770732400603E-2</v>
      </c>
      <c r="K942">
        <f t="shared" si="42"/>
        <v>-0.29264538167148707</v>
      </c>
      <c r="L942">
        <f t="shared" si="43"/>
        <v>6.6306698992152691E-2</v>
      </c>
      <c r="M942">
        <f t="shared" si="44"/>
        <v>-2.3661317320665627E-2</v>
      </c>
      <c r="N942">
        <v>940</v>
      </c>
    </row>
    <row r="943" spans="1:14" x14ac:dyDescent="0.25">
      <c r="A943">
        <v>0</v>
      </c>
      <c r="B943">
        <v>0.20104950098120111</v>
      </c>
      <c r="C943">
        <v>-0.1706991261086189</v>
      </c>
      <c r="D943">
        <v>-0.11064337917858259</v>
      </c>
      <c r="E943">
        <v>0.1106100088879273</v>
      </c>
      <c r="F943">
        <v>-2.6464598267248441E-2</v>
      </c>
      <c r="G943">
        <v>-3.2108356962016603E-2</v>
      </c>
      <c r="H943">
        <v>5.1974384342276352E-2</v>
      </c>
      <c r="I943">
        <v>-3.4396638300094512E-2</v>
      </c>
      <c r="J943">
        <v>1.0678204605156351E-2</v>
      </c>
      <c r="K943">
        <f t="shared" si="42"/>
        <v>-8.0293004306000379E-2</v>
      </c>
      <c r="L943">
        <f t="shared" si="43"/>
        <v>0.10401143800093861</v>
      </c>
      <c r="M943">
        <f t="shared" si="44"/>
        <v>-2.371843369493816E-2</v>
      </c>
      <c r="N943">
        <v>941</v>
      </c>
    </row>
    <row r="944" spans="1:14" x14ac:dyDescent="0.25">
      <c r="A944">
        <v>0</v>
      </c>
      <c r="B944">
        <v>0.23010204373326459</v>
      </c>
      <c r="C944">
        <v>-0.33075326590820769</v>
      </c>
      <c r="D944">
        <v>-1.6821593245031598E-2</v>
      </c>
      <c r="E944">
        <v>0.14916254846440249</v>
      </c>
      <c r="F944">
        <v>-3.2895453366857792E-2</v>
      </c>
      <c r="G944">
        <v>-2.7667675942473921E-2</v>
      </c>
      <c r="H944">
        <v>5.2648370925399708E-2</v>
      </c>
      <c r="I944">
        <v>-3.4523569977873578E-2</v>
      </c>
      <c r="J944">
        <v>1.074859531737778E-2</v>
      </c>
      <c r="K944">
        <f t="shared" si="42"/>
        <v>-0.1174728154199747</v>
      </c>
      <c r="L944">
        <f t="shared" si="43"/>
        <v>0.1412477900804705</v>
      </c>
      <c r="M944">
        <f t="shared" si="44"/>
        <v>-2.3774974660495798E-2</v>
      </c>
      <c r="N944">
        <v>942</v>
      </c>
    </row>
    <row r="945" spans="1:14" x14ac:dyDescent="0.25">
      <c r="A945">
        <v>-0.5</v>
      </c>
      <c r="B945">
        <v>-0.29844111935610651</v>
      </c>
      <c r="C945">
        <v>-0.42335366444841749</v>
      </c>
      <c r="D945">
        <v>6.8582814050343985E-2</v>
      </c>
      <c r="E945">
        <v>0.18618536184054019</v>
      </c>
      <c r="F945">
        <v>-3.927813550071417E-2</v>
      </c>
      <c r="G945">
        <v>-2.3181123280047979E-2</v>
      </c>
      <c r="H945">
        <v>5.3316808579465011E-2</v>
      </c>
      <c r="I945">
        <v>-3.4649821075083347E-2</v>
      </c>
      <c r="J945">
        <v>1.0818879190020151E-2</v>
      </c>
      <c r="K945">
        <f t="shared" si="42"/>
        <v>-0.65321196975418006</v>
      </c>
      <c r="L945">
        <f t="shared" si="43"/>
        <v>0.17704291163924302</v>
      </c>
      <c r="M945">
        <f t="shared" si="44"/>
        <v>-2.3830941885063198E-2</v>
      </c>
      <c r="N945">
        <v>943</v>
      </c>
    </row>
    <row r="946" spans="1:14" x14ac:dyDescent="0.25">
      <c r="A946">
        <v>0.33333333333333331</v>
      </c>
      <c r="B946">
        <v>0.33894694278156279</v>
      </c>
      <c r="C946">
        <v>-0.32915143276197911</v>
      </c>
      <c r="D946">
        <v>0.13700020126436421</v>
      </c>
      <c r="E946">
        <v>0.22066032082621981</v>
      </c>
      <c r="F946">
        <v>-4.5557604644927072E-2</v>
      </c>
      <c r="G946">
        <v>-1.8658330211056871E-2</v>
      </c>
      <c r="H946">
        <v>5.3979573115514753E-2</v>
      </c>
      <c r="I946">
        <v>-3.4775392988798302E-2</v>
      </c>
      <c r="J946">
        <v>1.088905595243308E-2</v>
      </c>
      <c r="K946">
        <f t="shared" si="42"/>
        <v>0.14679571128394789</v>
      </c>
      <c r="L946">
        <f t="shared" si="43"/>
        <v>0.21042395908575062</v>
      </c>
      <c r="M946">
        <f t="shared" si="44"/>
        <v>-2.3886337036365224E-2</v>
      </c>
      <c r="N946">
        <v>944</v>
      </c>
    </row>
    <row r="947" spans="1:14" x14ac:dyDescent="0.25">
      <c r="A947">
        <v>-0.14285714285714279</v>
      </c>
      <c r="B947">
        <v>-0.3110627109893882</v>
      </c>
      <c r="C947">
        <v>-0.23237164387698089</v>
      </c>
      <c r="D947">
        <v>0.18410028496286529</v>
      </c>
      <c r="E947">
        <v>0.25156929723132099</v>
      </c>
      <c r="F947">
        <v>-5.1678820775605983E-2</v>
      </c>
      <c r="G947">
        <v>-1.4108927971818759E-2</v>
      </c>
      <c r="H947">
        <v>5.4636540344591353E-2</v>
      </c>
      <c r="I947">
        <v>-3.4900287116092929E-2</v>
      </c>
      <c r="J947">
        <v>1.095912533396628E-2</v>
      </c>
      <c r="K947">
        <f t="shared" si="42"/>
        <v>-0.35933406990350386</v>
      </c>
      <c r="L947">
        <f t="shared" si="43"/>
        <v>0.24041808882848759</v>
      </c>
      <c r="M947">
        <f t="shared" si="44"/>
        <v>-2.3941161782126651E-2</v>
      </c>
      <c r="N947">
        <v>945</v>
      </c>
    </row>
    <row r="948" spans="1:14" x14ac:dyDescent="0.25">
      <c r="A948">
        <v>0</v>
      </c>
      <c r="B948">
        <v>-0.33267810745349019</v>
      </c>
      <c r="C948">
        <v>-0.1157436242478323</v>
      </c>
      <c r="D948">
        <v>0.20636469221544609</v>
      </c>
      <c r="E948">
        <v>0.27789416286572322</v>
      </c>
      <c r="F948">
        <v>-5.7586743868860361E-2</v>
      </c>
      <c r="G948">
        <v>-9.5425477986516658E-3</v>
      </c>
      <c r="H948">
        <v>5.528758607773724E-2</v>
      </c>
      <c r="I948">
        <v>-3.502450485404171E-2</v>
      </c>
      <c r="J948">
        <v>1.102908706396973E-2</v>
      </c>
      <c r="K948">
        <f t="shared" si="42"/>
        <v>-0.2420570394858764</v>
      </c>
      <c r="L948">
        <f t="shared" si="43"/>
        <v>0.26605245727594845</v>
      </c>
      <c r="M948">
        <f t="shared" si="44"/>
        <v>-2.3995417790071978E-2</v>
      </c>
      <c r="N948">
        <v>946</v>
      </c>
    </row>
    <row r="949" spans="1:14" x14ac:dyDescent="0.25">
      <c r="A949">
        <v>0.45454545454545447</v>
      </c>
      <c r="B949">
        <v>-9.4398029596000049E-2</v>
      </c>
      <c r="C949">
        <v>8.6363319941046693E-2</v>
      </c>
      <c r="D949">
        <v>0.20028173159298429</v>
      </c>
      <c r="E949">
        <v>0.2986101080380284</v>
      </c>
      <c r="F949">
        <v>-6.322633390079975E-2</v>
      </c>
      <c r="G949">
        <v>-4.9688209278737541E-3</v>
      </c>
      <c r="H949">
        <v>5.5932586125994922E-2</v>
      </c>
      <c r="I949">
        <v>-3.514804759971913E-2</v>
      </c>
      <c r="J949">
        <v>1.1098940871792839E-2</v>
      </c>
      <c r="K949">
        <f t="shared" si="42"/>
        <v>0.19224702193803095</v>
      </c>
      <c r="L949">
        <f t="shared" si="43"/>
        <v>0.28634753933534984</v>
      </c>
      <c r="M949">
        <f t="shared" si="44"/>
        <v>-2.4049106727926289E-2</v>
      </c>
      <c r="N949">
        <v>947</v>
      </c>
    </row>
    <row r="950" spans="1:14" x14ac:dyDescent="0.25">
      <c r="A950">
        <v>1</v>
      </c>
      <c r="B950">
        <v>0.26365794104557672</v>
      </c>
      <c r="C950">
        <v>0.29778076763757211</v>
      </c>
      <c r="D950">
        <v>0.1622451357551197</v>
      </c>
      <c r="E950">
        <v>0.31278689896807571</v>
      </c>
      <c r="F950">
        <v>-6.8542550847533662E-2</v>
      </c>
      <c r="G950">
        <v>-3.9737859580313409E-4</v>
      </c>
      <c r="H950">
        <v>5.6571416300406782E-2</v>
      </c>
      <c r="I950">
        <v>-3.52709167501997E-2</v>
      </c>
      <c r="J950">
        <v>1.1168686486785869E-2</v>
      </c>
      <c r="K950">
        <f t="shared" si="42"/>
        <v>0.7236838444382685</v>
      </c>
      <c r="L950">
        <f t="shared" si="43"/>
        <v>0.30041838582514568</v>
      </c>
      <c r="M950">
        <f t="shared" si="44"/>
        <v>-2.4102230263413831E-2</v>
      </c>
      <c r="N950">
        <v>948</v>
      </c>
    </row>
    <row r="951" spans="1:14" x14ac:dyDescent="0.25">
      <c r="A951">
        <v>0.5</v>
      </c>
      <c r="B951">
        <v>-0.2266124518664891</v>
      </c>
      <c r="C951">
        <v>0.35265508700663661</v>
      </c>
      <c r="D951">
        <v>9.025358119621231E-2</v>
      </c>
      <c r="E951">
        <v>0.31997282803981458</v>
      </c>
      <c r="F951">
        <v>-7.3480961334254927E-2</v>
      </c>
      <c r="G951">
        <v>4.1627546103254996E-3</v>
      </c>
      <c r="H951">
        <v>5.7203952412015299E-2</v>
      </c>
      <c r="I951">
        <v>-3.5393113702557877E-2</v>
      </c>
      <c r="J951">
        <v>1.1238323638297571E-2</v>
      </c>
      <c r="K951">
        <f t="shared" si="42"/>
        <v>0.21629621633635981</v>
      </c>
      <c r="L951">
        <f t="shared" si="43"/>
        <v>0.30785857372790049</v>
      </c>
      <c r="M951">
        <f t="shared" si="44"/>
        <v>-2.4154790064260308E-2</v>
      </c>
      <c r="N951">
        <v>949</v>
      </c>
    </row>
    <row r="952" spans="1:14" x14ac:dyDescent="0.25">
      <c r="A952">
        <v>0.5</v>
      </c>
      <c r="B952">
        <v>0.19411898663957541</v>
      </c>
      <c r="C952">
        <v>2.5906047087410771E-2</v>
      </c>
      <c r="D952">
        <v>-4.2012278713223494E-3</v>
      </c>
      <c r="E952">
        <v>0.31983734894439952</v>
      </c>
      <c r="F952">
        <v>-7.7989417973347797E-2</v>
      </c>
      <c r="G952">
        <v>8.7049806996109726E-3</v>
      </c>
      <c r="H952">
        <v>5.7830070271862967E-2</v>
      </c>
      <c r="I952">
        <v>-3.5514639853868157E-2</v>
      </c>
      <c r="J952">
        <v>1.1307852055678649E-2</v>
      </c>
      <c r="K952">
        <f t="shared" si="42"/>
        <v>0.21582380585566383</v>
      </c>
      <c r="L952">
        <f t="shared" si="43"/>
        <v>0.30838298194252567</v>
      </c>
      <c r="M952">
        <f t="shared" si="44"/>
        <v>-2.4206787798189508E-2</v>
      </c>
      <c r="N952">
        <v>950</v>
      </c>
    </row>
    <row r="953" spans="1:14" x14ac:dyDescent="0.25">
      <c r="A953">
        <v>-0.25</v>
      </c>
      <c r="B953">
        <v>-0.16500726530947271</v>
      </c>
      <c r="C953">
        <v>-0.27601868024562531</v>
      </c>
      <c r="D953">
        <v>-8.6422318679908489E-2</v>
      </c>
      <c r="E953">
        <v>0.31205421006413869</v>
      </c>
      <c r="F953">
        <v>-8.2020674717433475E-2</v>
      </c>
      <c r="G953">
        <v>1.3223308330235601E-2</v>
      </c>
      <c r="H953">
        <v>5.8449645690992147E-2</v>
      </c>
      <c r="I953">
        <v>-3.5635496601205047E-2</v>
      </c>
      <c r="J953">
        <v>1.1377271468278461E-2</v>
      </c>
      <c r="K953">
        <f t="shared" si="42"/>
        <v>-0.52744826423500646</v>
      </c>
      <c r="L953">
        <f t="shared" si="43"/>
        <v>0.30170648936793298</v>
      </c>
      <c r="M953">
        <f t="shared" si="44"/>
        <v>-2.4258225132926588E-2</v>
      </c>
      <c r="N953">
        <v>951</v>
      </c>
    </row>
    <row r="954" spans="1:14" x14ac:dyDescent="0.25">
      <c r="A954">
        <v>0.2</v>
      </c>
      <c r="B954">
        <v>0.1386904502001641</v>
      </c>
      <c r="C954">
        <v>-7.8805491529520058E-2</v>
      </c>
      <c r="D954">
        <v>-0.12311982983748181</v>
      </c>
      <c r="E954">
        <v>0.29631644768308779</v>
      </c>
      <c r="F954">
        <v>-8.5546773420880698E-2</v>
      </c>
      <c r="G954">
        <v>1.771174616038158E-2</v>
      </c>
      <c r="H954">
        <v>5.9062554480445353E-2</v>
      </c>
      <c r="I954">
        <v>-3.5755685341643008E-2</v>
      </c>
      <c r="J954">
        <v>1.1446581605446791E-2</v>
      </c>
      <c r="K954">
        <f t="shared" si="42"/>
        <v>-6.3234871166837764E-2</v>
      </c>
      <c r="L954">
        <f t="shared" si="43"/>
        <v>0.28754397490303402</v>
      </c>
      <c r="M954">
        <f t="shared" si="44"/>
        <v>-2.4309103736196217E-2</v>
      </c>
      <c r="N954">
        <v>952</v>
      </c>
    </row>
    <row r="955" spans="1:14" x14ac:dyDescent="0.25">
      <c r="A955">
        <v>0.2</v>
      </c>
      <c r="B955">
        <v>-0.11834496739485301</v>
      </c>
      <c r="C955">
        <v>0.18484821923418929</v>
      </c>
      <c r="D955">
        <v>-0.1078325852051796</v>
      </c>
      <c r="E955">
        <v>0.27240039640785108</v>
      </c>
      <c r="F955">
        <v>-8.8544613065780778E-2</v>
      </c>
      <c r="G955">
        <v>2.2164302848231229E-2</v>
      </c>
      <c r="H955">
        <v>5.966867245126501E-2</v>
      </c>
      <c r="I955">
        <v>-3.5875207472256532E-2</v>
      </c>
      <c r="J955">
        <v>1.151578219653329E-2</v>
      </c>
      <c r="K955">
        <f t="shared" si="42"/>
        <v>-4.1329333365843324E-2</v>
      </c>
      <c r="L955">
        <f t="shared" si="43"/>
        <v>0.26568875864156655</v>
      </c>
      <c r="M955">
        <f t="shared" si="44"/>
        <v>-2.435942527572324E-2</v>
      </c>
      <c r="N955">
        <v>953</v>
      </c>
    </row>
    <row r="956" spans="1:14" x14ac:dyDescent="0.25">
      <c r="A956">
        <v>0.33333333333333331</v>
      </c>
      <c r="B956">
        <v>0.1077918289882303</v>
      </c>
      <c r="C956">
        <v>6.1657421139716603E-2</v>
      </c>
      <c r="D956">
        <v>-4.8153076977944513E-2</v>
      </c>
      <c r="E956">
        <v>0.240594581770328</v>
      </c>
      <c r="F956">
        <v>-9.0991092634225015E-2</v>
      </c>
      <c r="G956">
        <v>2.657498705196679E-2</v>
      </c>
      <c r="H956">
        <v>6.026787541449357E-2</v>
      </c>
      <c r="I956">
        <v>-3.5994064390120123E-2</v>
      </c>
      <c r="J956">
        <v>1.1584872970887819E-2</v>
      </c>
      <c r="K956">
        <f t="shared" si="42"/>
        <v>0.12129617315000238</v>
      </c>
      <c r="L956">
        <f t="shared" si="43"/>
        <v>0.23644635160256336</v>
      </c>
      <c r="M956">
        <f t="shared" si="44"/>
        <v>-2.4409191419232305E-2</v>
      </c>
      <c r="N956">
        <v>954</v>
      </c>
    </row>
    <row r="957" spans="1:14" x14ac:dyDescent="0.25">
      <c r="A957">
        <v>0</v>
      </c>
      <c r="B957">
        <v>-8.0855822297323132E-2</v>
      </c>
      <c r="C957">
        <v>-0.11571857574689801</v>
      </c>
      <c r="D957">
        <v>2.0038391294833549E-2</v>
      </c>
      <c r="E957">
        <v>0.20205967508119671</v>
      </c>
      <c r="F957">
        <v>-9.2863111108304586E-2</v>
      </c>
      <c r="G957">
        <v>3.093780742977046E-2</v>
      </c>
      <c r="H957">
        <v>6.086003918117347E-2</v>
      </c>
      <c r="I957">
        <v>-3.6112257492308217E-2</v>
      </c>
      <c r="J957">
        <v>1.165385365785983E-2</v>
      </c>
      <c r="K957">
        <f t="shared" si="42"/>
        <v>-0.17653600674938758</v>
      </c>
      <c r="L957">
        <f t="shared" si="43"/>
        <v>0.20099441058383605</v>
      </c>
      <c r="M957">
        <f t="shared" si="44"/>
        <v>-2.4458403834448389E-2</v>
      </c>
      <c r="N957">
        <v>955</v>
      </c>
    </row>
    <row r="958" spans="1:14" x14ac:dyDescent="0.25">
      <c r="A958">
        <v>0</v>
      </c>
      <c r="B958">
        <v>-0.1107081289063646</v>
      </c>
      <c r="C958">
        <v>-8.7430598230642559E-2</v>
      </c>
      <c r="D958">
        <v>6.1936772796917797E-2</v>
      </c>
      <c r="E958">
        <v>0.1581547737971245</v>
      </c>
      <c r="F958">
        <v>-9.4137567470110858E-2</v>
      </c>
      <c r="G958">
        <v>3.5246772639824529E-2</v>
      </c>
      <c r="H958">
        <v>6.1445039562347203E-2</v>
      </c>
      <c r="I958">
        <v>-3.6229788175895367E-2</v>
      </c>
      <c r="J958">
        <v>1.172272398679936E-2</v>
      </c>
      <c r="K958">
        <f t="shared" si="42"/>
        <v>-0.13620195434008936</v>
      </c>
      <c r="L958">
        <f t="shared" si="43"/>
        <v>0.16070901852918537</v>
      </c>
      <c r="M958">
        <f t="shared" si="44"/>
        <v>-2.4507064189096005E-2</v>
      </c>
      <c r="N958">
        <v>956</v>
      </c>
    </row>
    <row r="959" spans="1:14" x14ac:dyDescent="0.25">
      <c r="A959">
        <v>0.33333333333333331</v>
      </c>
      <c r="B959">
        <v>0.11557830457867529</v>
      </c>
      <c r="C959">
        <v>5.0096526718838359E-2</v>
      </c>
      <c r="D959">
        <v>7.5289997319279739E-2</v>
      </c>
      <c r="E959">
        <v>0.11019639585980651</v>
      </c>
      <c r="F959">
        <v>-9.4791449079771356E-2</v>
      </c>
      <c r="G959">
        <v>3.9495979718347542E-2</v>
      </c>
      <c r="H959">
        <v>6.2022752369057119E-2</v>
      </c>
      <c r="I959">
        <v>-3.6346657837956008E-2</v>
      </c>
      <c r="J959">
        <v>1.1791483687056049E-2</v>
      </c>
      <c r="K959">
        <f t="shared" si="42"/>
        <v>0.24096482861679339</v>
      </c>
      <c r="L959">
        <f t="shared" si="43"/>
        <v>0.11692367886743982</v>
      </c>
      <c r="M959">
        <f t="shared" si="44"/>
        <v>-2.4555174150899958E-2</v>
      </c>
      <c r="N959">
        <v>957</v>
      </c>
    </row>
    <row r="960" spans="1:14" x14ac:dyDescent="0.25">
      <c r="A960">
        <v>9.0909090909090912E-2</v>
      </c>
      <c r="B960">
        <v>-0.1161490436367381</v>
      </c>
      <c r="C960">
        <v>9.3701971997386141E-2</v>
      </c>
      <c r="D960">
        <v>6.7156888741655402E-2</v>
      </c>
      <c r="E960">
        <v>5.9331173377882337E-2</v>
      </c>
      <c r="F960">
        <v>-9.4802096809558187E-2</v>
      </c>
      <c r="G960">
        <v>4.3679879213702533E-2</v>
      </c>
      <c r="H960">
        <v>6.2593053412345764E-2</v>
      </c>
      <c r="I960">
        <v>-3.6462867875564638E-2</v>
      </c>
      <c r="J960">
        <v>1.186013248797968E-2</v>
      </c>
      <c r="K960">
        <f t="shared" si="42"/>
        <v>4.4709817102303442E-2</v>
      </c>
      <c r="L960">
        <f t="shared" si="43"/>
        <v>7.0802009194372448E-2</v>
      </c>
      <c r="M960">
        <f t="shared" si="44"/>
        <v>-2.4602735387584958E-2</v>
      </c>
      <c r="N960">
        <v>958</v>
      </c>
    </row>
    <row r="961" spans="1:14" x14ac:dyDescent="0.25">
      <c r="A961">
        <v>0</v>
      </c>
      <c r="B961">
        <v>-7.9123747921168899E-2</v>
      </c>
      <c r="C961">
        <v>3.2454097371271709E-2</v>
      </c>
      <c r="D961">
        <v>4.7852623618659787E-2</v>
      </c>
      <c r="E961">
        <v>6.6648878523485628E-3</v>
      </c>
      <c r="F961">
        <v>-9.4146939909779848E-2</v>
      </c>
      <c r="G961">
        <v>4.7793010052289038E-2</v>
      </c>
      <c r="H961">
        <v>6.3155818503255551E-2</v>
      </c>
      <c r="I961">
        <v>-3.6578419685795789E-2</v>
      </c>
      <c r="J961">
        <v>1.1928670118919901E-2</v>
      </c>
      <c r="K961">
        <f t="shared" si="42"/>
        <v>1.1829730687625967E-3</v>
      </c>
      <c r="L961">
        <f t="shared" si="43"/>
        <v>2.3466776498113302E-2</v>
      </c>
      <c r="M961">
        <f t="shared" si="44"/>
        <v>-2.4649749566875889E-2</v>
      </c>
      <c r="N961">
        <v>959</v>
      </c>
    </row>
    <row r="962" spans="1:14" x14ac:dyDescent="0.25">
      <c r="A962">
        <v>0</v>
      </c>
      <c r="B962">
        <v>0.1069138312337088</v>
      </c>
      <c r="C962">
        <v>-8.3611612678097441E-2</v>
      </c>
      <c r="D962">
        <v>2.5352819807261541E-2</v>
      </c>
      <c r="E962">
        <v>-4.6696246988966031E-2</v>
      </c>
      <c r="F962">
        <v>-9.2803407630744683E-2</v>
      </c>
      <c r="G962">
        <v>5.1829911160506323E-2</v>
      </c>
      <c r="H962">
        <v>6.3710923452828958E-2</v>
      </c>
      <c r="I962">
        <v>-3.669331466572389E-2</v>
      </c>
      <c r="J962">
        <v>1.199709630922647E-2</v>
      </c>
      <c r="K962">
        <f t="shared" si="42"/>
        <v>4.8655038362872903E-2</v>
      </c>
      <c r="L962">
        <f t="shared" si="43"/>
        <v>-2.395882000637542E-2</v>
      </c>
      <c r="M962">
        <f t="shared" si="44"/>
        <v>-2.4696218356497421E-2</v>
      </c>
      <c r="N962">
        <v>960</v>
      </c>
    </row>
    <row r="963" spans="1:14" x14ac:dyDescent="0.25">
      <c r="A963">
        <v>-0.33333333333333331</v>
      </c>
      <c r="B963">
        <v>-0.1040934784456493</v>
      </c>
      <c r="C963">
        <v>-0.14094109166044139</v>
      </c>
      <c r="D963">
        <v>6.7949613010633717E-3</v>
      </c>
      <c r="E963">
        <v>-9.9646017418232702E-2</v>
      </c>
      <c r="F963">
        <v>-9.0748929222761163E-2</v>
      </c>
      <c r="G963">
        <v>5.5785121464753847E-2</v>
      </c>
      <c r="H963">
        <v>6.4258244072108409E-2</v>
      </c>
      <c r="I963">
        <v>-3.6807554212423453E-2</v>
      </c>
      <c r="J963">
        <v>1.2065410788249161E-2</v>
      </c>
      <c r="K963">
        <f t="shared" ref="K963:K1026" si="45">SUM(B963:D963)</f>
        <v>-0.23823960880502731</v>
      </c>
      <c r="L963">
        <f t="shared" ref="L963:L1026" si="46">SUM(E963:H963)</f>
        <v>-7.035158110413163E-2</v>
      </c>
      <c r="M963">
        <f t="shared" ref="M963:M1026" si="47">SUM(I963:J963)</f>
        <v>-2.4742143424174294E-2</v>
      </c>
      <c r="N963">
        <v>961</v>
      </c>
    </row>
    <row r="964" spans="1:14" x14ac:dyDescent="0.25">
      <c r="A964">
        <v>-0.125</v>
      </c>
      <c r="B964">
        <v>0.1082405115710136</v>
      </c>
      <c r="C964">
        <v>-9.1024038451548828E-2</v>
      </c>
      <c r="D964">
        <v>-2.8406391016404281E-3</v>
      </c>
      <c r="E964">
        <v>-0.1510782097076227</v>
      </c>
      <c r="F964">
        <v>-8.7960933936137561E-2</v>
      </c>
      <c r="G964">
        <v>5.9653179891430902E-2</v>
      </c>
      <c r="H964">
        <v>6.4797656172136328E-2</v>
      </c>
      <c r="I964">
        <v>-3.6921139722968968E-2</v>
      </c>
      <c r="J964">
        <v>1.2133613285337651E-2</v>
      </c>
      <c r="K964">
        <f t="shared" si="45"/>
        <v>1.437583401782434E-2</v>
      </c>
      <c r="L964">
        <f t="shared" si="46"/>
        <v>-0.11458830758019305</v>
      </c>
      <c r="M964">
        <f t="shared" si="47"/>
        <v>-2.4787526437631317E-2</v>
      </c>
      <c r="N964">
        <v>962</v>
      </c>
    </row>
    <row r="965" spans="1:14" x14ac:dyDescent="0.25">
      <c r="A965">
        <v>-0.16666666666666671</v>
      </c>
      <c r="B965">
        <v>1.078023270203754E-2</v>
      </c>
      <c r="C965">
        <v>9.7548059348049835E-3</v>
      </c>
      <c r="D965">
        <v>-6.8235360193187721E-3</v>
      </c>
      <c r="E965">
        <v>-0.199886610129307</v>
      </c>
      <c r="F965">
        <v>-8.4416851021182432E-2</v>
      </c>
      <c r="G965">
        <v>6.3428625366936969E-2</v>
      </c>
      <c r="H965">
        <v>6.5329035563955209E-2</v>
      </c>
      <c r="I965">
        <v>-3.7034072594434912E-2</v>
      </c>
      <c r="J965">
        <v>1.2201703529841649E-2</v>
      </c>
      <c r="K965">
        <f t="shared" si="45"/>
        <v>1.371150261752375E-2</v>
      </c>
      <c r="L965">
        <f t="shared" si="46"/>
        <v>-0.15554580021959724</v>
      </c>
      <c r="M965">
        <f t="shared" si="47"/>
        <v>-2.4832369064593261E-2</v>
      </c>
      <c r="N965">
        <v>963</v>
      </c>
    </row>
    <row r="966" spans="1:14" x14ac:dyDescent="0.25">
      <c r="A966">
        <v>-0.25</v>
      </c>
      <c r="B966">
        <v>-9.4228953254897468E-2</v>
      </c>
      <c r="C966">
        <v>7.0271671842936437E-2</v>
      </c>
      <c r="D966">
        <v>-9.0651858078721042E-3</v>
      </c>
      <c r="E966">
        <v>-0.24496500495545689</v>
      </c>
      <c r="F966">
        <v>-8.0094109728204119E-2</v>
      </c>
      <c r="G966">
        <v>6.7105996817671418E-2</v>
      </c>
      <c r="H966">
        <v>6.5852258058607463E-2</v>
      </c>
      <c r="I966">
        <v>-3.7146354223895749E-2</v>
      </c>
      <c r="J966">
        <v>1.226968125111106E-2</v>
      </c>
      <c r="K966">
        <f t="shared" si="45"/>
        <v>-3.3022467219833138E-2</v>
      </c>
      <c r="L966">
        <f t="shared" si="46"/>
        <v>-0.19210085980738212</v>
      </c>
      <c r="M966">
        <f t="shared" si="47"/>
        <v>-2.4876672972784689E-2</v>
      </c>
      <c r="N966">
        <v>964</v>
      </c>
    </row>
    <row r="967" spans="1:14" x14ac:dyDescent="0.25">
      <c r="A967">
        <v>-0.33333333333333331</v>
      </c>
      <c r="B967">
        <v>-0.19183335415450581</v>
      </c>
      <c r="C967">
        <v>0.1196489752384202</v>
      </c>
      <c r="D967">
        <v>-1.309822745873164E-2</v>
      </c>
      <c r="E967">
        <v>-0.2852071804582435</v>
      </c>
      <c r="F967">
        <v>-7.4970139307510952E-2</v>
      </c>
      <c r="G967">
        <v>7.067983317003354E-2</v>
      </c>
      <c r="H967">
        <v>6.6367199467135554E-2</v>
      </c>
      <c r="I967">
        <v>-3.7257986008426017E-2</v>
      </c>
      <c r="J967">
        <v>1.233754617849531E-2</v>
      </c>
      <c r="K967">
        <f t="shared" si="45"/>
        <v>-8.5282606374817244E-2</v>
      </c>
      <c r="L967">
        <f t="shared" si="46"/>
        <v>-0.2231302871285854</v>
      </c>
      <c r="M967">
        <f t="shared" si="47"/>
        <v>-2.4920439829930707E-2</v>
      </c>
      <c r="N967">
        <v>965</v>
      </c>
    </row>
    <row r="968" spans="1:14" x14ac:dyDescent="0.25">
      <c r="A968">
        <v>0</v>
      </c>
      <c r="B968">
        <v>9.4902466135343408E-2</v>
      </c>
      <c r="C968">
        <v>0.20002738809998569</v>
      </c>
      <c r="D968">
        <v>-2.2455299963328349E-2</v>
      </c>
      <c r="E968">
        <v>-0.31950692290983829</v>
      </c>
      <c r="F968">
        <v>-6.9022369009411499E-2</v>
      </c>
      <c r="G968">
        <v>7.4144673350422796E-2</v>
      </c>
      <c r="H968">
        <v>6.6873735600581921E-2</v>
      </c>
      <c r="I968">
        <v>-3.7368969345100173E-2</v>
      </c>
      <c r="J968">
        <v>1.240529804134444E-2</v>
      </c>
      <c r="K968">
        <f t="shared" si="45"/>
        <v>0.27247455427200074</v>
      </c>
      <c r="L968">
        <f t="shared" si="46"/>
        <v>-0.24751088296824508</v>
      </c>
      <c r="M968">
        <f t="shared" si="47"/>
        <v>-2.4963671303755732E-2</v>
      </c>
      <c r="N968">
        <v>966</v>
      </c>
    </row>
    <row r="969" spans="1:14" x14ac:dyDescent="0.25">
      <c r="A969">
        <v>0</v>
      </c>
      <c r="B969">
        <v>0.10547407179811349</v>
      </c>
      <c r="C969">
        <v>0.22409364483720129</v>
      </c>
      <c r="D969">
        <v>-4.0441899461931642E-2</v>
      </c>
      <c r="E969">
        <v>-0.34675801858241218</v>
      </c>
      <c r="F969">
        <v>-6.2228228084214E-2</v>
      </c>
      <c r="G969">
        <v>7.7495056285238548E-2</v>
      </c>
      <c r="H969">
        <v>6.7371742269989071E-2</v>
      </c>
      <c r="I969">
        <v>-3.7479305630992693E-2</v>
      </c>
      <c r="J969">
        <v>1.2472936569008049E-2</v>
      </c>
      <c r="K969">
        <f t="shared" si="45"/>
        <v>0.28912581717338315</v>
      </c>
      <c r="L969">
        <f t="shared" si="46"/>
        <v>-0.26411944811139854</v>
      </c>
      <c r="M969">
        <f t="shared" si="47"/>
        <v>-2.5006369061984644E-2</v>
      </c>
      <c r="N969">
        <v>967</v>
      </c>
    </row>
    <row r="970" spans="1:14" x14ac:dyDescent="0.25">
      <c r="A970">
        <v>0</v>
      </c>
      <c r="B970">
        <v>0.3687276147021431</v>
      </c>
      <c r="C970">
        <v>-5.8755595270552179E-3</v>
      </c>
      <c r="D970">
        <v>-6.597073705966168E-2</v>
      </c>
      <c r="E970">
        <v>-0.36585425374813663</v>
      </c>
      <c r="F970">
        <v>-5.4565145782226938E-2</v>
      </c>
      <c r="G970">
        <v>8.0725520900880143E-2</v>
      </c>
      <c r="H970">
        <v>6.78610952863994E-2</v>
      </c>
      <c r="I970">
        <v>-3.7588996263178097E-2</v>
      </c>
      <c r="J970">
        <v>1.254046149083585E-2</v>
      </c>
      <c r="K970">
        <f t="shared" si="45"/>
        <v>0.29688131811542623</v>
      </c>
      <c r="L970">
        <f t="shared" si="46"/>
        <v>-0.27183278334308403</v>
      </c>
      <c r="M970">
        <f t="shared" si="47"/>
        <v>-2.5048534772342246E-2</v>
      </c>
      <c r="N970">
        <v>968</v>
      </c>
    </row>
    <row r="971" spans="1:14" x14ac:dyDescent="0.25">
      <c r="A971">
        <v>-1</v>
      </c>
      <c r="B971">
        <v>-0.41629246478362991</v>
      </c>
      <c r="C971">
        <v>-0.20529914917699749</v>
      </c>
      <c r="D971">
        <v>-8.3790526488480552E-2</v>
      </c>
      <c r="E971">
        <v>-0.3756757676874925</v>
      </c>
      <c r="F971">
        <v>-4.6024198345448873E-2</v>
      </c>
      <c r="G971">
        <v>8.383060612374707E-2</v>
      </c>
      <c r="H971">
        <v>6.8341670460855333E-2</v>
      </c>
      <c r="I971">
        <v>-3.7698042638730833E-2</v>
      </c>
      <c r="J971">
        <v>1.2607872536177671E-2</v>
      </c>
      <c r="K971">
        <f t="shared" si="45"/>
        <v>-0.70538214044910796</v>
      </c>
      <c r="L971">
        <f t="shared" si="46"/>
        <v>-0.26952768944833899</v>
      </c>
      <c r="M971">
        <f t="shared" si="47"/>
        <v>-2.5090170102553162E-2</v>
      </c>
      <c r="N971">
        <v>969</v>
      </c>
    </row>
    <row r="972" spans="1:14" x14ac:dyDescent="0.25">
      <c r="A972">
        <v>0</v>
      </c>
      <c r="B972">
        <v>0.44446212751836828</v>
      </c>
      <c r="C972">
        <v>-8.4206243672405506E-2</v>
      </c>
      <c r="D972">
        <v>-7.8729856259093386E-2</v>
      </c>
      <c r="E972">
        <v>-0.37535257088344087</v>
      </c>
      <c r="F972">
        <v>-3.6660374467724327E-2</v>
      </c>
      <c r="G972">
        <v>8.680485088023869E-2</v>
      </c>
      <c r="H972">
        <v>6.8813343604399349E-2</v>
      </c>
      <c r="I972">
        <v>-3.7806446154725407E-2</v>
      </c>
      <c r="J972">
        <v>1.267516943438318E-2</v>
      </c>
      <c r="K972">
        <f t="shared" si="45"/>
        <v>0.28152602758686934</v>
      </c>
      <c r="L972">
        <f t="shared" si="46"/>
        <v>-0.25639475086652713</v>
      </c>
      <c r="M972">
        <f t="shared" si="47"/>
        <v>-2.5131276720342224E-2</v>
      </c>
      <c r="N972">
        <v>970</v>
      </c>
    </row>
    <row r="973" spans="1:14" x14ac:dyDescent="0.25">
      <c r="A973">
        <v>0</v>
      </c>
      <c r="B973">
        <v>0.23188636885490591</v>
      </c>
      <c r="C973">
        <v>7.6038842612025273E-2</v>
      </c>
      <c r="D973">
        <v>-4.987366851918093E-2</v>
      </c>
      <c r="E973">
        <v>-0.36521886350421329</v>
      </c>
      <c r="F973">
        <v>-2.657960777493093E-2</v>
      </c>
      <c r="G973">
        <v>8.9642794096754269E-2</v>
      </c>
      <c r="H973">
        <v>6.9275990528073927E-2</v>
      </c>
      <c r="I973">
        <v>-3.7914208208236308E-2</v>
      </c>
      <c r="J973">
        <v>1.274235191480204E-2</v>
      </c>
      <c r="K973">
        <f t="shared" si="45"/>
        <v>0.25805154294775023</v>
      </c>
      <c r="L973">
        <f t="shared" si="46"/>
        <v>-0.23287968665431608</v>
      </c>
      <c r="M973">
        <f t="shared" si="47"/>
        <v>-2.5171856293434269E-2</v>
      </c>
      <c r="N973">
        <v>971</v>
      </c>
    </row>
    <row r="974" spans="1:14" x14ac:dyDescent="0.25">
      <c r="A974">
        <v>-0.25</v>
      </c>
      <c r="B974">
        <v>-0.16910722239354331</v>
      </c>
      <c r="C974">
        <v>0.14393212623146179</v>
      </c>
      <c r="D974">
        <v>1.2900617433412079E-4</v>
      </c>
      <c r="E974">
        <v>-0.34591330488728089</v>
      </c>
      <c r="F974">
        <v>-1.589715637803257E-2</v>
      </c>
      <c r="G974">
        <v>9.2338974699693349E-2</v>
      </c>
      <c r="H974">
        <v>6.9729487042921437E-2</v>
      </c>
      <c r="I974">
        <v>-3.8021330196338007E-2</v>
      </c>
      <c r="J974">
        <v>1.280941970678421E-2</v>
      </c>
      <c r="K974">
        <f t="shared" si="45"/>
        <v>-2.5046089987747402E-2</v>
      </c>
      <c r="L974">
        <f t="shared" si="46"/>
        <v>-0.19974199952269872</v>
      </c>
      <c r="M974">
        <f t="shared" si="47"/>
        <v>-2.5211910489553797E-2</v>
      </c>
      <c r="N974">
        <v>972</v>
      </c>
    </row>
    <row r="975" spans="1:14" x14ac:dyDescent="0.25">
      <c r="A975">
        <v>-0.5</v>
      </c>
      <c r="B975">
        <v>-0.45022734221854932</v>
      </c>
      <c r="C975">
        <v>6.7030552278142613E-2</v>
      </c>
      <c r="D975">
        <v>6.6189423099501349E-2</v>
      </c>
      <c r="E975">
        <v>-0.31807455437011573</v>
      </c>
      <c r="F975">
        <v>-4.7282783879926222E-3</v>
      </c>
      <c r="G975">
        <v>9.488793161545514E-2</v>
      </c>
      <c r="H975">
        <v>7.0173708959984399E-2</v>
      </c>
      <c r="I975">
        <v>-3.812781351610503E-2</v>
      </c>
      <c r="J975">
        <v>1.287637253967908E-2</v>
      </c>
      <c r="K975">
        <f t="shared" si="45"/>
        <v>-0.31700736684090536</v>
      </c>
      <c r="L975">
        <f t="shared" si="46"/>
        <v>-0.1577411921826688</v>
      </c>
      <c r="M975">
        <f t="shared" si="47"/>
        <v>-2.5251440976425951E-2</v>
      </c>
      <c r="N975">
        <v>973</v>
      </c>
    </row>
    <row r="976" spans="1:14" x14ac:dyDescent="0.25">
      <c r="A976">
        <v>0.33333333333333331</v>
      </c>
      <c r="B976">
        <v>0.44697991801560882</v>
      </c>
      <c r="C976">
        <v>-0.11212190835111301</v>
      </c>
      <c r="D976">
        <v>0.1314025404358318</v>
      </c>
      <c r="E976">
        <v>-0.28234127129018888</v>
      </c>
      <c r="F976">
        <v>6.8117680842251782E-3</v>
      </c>
      <c r="G976">
        <v>9.7284203770439198E-2</v>
      </c>
      <c r="H976">
        <v>7.0608532090305265E-2</v>
      </c>
      <c r="I976">
        <v>-3.8233659564611812E-2</v>
      </c>
      <c r="J976">
        <v>1.2943210142836659E-2</v>
      </c>
      <c r="K976">
        <f t="shared" si="45"/>
        <v>0.46626055010032763</v>
      </c>
      <c r="L976">
        <f t="shared" si="46"/>
        <v>-0.10763676734521924</v>
      </c>
      <c r="M976">
        <f t="shared" si="47"/>
        <v>-2.5290449421775153E-2</v>
      </c>
      <c r="N976">
        <v>974</v>
      </c>
    </row>
    <row r="977" spans="1:14" x14ac:dyDescent="0.25">
      <c r="A977">
        <v>0.33333333333333331</v>
      </c>
      <c r="B977">
        <v>0.34642811386606109</v>
      </c>
      <c r="C977">
        <v>-0.1098926457625363</v>
      </c>
      <c r="D977">
        <v>0.1723150304444781</v>
      </c>
      <c r="E977">
        <v>-0.23935211498497189</v>
      </c>
      <c r="F977">
        <v>1.860772492765729E-2</v>
      </c>
      <c r="G977">
        <v>9.9522330091044747E-2</v>
      </c>
      <c r="H977">
        <v>7.1033832244926445E-2</v>
      </c>
      <c r="I977">
        <v>-3.8338869738932857E-2</v>
      </c>
      <c r="J977">
        <v>1.300993224560654E-2</v>
      </c>
      <c r="K977">
        <f t="shared" si="45"/>
        <v>0.40885049854800293</v>
      </c>
      <c r="L977">
        <f t="shared" si="46"/>
        <v>-5.0188227721343417E-2</v>
      </c>
      <c r="M977">
        <f t="shared" si="47"/>
        <v>-2.5328937493326317E-2</v>
      </c>
      <c r="N977">
        <v>975</v>
      </c>
    </row>
    <row r="978" spans="1:14" x14ac:dyDescent="0.25">
      <c r="A978">
        <v>-0.25</v>
      </c>
      <c r="B978">
        <v>-0.44228127063862321</v>
      </c>
      <c r="C978">
        <v>2.387014349050658E-2</v>
      </c>
      <c r="D978">
        <v>0.17993311002895521</v>
      </c>
      <c r="E978">
        <v>-0.18974574479193651</v>
      </c>
      <c r="F978">
        <v>3.054433403134027E-2</v>
      </c>
      <c r="G978">
        <v>0.10159684950367109</v>
      </c>
      <c r="H978">
        <v>7.1449485234890378E-2</v>
      </c>
      <c r="I978">
        <v>-3.8443445436142691E-2</v>
      </c>
      <c r="J978">
        <v>1.307653857733883E-2</v>
      </c>
      <c r="K978">
        <f t="shared" si="45"/>
        <v>-0.23847801711916142</v>
      </c>
      <c r="L978">
        <f t="shared" si="46"/>
        <v>1.3844923977965232E-2</v>
      </c>
      <c r="M978">
        <f t="shared" si="47"/>
        <v>-2.5366906858803863E-2</v>
      </c>
      <c r="N978">
        <v>976</v>
      </c>
    </row>
    <row r="979" spans="1:14" x14ac:dyDescent="0.25">
      <c r="A979">
        <v>0.75</v>
      </c>
      <c r="B979">
        <v>0.43071954458054629</v>
      </c>
      <c r="C979">
        <v>0.1114685431536722</v>
      </c>
      <c r="D979">
        <v>0.14966116130922411</v>
      </c>
      <c r="E979">
        <v>-0.13430889494777709</v>
      </c>
      <c r="F979">
        <v>4.2506337284309963E-2</v>
      </c>
      <c r="G979">
        <v>0.1035023009347181</v>
      </c>
      <c r="H979">
        <v>7.1855366871239543E-2</v>
      </c>
      <c r="I979">
        <v>-3.854738805331575E-2</v>
      </c>
      <c r="J979">
        <v>1.314302886738258E-2</v>
      </c>
      <c r="K979">
        <f t="shared" si="45"/>
        <v>0.69184924904344258</v>
      </c>
      <c r="L979">
        <f t="shared" si="46"/>
        <v>8.3555110142490521E-2</v>
      </c>
      <c r="M979">
        <f t="shared" si="47"/>
        <v>-2.540435918593317E-2</v>
      </c>
      <c r="N979">
        <v>977</v>
      </c>
    </row>
    <row r="980" spans="1:14" x14ac:dyDescent="0.25">
      <c r="A980">
        <v>0.33333333333333331</v>
      </c>
      <c r="B980">
        <v>0.1213944499580828</v>
      </c>
      <c r="C980">
        <v>-9.0559755687405811E-4</v>
      </c>
      <c r="D980">
        <v>8.0843323509439888E-2</v>
      </c>
      <c r="E980">
        <v>-7.4420599286081246E-2</v>
      </c>
      <c r="F980">
        <v>5.4378476575603393E-2</v>
      </c>
      <c r="G980">
        <v>0.1052332233105847</v>
      </c>
      <c r="H980">
        <v>7.2251352965016377E-2</v>
      </c>
      <c r="I980">
        <v>-3.8650698987526537E-2</v>
      </c>
      <c r="J980">
        <v>1.320940284508797E-2</v>
      </c>
      <c r="K980">
        <f t="shared" si="45"/>
        <v>0.20133217591064861</v>
      </c>
      <c r="L980">
        <f t="shared" si="46"/>
        <v>0.15744245356512321</v>
      </c>
      <c r="M980">
        <f t="shared" si="47"/>
        <v>-2.5441296142438567E-2</v>
      </c>
      <c r="N980">
        <v>978</v>
      </c>
    </row>
    <row r="981" spans="1:14" x14ac:dyDescent="0.25">
      <c r="A981">
        <v>-0.33333333333333331</v>
      </c>
      <c r="B981">
        <v>-0.3746743527161755</v>
      </c>
      <c r="C981">
        <v>-0.15327300382600589</v>
      </c>
      <c r="D981">
        <v>-1.350221503649035E-2</v>
      </c>
      <c r="E981">
        <v>-1.187301103780704E-2</v>
      </c>
      <c r="F981">
        <v>6.604549379425656E-2</v>
      </c>
      <c r="G981">
        <v>0.10678415555767019</v>
      </c>
      <c r="H981">
        <v>7.2637319327263417E-2</v>
      </c>
      <c r="I981">
        <v>-3.8753379635849558E-2</v>
      </c>
      <c r="J981">
        <v>1.3275660239804719E-2</v>
      </c>
      <c r="K981">
        <f t="shared" si="45"/>
        <v>-0.5414495715786718</v>
      </c>
      <c r="L981">
        <f t="shared" si="46"/>
        <v>0.23359395764138313</v>
      </c>
      <c r="M981">
        <f t="shared" si="47"/>
        <v>-2.5477719396044839E-2</v>
      </c>
      <c r="N981">
        <v>979</v>
      </c>
    </row>
    <row r="982" spans="1:14" x14ac:dyDescent="0.25">
      <c r="A982">
        <v>-0.16666666666666671</v>
      </c>
      <c r="B982">
        <v>-0.17774093341709629</v>
      </c>
      <c r="C982">
        <v>-0.15626987240939111</v>
      </c>
      <c r="D982">
        <v>-0.1161786779999022</v>
      </c>
      <c r="E982">
        <v>5.0481538573495993E-2</v>
      </c>
      <c r="F982">
        <v>7.739213082930628E-2</v>
      </c>
      <c r="G982">
        <v>0.1081496366023743</v>
      </c>
      <c r="H982">
        <v>7.3013141769022946E-2</v>
      </c>
      <c r="I982">
        <v>-3.8855431395359262E-2</v>
      </c>
      <c r="J982">
        <v>1.334180078088258E-2</v>
      </c>
      <c r="K982">
        <f t="shared" si="45"/>
        <v>-0.45018948382638957</v>
      </c>
      <c r="L982">
        <f t="shared" si="46"/>
        <v>0.30903644777419953</v>
      </c>
      <c r="M982">
        <f t="shared" si="47"/>
        <v>-2.551363061447668E-2</v>
      </c>
      <c r="N982">
        <v>980</v>
      </c>
    </row>
    <row r="983" spans="1:14" x14ac:dyDescent="0.25">
      <c r="A983">
        <v>0</v>
      </c>
      <c r="B983">
        <v>-0.10708335304912291</v>
      </c>
      <c r="C983">
        <v>-3.751962758737501E-2</v>
      </c>
      <c r="D983">
        <v>-0.21037969276639579</v>
      </c>
      <c r="E983">
        <v>0.1095256738261306</v>
      </c>
      <c r="F983">
        <v>8.8303129569788391E-2</v>
      </c>
      <c r="G983">
        <v>0.1093242053710963</v>
      </c>
      <c r="H983">
        <v>7.3378696101337501E-2</v>
      </c>
      <c r="I983">
        <v>-3.895685566313014E-2</v>
      </c>
      <c r="J983">
        <v>1.340782419767108E-2</v>
      </c>
      <c r="K983">
        <f t="shared" si="45"/>
        <v>-0.35498267340289369</v>
      </c>
      <c r="L983">
        <f t="shared" si="46"/>
        <v>0.3805317048683528</v>
      </c>
      <c r="M983">
        <f t="shared" si="47"/>
        <v>-2.554903146545906E-2</v>
      </c>
      <c r="N983">
        <v>981</v>
      </c>
    </row>
    <row r="984" spans="1:14" x14ac:dyDescent="0.25">
      <c r="A984">
        <v>0.5</v>
      </c>
      <c r="B984">
        <v>0.23683152118808859</v>
      </c>
      <c r="C984">
        <v>0.12287923578231109</v>
      </c>
      <c r="D984">
        <v>-0.27896834318230718</v>
      </c>
      <c r="E984">
        <v>0.16214201899839939</v>
      </c>
      <c r="F984">
        <v>9.8663231904739815E-2</v>
      </c>
      <c r="G984">
        <v>0.1103024007902355</v>
      </c>
      <c r="H984">
        <v>7.3733858135249505E-2</v>
      </c>
      <c r="I984">
        <v>-3.9057653836236723E-2</v>
      </c>
      <c r="J984">
        <v>1.34737302195202E-2</v>
      </c>
      <c r="K984">
        <f t="shared" si="45"/>
        <v>8.0742413788092493E-2</v>
      </c>
      <c r="L984">
        <f t="shared" si="46"/>
        <v>0.44484150982862425</v>
      </c>
      <c r="M984">
        <f t="shared" si="47"/>
        <v>-2.5583923616716523E-2</v>
      </c>
      <c r="N984">
        <v>982</v>
      </c>
    </row>
    <row r="985" spans="1:14" x14ac:dyDescent="0.25">
      <c r="A985">
        <v>0.25</v>
      </c>
      <c r="B985">
        <v>-0.13867602522188971</v>
      </c>
      <c r="C985">
        <v>0.22024256200074319</v>
      </c>
      <c r="D985">
        <v>-0.30500969842748432</v>
      </c>
      <c r="E985">
        <v>0.20554702519341561</v>
      </c>
      <c r="F985">
        <v>0.1083571797231965</v>
      </c>
      <c r="G985">
        <v>0.1110787617861913</v>
      </c>
      <c r="H985">
        <v>7.4078503681801508E-2</v>
      </c>
      <c r="I985">
        <v>-3.9157827311753469E-2</v>
      </c>
      <c r="J985">
        <v>1.3539518575779379E-2</v>
      </c>
      <c r="K985">
        <f t="shared" si="45"/>
        <v>-0.22344316164863084</v>
      </c>
      <c r="L985">
        <f t="shared" si="46"/>
        <v>0.49906147038460491</v>
      </c>
      <c r="M985">
        <f t="shared" si="47"/>
        <v>-2.561830873597409E-2</v>
      </c>
      <c r="N985">
        <v>983</v>
      </c>
    </row>
    <row r="986" spans="1:14" x14ac:dyDescent="0.25">
      <c r="A986">
        <v>0.25</v>
      </c>
      <c r="B986">
        <v>-0.10928596823394431</v>
      </c>
      <c r="C986">
        <v>0.1201562742970884</v>
      </c>
      <c r="D986">
        <v>-0.27692224893496881</v>
      </c>
      <c r="E986">
        <v>0.2383740806111867</v>
      </c>
      <c r="F986">
        <v>0.11726971491419511</v>
      </c>
      <c r="G986">
        <v>0.1116478272853632</v>
      </c>
      <c r="H986">
        <v>7.4412508552035753E-2</v>
      </c>
      <c r="I986">
        <v>-3.9257377486754848E-2</v>
      </c>
      <c r="J986">
        <v>1.3605188995798699E-2</v>
      </c>
      <c r="K986">
        <f t="shared" si="45"/>
        <v>-0.26605194287182471</v>
      </c>
      <c r="L986">
        <f t="shared" si="46"/>
        <v>0.54170413136278084</v>
      </c>
      <c r="M986">
        <f t="shared" si="47"/>
        <v>-2.565218849095615E-2</v>
      </c>
      <c r="N986">
        <v>984</v>
      </c>
    </row>
    <row r="987" spans="1:14" x14ac:dyDescent="0.25">
      <c r="A987">
        <v>0.25</v>
      </c>
      <c r="B987">
        <v>-8.2123017969612418E-3</v>
      </c>
      <c r="C987">
        <v>-8.8513749480290838E-2</v>
      </c>
      <c r="D987">
        <v>-0.1995307677784354</v>
      </c>
      <c r="E987">
        <v>0.25991691946715811</v>
      </c>
      <c r="F987">
        <v>0.12528557936677179</v>
      </c>
      <c r="G987">
        <v>0.11200413621415049</v>
      </c>
      <c r="H987">
        <v>7.4735748556994913E-2</v>
      </c>
      <c r="I987">
        <v>-3.9356305758315363E-2</v>
      </c>
      <c r="J987">
        <v>1.3670741208927591E-2</v>
      </c>
      <c r="K987">
        <f t="shared" si="45"/>
        <v>-0.29625681905568746</v>
      </c>
      <c r="L987">
        <f t="shared" si="46"/>
        <v>0.57194238360507532</v>
      </c>
      <c r="M987">
        <f t="shared" si="47"/>
        <v>-2.5685564549387772E-2</v>
      </c>
      <c r="N987">
        <v>985</v>
      </c>
    </row>
    <row r="988" spans="1:14" x14ac:dyDescent="0.25">
      <c r="A988">
        <v>0.25</v>
      </c>
      <c r="B988">
        <v>4.2147116009459362E-2</v>
      </c>
      <c r="C988">
        <v>-0.27378128319601919</v>
      </c>
      <c r="D988">
        <v>-8.1678141985513722E-2</v>
      </c>
      <c r="E988">
        <v>0.26955090577443003</v>
      </c>
      <c r="F988">
        <v>0.1322895149699633</v>
      </c>
      <c r="G988">
        <v>0.1121422274989525</v>
      </c>
      <c r="H988">
        <v>7.5048099507721303E-2</v>
      </c>
      <c r="I988">
        <v>-3.945461352350952E-2</v>
      </c>
      <c r="J988">
        <v>1.373617494451594E-2</v>
      </c>
      <c r="K988">
        <f t="shared" si="45"/>
        <v>-0.31331230917207353</v>
      </c>
      <c r="L988">
        <f t="shared" si="46"/>
        <v>0.58903074775106712</v>
      </c>
      <c r="M988">
        <f t="shared" si="47"/>
        <v>-2.5718438578993578E-2</v>
      </c>
      <c r="N988">
        <v>986</v>
      </c>
    </row>
    <row r="989" spans="1:14" x14ac:dyDescent="0.25">
      <c r="A989">
        <v>0.25</v>
      </c>
      <c r="B989">
        <v>-0.1227059569225598</v>
      </c>
      <c r="C989">
        <v>-0.25712099265694022</v>
      </c>
      <c r="D989">
        <v>6.335401738666134E-2</v>
      </c>
      <c r="E989">
        <v>0.26664590136297178</v>
      </c>
      <c r="F989">
        <v>0.1381717657959389</v>
      </c>
      <c r="G989">
        <v>0.11205663314141801</v>
      </c>
      <c r="H989">
        <v>7.5349444140008076E-2</v>
      </c>
      <c r="I989">
        <v>-3.955230217941174E-2</v>
      </c>
      <c r="J989">
        <v>1.380148993191355E-2</v>
      </c>
      <c r="K989">
        <f t="shared" si="45"/>
        <v>-0.31647293219283867</v>
      </c>
      <c r="L989">
        <f t="shared" si="46"/>
        <v>0.59222374444033676</v>
      </c>
      <c r="M989">
        <f t="shared" si="47"/>
        <v>-2.575081224749819E-2</v>
      </c>
      <c r="N989">
        <v>987</v>
      </c>
    </row>
    <row r="990" spans="1:14" x14ac:dyDescent="0.25">
      <c r="A990">
        <v>1</v>
      </c>
      <c r="B990">
        <v>0.13352422613458889</v>
      </c>
      <c r="C990">
        <v>0.1069533636126267</v>
      </c>
      <c r="D990">
        <v>0.20452920316294851</v>
      </c>
      <c r="E990">
        <v>0.25053518852481099</v>
      </c>
      <c r="F990">
        <v>0.14285915545480771</v>
      </c>
      <c r="G990">
        <v>0.1117418361570945</v>
      </c>
      <c r="H990">
        <v>7.5639714175749384E-2</v>
      </c>
      <c r="I990">
        <v>-3.9649373123096583E-2</v>
      </c>
      <c r="J990">
        <v>1.3866685900470001E-2</v>
      </c>
      <c r="K990">
        <f t="shared" si="45"/>
        <v>0.4450067929101641</v>
      </c>
      <c r="L990">
        <f t="shared" si="46"/>
        <v>0.58077589431246257</v>
      </c>
      <c r="M990">
        <f t="shared" si="47"/>
        <v>-2.5782687222626582E-2</v>
      </c>
      <c r="N990">
        <v>988</v>
      </c>
    </row>
    <row r="991" spans="1:14" x14ac:dyDescent="0.25">
      <c r="A991">
        <v>1</v>
      </c>
      <c r="B991">
        <v>-0.15721874215986689</v>
      </c>
      <c r="C991">
        <v>0.32271890518624508</v>
      </c>
      <c r="D991">
        <v>0.30637218413870038</v>
      </c>
      <c r="E991">
        <v>0.22048826414722489</v>
      </c>
      <c r="F991">
        <v>0.1463422929614305</v>
      </c>
      <c r="G991">
        <v>0.1111922274883848</v>
      </c>
      <c r="H991">
        <v>7.5918933409984679E-2</v>
      </c>
      <c r="I991">
        <v>-3.9745827751638513E-2</v>
      </c>
      <c r="J991">
        <v>1.3931762579535149E-2</v>
      </c>
      <c r="K991">
        <f t="shared" si="45"/>
        <v>0.47187234716507853</v>
      </c>
      <c r="L991">
        <f t="shared" si="46"/>
        <v>0.55394171800702496</v>
      </c>
      <c r="M991">
        <f t="shared" si="47"/>
        <v>-2.5814065172103363E-2</v>
      </c>
      <c r="N991">
        <v>989</v>
      </c>
    </row>
    <row r="992" spans="1:14" x14ac:dyDescent="0.25">
      <c r="A992">
        <v>1</v>
      </c>
      <c r="B992">
        <v>0.29105028436834179</v>
      </c>
      <c r="C992">
        <v>-0.1149607964311795</v>
      </c>
      <c r="D992">
        <v>0.33820475380396542</v>
      </c>
      <c r="E992">
        <v>0.17633502417100569</v>
      </c>
      <c r="F992">
        <v>0.1486263581360758</v>
      </c>
      <c r="G992">
        <v>0.1104021767905926</v>
      </c>
      <c r="H992">
        <v>7.6187146924851873E-2</v>
      </c>
      <c r="I992">
        <v>-3.9841667462112013E-2</v>
      </c>
      <c r="J992">
        <v>1.399671969845852E-2</v>
      </c>
      <c r="K992">
        <f t="shared" si="45"/>
        <v>0.5142942417411277</v>
      </c>
      <c r="L992">
        <f t="shared" si="46"/>
        <v>0.51155070602252595</v>
      </c>
      <c r="M992">
        <f t="shared" si="47"/>
        <v>-2.5844947763653495E-2</v>
      </c>
      <c r="N992">
        <v>990</v>
      </c>
    </row>
    <row r="993" spans="1:14" x14ac:dyDescent="0.25">
      <c r="A993">
        <v>0</v>
      </c>
      <c r="B993">
        <v>-0.35805705411178812</v>
      </c>
      <c r="C993">
        <v>-0.36033664194394299</v>
      </c>
      <c r="D993">
        <v>0.28811496870746039</v>
      </c>
      <c r="E993">
        <v>0.1206270796927508</v>
      </c>
      <c r="F993">
        <v>0.1497165307990109</v>
      </c>
      <c r="G993">
        <v>0.10936605371902169</v>
      </c>
      <c r="H993">
        <v>7.6444399802488822E-2</v>
      </c>
      <c r="I993">
        <v>-3.9936893651591553E-2</v>
      </c>
      <c r="J993">
        <v>1.406155698659E-2</v>
      </c>
      <c r="K993">
        <f t="shared" si="45"/>
        <v>-0.43027872734827072</v>
      </c>
      <c r="L993">
        <f t="shared" si="46"/>
        <v>0.45615406401327219</v>
      </c>
      <c r="M993">
        <f t="shared" si="47"/>
        <v>-2.5875336665001553E-2</v>
      </c>
      <c r="N993">
        <v>991</v>
      </c>
    </row>
    <row r="994" spans="1:14" x14ac:dyDescent="0.25">
      <c r="A994">
        <v>1</v>
      </c>
      <c r="B994">
        <v>0.40327966965118578</v>
      </c>
      <c r="C994">
        <v>7.1390192335901423E-2</v>
      </c>
      <c r="D994">
        <v>0.15867006118385979</v>
      </c>
      <c r="E994">
        <v>5.8178354548412317E-2</v>
      </c>
      <c r="F994">
        <v>0.1496155762167509</v>
      </c>
      <c r="G994">
        <v>0.1080806424827284</v>
      </c>
      <c r="H994">
        <v>7.6690737125033576E-2</v>
      </c>
      <c r="I994">
        <v>-4.0031507717151651E-2</v>
      </c>
      <c r="J994">
        <v>1.4126274173279369E-2</v>
      </c>
      <c r="K994">
        <f t="shared" si="45"/>
        <v>0.63333992317094701</v>
      </c>
      <c r="L994">
        <f t="shared" si="46"/>
        <v>0.39256531037292519</v>
      </c>
      <c r="M994">
        <f t="shared" si="47"/>
        <v>-2.590523354387228E-2</v>
      </c>
      <c r="N994">
        <v>992</v>
      </c>
    </row>
    <row r="995" spans="1:14" x14ac:dyDescent="0.25">
      <c r="A995">
        <v>0.2857142857142857</v>
      </c>
      <c r="B995">
        <v>-0.40241065477123161</v>
      </c>
      <c r="C995">
        <v>0.39054637760374461</v>
      </c>
      <c r="D995">
        <v>-2.5065962654916142E-3</v>
      </c>
      <c r="E995">
        <v>-5.7753917059493046E-3</v>
      </c>
      <c r="F995">
        <v>0.14831660144080119</v>
      </c>
      <c r="G995">
        <v>0.1065523855057787</v>
      </c>
      <c r="H995">
        <v>7.6926203974624033E-2</v>
      </c>
      <c r="I995">
        <v>-4.0125511055866772E-2</v>
      </c>
      <c r="J995">
        <v>1.4190870987876379E-2</v>
      </c>
      <c r="K995">
        <f t="shared" si="45"/>
        <v>-1.4370873432978618E-2</v>
      </c>
      <c r="L995">
        <f t="shared" si="46"/>
        <v>0.32601979921525459</v>
      </c>
      <c r="M995">
        <f t="shared" si="47"/>
        <v>-2.5934640067990393E-2</v>
      </c>
      <c r="N995">
        <v>993</v>
      </c>
    </row>
    <row r="996" spans="1:14" x14ac:dyDescent="0.25">
      <c r="A996">
        <v>0</v>
      </c>
      <c r="B996">
        <v>-0.43449468966920041</v>
      </c>
      <c r="C996">
        <v>0.34026230233059013</v>
      </c>
      <c r="D996">
        <v>-0.14155693941033881</v>
      </c>
      <c r="E996">
        <v>-6.599839951427422E-2</v>
      </c>
      <c r="F996">
        <v>0.14581029896891501</v>
      </c>
      <c r="G996">
        <v>0.1047901397659909</v>
      </c>
      <c r="H996">
        <v>7.7150845433398119E-2</v>
      </c>
      <c r="I996">
        <v>-4.0218905064811378E-2</v>
      </c>
      <c r="J996">
        <v>1.42553471597306E-2</v>
      </c>
      <c r="K996">
        <f t="shared" si="45"/>
        <v>-0.23578932674894909</v>
      </c>
      <c r="L996">
        <f t="shared" si="46"/>
        <v>0.26175288465402979</v>
      </c>
      <c r="M996">
        <f t="shared" si="47"/>
        <v>-2.5963557905080779E-2</v>
      </c>
      <c r="N996">
        <v>994</v>
      </c>
    </row>
    <row r="997" spans="1:14" x14ac:dyDescent="0.25">
      <c r="A997">
        <v>0</v>
      </c>
      <c r="B997">
        <v>7.113534333298506E-2</v>
      </c>
      <c r="C997">
        <v>-2.498116242157122E-2</v>
      </c>
      <c r="D997">
        <v>-0.22516211299156641</v>
      </c>
      <c r="E997">
        <v>-0.1172549093205015</v>
      </c>
      <c r="F997">
        <v>0.14208736129884511</v>
      </c>
      <c r="G997">
        <v>0.1028027622411833</v>
      </c>
      <c r="H997">
        <v>7.73647065834938E-2</v>
      </c>
      <c r="I997">
        <v>-4.0311691141060028E-2</v>
      </c>
      <c r="J997">
        <v>1.431970241819195E-2</v>
      </c>
      <c r="K997">
        <f t="shared" si="45"/>
        <v>-0.17900793208015259</v>
      </c>
      <c r="L997">
        <f t="shared" si="46"/>
        <v>0.20499992080302071</v>
      </c>
      <c r="M997">
        <f t="shared" si="47"/>
        <v>-2.5991988722868078E-2</v>
      </c>
      <c r="N997">
        <v>995</v>
      </c>
    </row>
    <row r="998" spans="1:14" x14ac:dyDescent="0.25">
      <c r="A998">
        <v>0</v>
      </c>
      <c r="B998">
        <v>0.45473351779898208</v>
      </c>
      <c r="C998">
        <v>-0.36457178139305801</v>
      </c>
      <c r="D998">
        <v>-0.22513640361242629</v>
      </c>
      <c r="E998">
        <v>-0.15431082194898879</v>
      </c>
      <c r="F998">
        <v>0.13713848092834499</v>
      </c>
      <c r="G998">
        <v>0.10059910990917401</v>
      </c>
      <c r="H998">
        <v>7.7567832507049045E-2</v>
      </c>
      <c r="I998">
        <v>-4.0403870681687118E-2</v>
      </c>
      <c r="J998">
        <v>1.438393649261E-2</v>
      </c>
      <c r="K998">
        <f t="shared" si="45"/>
        <v>-0.13497466720650222</v>
      </c>
      <c r="L998">
        <f t="shared" si="46"/>
        <v>0.16099460139557925</v>
      </c>
      <c r="M998">
        <f t="shared" si="47"/>
        <v>-2.6019934189077117E-2</v>
      </c>
      <c r="N998">
        <v>996</v>
      </c>
    </row>
    <row r="999" spans="1:14" x14ac:dyDescent="0.25">
      <c r="A999">
        <v>0</v>
      </c>
      <c r="B999">
        <v>0.35519054828391872</v>
      </c>
      <c r="C999">
        <v>-0.33317855422872672</v>
      </c>
      <c r="D999">
        <v>-0.1299221160186014</v>
      </c>
      <c r="E999">
        <v>-0.17294514045430889</v>
      </c>
      <c r="F999">
        <v>0.13095435035516781</v>
      </c>
      <c r="G999">
        <v>9.8188039747781536E-2</v>
      </c>
      <c r="H999">
        <v>7.7760268286201764E-2</v>
      </c>
      <c r="I999">
        <v>-4.0495445083767227E-2</v>
      </c>
      <c r="J999">
        <v>1.4448049112334551E-2</v>
      </c>
      <c r="K999">
        <f t="shared" si="45"/>
        <v>-0.10791012196340941</v>
      </c>
      <c r="L999">
        <f t="shared" si="46"/>
        <v>0.13395751793484223</v>
      </c>
      <c r="M999">
        <f t="shared" si="47"/>
        <v>-2.6047395971432678E-2</v>
      </c>
      <c r="N999">
        <v>997</v>
      </c>
    </row>
    <row r="1000" spans="1:14" x14ac:dyDescent="0.25">
      <c r="A1000">
        <v>-0.4</v>
      </c>
      <c r="B1000">
        <v>-0.52985194506808575</v>
      </c>
      <c r="C1000">
        <v>2.634309532816299E-2</v>
      </c>
      <c r="D1000">
        <v>5.5014667682454256E-3</v>
      </c>
      <c r="E1000">
        <v>-0.17296437110564331</v>
      </c>
      <c r="F1000">
        <v>0.1235256620770661</v>
      </c>
      <c r="G1000">
        <v>9.5578408734823997E-2</v>
      </c>
      <c r="H1000">
        <v>7.7942059003089897E-2</v>
      </c>
      <c r="I1000">
        <v>-4.0586415744374778E-2</v>
      </c>
      <c r="J1000">
        <v>1.451204000671525E-2</v>
      </c>
      <c r="K1000">
        <f t="shared" si="45"/>
        <v>-0.49800738297167729</v>
      </c>
      <c r="L1000">
        <f t="shared" si="46"/>
        <v>0.12408175870933669</v>
      </c>
      <c r="M1000">
        <f t="shared" si="47"/>
        <v>-2.6074375737659528E-2</v>
      </c>
      <c r="N1000">
        <v>998</v>
      </c>
    </row>
    <row r="1001" spans="1:14" x14ac:dyDescent="0.25">
      <c r="A1001">
        <v>0</v>
      </c>
      <c r="B1001">
        <v>-0.43655350841993967</v>
      </c>
      <c r="C1001">
        <v>0.22258003021402659</v>
      </c>
      <c r="D1001">
        <v>0.1095204020623519</v>
      </c>
      <c r="E1001">
        <v>-0.1552119748245033</v>
      </c>
      <c r="F1001">
        <v>0.1148736025355751</v>
      </c>
      <c r="G1001">
        <v>9.2779073848120078E-2</v>
      </c>
      <c r="H1001">
        <v>7.8113249739851384E-2</v>
      </c>
      <c r="I1001">
        <v>-4.0676784060584281E-2</v>
      </c>
      <c r="J1001">
        <v>1.457590890510216E-2</v>
      </c>
      <c r="K1001">
        <f t="shared" si="45"/>
        <v>-0.10445307614356118</v>
      </c>
      <c r="L1001">
        <f t="shared" si="46"/>
        <v>0.13055395129904326</v>
      </c>
      <c r="M1001">
        <f t="shared" si="47"/>
        <v>-2.6100875155482123E-2</v>
      </c>
      <c r="N1001">
        <v>999</v>
      </c>
    </row>
    <row r="1002" spans="1:14" x14ac:dyDescent="0.25">
      <c r="A1002">
        <v>1</v>
      </c>
      <c r="B1002">
        <v>0.61176004895671898</v>
      </c>
      <c r="C1002">
        <v>0.13541318276838871</v>
      </c>
      <c r="D1002">
        <v>0.12639294088357661</v>
      </c>
      <c r="E1002">
        <v>-0.1206533883075267</v>
      </c>
      <c r="F1002">
        <v>0.1051413339473565</v>
      </c>
      <c r="G1002">
        <v>8.9798892065487454E-2</v>
      </c>
      <c r="H1002">
        <v>7.8273885578624192E-2</v>
      </c>
      <c r="I1002">
        <v>-4.0766551429470207E-2</v>
      </c>
      <c r="J1002">
        <v>1.4639655536844791E-2</v>
      </c>
      <c r="K1002">
        <f t="shared" si="45"/>
        <v>0.8735661726086843</v>
      </c>
      <c r="L1002">
        <f t="shared" si="46"/>
        <v>0.15256072328394144</v>
      </c>
      <c r="M1002">
        <f t="shared" si="47"/>
        <v>-2.6126895892625415E-2</v>
      </c>
      <c r="N1002">
        <v>1000</v>
      </c>
    </row>
    <row r="1003" spans="1:14" x14ac:dyDescent="0.25">
      <c r="A1003">
        <v>-0.5</v>
      </c>
      <c r="B1003">
        <v>-0.61606528807635463</v>
      </c>
      <c r="C1003">
        <v>-0.1109370836251001</v>
      </c>
      <c r="D1003">
        <v>6.513873289443986E-2</v>
      </c>
      <c r="E1003">
        <v>-7.1557166015315241E-2</v>
      </c>
      <c r="F1003">
        <v>9.4502512472853351E-2</v>
      </c>
      <c r="G1003">
        <v>8.6646720364744897E-2</v>
      </c>
      <c r="H1003">
        <v>7.8424011601546315E-2</v>
      </c>
      <c r="I1003">
        <v>-4.0855719248107082E-2</v>
      </c>
      <c r="J1003">
        <v>1.4703279631292631E-2</v>
      </c>
      <c r="K1003">
        <f t="shared" si="45"/>
        <v>-0.66186363880701493</v>
      </c>
      <c r="L1003">
        <f t="shared" si="46"/>
        <v>0.18801607842382934</v>
      </c>
      <c r="M1003">
        <f t="shared" si="47"/>
        <v>-2.6152439616814453E-2</v>
      </c>
      <c r="N1003">
        <v>1001</v>
      </c>
    </row>
    <row r="1004" spans="1:14" x14ac:dyDescent="0.25">
      <c r="A1004">
        <v>0.75</v>
      </c>
      <c r="B1004">
        <v>0.58065950638250918</v>
      </c>
      <c r="C1004">
        <v>4.1497183331532791E-4</v>
      </c>
      <c r="D1004">
        <v>-3.4640495417826517E-2</v>
      </c>
      <c r="E1004">
        <v>-1.5282357689199579E-2</v>
      </c>
      <c r="F1004">
        <v>8.3130794272509023E-2</v>
      </c>
      <c r="G1004">
        <v>8.3331415723710653E-2</v>
      </c>
      <c r="H1004">
        <v>7.8563672890755526E-2</v>
      </c>
      <c r="I1004">
        <v>-4.0944288913569327E-2</v>
      </c>
      <c r="J1004">
        <v>1.4766780917795661E-2</v>
      </c>
      <c r="K1004">
        <f t="shared" si="45"/>
        <v>0.54643398279799793</v>
      </c>
      <c r="L1004">
        <f t="shared" si="46"/>
        <v>0.22974352519777561</v>
      </c>
      <c r="M1004">
        <f t="shared" si="47"/>
        <v>-2.6177507995773668E-2</v>
      </c>
      <c r="N1004">
        <v>1002</v>
      </c>
    </row>
    <row r="1005" spans="1:14" x14ac:dyDescent="0.25">
      <c r="A1005">
        <v>0</v>
      </c>
      <c r="B1005">
        <v>-0.2188060191268214</v>
      </c>
      <c r="C1005">
        <v>6.930701595174503E-2</v>
      </c>
      <c r="D1005">
        <v>-9.3592842392363554E-2</v>
      </c>
      <c r="E1005">
        <v>3.9539363109307793E-2</v>
      </c>
      <c r="F1005">
        <v>7.1199835506767034E-2</v>
      </c>
      <c r="G1005">
        <v>7.9861835120202881E-2</v>
      </c>
      <c r="H1005">
        <v>7.8692914528389918E-2</v>
      </c>
      <c r="I1005">
        <v>-4.1032261822931487E-2</v>
      </c>
      <c r="J1005">
        <v>1.4830159125703729E-2</v>
      </c>
      <c r="K1005">
        <f t="shared" si="45"/>
        <v>-0.2430918455674399</v>
      </c>
      <c r="L1005">
        <f t="shared" si="46"/>
        <v>0.26929394826466763</v>
      </c>
      <c r="M1005">
        <f t="shared" si="47"/>
        <v>-2.620210269722776E-2</v>
      </c>
      <c r="N1005">
        <v>1003</v>
      </c>
    </row>
    <row r="1006" spans="1:14" x14ac:dyDescent="0.25">
      <c r="A1006">
        <v>0</v>
      </c>
      <c r="B1006">
        <v>-0.12426994938213561</v>
      </c>
      <c r="C1006">
        <v>-9.5890516601914152E-2</v>
      </c>
      <c r="D1006">
        <v>-5.3019446445169767E-2</v>
      </c>
      <c r="E1006">
        <v>8.5464228353422961E-2</v>
      </c>
      <c r="F1006">
        <v>5.8883292336070821E-2</v>
      </c>
      <c r="G1006">
        <v>7.6246835532039967E-2</v>
      </c>
      <c r="H1006">
        <v>7.8811781596587388E-2</v>
      </c>
      <c r="I1006">
        <v>-4.111963937326802E-2</v>
      </c>
      <c r="J1006">
        <v>1.489341398436639E-2</v>
      </c>
      <c r="K1006">
        <f t="shared" si="45"/>
        <v>-0.27317991242921952</v>
      </c>
      <c r="L1006">
        <f t="shared" si="46"/>
        <v>0.29940613781812109</v>
      </c>
      <c r="M1006">
        <f t="shared" si="47"/>
        <v>-2.6226225388901632E-2</v>
      </c>
      <c r="N1006">
        <v>1004</v>
      </c>
    </row>
    <row r="1007" spans="1:14" x14ac:dyDescent="0.25">
      <c r="A1007">
        <v>0</v>
      </c>
      <c r="B1007">
        <v>-0.33283712600388438</v>
      </c>
      <c r="C1007">
        <v>9.2040507818859137E-3</v>
      </c>
      <c r="D1007">
        <v>3.2312446769848381E-2</v>
      </c>
      <c r="E1007">
        <v>0.1198000921552806</v>
      </c>
      <c r="F1007">
        <v>4.635482092086355E-2</v>
      </c>
      <c r="G1007">
        <v>7.2495273937040042E-2</v>
      </c>
      <c r="H1007">
        <v>7.8920319177485931E-2</v>
      </c>
      <c r="I1007">
        <v>-4.1206422961653437E-2</v>
      </c>
      <c r="J1007">
        <v>1.495654522313344E-2</v>
      </c>
      <c r="K1007">
        <f t="shared" si="45"/>
        <v>-0.29132062845215007</v>
      </c>
      <c r="L1007">
        <f t="shared" si="46"/>
        <v>0.31757050619067012</v>
      </c>
      <c r="M1007">
        <f t="shared" si="47"/>
        <v>-2.6249877738519996E-2</v>
      </c>
      <c r="N1007">
        <v>1005</v>
      </c>
    </row>
    <row r="1008" spans="1:14" x14ac:dyDescent="0.25">
      <c r="A1008">
        <v>0.5</v>
      </c>
      <c r="B1008">
        <v>-0.174478534149</v>
      </c>
      <c r="C1008">
        <v>0.27042864293777302</v>
      </c>
      <c r="D1008">
        <v>0.1078575813754574</v>
      </c>
      <c r="E1008">
        <v>0.14104271416174391</v>
      </c>
      <c r="F1008">
        <v>3.3788077421588417E-2</v>
      </c>
      <c r="G1008">
        <v>6.8616007313021712E-2</v>
      </c>
      <c r="H1008">
        <v>7.9018572353223349E-2</v>
      </c>
      <c r="I1008">
        <v>-4.1292613985162173E-2</v>
      </c>
      <c r="J1008">
        <v>1.501955257135462E-2</v>
      </c>
      <c r="K1008">
        <f t="shared" si="45"/>
        <v>0.20380769016423042</v>
      </c>
      <c r="L1008">
        <f t="shared" si="46"/>
        <v>0.32246537124957736</v>
      </c>
      <c r="M1008">
        <f t="shared" si="47"/>
        <v>-2.6273061413807551E-2</v>
      </c>
      <c r="N1008">
        <v>1006</v>
      </c>
    </row>
    <row r="1009" spans="1:14" x14ac:dyDescent="0.25">
      <c r="A1009">
        <v>1</v>
      </c>
      <c r="B1009">
        <v>0.29143945130850368</v>
      </c>
      <c r="C1009">
        <v>0.2952555787348512</v>
      </c>
      <c r="D1009">
        <v>0.12683169717702861</v>
      </c>
      <c r="E1009">
        <v>0.14770034436826951</v>
      </c>
      <c r="F1009">
        <v>2.1344227650095662E-2</v>
      </c>
      <c r="G1009">
        <v>6.4617892637802835E-2</v>
      </c>
      <c r="H1009">
        <v>7.9106586205937746E-2</v>
      </c>
      <c r="I1009">
        <v>-4.1378213840868781E-2</v>
      </c>
      <c r="J1009">
        <v>1.508243575837967E-2</v>
      </c>
      <c r="K1009">
        <f t="shared" si="45"/>
        <v>0.71352672722038346</v>
      </c>
      <c r="L1009">
        <f t="shared" si="46"/>
        <v>0.31276905086210577</v>
      </c>
      <c r="M1009">
        <f t="shared" si="47"/>
        <v>-2.6295778082489112E-2</v>
      </c>
      <c r="N1009">
        <v>1007</v>
      </c>
    </row>
    <row r="1010" spans="1:14" x14ac:dyDescent="0.25">
      <c r="A1010">
        <v>0</v>
      </c>
      <c r="B1010">
        <v>-0.2583211231713064</v>
      </c>
      <c r="C1010">
        <v>-6.4037804925718797E-2</v>
      </c>
      <c r="D1010">
        <v>6.0752824235663423E-2</v>
      </c>
      <c r="E1010">
        <v>0.1391030313235386</v>
      </c>
      <c r="F1010">
        <v>9.1269092431435373E-3</v>
      </c>
      <c r="G1010">
        <v>6.0509786889202222E-2</v>
      </c>
      <c r="H1010">
        <v>7.9184405817766951E-2</v>
      </c>
      <c r="I1010">
        <v>-4.1463223925847677E-2</v>
      </c>
      <c r="J1010">
        <v>1.514519451355815E-2</v>
      </c>
      <c r="K1010">
        <f t="shared" si="45"/>
        <v>-0.26160610386136179</v>
      </c>
      <c r="L1010">
        <f t="shared" si="46"/>
        <v>0.28792413327365129</v>
      </c>
      <c r="M1010">
        <f t="shared" si="47"/>
        <v>-2.6318029412289529E-2</v>
      </c>
      <c r="N1010">
        <v>1008</v>
      </c>
    </row>
    <row r="1011" spans="1:14" x14ac:dyDescent="0.25">
      <c r="A1011">
        <v>0</v>
      </c>
      <c r="B1011">
        <v>0.2262474449010545</v>
      </c>
      <c r="C1011">
        <v>-0.40262520081316411</v>
      </c>
      <c r="D1011">
        <v>-4.7712715259097482E-2</v>
      </c>
      <c r="E1011">
        <v>0.1176806625602214</v>
      </c>
      <c r="F1011">
        <v>-2.8029976339678788E-3</v>
      </c>
      <c r="G1011">
        <v>5.6300547045037827E-2</v>
      </c>
      <c r="H1011">
        <v>7.9252076270849028E-2</v>
      </c>
      <c r="I1011">
        <v>-4.1547645637173433E-2</v>
      </c>
      <c r="J1011">
        <v>1.5207828566240041E-2</v>
      </c>
      <c r="K1011">
        <f t="shared" si="45"/>
        <v>-0.22409047117120709</v>
      </c>
      <c r="L1011">
        <f t="shared" si="46"/>
        <v>0.25043028824214036</v>
      </c>
      <c r="M1011">
        <f t="shared" si="47"/>
        <v>-2.6339817070933393E-2</v>
      </c>
      <c r="N1011">
        <v>1009</v>
      </c>
    </row>
    <row r="1012" spans="1:14" x14ac:dyDescent="0.25">
      <c r="A1012">
        <v>-0.5</v>
      </c>
      <c r="B1012">
        <v>-0.19114285437802911</v>
      </c>
      <c r="C1012">
        <v>-0.34092991016152657</v>
      </c>
      <c r="D1012">
        <v>-0.14511754863793189</v>
      </c>
      <c r="E1012">
        <v>8.6634962769838425E-2</v>
      </c>
      <c r="F1012">
        <v>-1.4392179596655241E-2</v>
      </c>
      <c r="G1012">
        <v>5.1999030083128048E-2</v>
      </c>
      <c r="H1012">
        <v>7.9309642647321793E-2</v>
      </c>
      <c r="I1012">
        <v>-4.1631480371920458E-2</v>
      </c>
      <c r="J1012">
        <v>1.527033764577505E-2</v>
      </c>
      <c r="K1012">
        <f t="shared" si="45"/>
        <v>-0.67719031317748757</v>
      </c>
      <c r="L1012">
        <f t="shared" si="46"/>
        <v>0.20355145590363302</v>
      </c>
      <c r="M1012">
        <f t="shared" si="47"/>
        <v>-2.6361142726145408E-2</v>
      </c>
      <c r="N1012">
        <v>1010</v>
      </c>
    </row>
    <row r="1013" spans="1:14" x14ac:dyDescent="0.25">
      <c r="A1013">
        <v>0</v>
      </c>
      <c r="B1013">
        <v>0.15188398299117931</v>
      </c>
      <c r="C1013">
        <v>-6.6452280698511057E-2</v>
      </c>
      <c r="D1013">
        <v>-0.20960127064120651</v>
      </c>
      <c r="E1013">
        <v>4.9167656643909728E-2</v>
      </c>
      <c r="F1013">
        <v>-2.5587323260335259E-2</v>
      </c>
      <c r="G1013">
        <v>4.7614092981291142E-2</v>
      </c>
      <c r="H1013">
        <v>7.9357150029323253E-2</v>
      </c>
      <c r="I1013">
        <v>-4.171472952716327E-2</v>
      </c>
      <c r="J1013">
        <v>1.5332721481512679E-2</v>
      </c>
      <c r="K1013">
        <f t="shared" si="45"/>
        <v>-0.12416956834853826</v>
      </c>
      <c r="L1013">
        <f t="shared" si="46"/>
        <v>0.15055157639418887</v>
      </c>
      <c r="M1013">
        <f t="shared" si="47"/>
        <v>-2.6382008045650593E-2</v>
      </c>
      <c r="N1013">
        <v>1011</v>
      </c>
    </row>
    <row r="1014" spans="1:14" x14ac:dyDescent="0.25">
      <c r="A1014">
        <v>-0.2</v>
      </c>
      <c r="B1014">
        <v>-0.1104772983202319</v>
      </c>
      <c r="C1014">
        <v>8.3261347754273948E-2</v>
      </c>
      <c r="D1014">
        <v>-0.24107622458673611</v>
      </c>
      <c r="E1014">
        <v>8.4804688739551371E-3</v>
      </c>
      <c r="F1014">
        <v>-3.6335115240424307E-2</v>
      </c>
      <c r="G1014">
        <v>4.3154592717345397E-2</v>
      </c>
      <c r="H1014">
        <v>7.9394643498991349E-2</v>
      </c>
      <c r="I1014">
        <v>-4.1797394499976367E-2</v>
      </c>
      <c r="J1014">
        <v>1.5394979802802879E-2</v>
      </c>
      <c r="K1014">
        <f t="shared" si="45"/>
        <v>-0.26829217515269405</v>
      </c>
      <c r="L1014">
        <f t="shared" si="46"/>
        <v>9.4694589849867575E-2</v>
      </c>
      <c r="M1014">
        <f t="shared" si="47"/>
        <v>-2.6402414697173488E-2</v>
      </c>
      <c r="N1014">
        <v>1012</v>
      </c>
    </row>
    <row r="1015" spans="1:14" x14ac:dyDescent="0.25">
      <c r="A1015">
        <v>0</v>
      </c>
      <c r="B1015">
        <v>7.2963825004045565E-2</v>
      </c>
      <c r="C1015">
        <v>0.1573467773866801</v>
      </c>
      <c r="D1015">
        <v>-0.2431326744490156</v>
      </c>
      <c r="E1015">
        <v>-3.2224875848505037E-2</v>
      </c>
      <c r="F1015">
        <v>-4.658224215233938E-2</v>
      </c>
      <c r="G1015">
        <v>3.8629386269109223E-2</v>
      </c>
      <c r="H1015">
        <v>7.9422168138463978E-2</v>
      </c>
      <c r="I1015">
        <v>-4.1879476687434219E-2</v>
      </c>
      <c r="J1015">
        <v>1.545711233899537E-2</v>
      </c>
      <c r="K1015">
        <f t="shared" si="45"/>
        <v>-1.2822072058289946E-2</v>
      </c>
      <c r="L1015">
        <f t="shared" si="46"/>
        <v>3.9244436406728783E-2</v>
      </c>
      <c r="M1015">
        <f t="shared" si="47"/>
        <v>-2.6422364348438851E-2</v>
      </c>
      <c r="N1015">
        <v>1013</v>
      </c>
    </row>
    <row r="1016" spans="1:14" x14ac:dyDescent="0.25">
      <c r="A1016">
        <v>0</v>
      </c>
      <c r="B1016">
        <v>1.960281034395607E-2</v>
      </c>
      <c r="C1016">
        <v>0.23863990624969519</v>
      </c>
      <c r="D1016">
        <v>-0.21898674660512271</v>
      </c>
      <c r="E1016">
        <v>-7.0025820354140136E-2</v>
      </c>
      <c r="F1016">
        <v>-5.6275390611496931E-2</v>
      </c>
      <c r="G1016">
        <v>3.4047330614400871E-2</v>
      </c>
      <c r="H1016">
        <v>7.9439769251381812E-2</v>
      </c>
      <c r="I1016">
        <v>-4.1960977708114008E-2</v>
      </c>
      <c r="J1016">
        <v>1.551911881943979E-2</v>
      </c>
      <c r="K1016">
        <f t="shared" si="45"/>
        <v>3.9255969988528566E-2</v>
      </c>
      <c r="L1016">
        <f t="shared" si="46"/>
        <v>-1.2814111099854378E-2</v>
      </c>
      <c r="M1016">
        <f t="shared" si="47"/>
        <v>-2.6441858888674216E-2</v>
      </c>
      <c r="N1016">
        <v>1014</v>
      </c>
    </row>
    <row r="1017" spans="1:14" x14ac:dyDescent="0.25">
      <c r="A1017">
        <v>0</v>
      </c>
      <c r="B1017">
        <v>-4.7153037761482247E-2</v>
      </c>
      <c r="C1017">
        <v>0.30389044461876619</v>
      </c>
      <c r="D1017">
        <v>-0.17045897804931279</v>
      </c>
      <c r="E1017">
        <v>-0.1033210562399747</v>
      </c>
      <c r="F1017">
        <v>-6.5361247233313519E-2</v>
      </c>
      <c r="G1017">
        <v>2.9417282731038531E-2</v>
      </c>
      <c r="H1017">
        <v>7.9447493027396454E-2</v>
      </c>
      <c r="I1017">
        <v>-4.204190006660382E-2</v>
      </c>
      <c r="J1017">
        <v>1.5580998973485961E-2</v>
      </c>
      <c r="K1017">
        <f t="shared" si="45"/>
        <v>8.627842880797118E-2</v>
      </c>
      <c r="L1017">
        <f t="shared" si="46"/>
        <v>-5.9817527714853241E-2</v>
      </c>
      <c r="M1017">
        <f t="shared" si="47"/>
        <v>-2.6460901093117859E-2</v>
      </c>
      <c r="N1017">
        <v>1015</v>
      </c>
    </row>
    <row r="1018" spans="1:14" x14ac:dyDescent="0.25">
      <c r="A1018">
        <v>0.16666666666666671</v>
      </c>
      <c r="B1018">
        <v>7.6156748671286925E-2</v>
      </c>
      <c r="C1018">
        <v>0.31628739959253638</v>
      </c>
      <c r="D1018">
        <v>-9.8098217144326399E-2</v>
      </c>
      <c r="E1018">
        <v>-0.13160675733561619</v>
      </c>
      <c r="F1018">
        <v>-7.3786498633205841E-2</v>
      </c>
      <c r="G1018">
        <v>2.47480995968406E-2</v>
      </c>
      <c r="H1018">
        <v>7.9445385877662006E-2</v>
      </c>
      <c r="I1018">
        <v>-4.2122246488994403E-2</v>
      </c>
      <c r="J1018">
        <v>1.564275253048359E-2</v>
      </c>
      <c r="K1018">
        <f t="shared" si="45"/>
        <v>0.29434593111949692</v>
      </c>
      <c r="L1018">
        <f t="shared" si="46"/>
        <v>-0.10119977049431941</v>
      </c>
      <c r="M1018">
        <f t="shared" si="47"/>
        <v>-2.6479493958510812E-2</v>
      </c>
      <c r="N1018">
        <v>1016</v>
      </c>
    </row>
    <row r="1019" spans="1:14" x14ac:dyDescent="0.25">
      <c r="A1019">
        <v>0</v>
      </c>
      <c r="B1019">
        <v>-0.13370542246063261</v>
      </c>
      <c r="C1019">
        <v>0.29905438775971699</v>
      </c>
      <c r="D1019">
        <v>-2.2519496455875678E-3</v>
      </c>
      <c r="E1019">
        <v>-0.15458367614827029</v>
      </c>
      <c r="F1019">
        <v>-8.1497831426590436E-2</v>
      </c>
      <c r="G1019">
        <v>2.0048638189625292E-2</v>
      </c>
      <c r="H1019">
        <v>7.9433494213332706E-2</v>
      </c>
      <c r="I1019">
        <v>-4.2202019701376457E-2</v>
      </c>
      <c r="J1019">
        <v>1.5704379219782339E-2</v>
      </c>
      <c r="K1019">
        <f t="shared" si="45"/>
        <v>0.16309701565349682</v>
      </c>
      <c r="L1019">
        <f t="shared" si="46"/>
        <v>-0.13659937517190274</v>
      </c>
      <c r="M1019">
        <f t="shared" si="47"/>
        <v>-2.6497640481594118E-2</v>
      </c>
      <c r="N1019">
        <v>1017</v>
      </c>
    </row>
    <row r="1020" spans="1:14" x14ac:dyDescent="0.25">
      <c r="A1020">
        <v>0</v>
      </c>
      <c r="B1020">
        <v>-1.8721190820957641E-2</v>
      </c>
      <c r="C1020">
        <v>9.9344660271924318E-2</v>
      </c>
      <c r="D1020">
        <v>0.11154675168939571</v>
      </c>
      <c r="E1020">
        <v>-0.17195256518514351</v>
      </c>
      <c r="F1020">
        <v>-8.844193222888401E-2</v>
      </c>
      <c r="G1020">
        <v>1.532775548721103E-2</v>
      </c>
      <c r="H1020">
        <v>7.9411864445562738E-2</v>
      </c>
      <c r="I1020">
        <v>-4.2281222429840809E-2</v>
      </c>
      <c r="J1020">
        <v>1.5765878770732079E-2</v>
      </c>
      <c r="K1020">
        <f t="shared" si="45"/>
        <v>0.19217022114036239</v>
      </c>
      <c r="L1020">
        <f t="shared" si="46"/>
        <v>-0.16565487748125379</v>
      </c>
      <c r="M1020">
        <f t="shared" si="47"/>
        <v>-2.651534365910873E-2</v>
      </c>
      <c r="N1020">
        <v>1018</v>
      </c>
    </row>
    <row r="1021" spans="1:14" x14ac:dyDescent="0.25">
      <c r="A1021">
        <v>0.1111111111111111</v>
      </c>
      <c r="B1021">
        <v>0.27126092248085543</v>
      </c>
      <c r="C1021">
        <v>-0.16592367156738019</v>
      </c>
      <c r="D1021">
        <v>0.2203112798414536</v>
      </c>
      <c r="E1021">
        <v>-0.18341417695344109</v>
      </c>
      <c r="F1021">
        <v>-9.4565487655503155E-2</v>
      </c>
      <c r="G1021">
        <v>1.059430846741595E-2</v>
      </c>
      <c r="H1021">
        <v>7.9380542985506369E-2</v>
      </c>
      <c r="I1021">
        <v>-4.2359857400478172E-2</v>
      </c>
      <c r="J1021">
        <v>1.582725091268241E-2</v>
      </c>
      <c r="K1021">
        <f t="shared" si="45"/>
        <v>0.32564853075492883</v>
      </c>
      <c r="L1021">
        <f t="shared" si="46"/>
        <v>-0.18800481315602194</v>
      </c>
      <c r="M1021">
        <f t="shared" si="47"/>
        <v>-2.6532606487795762E-2</v>
      </c>
      <c r="N1021">
        <v>1019</v>
      </c>
    </row>
    <row r="1022" spans="1:14" x14ac:dyDescent="0.25">
      <c r="A1022">
        <v>-0.5</v>
      </c>
      <c r="B1022">
        <v>-0.31378879178575919</v>
      </c>
      <c r="C1022">
        <v>-0.25312384398011128</v>
      </c>
      <c r="D1022">
        <v>0.29674978566012422</v>
      </c>
      <c r="E1022">
        <v>-0.18866926396036929</v>
      </c>
      <c r="F1022">
        <v>-9.9815184321864536E-2</v>
      </c>
      <c r="G1022">
        <v>5.8571541080585082E-3</v>
      </c>
      <c r="H1022">
        <v>7.9339576244317839E-2</v>
      </c>
      <c r="I1022">
        <v>-4.2437927339379317E-2</v>
      </c>
      <c r="J1022">
        <v>1.5888495374983169E-2</v>
      </c>
      <c r="K1022">
        <f t="shared" si="45"/>
        <v>-0.27016285010574626</v>
      </c>
      <c r="L1022">
        <f t="shared" si="46"/>
        <v>-0.20328771792985753</v>
      </c>
      <c r="M1022">
        <f t="shared" si="47"/>
        <v>-2.6549431964396148E-2</v>
      </c>
      <c r="N1022">
        <v>1020</v>
      </c>
    </row>
    <row r="1023" spans="1:14" x14ac:dyDescent="0.25">
      <c r="A1023">
        <v>0</v>
      </c>
      <c r="B1023">
        <v>-0.10752261043376141</v>
      </c>
      <c r="C1023">
        <v>2.3604130857705071E-2</v>
      </c>
      <c r="D1023">
        <v>0.32162643019811799</v>
      </c>
      <c r="E1023">
        <v>-0.18741340410119131</v>
      </c>
      <c r="F1023">
        <v>-0.1041428834553275</v>
      </c>
      <c r="G1023">
        <v>1.125149386956966E-3</v>
      </c>
      <c r="H1023">
        <v>7.9289010633151219E-2</v>
      </c>
      <c r="I1023">
        <v>-4.2515434972635033E-2</v>
      </c>
      <c r="J1023">
        <v>1.594961188698402E-2</v>
      </c>
      <c r="K1023">
        <f t="shared" si="45"/>
        <v>0.23770795062206165</v>
      </c>
      <c r="L1023">
        <f t="shared" si="46"/>
        <v>-0.21114212753641062</v>
      </c>
      <c r="M1023">
        <f t="shared" si="47"/>
        <v>-2.6565823085651013E-2</v>
      </c>
      <c r="N1023">
        <v>1021</v>
      </c>
    </row>
    <row r="1024" spans="1:14" x14ac:dyDescent="0.25">
      <c r="A1024">
        <v>0.66666666666666663</v>
      </c>
      <c r="B1024">
        <v>0.32197293459940268</v>
      </c>
      <c r="C1024">
        <v>0.27455267730406357</v>
      </c>
      <c r="D1024">
        <v>0.30811381597079163</v>
      </c>
      <c r="E1024">
        <v>-0.17950587747335781</v>
      </c>
      <c r="F1024">
        <v>-0.1075211447310228</v>
      </c>
      <c r="G1024">
        <v>-3.5928487180704638E-3</v>
      </c>
      <c r="H1024">
        <v>7.9228892305889309E-2</v>
      </c>
      <c r="I1024">
        <v>-4.2592382769064463E-2</v>
      </c>
      <c r="J1024">
        <v>1.6010600178034708E-2</v>
      </c>
      <c r="K1024">
        <f t="shared" si="45"/>
        <v>0.904639427874258</v>
      </c>
      <c r="L1024">
        <f t="shared" si="46"/>
        <v>-0.21139097861656175</v>
      </c>
      <c r="M1024">
        <f t="shared" si="47"/>
        <v>-2.6581782591029755E-2</v>
      </c>
      <c r="N1024">
        <v>1022</v>
      </c>
    </row>
    <row r="1025" spans="1:14" x14ac:dyDescent="0.25">
      <c r="A1025">
        <v>0.33333333333333331</v>
      </c>
      <c r="B1025">
        <v>0.1697019621688752</v>
      </c>
      <c r="C1025">
        <v>0.11871903074687661</v>
      </c>
      <c r="D1025">
        <v>0.27610446404861139</v>
      </c>
      <c r="E1025">
        <v>-0.16552534050857071</v>
      </c>
      <c r="F1025">
        <v>-0.10994075408966671</v>
      </c>
      <c r="G1025">
        <v>-8.2879832292054086E-3</v>
      </c>
      <c r="H1025">
        <v>7.9159266387328744E-2</v>
      </c>
      <c r="I1025">
        <v>-4.2668772168400877E-2</v>
      </c>
      <c r="J1025">
        <v>1.6071459977485041E-2</v>
      </c>
      <c r="K1025">
        <f t="shared" si="45"/>
        <v>0.56452545696436318</v>
      </c>
      <c r="L1025">
        <f t="shared" si="46"/>
        <v>-0.2045948114401141</v>
      </c>
      <c r="M1025">
        <f t="shared" si="47"/>
        <v>-2.6597312190915837E-2</v>
      </c>
      <c r="N1025">
        <v>1023</v>
      </c>
    </row>
    <row r="1026" spans="1:14" x14ac:dyDescent="0.25">
      <c r="A1026">
        <v>-0.5</v>
      </c>
      <c r="B1026">
        <v>-0.3054266813545411</v>
      </c>
      <c r="C1026">
        <v>-0.2138428572833421</v>
      </c>
      <c r="D1026">
        <v>0.23738051916040551</v>
      </c>
      <c r="E1026">
        <v>-0.14618264367391851</v>
      </c>
      <c r="F1026">
        <v>-0.11144470408654759</v>
      </c>
      <c r="G1026">
        <v>-1.2951397168629581E-2</v>
      </c>
      <c r="H1026">
        <v>7.9080177744994623E-2</v>
      </c>
      <c r="I1026">
        <v>-4.2744604353105883E-2</v>
      </c>
      <c r="J1026">
        <v>1.6132191014684608E-2</v>
      </c>
      <c r="K1026">
        <f t="shared" si="45"/>
        <v>-0.28188901947747769</v>
      </c>
      <c r="L1026">
        <f t="shared" si="46"/>
        <v>-0.19149856718410105</v>
      </c>
      <c r="M1026">
        <f t="shared" si="47"/>
        <v>-2.6612413338421275E-2</v>
      </c>
      <c r="N1026">
        <v>1024</v>
      </c>
    </row>
    <row r="1027" spans="1:14" x14ac:dyDescent="0.25">
      <c r="A1027">
        <v>0</v>
      </c>
      <c r="B1027">
        <v>0.32583752352539552</v>
      </c>
      <c r="C1027">
        <v>-0.32801368080028409</v>
      </c>
      <c r="D1027">
        <v>0.20165043178710329</v>
      </c>
      <c r="E1027">
        <v>-0.1221755857828474</v>
      </c>
      <c r="F1027">
        <v>-0.1120890389305966</v>
      </c>
      <c r="G1027">
        <v>-1.757423355852478E-2</v>
      </c>
      <c r="H1027">
        <v>7.8991671246412057E-2</v>
      </c>
      <c r="I1027">
        <v>-4.2819880505641159E-2</v>
      </c>
      <c r="J1027">
        <v>1.6192793018983291E-2</v>
      </c>
      <c r="K1027">
        <f t="shared" ref="K1027:K1090" si="48">SUM(B1027:D1027)</f>
        <v>0.19947427451221472</v>
      </c>
      <c r="L1027">
        <f t="shared" ref="L1027:L1090" si="49">SUM(E1027:H1027)</f>
        <v>-0.17284718702555674</v>
      </c>
      <c r="M1027">
        <f t="shared" ref="M1027:M1090" si="50">SUM(I1027:J1027)</f>
        <v>-2.6627087486657867E-2</v>
      </c>
      <c r="N1027">
        <v>1025</v>
      </c>
    </row>
    <row r="1028" spans="1:14" x14ac:dyDescent="0.25">
      <c r="A1028">
        <v>0</v>
      </c>
      <c r="B1028">
        <v>-1.43151678952468E-2</v>
      </c>
      <c r="C1028">
        <v>1.8374350749021159E-2</v>
      </c>
      <c r="D1028">
        <v>0.17196776537647801</v>
      </c>
      <c r="E1028">
        <v>-9.420196564880319E-2</v>
      </c>
      <c r="F1028">
        <v>-0.1119298028307452</v>
      </c>
      <c r="G1028">
        <v>-2.2147635421072571E-2</v>
      </c>
      <c r="H1028">
        <v>7.8893791759106102E-2</v>
      </c>
      <c r="I1028">
        <v>-4.2894601808468311E-2</v>
      </c>
      <c r="J1028">
        <v>1.625326571973075E-2</v>
      </c>
      <c r="K1028">
        <f t="shared" si="48"/>
        <v>0.17602694823025236</v>
      </c>
      <c r="L1028">
        <f t="shared" si="49"/>
        <v>-0.14938561214151486</v>
      </c>
      <c r="M1028">
        <f t="shared" si="50"/>
        <v>-2.6641336088737561E-2</v>
      </c>
      <c r="N1028">
        <v>1026</v>
      </c>
    </row>
    <row r="1029" spans="1:14" x14ac:dyDescent="0.25">
      <c r="A1029">
        <v>-0.15384615384615391</v>
      </c>
      <c r="B1029">
        <v>-0.44743854994601379</v>
      </c>
      <c r="C1029">
        <v>0.3173398051629624</v>
      </c>
      <c r="D1029">
        <v>0.1247665352436787</v>
      </c>
      <c r="E1029">
        <v>-6.2959582085231738E-2</v>
      </c>
      <c r="F1029">
        <v>-0.11102303999592419</v>
      </c>
      <c r="G1029">
        <v>-2.6662745778454719E-2</v>
      </c>
      <c r="H1029">
        <v>7.8786584150601927E-2</v>
      </c>
      <c r="I1029">
        <v>-4.2968769444049038E-2</v>
      </c>
      <c r="J1029">
        <v>1.6313608846276629E-2</v>
      </c>
      <c r="K1029">
        <f t="shared" si="48"/>
        <v>-5.3322095393726898E-3</v>
      </c>
      <c r="L1029">
        <f t="shared" si="49"/>
        <v>-0.12185878370900875</v>
      </c>
      <c r="M1029">
        <f t="shared" si="50"/>
        <v>-2.6655160597772409E-2</v>
      </c>
      <c r="N1029">
        <v>1027</v>
      </c>
    </row>
    <row r="1030" spans="1:14" x14ac:dyDescent="0.25">
      <c r="A1030">
        <v>0.5</v>
      </c>
      <c r="B1030">
        <v>0.52739250304840402</v>
      </c>
      <c r="C1030">
        <v>5.0482904744266317E-2</v>
      </c>
      <c r="D1030">
        <v>3.9804797579276033E-2</v>
      </c>
      <c r="E1030">
        <v>-2.9146233905578779E-2</v>
      </c>
      <c r="F1030">
        <v>-0.1094244401040302</v>
      </c>
      <c r="G1030">
        <v>-3.1111062183887889E-2</v>
      </c>
      <c r="H1030">
        <v>7.86700932884246E-2</v>
      </c>
      <c r="I1030">
        <v>-4.304238459484494E-2</v>
      </c>
      <c r="J1030">
        <v>1.6373822127970901E-2</v>
      </c>
      <c r="K1030">
        <f t="shared" si="48"/>
        <v>0.61768020537194634</v>
      </c>
      <c r="L1030">
        <f t="shared" si="49"/>
        <v>-9.1011642905072285E-2</v>
      </c>
      <c r="M1030">
        <f t="shared" si="50"/>
        <v>-2.6668562466874039E-2</v>
      </c>
      <c r="N1030">
        <v>1028</v>
      </c>
    </row>
    <row r="1031" spans="1:14" x14ac:dyDescent="0.25">
      <c r="A1031">
        <v>-1</v>
      </c>
      <c r="B1031">
        <v>-0.59264028844310901</v>
      </c>
      <c r="C1031">
        <v>-0.25984535770914902</v>
      </c>
      <c r="D1031">
        <v>-6.3243679791848223E-2</v>
      </c>
      <c r="E1031">
        <v>6.540280076709609E-3</v>
      </c>
      <c r="F1031">
        <v>-0.1071882747088195</v>
      </c>
      <c r="G1031">
        <v>-3.5485500314728573E-2</v>
      </c>
      <c r="H1031">
        <v>7.8544364040099277E-2</v>
      </c>
      <c r="I1031">
        <v>-4.3115448443317772E-2</v>
      </c>
      <c r="J1031">
        <v>1.6433905294163029E-2</v>
      </c>
      <c r="K1031">
        <f t="shared" si="48"/>
        <v>-0.91572932594410628</v>
      </c>
      <c r="L1031">
        <f t="shared" si="49"/>
        <v>-5.7589130906739186E-2</v>
      </c>
      <c r="M1031">
        <f t="shared" si="50"/>
        <v>-2.6681543149154743E-2</v>
      </c>
      <c r="N1031">
        <v>1029</v>
      </c>
    </row>
    <row r="1032" spans="1:14" x14ac:dyDescent="0.25">
      <c r="A1032">
        <v>0.33333333333333331</v>
      </c>
      <c r="B1032">
        <v>0.62157481696609118</v>
      </c>
      <c r="C1032">
        <v>-8.2589860208035201E-2</v>
      </c>
      <c r="D1032">
        <v>-0.15662133043595339</v>
      </c>
      <c r="E1032">
        <v>4.3402161048187712E-2</v>
      </c>
      <c r="F1032">
        <v>-0.1043684608330137</v>
      </c>
      <c r="G1032">
        <v>-3.9779330379368268E-2</v>
      </c>
      <c r="H1032">
        <v>7.840944127315104E-2</v>
      </c>
      <c r="I1032">
        <v>-4.3187962171929078E-2</v>
      </c>
      <c r="J1032">
        <v>1.649385807420306E-2</v>
      </c>
      <c r="K1032">
        <f t="shared" si="48"/>
        <v>0.38236362632210263</v>
      </c>
      <c r="L1032">
        <f t="shared" si="49"/>
        <v>-2.2336188891043204E-2</v>
      </c>
      <c r="M1032">
        <f t="shared" si="50"/>
        <v>-2.6694104097726018E-2</v>
      </c>
      <c r="N1032">
        <v>1030</v>
      </c>
    </row>
    <row r="1033" spans="1:14" x14ac:dyDescent="0.25">
      <c r="A1033">
        <v>0</v>
      </c>
      <c r="B1033">
        <v>0.12557916088524521</v>
      </c>
      <c r="C1033">
        <v>0.10727594903364571</v>
      </c>
      <c r="D1033">
        <v>-0.2201511051181729</v>
      </c>
      <c r="E1033">
        <v>8.0741610195409569E-2</v>
      </c>
      <c r="F1033">
        <v>-0.10101891549933401</v>
      </c>
      <c r="G1033">
        <v>-4.3985822586198438E-2</v>
      </c>
      <c r="H1033">
        <v>7.8265369855105016E-2</v>
      </c>
      <c r="I1033">
        <v>-4.3259926963140558E-2</v>
      </c>
      <c r="J1033">
        <v>1.6553680197440451E-2</v>
      </c>
      <c r="K1033">
        <f t="shared" si="48"/>
        <v>1.2704004800718011E-2</v>
      </c>
      <c r="L1033">
        <f t="shared" si="49"/>
        <v>1.4002241964982148E-2</v>
      </c>
      <c r="M1033">
        <f t="shared" si="50"/>
        <v>-2.6706246765700107E-2</v>
      </c>
      <c r="N1033">
        <v>1031</v>
      </c>
    </row>
    <row r="1034" spans="1:14" x14ac:dyDescent="0.25">
      <c r="A1034">
        <v>-0.2</v>
      </c>
      <c r="B1034">
        <v>-0.16100677079086129</v>
      </c>
      <c r="C1034">
        <v>0.17259460681610589</v>
      </c>
      <c r="D1034">
        <v>-0.23550543583796971</v>
      </c>
      <c r="E1034">
        <v>0.1178151806395402</v>
      </c>
      <c r="F1034">
        <v>-9.7193555730502076E-2</v>
      </c>
      <c r="G1034">
        <v>-4.8098247143610572E-2</v>
      </c>
      <c r="H1034">
        <v>7.8112194653486317E-2</v>
      </c>
      <c r="I1034">
        <v>-4.3331343999413872E-2</v>
      </c>
      <c r="J1034">
        <v>1.6613371393224999E-2</v>
      </c>
      <c r="K1034">
        <f t="shared" si="48"/>
        <v>-0.2239175998127251</v>
      </c>
      <c r="L1034">
        <f t="shared" si="49"/>
        <v>5.0635572418913873E-2</v>
      </c>
      <c r="M1034">
        <f t="shared" si="50"/>
        <v>-2.6717972606188873E-2</v>
      </c>
      <c r="N1034">
        <v>1032</v>
      </c>
    </row>
    <row r="1035" spans="1:14" x14ac:dyDescent="0.25">
      <c r="A1035">
        <v>-0.5</v>
      </c>
      <c r="B1035">
        <v>-0.50986842274937405</v>
      </c>
      <c r="C1035">
        <v>0.1402253059375467</v>
      </c>
      <c r="D1035">
        <v>-0.19021012756331529</v>
      </c>
      <c r="E1035">
        <v>0.15368873972086219</v>
      </c>
      <c r="F1035">
        <v>-9.294582168550776E-2</v>
      </c>
      <c r="G1035">
        <v>-5.2110351123727583E-2</v>
      </c>
      <c r="H1035">
        <v>7.7949960535820012E-2</v>
      </c>
      <c r="I1035">
        <v>-4.3402214463210673E-2</v>
      </c>
      <c r="J1035">
        <v>1.6672931390906452E-2</v>
      </c>
      <c r="K1035">
        <f t="shared" si="48"/>
        <v>-0.55985324437514272</v>
      </c>
      <c r="L1035">
        <f t="shared" si="49"/>
        <v>8.6582527447446864E-2</v>
      </c>
      <c r="M1035">
        <f t="shared" si="50"/>
        <v>-2.6729283072304221E-2</v>
      </c>
      <c r="N1035">
        <v>1033</v>
      </c>
    </row>
    <row r="1036" spans="1:14" x14ac:dyDescent="0.25">
      <c r="A1036">
        <v>0.5</v>
      </c>
      <c r="B1036">
        <v>0.44782869501543882</v>
      </c>
      <c r="C1036">
        <v>5.540588778830214E-2</v>
      </c>
      <c r="D1036">
        <v>-9.7278213071162953E-2</v>
      </c>
      <c r="E1036">
        <v>0.18735013263696229</v>
      </c>
      <c r="F1036">
        <v>-8.8327246068415147E-2</v>
      </c>
      <c r="G1036">
        <v>-5.6017789053598423E-2</v>
      </c>
      <c r="H1036">
        <v>7.7778712369631228E-2</v>
      </c>
      <c r="I1036">
        <v>-4.3472539536992573E-2</v>
      </c>
      <c r="J1036">
        <v>1.6732359919834811E-2</v>
      </c>
      <c r="K1036">
        <f t="shared" si="48"/>
        <v>0.40595636973257804</v>
      </c>
      <c r="L1036">
        <f t="shared" si="49"/>
        <v>0.12078380988457996</v>
      </c>
      <c r="M1036">
        <f t="shared" si="50"/>
        <v>-2.6740179617157762E-2</v>
      </c>
      <c r="N1036">
        <v>1034</v>
      </c>
    </row>
    <row r="1037" spans="1:14" x14ac:dyDescent="0.25">
      <c r="A1037">
        <v>0</v>
      </c>
      <c r="B1037">
        <v>-6.5069319145604265E-2</v>
      </c>
      <c r="C1037">
        <v>-7.9037296020548181E-2</v>
      </c>
      <c r="D1037">
        <v>1.8685249815028612E-2</v>
      </c>
      <c r="E1037">
        <v>0.21777911106610109</v>
      </c>
      <c r="F1037">
        <v>-8.3388884719556772E-2</v>
      </c>
      <c r="G1037">
        <v>-5.9816692324003468E-2</v>
      </c>
      <c r="H1037">
        <v>7.7598495022445091E-2</v>
      </c>
      <c r="I1037">
        <v>-4.3542320403221278E-2</v>
      </c>
      <c r="J1037">
        <v>1.6791656709359191E-2</v>
      </c>
      <c r="K1037">
        <f t="shared" si="48"/>
        <v>-0.12542136535112383</v>
      </c>
      <c r="L1037">
        <f t="shared" si="49"/>
        <v>0.15217202904498595</v>
      </c>
      <c r="M1037">
        <f t="shared" si="50"/>
        <v>-2.6750663693862087E-2</v>
      </c>
      <c r="N1037">
        <v>1035</v>
      </c>
    </row>
    <row r="1038" spans="1:14" x14ac:dyDescent="0.25">
      <c r="A1038">
        <v>0</v>
      </c>
      <c r="B1038">
        <v>-5.0904543512228083E-2</v>
      </c>
      <c r="C1038">
        <v>-0.22842468128497051</v>
      </c>
      <c r="D1038">
        <v>0.12641016730938981</v>
      </c>
      <c r="E1038">
        <v>0.24395542668653891</v>
      </c>
      <c r="F1038">
        <v>-7.8181793479265085E-2</v>
      </c>
      <c r="G1038">
        <v>-6.3503192325723185E-2</v>
      </c>
      <c r="H1038">
        <v>7.740935336178674E-2</v>
      </c>
      <c r="I1038">
        <v>-4.3611558244358431E-2</v>
      </c>
      <c r="J1038">
        <v>1.685082148882985E-2</v>
      </c>
      <c r="K1038">
        <f t="shared" si="48"/>
        <v>-0.15291905748780876</v>
      </c>
      <c r="L1038">
        <f t="shared" si="49"/>
        <v>0.17967979424333741</v>
      </c>
      <c r="M1038">
        <f t="shared" si="50"/>
        <v>-2.6760736755528581E-2</v>
      </c>
      <c r="N1038">
        <v>1036</v>
      </c>
    </row>
    <row r="1039" spans="1:14" x14ac:dyDescent="0.25">
      <c r="A1039">
        <v>0</v>
      </c>
      <c r="B1039">
        <v>-0.35554169457167728</v>
      </c>
      <c r="C1039">
        <v>-2.907057708723358E-3</v>
      </c>
      <c r="D1039">
        <v>0.18297943774136341</v>
      </c>
      <c r="E1039">
        <v>0.26485883117653602</v>
      </c>
      <c r="F1039">
        <v>-7.2757028187872719E-2</v>
      </c>
      <c r="G1039">
        <v>-6.7073420449537915E-2</v>
      </c>
      <c r="H1039">
        <v>7.7211332255181217E-2</v>
      </c>
      <c r="I1039">
        <v>-4.3680254242865667E-2</v>
      </c>
      <c r="J1039">
        <v>1.6909853987596399E-2</v>
      </c>
      <c r="K1039">
        <f t="shared" si="48"/>
        <v>-0.17546931453903722</v>
      </c>
      <c r="L1039">
        <f t="shared" si="49"/>
        <v>0.20223971479430664</v>
      </c>
      <c r="M1039">
        <f t="shared" si="50"/>
        <v>-2.6770400255269267E-2</v>
      </c>
      <c r="N1039">
        <v>1037</v>
      </c>
    </row>
    <row r="1040" spans="1:14" x14ac:dyDescent="0.25">
      <c r="A1040">
        <v>1</v>
      </c>
      <c r="B1040">
        <v>0.2856485223585839</v>
      </c>
      <c r="C1040">
        <v>0.34431849024890099</v>
      </c>
      <c r="D1040">
        <v>0.17807030606256061</v>
      </c>
      <c r="E1040">
        <v>0.27942701317793722</v>
      </c>
      <c r="F1040">
        <v>-6.7165644685712123E-2</v>
      </c>
      <c r="G1040">
        <v>-7.0523508086228107E-2</v>
      </c>
      <c r="H1040">
        <v>7.7004476570153677E-2</v>
      </c>
      <c r="I1040">
        <v>-4.3748409581204663E-2</v>
      </c>
      <c r="J1040">
        <v>1.696875393500865E-2</v>
      </c>
      <c r="K1040">
        <f t="shared" si="48"/>
        <v>0.80803731867004547</v>
      </c>
      <c r="L1040">
        <f t="shared" si="49"/>
        <v>0.2187423369761507</v>
      </c>
      <c r="M1040">
        <f t="shared" si="50"/>
        <v>-2.6779655646196013E-2</v>
      </c>
      <c r="N1040">
        <v>1038</v>
      </c>
    </row>
    <row r="1041" spans="1:14" x14ac:dyDescent="0.25">
      <c r="A1041">
        <v>1</v>
      </c>
      <c r="B1041">
        <v>0.35889861660105771</v>
      </c>
      <c r="C1041">
        <v>0.32351217847482272</v>
      </c>
      <c r="D1041">
        <v>0.1162563314817409</v>
      </c>
      <c r="E1041">
        <v>0.28664083208926061</v>
      </c>
      <c r="F1041">
        <v>-6.1458698813115858E-2</v>
      </c>
      <c r="G1041">
        <v>-7.3849586626574135E-2</v>
      </c>
      <c r="H1041">
        <v>7.678883117422923E-2</v>
      </c>
      <c r="I1041">
        <v>-4.3816025441837048E-2</v>
      </c>
      <c r="J1041">
        <v>1.7027521060415989E-2</v>
      </c>
      <c r="K1041">
        <f t="shared" si="48"/>
        <v>0.79866712655762129</v>
      </c>
      <c r="L1041">
        <f t="shared" si="49"/>
        <v>0.22812137782379988</v>
      </c>
      <c r="M1041">
        <f t="shared" si="50"/>
        <v>-2.6788504381421059E-2</v>
      </c>
      <c r="N1041">
        <v>1039</v>
      </c>
    </row>
    <row r="1042" spans="1:14" x14ac:dyDescent="0.25">
      <c r="A1042">
        <v>-0.2857142857142857</v>
      </c>
      <c r="B1042">
        <v>-0.34915815007816747</v>
      </c>
      <c r="C1042">
        <v>-0.1629006711518039</v>
      </c>
      <c r="D1042">
        <v>2.3027300484632151E-2</v>
      </c>
      <c r="E1042">
        <v>0.28628477588194939</v>
      </c>
      <c r="F1042">
        <v>-5.5687246410416308E-2</v>
      </c>
      <c r="G1042">
        <v>-7.704778746135646E-2</v>
      </c>
      <c r="H1042">
        <v>7.6564440934932948E-2</v>
      </c>
      <c r="I1042">
        <v>-4.3883103007224457E-2</v>
      </c>
      <c r="J1042">
        <v>1.7086155093168361E-2</v>
      </c>
      <c r="K1042">
        <f t="shared" si="48"/>
        <v>-0.48903152074533923</v>
      </c>
      <c r="L1042">
        <f t="shared" si="49"/>
        <v>0.23011418294510957</v>
      </c>
      <c r="M1042">
        <f t="shared" si="50"/>
        <v>-2.6796947914056096E-2</v>
      </c>
      <c r="N1042">
        <v>1040</v>
      </c>
    </row>
    <row r="1043" spans="1:14" x14ac:dyDescent="0.25">
      <c r="A1043">
        <v>-0.2857142857142857</v>
      </c>
      <c r="B1043">
        <v>0.1729141828857293</v>
      </c>
      <c r="C1043">
        <v>-0.58479786882764995</v>
      </c>
      <c r="D1043">
        <v>-7.1695132925422692E-2</v>
      </c>
      <c r="E1043">
        <v>0.27835040974119468</v>
      </c>
      <c r="F1043">
        <v>-4.9897997629358752E-2</v>
      </c>
      <c r="G1043">
        <v>-8.0114241981355402E-2</v>
      </c>
      <c r="H1043">
        <v>7.6331350719789956E-2</v>
      </c>
      <c r="I1043">
        <v>-4.3949643459828582E-2</v>
      </c>
      <c r="J1043">
        <v>1.7144655762615691E-2</v>
      </c>
      <c r="K1043">
        <f t="shared" si="48"/>
        <v>-0.48357881886734333</v>
      </c>
      <c r="L1043">
        <f t="shared" si="49"/>
        <v>0.22466952085027048</v>
      </c>
      <c r="M1043">
        <f t="shared" si="50"/>
        <v>-2.680498769721289E-2</v>
      </c>
      <c r="N1043">
        <v>1041</v>
      </c>
    </row>
    <row r="1044" spans="1:14" x14ac:dyDescent="0.25">
      <c r="A1044">
        <v>-0.2857142857142857</v>
      </c>
      <c r="B1044">
        <v>0.30333104747819672</v>
      </c>
      <c r="C1044">
        <v>-0.63576977370153287</v>
      </c>
      <c r="D1044">
        <v>-0.1381990943564198</v>
      </c>
      <c r="E1044">
        <v>0.26281191609783799</v>
      </c>
      <c r="F1044">
        <v>-4.4120279867338123E-2</v>
      </c>
      <c r="G1044">
        <v>-8.3045081577351437E-2</v>
      </c>
      <c r="H1044">
        <v>7.6089605396325394E-2</v>
      </c>
      <c r="I1044">
        <v>-4.4015647982111078E-2</v>
      </c>
      <c r="J1044">
        <v>1.720302279810745E-2</v>
      </c>
      <c r="K1044">
        <f t="shared" si="48"/>
        <v>-0.47063782057975595</v>
      </c>
      <c r="L1044">
        <f t="shared" si="49"/>
        <v>0.21173616004947382</v>
      </c>
      <c r="M1044">
        <f t="shared" si="50"/>
        <v>-2.6812625184003628E-2</v>
      </c>
      <c r="N1044">
        <v>1042</v>
      </c>
    </row>
    <row r="1045" spans="1:14" x14ac:dyDescent="0.25">
      <c r="A1045">
        <v>-0.5</v>
      </c>
      <c r="B1045">
        <v>-0.25403275354874011</v>
      </c>
      <c r="C1045">
        <v>-0.25620901008645219</v>
      </c>
      <c r="D1045">
        <v>-0.15420124359017781</v>
      </c>
      <c r="E1045">
        <v>0.2396391316941329</v>
      </c>
      <c r="F1045">
        <v>-3.8379074833162247E-2</v>
      </c>
      <c r="G1045">
        <v>-8.5836437640124941E-2</v>
      </c>
      <c r="H1045">
        <v>7.5839249832064318E-2</v>
      </c>
      <c r="I1045">
        <v>-4.4081117756533568E-2</v>
      </c>
      <c r="J1045">
        <v>1.7261255928993541E-2</v>
      </c>
      <c r="K1045">
        <f t="shared" si="48"/>
        <v>-0.6644430072253702</v>
      </c>
      <c r="L1045">
        <f t="shared" si="49"/>
        <v>0.19126286905291001</v>
      </c>
      <c r="M1045">
        <f t="shared" si="50"/>
        <v>-2.6819861827540026E-2</v>
      </c>
      <c r="N1045">
        <v>1043</v>
      </c>
    </row>
    <row r="1046" spans="1:14" x14ac:dyDescent="0.25">
      <c r="A1046">
        <v>0</v>
      </c>
      <c r="B1046">
        <v>-0.28176650043934159</v>
      </c>
      <c r="C1046">
        <v>0.27252716025331269</v>
      </c>
      <c r="D1046">
        <v>-0.1272325019020159</v>
      </c>
      <c r="E1046">
        <v>0.20890201807054201</v>
      </c>
      <c r="F1046">
        <v>-3.2699364235638607E-2</v>
      </c>
      <c r="G1046">
        <v>-8.8484441560456359E-2</v>
      </c>
      <c r="H1046">
        <v>7.5580328894531937E-2</v>
      </c>
      <c r="I1046">
        <v>-4.4146053965557742E-2</v>
      </c>
      <c r="J1046">
        <v>1.7319354884623689E-2</v>
      </c>
      <c r="K1046">
        <f t="shared" si="48"/>
        <v>-0.1364718420880448</v>
      </c>
      <c r="L1046">
        <f t="shared" si="49"/>
        <v>0.16329854116897899</v>
      </c>
      <c r="M1046">
        <f t="shared" si="50"/>
        <v>-2.6826699080934054E-2</v>
      </c>
      <c r="N1046">
        <v>1044</v>
      </c>
    </row>
    <row r="1047" spans="1:14" x14ac:dyDescent="0.25">
      <c r="A1047">
        <v>1</v>
      </c>
      <c r="B1047">
        <v>0.32821570624242552</v>
      </c>
      <c r="C1047">
        <v>0.64297768718986836</v>
      </c>
      <c r="D1047">
        <v>-7.2838696982552326E-2</v>
      </c>
      <c r="E1047">
        <v>0.171256909009004</v>
      </c>
      <c r="F1047">
        <v>-2.7106129783574941E-2</v>
      </c>
      <c r="G1047">
        <v>-9.0985224729126055E-2</v>
      </c>
      <c r="H1047">
        <v>7.5312887451253252E-2</v>
      </c>
      <c r="I1047">
        <v>-4.421045779164523E-2</v>
      </c>
      <c r="J1047">
        <v>1.7377319394347491E-2</v>
      </c>
      <c r="K1047">
        <f t="shared" si="48"/>
        <v>0.89835469644974153</v>
      </c>
      <c r="L1047">
        <f t="shared" si="49"/>
        <v>0.12847844194755625</v>
      </c>
      <c r="M1047">
        <f t="shared" si="50"/>
        <v>-2.6833138397297739E-2</v>
      </c>
      <c r="N1047">
        <v>1045</v>
      </c>
    </row>
    <row r="1048" spans="1:14" x14ac:dyDescent="0.25">
      <c r="A1048">
        <v>0.5</v>
      </c>
      <c r="B1048">
        <v>-0.38663855811791509</v>
      </c>
      <c r="C1048">
        <v>0.83260555893154553</v>
      </c>
      <c r="D1048">
        <v>-7.4092735151824306E-3</v>
      </c>
      <c r="E1048">
        <v>0.12820375528423511</v>
      </c>
      <c r="F1048">
        <v>-2.1624353185778971E-2</v>
      </c>
      <c r="G1048">
        <v>-9.3334918536914419E-2</v>
      </c>
      <c r="H1048">
        <v>7.5036970369753431E-2</v>
      </c>
      <c r="I1048">
        <v>-4.4274330417257667E-2</v>
      </c>
      <c r="J1048">
        <v>1.743514918751464E-2</v>
      </c>
      <c r="K1048">
        <f t="shared" si="48"/>
        <v>0.438557727298448</v>
      </c>
      <c r="L1048">
        <f t="shared" si="49"/>
        <v>8.8281453931295148E-2</v>
      </c>
      <c r="M1048">
        <f t="shared" si="50"/>
        <v>-2.6839181229743027E-2</v>
      </c>
      <c r="N1048">
        <v>1046</v>
      </c>
    </row>
    <row r="1049" spans="1:14" x14ac:dyDescent="0.25">
      <c r="A1049">
        <v>0.5</v>
      </c>
      <c r="B1049">
        <v>-0.26172030588818712</v>
      </c>
      <c r="C1049">
        <v>0.68971970163979468</v>
      </c>
      <c r="D1049">
        <v>5.4473100568283812E-2</v>
      </c>
      <c r="E1049">
        <v>8.1428380719592908E-2</v>
      </c>
      <c r="F1049">
        <v>-1.6279016151058302E-2</v>
      </c>
      <c r="G1049">
        <v>-9.5529654374601911E-2</v>
      </c>
      <c r="H1049">
        <v>7.4752622517557571E-2</v>
      </c>
      <c r="I1049">
        <v>-4.433767302485675E-2</v>
      </c>
      <c r="J1049">
        <v>1.749284399347531E-2</v>
      </c>
      <c r="K1049">
        <f t="shared" si="48"/>
        <v>0.48247249631989136</v>
      </c>
      <c r="L1049">
        <f t="shared" si="49"/>
        <v>4.437233271149027E-2</v>
      </c>
      <c r="M1049">
        <f t="shared" si="50"/>
        <v>-2.684482903138144E-2</v>
      </c>
      <c r="N1049">
        <v>1047</v>
      </c>
    </row>
    <row r="1050" spans="1:14" x14ac:dyDescent="0.25">
      <c r="A1050">
        <v>0.75</v>
      </c>
      <c r="B1050">
        <v>0.51045764021886575</v>
      </c>
      <c r="C1050">
        <v>0.16178025262007709</v>
      </c>
      <c r="D1050">
        <v>0.1061963565369459</v>
      </c>
      <c r="E1050">
        <v>3.2616609138435483E-2</v>
      </c>
      <c r="F1050">
        <v>-1.109510038822051E-2</v>
      </c>
      <c r="G1050">
        <v>-9.7565563632968935E-2</v>
      </c>
      <c r="H1050">
        <v>7.4459888762190757E-2</v>
      </c>
      <c r="I1050">
        <v>-4.4400486796904108E-2</v>
      </c>
      <c r="J1050">
        <v>1.7550403541578399E-2</v>
      </c>
      <c r="K1050">
        <f t="shared" si="48"/>
        <v>0.77843424937588879</v>
      </c>
      <c r="L1050">
        <f t="shared" si="49"/>
        <v>-1.5841661205631963E-3</v>
      </c>
      <c r="M1050">
        <f t="shared" si="50"/>
        <v>-2.6850083255325709E-2</v>
      </c>
      <c r="N1050">
        <v>1048</v>
      </c>
    </row>
    <row r="1051" spans="1:14" x14ac:dyDescent="0.25">
      <c r="A1051">
        <v>-1</v>
      </c>
      <c r="B1051">
        <v>-0.53538814692078296</v>
      </c>
      <c r="C1051">
        <v>-0.53297469621109084</v>
      </c>
      <c r="D1051">
        <v>0.14328254697694409</v>
      </c>
      <c r="E1051">
        <v>-1.6687207152692601E-2</v>
      </c>
      <c r="F1051">
        <v>-6.0975876060733736E-3</v>
      </c>
      <c r="G1051">
        <v>-9.9438777702795841E-2</v>
      </c>
      <c r="H1051">
        <v>7.4158813971178142E-2</v>
      </c>
      <c r="I1051">
        <v>-4.4462772915861391E-2</v>
      </c>
      <c r="J1051">
        <v>1.760782756117471E-2</v>
      </c>
      <c r="K1051">
        <f t="shared" si="48"/>
        <v>-0.92508029615492959</v>
      </c>
      <c r="L1051">
        <f t="shared" si="49"/>
        <v>-4.8064758490383677E-2</v>
      </c>
      <c r="M1051">
        <f t="shared" si="50"/>
        <v>-2.6854945354686681E-2</v>
      </c>
      <c r="N1051">
        <v>1049</v>
      </c>
    </row>
    <row r="1052" spans="1:14" x14ac:dyDescent="0.25">
      <c r="A1052">
        <v>-1</v>
      </c>
      <c r="B1052">
        <v>-0.1727363011142482</v>
      </c>
      <c r="C1052">
        <v>-0.86811184625410365</v>
      </c>
      <c r="D1052">
        <v>0.16181961054167171</v>
      </c>
      <c r="E1052">
        <v>-6.5504601914499888E-2</v>
      </c>
      <c r="F1052">
        <v>-1.3114595134244081E-3</v>
      </c>
      <c r="G1052">
        <v>-0.1011454279748631</v>
      </c>
      <c r="H1052">
        <v>7.3849443012044796E-2</v>
      </c>
      <c r="I1052">
        <v>-4.4524532564190249E-2</v>
      </c>
      <c r="J1052">
        <v>1.7665115781612919E-2</v>
      </c>
      <c r="K1052">
        <f t="shared" si="48"/>
        <v>-0.87902853682668003</v>
      </c>
      <c r="L1052">
        <f t="shared" si="49"/>
        <v>-9.4112046390742582E-2</v>
      </c>
      <c r="M1052">
        <f t="shared" si="50"/>
        <v>-2.685941678257733E-2</v>
      </c>
      <c r="N1052">
        <v>1050</v>
      </c>
    </row>
    <row r="1053" spans="1:14" x14ac:dyDescent="0.25">
      <c r="A1053">
        <v>-0.33333333333333331</v>
      </c>
      <c r="B1053">
        <v>0.47638532361573438</v>
      </c>
      <c r="C1053">
        <v>-0.80334491650785689</v>
      </c>
      <c r="D1053">
        <v>0.15938263820572141</v>
      </c>
      <c r="E1053">
        <v>-0.1129813567481068</v>
      </c>
      <c r="F1053">
        <v>3.238302180918618E-3</v>
      </c>
      <c r="G1053">
        <v>-0.1026816458399511</v>
      </c>
      <c r="H1053">
        <v>7.3531820752315846E-2</v>
      </c>
      <c r="I1053">
        <v>-4.4585766924352351E-2</v>
      </c>
      <c r="J1053">
        <v>1.772226793224372E-2</v>
      </c>
      <c r="K1053">
        <f t="shared" si="48"/>
        <v>-0.1675769546864011</v>
      </c>
      <c r="L1053">
        <f t="shared" si="49"/>
        <v>-0.13889287965482344</v>
      </c>
      <c r="M1053">
        <f t="shared" si="50"/>
        <v>-2.6863498992108631E-2</v>
      </c>
      <c r="N1053">
        <v>1051</v>
      </c>
    </row>
    <row r="1054" spans="1:14" x14ac:dyDescent="0.25">
      <c r="A1054">
        <v>-0.5</v>
      </c>
      <c r="B1054">
        <v>0.1091000300878168</v>
      </c>
      <c r="C1054">
        <v>-0.53965706740244879</v>
      </c>
      <c r="D1054">
        <v>0.1389294441612309</v>
      </c>
      <c r="E1054">
        <v>-0.15819435854903</v>
      </c>
      <c r="F1054">
        <v>7.5267157681480736E-3</v>
      </c>
      <c r="G1054">
        <v>-0.1040435626888402</v>
      </c>
      <c r="H1054">
        <v>7.3205992059516459E-2</v>
      </c>
      <c r="I1054">
        <v>-4.4646477178809353E-2</v>
      </c>
      <c r="J1054">
        <v>1.7779283742416042E-2</v>
      </c>
      <c r="K1054">
        <f t="shared" si="48"/>
        <v>-0.29162759315340114</v>
      </c>
      <c r="L1054">
        <f t="shared" si="49"/>
        <v>-0.1815052134102057</v>
      </c>
      <c r="M1054">
        <f t="shared" si="50"/>
        <v>-2.6867193436393311E-2</v>
      </c>
      <c r="N1054">
        <v>1052</v>
      </c>
    </row>
    <row r="1055" spans="1:14" x14ac:dyDescent="0.25">
      <c r="A1055">
        <v>-0.5</v>
      </c>
      <c r="B1055">
        <v>-0.1017861893932126</v>
      </c>
      <c r="C1055">
        <v>-0.25507705333490133</v>
      </c>
      <c r="D1055">
        <v>0.1047635234047236</v>
      </c>
      <c r="E1055">
        <v>-0.2002032705363842</v>
      </c>
      <c r="F1055">
        <v>1.152879953945633E-2</v>
      </c>
      <c r="G1055">
        <v>-0.1052273099123108</v>
      </c>
      <c r="H1055">
        <v>7.2872001801171621E-2</v>
      </c>
      <c r="I1055">
        <v>-4.4706664510022892E-2</v>
      </c>
      <c r="J1055">
        <v>1.7836162941480192E-2</v>
      </c>
      <c r="K1055">
        <f t="shared" si="48"/>
        <v>-0.25209971932339031</v>
      </c>
      <c r="L1055">
        <f t="shared" si="49"/>
        <v>-0.22102977910806706</v>
      </c>
      <c r="M1055">
        <f t="shared" si="50"/>
        <v>-2.6870501568542701E-2</v>
      </c>
      <c r="N1055">
        <v>1053</v>
      </c>
    </row>
    <row r="1056" spans="1:14" x14ac:dyDescent="0.25">
      <c r="A1056">
        <v>-0.5</v>
      </c>
      <c r="B1056">
        <v>-0.24862503952171081</v>
      </c>
      <c r="C1056">
        <v>-2.9142598369757879E-2</v>
      </c>
      <c r="D1056">
        <v>6.1188370932723682E-2</v>
      </c>
      <c r="E1056">
        <v>-0.23806775592928481</v>
      </c>
      <c r="F1056">
        <v>1.521957178603572E-2</v>
      </c>
      <c r="G1056">
        <v>-0.1062290189011434</v>
      </c>
      <c r="H1056">
        <v>7.2529894844806556E-2</v>
      </c>
      <c r="I1056">
        <v>-4.4766330100454638E-2</v>
      </c>
      <c r="J1056">
        <v>1.789290525878548E-2</v>
      </c>
      <c r="K1056">
        <f t="shared" si="48"/>
        <v>-0.21657926695874502</v>
      </c>
      <c r="L1056">
        <f t="shared" si="49"/>
        <v>-0.25654730819958593</v>
      </c>
      <c r="M1056">
        <f t="shared" si="50"/>
        <v>-2.6873424841669158E-2</v>
      </c>
      <c r="N1056">
        <v>1054</v>
      </c>
    </row>
    <row r="1057" spans="1:14" x14ac:dyDescent="0.25">
      <c r="A1057">
        <v>0</v>
      </c>
      <c r="B1057">
        <v>0.17844717105354199</v>
      </c>
      <c r="C1057">
        <v>0.12305984404952799</v>
      </c>
      <c r="D1057">
        <v>1.2507481741754541E-2</v>
      </c>
      <c r="E1057">
        <v>-0.27084747794684683</v>
      </c>
      <c r="F1057">
        <v>1.8574050799078558E-2</v>
      </c>
      <c r="G1057">
        <v>-0.1070448210461184</v>
      </c>
      <c r="H1057">
        <v>7.2179716057946305E-2</v>
      </c>
      <c r="I1057">
        <v>-4.4825475132566232E-2</v>
      </c>
      <c r="J1057">
        <v>1.7949510423681959E-2</v>
      </c>
      <c r="K1057">
        <f t="shared" si="48"/>
        <v>0.31401449684482452</v>
      </c>
      <c r="L1057">
        <f t="shared" si="49"/>
        <v>-0.28713853213594037</v>
      </c>
      <c r="M1057">
        <f t="shared" si="50"/>
        <v>-2.6875964708884273E-2</v>
      </c>
      <c r="N1057">
        <v>1055</v>
      </c>
    </row>
    <row r="1058" spans="1:14" x14ac:dyDescent="0.25">
      <c r="A1058">
        <v>0</v>
      </c>
      <c r="B1058">
        <v>9.1986170088346295E-2</v>
      </c>
      <c r="C1058">
        <v>0.28375178407492208</v>
      </c>
      <c r="D1058">
        <v>-3.6975649171660303E-2</v>
      </c>
      <c r="E1058">
        <v>-0.29760209980818508</v>
      </c>
      <c r="F1058">
        <v>2.15672548697773E-2</v>
      </c>
      <c r="G1058">
        <v>-0.10767084773801611</v>
      </c>
      <c r="H1058">
        <v>7.182151030811601E-2</v>
      </c>
      <c r="I1058">
        <v>-4.4884100788819312E-2</v>
      </c>
      <c r="J1058">
        <v>1.8005978165519229E-2</v>
      </c>
      <c r="K1058">
        <f t="shared" si="48"/>
        <v>0.33876230499160809</v>
      </c>
      <c r="L1058">
        <f t="shared" si="49"/>
        <v>-0.31188418236830789</v>
      </c>
      <c r="M1058">
        <f t="shared" si="50"/>
        <v>-2.6878122623300083E-2</v>
      </c>
      <c r="N1058">
        <v>1056</v>
      </c>
    </row>
    <row r="1059" spans="1:14" x14ac:dyDescent="0.25">
      <c r="A1059">
        <v>0</v>
      </c>
      <c r="B1059">
        <v>1.449239856730602E-2</v>
      </c>
      <c r="C1059">
        <v>0.42521001862958641</v>
      </c>
      <c r="D1059">
        <v>-8.2957526810996135E-2</v>
      </c>
      <c r="E1059">
        <v>-0.31739128473241562</v>
      </c>
      <c r="F1059">
        <v>2.417420228932414E-2</v>
      </c>
      <c r="G1059">
        <v>-0.108103230367617</v>
      </c>
      <c r="H1059">
        <v>7.1455322462840795E-2</v>
      </c>
      <c r="I1059">
        <v>-4.4942208251675553E-2</v>
      </c>
      <c r="J1059">
        <v>1.8062308213646992E-2</v>
      </c>
      <c r="K1059">
        <f t="shared" si="48"/>
        <v>0.3567448903858963</v>
      </c>
      <c r="L1059">
        <f t="shared" si="49"/>
        <v>-0.32986499034786765</v>
      </c>
      <c r="M1059">
        <f t="shared" si="50"/>
        <v>-2.6879900038028561E-2</v>
      </c>
      <c r="N1059">
        <v>1057</v>
      </c>
    </row>
    <row r="1060" spans="1:14" x14ac:dyDescent="0.25">
      <c r="A1060">
        <v>0</v>
      </c>
      <c r="B1060">
        <v>-3.3355998662305063E-2</v>
      </c>
      <c r="C1060">
        <v>0.52153364077401376</v>
      </c>
      <c r="D1060">
        <v>-0.1211346561797305</v>
      </c>
      <c r="E1060">
        <v>-0.32927469593865238</v>
      </c>
      <c r="F1060">
        <v>2.6369911348911541E-2</v>
      </c>
      <c r="G1060">
        <v>-0.1083381003257015</v>
      </c>
      <c r="H1060">
        <v>7.1081197389645689E-2</v>
      </c>
      <c r="I1060">
        <v>-4.4999798703596598E-2</v>
      </c>
      <c r="J1060">
        <v>1.8118500297415029E-2</v>
      </c>
      <c r="K1060">
        <f t="shared" si="48"/>
        <v>0.36704298593197821</v>
      </c>
      <c r="L1060">
        <f t="shared" si="49"/>
        <v>-0.34016168752579667</v>
      </c>
      <c r="M1060">
        <f t="shared" si="50"/>
        <v>-2.6881298406181569E-2</v>
      </c>
      <c r="N1060">
        <v>1058</v>
      </c>
    </row>
    <row r="1061" spans="1:14" x14ac:dyDescent="0.25">
      <c r="A1061">
        <v>0</v>
      </c>
      <c r="B1061">
        <v>-6.236406655203601E-2</v>
      </c>
      <c r="C1061">
        <v>0.57830447717314371</v>
      </c>
      <c r="D1061">
        <v>-0.14720308608696289</v>
      </c>
      <c r="E1061">
        <v>-0.33231199664601141</v>
      </c>
      <c r="F1061">
        <v>2.8129400339731749E-2</v>
      </c>
      <c r="G1061">
        <v>-0.1083715890030499</v>
      </c>
      <c r="H1061">
        <v>7.0699179956055916E-2</v>
      </c>
      <c r="I1061">
        <v>-4.5056873327044132E-2</v>
      </c>
      <c r="J1061">
        <v>1.817455414617308E-2</v>
      </c>
      <c r="K1061">
        <f t="shared" si="48"/>
        <v>0.36873732453414487</v>
      </c>
      <c r="L1061">
        <f t="shared" si="49"/>
        <v>-0.34185500535327362</v>
      </c>
      <c r="M1061">
        <f t="shared" si="50"/>
        <v>-2.6882319180871053E-2</v>
      </c>
      <c r="N1061">
        <v>1059</v>
      </c>
    </row>
    <row r="1062" spans="1:14" x14ac:dyDescent="0.25">
      <c r="A1062">
        <v>0</v>
      </c>
      <c r="B1062">
        <v>-7.0276931420447691E-2</v>
      </c>
      <c r="C1062">
        <v>0.58857126747034627</v>
      </c>
      <c r="D1062">
        <v>-0.15738569695321319</v>
      </c>
      <c r="E1062">
        <v>-0.32556971256200051</v>
      </c>
      <c r="F1062">
        <v>2.94345500413703E-2</v>
      </c>
      <c r="G1062">
        <v>-0.108199829270558</v>
      </c>
      <c r="H1062">
        <v>7.0309316509711686E-2</v>
      </c>
      <c r="I1062">
        <v>-4.5113433304479783E-2</v>
      </c>
      <c r="J1062">
        <v>1.8230469489270838E-2</v>
      </c>
      <c r="K1062">
        <f t="shared" si="48"/>
        <v>0.36090863909668541</v>
      </c>
      <c r="L1062">
        <f t="shared" si="49"/>
        <v>-0.33402567528147653</v>
      </c>
      <c r="M1062">
        <f t="shared" si="50"/>
        <v>-2.6882963815208945E-2</v>
      </c>
      <c r="N1062">
        <v>1060</v>
      </c>
    </row>
    <row r="1063" spans="1:14" x14ac:dyDescent="0.25">
      <c r="A1063">
        <v>0</v>
      </c>
      <c r="B1063">
        <v>-5.3029946581896512E-2</v>
      </c>
      <c r="C1063">
        <v>0.54686545051121027</v>
      </c>
      <c r="D1063">
        <v>-0.15082428804662831</v>
      </c>
      <c r="E1063">
        <v>-0.30851537270649543</v>
      </c>
      <c r="F1063">
        <v>3.029469118698485E-2</v>
      </c>
      <c r="G1063">
        <v>-0.10781895991958169</v>
      </c>
      <c r="H1063">
        <v>6.9911659318713876E-2</v>
      </c>
      <c r="I1063">
        <v>-4.516947981836518E-2</v>
      </c>
      <c r="J1063">
        <v>1.828624605605807E-2</v>
      </c>
      <c r="K1063">
        <f t="shared" si="48"/>
        <v>0.34301121588268546</v>
      </c>
      <c r="L1063">
        <f t="shared" si="49"/>
        <v>-0.3161279821203784</v>
      </c>
      <c r="M1063">
        <f t="shared" si="50"/>
        <v>-2.6883233762307109E-2</v>
      </c>
      <c r="N1063">
        <v>1061</v>
      </c>
    </row>
    <row r="1064" spans="1:14" x14ac:dyDescent="0.25">
      <c r="A1064">
        <v>0</v>
      </c>
      <c r="B1064">
        <v>-6.1338393701980496E-3</v>
      </c>
      <c r="C1064">
        <v>0.45253570693018141</v>
      </c>
      <c r="D1064">
        <v>-0.13040831296957139</v>
      </c>
      <c r="E1064">
        <v>-0.28211758202294668</v>
      </c>
      <c r="F1064">
        <v>3.0726016998126229E-2</v>
      </c>
      <c r="G1064">
        <v>-0.1072251305209478</v>
      </c>
      <c r="H1064">
        <v>6.950627143063387E-2</v>
      </c>
      <c r="I1064">
        <v>-4.5225014051161992E-2</v>
      </c>
      <c r="J1064">
        <v>1.834188357588452E-2</v>
      </c>
      <c r="K1064">
        <f t="shared" si="48"/>
        <v>0.31599355459041195</v>
      </c>
      <c r="L1064">
        <f t="shared" si="49"/>
        <v>-0.28911042411513438</v>
      </c>
      <c r="M1064">
        <f t="shared" si="50"/>
        <v>-2.6883130475277472E-2</v>
      </c>
      <c r="N1064">
        <v>1062</v>
      </c>
    </row>
    <row r="1065" spans="1:14" x14ac:dyDescent="0.25">
      <c r="A1065">
        <v>0</v>
      </c>
      <c r="B1065">
        <v>6.7982729798943889E-2</v>
      </c>
      <c r="C1065">
        <v>0.31302695328870928</v>
      </c>
      <c r="D1065">
        <v>-9.9831974810726809E-2</v>
      </c>
      <c r="E1065">
        <v>-0.2477184988135997</v>
      </c>
      <c r="F1065">
        <v>3.0744720696345311E-2</v>
      </c>
      <c r="G1065">
        <v>-0.1064145278429043</v>
      </c>
      <c r="H1065">
        <v>6.9093253090464296E-2</v>
      </c>
      <c r="I1065">
        <v>-4.5280037185331933E-2</v>
      </c>
      <c r="J1065">
        <v>1.8397381778099919E-2</v>
      </c>
      <c r="K1065">
        <f t="shared" si="48"/>
        <v>0.28117770827692634</v>
      </c>
      <c r="L1065">
        <f t="shared" si="49"/>
        <v>-0.25429505286969434</v>
      </c>
      <c r="M1065">
        <f t="shared" si="50"/>
        <v>-2.6882655407232014E-2</v>
      </c>
      <c r="N1065">
        <v>1063</v>
      </c>
    </row>
    <row r="1066" spans="1:14" x14ac:dyDescent="0.25">
      <c r="A1066">
        <v>0</v>
      </c>
      <c r="B1066">
        <v>0.1618736111629504</v>
      </c>
      <c r="C1066">
        <v>0.14080159549512161</v>
      </c>
      <c r="D1066">
        <v>-6.2789476658781193E-2</v>
      </c>
      <c r="E1066">
        <v>-0.20666028138069981</v>
      </c>
      <c r="F1066">
        <v>3.0366995503192849E-2</v>
      </c>
      <c r="G1066">
        <v>-0.1053833479530543</v>
      </c>
      <c r="H1066">
        <v>6.8672713842553051E-2</v>
      </c>
      <c r="I1066">
        <v>-4.5334550403336532E-2</v>
      </c>
      <c r="J1066">
        <v>1.8452740392053961E-2</v>
      </c>
      <c r="K1066">
        <f t="shared" si="48"/>
        <v>0.23988572999929081</v>
      </c>
      <c r="L1066">
        <f t="shared" si="49"/>
        <v>-0.21300391998800819</v>
      </c>
      <c r="M1066">
        <f t="shared" si="50"/>
        <v>-2.6881810011282571E-2</v>
      </c>
      <c r="N1066">
        <v>1064</v>
      </c>
    </row>
    <row r="1067" spans="1:14" x14ac:dyDescent="0.25">
      <c r="A1067">
        <v>0</v>
      </c>
      <c r="B1067">
        <v>0.26050940962909491</v>
      </c>
      <c r="C1067">
        <v>-4.4094715212108712E-2</v>
      </c>
      <c r="D1067">
        <v>-2.297502160241929E-2</v>
      </c>
      <c r="E1067">
        <v>-0.16028508802649261</v>
      </c>
      <c r="F1067">
        <v>2.9609715784729831E-2</v>
      </c>
      <c r="G1067">
        <v>-0.1041284680635112</v>
      </c>
      <c r="H1067">
        <v>6.8244763231248159E-2</v>
      </c>
      <c r="I1067">
        <v>-4.5388554887637551E-2</v>
      </c>
      <c r="J1067">
        <v>1.8507959147096419E-2</v>
      </c>
      <c r="K1067">
        <f t="shared" si="48"/>
        <v>0.19343967281456689</v>
      </c>
      <c r="L1067">
        <f t="shared" si="49"/>
        <v>-0.16655907707402584</v>
      </c>
      <c r="M1067">
        <f t="shared" si="50"/>
        <v>-2.6880595740541132E-2</v>
      </c>
      <c r="N1067">
        <v>1065</v>
      </c>
    </row>
    <row r="1068" spans="1:14" x14ac:dyDescent="0.25">
      <c r="A1068">
        <v>0</v>
      </c>
      <c r="B1068">
        <v>0.34511302087126061</v>
      </c>
      <c r="C1068">
        <v>-0.21786861836111671</v>
      </c>
      <c r="D1068">
        <v>1.5917187269672901E-2</v>
      </c>
      <c r="E1068">
        <v>-0.1099350770532234</v>
      </c>
      <c r="F1068">
        <v>2.849401308674715E-2</v>
      </c>
      <c r="G1068">
        <v>-0.1026510225661184</v>
      </c>
      <c r="H1068">
        <v>6.7809510800897518E-2</v>
      </c>
      <c r="I1068">
        <v>-4.5442051820696612E-2</v>
      </c>
      <c r="J1068">
        <v>1.856303777257701E-2</v>
      </c>
      <c r="K1068">
        <f t="shared" si="48"/>
        <v>0.1431615897798168</v>
      </c>
      <c r="L1068">
        <f t="shared" si="49"/>
        <v>-0.11628257573169713</v>
      </c>
      <c r="M1068">
        <f t="shared" si="50"/>
        <v>-2.6879014048119602E-2</v>
      </c>
      <c r="N1068">
        <v>1066</v>
      </c>
    </row>
    <row r="1069" spans="1:14" x14ac:dyDescent="0.25">
      <c r="A1069">
        <v>0</v>
      </c>
      <c r="B1069">
        <v>0.39290350821989523</v>
      </c>
      <c r="C1069">
        <v>-0.35272292113660331</v>
      </c>
      <c r="D1069">
        <v>5.0192946868810172E-2</v>
      </c>
      <c r="E1069">
        <v>-5.6952406763137883E-2</v>
      </c>
      <c r="F1069">
        <v>2.704783050630236E-2</v>
      </c>
      <c r="G1069">
        <v>-0.10095895740398569</v>
      </c>
      <c r="H1069">
        <v>6.736706609584904E-2</v>
      </c>
      <c r="I1069">
        <v>-4.5495042384975329E-2</v>
      </c>
      <c r="J1069">
        <v>1.8617975997845509E-2</v>
      </c>
      <c r="K1069">
        <f t="shared" si="48"/>
        <v>9.0373533952102097E-2</v>
      </c>
      <c r="L1069">
        <f t="shared" si="49"/>
        <v>-6.3496467564972167E-2</v>
      </c>
      <c r="M1069">
        <f t="shared" si="50"/>
        <v>-2.6877066387129819E-2</v>
      </c>
      <c r="N1069">
        <v>1067</v>
      </c>
    </row>
    <row r="1070" spans="1:14" x14ac:dyDescent="0.25">
      <c r="A1070">
        <v>0</v>
      </c>
      <c r="B1070">
        <v>0.3653346621472145</v>
      </c>
      <c r="C1070">
        <v>-0.4051205793158405</v>
      </c>
      <c r="D1070">
        <v>7.6183475557111024E-2</v>
      </c>
      <c r="E1070">
        <v>-2.679235458481549E-3</v>
      </c>
      <c r="F1070">
        <v>2.5300643742142349E-2</v>
      </c>
      <c r="G1070">
        <v>-9.9061751121912664E-2</v>
      </c>
      <c r="H1070">
        <v>6.6917538660450734E-2</v>
      </c>
      <c r="I1070">
        <v>-4.5547527762935441E-2</v>
      </c>
      <c r="J1070">
        <v>1.8672773552251561E-2</v>
      </c>
      <c r="K1070">
        <f t="shared" si="48"/>
        <v>3.6397558388485018E-2</v>
      </c>
      <c r="L1070">
        <f t="shared" si="49"/>
        <v>-9.5228041778011308E-3</v>
      </c>
      <c r="M1070">
        <f t="shared" si="50"/>
        <v>-2.6874754210683881E-2</v>
      </c>
      <c r="N1070">
        <v>1068</v>
      </c>
    </row>
    <row r="1071" spans="1:14" x14ac:dyDescent="0.25">
      <c r="A1071">
        <v>0</v>
      </c>
      <c r="B1071">
        <v>0.2136227274924227</v>
      </c>
      <c r="C1071">
        <v>-0.32195848134591121</v>
      </c>
      <c r="D1071">
        <v>9.0891469999515764E-2</v>
      </c>
      <c r="E1071">
        <v>5.1542278558500167E-2</v>
      </c>
      <c r="F1071">
        <v>2.3281928493014109E-2</v>
      </c>
      <c r="G1071">
        <v>-9.6968882264698505E-2</v>
      </c>
      <c r="H1071">
        <v>6.6461038039050457E-2</v>
      </c>
      <c r="I1071">
        <v>-4.5599509137038523E-2</v>
      </c>
      <c r="J1071">
        <v>1.872743016514496E-2</v>
      </c>
      <c r="K1071">
        <f t="shared" si="48"/>
        <v>-1.7444283853972745E-2</v>
      </c>
      <c r="L1071">
        <f t="shared" si="49"/>
        <v>4.4316362825866221E-2</v>
      </c>
      <c r="M1071">
        <f t="shared" si="50"/>
        <v>-2.6872078971893563E-2</v>
      </c>
      <c r="N1071">
        <v>1069</v>
      </c>
    </row>
    <row r="1072" spans="1:14" x14ac:dyDescent="0.25">
      <c r="A1072">
        <v>0</v>
      </c>
      <c r="B1072">
        <v>-8.3368711277701013E-2</v>
      </c>
      <c r="C1072">
        <v>-8.0085446750700034E-2</v>
      </c>
      <c r="D1072">
        <v>9.3624218310191951E-2</v>
      </c>
      <c r="E1072">
        <v>0.1043699769855617</v>
      </c>
      <c r="F1072">
        <v>2.10211604576644E-2</v>
      </c>
      <c r="G1072">
        <v>-9.4689829377142445E-2</v>
      </c>
      <c r="H1072">
        <v>6.5997673775996218E-2</v>
      </c>
      <c r="I1072">
        <v>-4.5650987689746243E-2</v>
      </c>
      <c r="J1072">
        <v>1.8781945565875448E-2</v>
      </c>
      <c r="K1072">
        <f t="shared" si="48"/>
        <v>-6.9829939718209097E-2</v>
      </c>
      <c r="L1072">
        <f t="shared" si="49"/>
        <v>9.6698981842079881E-2</v>
      </c>
      <c r="M1072">
        <f t="shared" si="50"/>
        <v>-2.6869042123870795E-2</v>
      </c>
      <c r="N1072">
        <v>1070</v>
      </c>
    </row>
    <row r="1073" spans="1:14" x14ac:dyDescent="0.25">
      <c r="A1073">
        <v>0</v>
      </c>
      <c r="B1073">
        <v>-0.44211890419163652</v>
      </c>
      <c r="C1073">
        <v>0.23842274694156099</v>
      </c>
      <c r="D1073">
        <v>8.4265283902217922E-2</v>
      </c>
      <c r="E1073">
        <v>0.15445521872115281</v>
      </c>
      <c r="F1073">
        <v>1.8547815334840199E-2</v>
      </c>
      <c r="G1073">
        <v>-9.2234071004043849E-2</v>
      </c>
      <c r="H1073">
        <v>6.552755541563593E-2</v>
      </c>
      <c r="I1073">
        <v>-4.570196460352028E-2</v>
      </c>
      <c r="J1073">
        <v>1.8836319483792739E-2</v>
      </c>
      <c r="K1073">
        <f t="shared" si="48"/>
        <v>-0.11943087334785761</v>
      </c>
      <c r="L1073">
        <f t="shared" si="49"/>
        <v>0.1462965184675851</v>
      </c>
      <c r="M1073">
        <f t="shared" si="50"/>
        <v>-2.6865645119727541E-2</v>
      </c>
      <c r="N1073">
        <v>1071</v>
      </c>
    </row>
    <row r="1074" spans="1:14" x14ac:dyDescent="0.25">
      <c r="A1074">
        <v>1</v>
      </c>
      <c r="B1074">
        <v>0.39576376461840829</v>
      </c>
      <c r="C1074">
        <v>0.37661945630636878</v>
      </c>
      <c r="D1074">
        <v>6.2724215577903683E-2</v>
      </c>
      <c r="E1074">
        <v>0.20042337727449119</v>
      </c>
      <c r="F1074">
        <v>1.589136882328825E-2</v>
      </c>
      <c r="G1074">
        <v>-8.9611085690202014E-2</v>
      </c>
      <c r="H1074">
        <v>6.5050792502317559E-2</v>
      </c>
      <c r="I1074">
        <v>-4.5752441060822283E-2</v>
      </c>
      <c r="J1074">
        <v>1.8890551648246569E-2</v>
      </c>
      <c r="K1074">
        <f t="shared" si="48"/>
        <v>0.83510743650268071</v>
      </c>
      <c r="L1074">
        <f t="shared" si="49"/>
        <v>0.19175445290989501</v>
      </c>
      <c r="M1074">
        <f t="shared" si="50"/>
        <v>-2.6861889412575713E-2</v>
      </c>
      <c r="N1074">
        <v>1072</v>
      </c>
    </row>
    <row r="1075" spans="1:14" x14ac:dyDescent="0.25">
      <c r="A1075">
        <v>0</v>
      </c>
      <c r="B1075">
        <v>-0.33042021018034068</v>
      </c>
      <c r="C1075">
        <v>9.5313783720703135E-2</v>
      </c>
      <c r="D1075">
        <v>3.025263710599696E-2</v>
      </c>
      <c r="E1075">
        <v>0.24089312658743939</v>
      </c>
      <c r="F1075">
        <v>1.30812966217555E-2</v>
      </c>
      <c r="G1075">
        <v>-8.6830351980416179E-2</v>
      </c>
      <c r="H1075">
        <v>6.4567494580389045E-2</v>
      </c>
      <c r="I1075">
        <v>-4.5802418244113893E-2</v>
      </c>
      <c r="J1075">
        <v>1.8944641788586691E-2</v>
      </c>
      <c r="K1075">
        <f t="shared" si="48"/>
        <v>-0.20485378935364057</v>
      </c>
      <c r="L1075">
        <f t="shared" si="49"/>
        <v>0.23171156580916777</v>
      </c>
      <c r="M1075">
        <f t="shared" si="50"/>
        <v>-2.6857776455527203E-2</v>
      </c>
      <c r="N1075">
        <v>1073</v>
      </c>
    </row>
    <row r="1076" spans="1:14" x14ac:dyDescent="0.25">
      <c r="A1076">
        <v>0</v>
      </c>
      <c r="B1076">
        <v>3.8827493899453183E-2</v>
      </c>
      <c r="C1076">
        <v>-0.27022449785489561</v>
      </c>
      <c r="D1076">
        <v>-6.5713029330830433E-3</v>
      </c>
      <c r="E1076">
        <v>0.27449811738651791</v>
      </c>
      <c r="F1076">
        <v>1.014707442898885E-2</v>
      </c>
      <c r="G1076">
        <v>-8.3901348419485655E-2</v>
      </c>
      <c r="H1076">
        <v>6.4077771194198288E-2</v>
      </c>
      <c r="I1076">
        <v>-4.5851897335856727E-2</v>
      </c>
      <c r="J1076">
        <v>1.8998589634162791E-2</v>
      </c>
      <c r="K1076">
        <f t="shared" si="48"/>
        <v>-0.23796830688852549</v>
      </c>
      <c r="L1076">
        <f t="shared" si="49"/>
        <v>0.26482161459021936</v>
      </c>
      <c r="M1076">
        <f t="shared" si="50"/>
        <v>-2.6853307701693935E-2</v>
      </c>
      <c r="N1076">
        <v>1074</v>
      </c>
    </row>
    <row r="1077" spans="1:14" x14ac:dyDescent="0.25">
      <c r="A1077">
        <v>0</v>
      </c>
      <c r="B1077">
        <v>0.1449323396500905</v>
      </c>
      <c r="C1077">
        <v>-0.36798813116393442</v>
      </c>
      <c r="D1077">
        <v>-3.9894204466512498E-2</v>
      </c>
      <c r="E1077">
        <v>0.29993212430492561</v>
      </c>
      <c r="F1077">
        <v>7.1181779437351376E-3</v>
      </c>
      <c r="G1077">
        <v>-8.0833553552209766E-2</v>
      </c>
      <c r="H1077">
        <v>6.358173188809324E-2</v>
      </c>
      <c r="I1077">
        <v>-4.5900879518512509E-2</v>
      </c>
      <c r="J1077">
        <v>1.9052394914324668E-2</v>
      </c>
      <c r="K1077">
        <f t="shared" si="48"/>
        <v>-0.2629499959803564</v>
      </c>
      <c r="L1077">
        <f t="shared" si="49"/>
        <v>0.28979848058454422</v>
      </c>
      <c r="M1077">
        <f t="shared" si="50"/>
        <v>-2.6848484604187841E-2</v>
      </c>
      <c r="N1077">
        <v>1075</v>
      </c>
    </row>
    <row r="1078" spans="1:14" x14ac:dyDescent="0.25">
      <c r="A1078">
        <v>0</v>
      </c>
      <c r="B1078">
        <v>-0.1179506631677518</v>
      </c>
      <c r="C1078">
        <v>-9.7821717883347911E-2</v>
      </c>
      <c r="D1078">
        <v>-6.2755386433086202E-2</v>
      </c>
      <c r="E1078">
        <v>0.31590395295253137</v>
      </c>
      <c r="F1078">
        <v>4.0240828647412612E-3</v>
      </c>
      <c r="G1078">
        <v>-7.7636445923387781E-2</v>
      </c>
      <c r="H1078">
        <v>6.3079486206421911E-2</v>
      </c>
      <c r="I1078">
        <v>-4.5949365974542862E-2</v>
      </c>
      <c r="J1078">
        <v>1.9106057358421961E-2</v>
      </c>
      <c r="K1078">
        <f t="shared" si="48"/>
        <v>-0.2785277674841859</v>
      </c>
      <c r="L1078">
        <f t="shared" si="49"/>
        <v>0.30537107610030678</v>
      </c>
      <c r="M1078">
        <f t="shared" si="50"/>
        <v>-2.6843308616120901E-2</v>
      </c>
      <c r="N1078">
        <v>1076</v>
      </c>
    </row>
    <row r="1079" spans="1:14" x14ac:dyDescent="0.25">
      <c r="A1079">
        <v>0.5</v>
      </c>
      <c r="B1079">
        <v>9.8333501624676953E-2</v>
      </c>
      <c r="C1079">
        <v>0.1899408860316476</v>
      </c>
      <c r="D1079">
        <v>-7.1704919911391191E-2</v>
      </c>
      <c r="E1079">
        <v>0.32112240893920441</v>
      </c>
      <c r="F1079">
        <v>8.9426489075409633E-4</v>
      </c>
      <c r="G1079">
        <v>-7.4319504077819037E-2</v>
      </c>
      <c r="H1079">
        <v>6.2571143693532144E-2</v>
      </c>
      <c r="I1079">
        <v>-4.5997357886409428E-2</v>
      </c>
      <c r="J1079">
        <v>1.9159576695804498E-2</v>
      </c>
      <c r="K1079">
        <f t="shared" si="48"/>
        <v>0.21656946774493338</v>
      </c>
      <c r="L1079">
        <f t="shared" si="49"/>
        <v>0.31026831344567163</v>
      </c>
      <c r="M1079">
        <f t="shared" si="50"/>
        <v>-2.6837781190604929E-2</v>
      </c>
      <c r="N1079">
        <v>1077</v>
      </c>
    </row>
    <row r="1080" spans="1:14" x14ac:dyDescent="0.25">
      <c r="A1080">
        <v>0.5</v>
      </c>
      <c r="B1080">
        <v>-4.5884643596479778E-2</v>
      </c>
      <c r="C1080">
        <v>0.33366800646339001</v>
      </c>
      <c r="D1080">
        <v>-6.4613792831015218E-2</v>
      </c>
      <c r="E1080">
        <v>0.31473763999081411</v>
      </c>
      <c r="F1080">
        <v>-2.2399135794262761E-3</v>
      </c>
      <c r="G1080">
        <v>-7.0892206560302748E-2</v>
      </c>
      <c r="H1080">
        <v>6.205681389377192E-2</v>
      </c>
      <c r="I1080">
        <v>-4.6044856436573849E-2</v>
      </c>
      <c r="J1080">
        <v>1.9212952655822041E-2</v>
      </c>
      <c r="K1080">
        <f t="shared" si="48"/>
        <v>0.22316957003589505</v>
      </c>
      <c r="L1080">
        <f t="shared" si="49"/>
        <v>0.30366233374485702</v>
      </c>
      <c r="M1080">
        <f t="shared" si="50"/>
        <v>-2.6831903780751808E-2</v>
      </c>
      <c r="N1080">
        <v>1078</v>
      </c>
    </row>
    <row r="1081" spans="1:14" x14ac:dyDescent="0.25">
      <c r="A1081">
        <v>0.5</v>
      </c>
      <c r="B1081">
        <v>-7.7498170322035653E-2</v>
      </c>
      <c r="C1081">
        <v>0.35895156316117538</v>
      </c>
      <c r="D1081">
        <v>-4.1128909052932767E-2</v>
      </c>
      <c r="E1081">
        <v>0.29766816296440268</v>
      </c>
      <c r="F1081">
        <v>-5.3395433467868566E-3</v>
      </c>
      <c r="G1081">
        <v>-6.7364031915638278E-2</v>
      </c>
      <c r="H1081">
        <v>6.1536606351489248E-2</v>
      </c>
      <c r="I1081">
        <v>-4.6091862807497837E-2</v>
      </c>
      <c r="J1081">
        <v>1.926618496782416E-2</v>
      </c>
      <c r="K1081">
        <f t="shared" si="48"/>
        <v>0.24032448378620697</v>
      </c>
      <c r="L1081">
        <f t="shared" si="49"/>
        <v>0.28650119405346675</v>
      </c>
      <c r="M1081">
        <f t="shared" si="50"/>
        <v>-2.6825677839673677E-2</v>
      </c>
      <c r="N1081">
        <v>1079</v>
      </c>
    </row>
    <row r="1082" spans="1:14" x14ac:dyDescent="0.25">
      <c r="A1082">
        <v>0.5</v>
      </c>
      <c r="B1082">
        <v>-5.6211922736455762E-2</v>
      </c>
      <c r="C1082">
        <v>0.32604685287985608</v>
      </c>
      <c r="D1082">
        <v>-3.2040082347501888E-3</v>
      </c>
      <c r="E1082">
        <v>0.27128583950168639</v>
      </c>
      <c r="F1082">
        <v>-8.3641613826277265E-3</v>
      </c>
      <c r="G1082">
        <v>-6.3744125818258515E-2</v>
      </c>
      <c r="H1082">
        <v>6.101063061103195E-2</v>
      </c>
      <c r="I1082">
        <v>-4.6138378181642993E-2</v>
      </c>
      <c r="J1082">
        <v>1.93192733611607E-2</v>
      </c>
      <c r="K1082">
        <f t="shared" si="48"/>
        <v>0.26663092190865012</v>
      </c>
      <c r="L1082">
        <f t="shared" si="49"/>
        <v>0.2601881829118321</v>
      </c>
      <c r="M1082">
        <f t="shared" si="50"/>
        <v>-2.6819104820482293E-2</v>
      </c>
      <c r="N1082">
        <v>1080</v>
      </c>
    </row>
    <row r="1083" spans="1:14" x14ac:dyDescent="0.25">
      <c r="A1083">
        <v>0.5</v>
      </c>
      <c r="B1083">
        <v>9.3327448852407943E-2</v>
      </c>
      <c r="C1083">
        <v>0.16755739574529149</v>
      </c>
      <c r="D1083">
        <v>3.9797752051137697E-2</v>
      </c>
      <c r="E1083">
        <v>0.2369655319115499</v>
      </c>
      <c r="F1083">
        <v>-1.127463613971438E-2</v>
      </c>
      <c r="G1083">
        <v>-6.0040302461131068E-2</v>
      </c>
      <c r="H1083">
        <v>6.0478996216748043E-2</v>
      </c>
      <c r="I1083">
        <v>-4.6184403741470967E-2</v>
      </c>
      <c r="J1083">
        <v>1.937221756518144E-2</v>
      </c>
      <c r="K1083">
        <f t="shared" si="48"/>
        <v>0.30068259664883712</v>
      </c>
      <c r="L1083">
        <f t="shared" si="49"/>
        <v>0.22612958952745249</v>
      </c>
      <c r="M1083">
        <f t="shared" si="50"/>
        <v>-2.6812186176289526E-2</v>
      </c>
      <c r="N1083">
        <v>1081</v>
      </c>
    </row>
    <row r="1084" spans="1:14" x14ac:dyDescent="0.25">
      <c r="A1084">
        <v>0</v>
      </c>
      <c r="B1084">
        <v>-0.10469146543729201</v>
      </c>
      <c r="C1084">
        <v>-0.13089692423075891</v>
      </c>
      <c r="D1084">
        <v>7.6617447028863361E-2</v>
      </c>
      <c r="E1084">
        <v>0.1961262653944453</v>
      </c>
      <c r="F1084">
        <v>-1.403216894117857E-2</v>
      </c>
      <c r="G1084">
        <v>-5.6260043166857197E-2</v>
      </c>
      <c r="H1084">
        <v>5.9941812712985439E-2</v>
      </c>
      <c r="I1084">
        <v>-4.6229940669443463E-2</v>
      </c>
      <c r="J1084">
        <v>1.9425017309236028E-2</v>
      </c>
      <c r="K1084">
        <f t="shared" si="48"/>
        <v>-0.15897094263918754</v>
      </c>
      <c r="L1084">
        <f t="shared" si="49"/>
        <v>0.18577586599939497</v>
      </c>
      <c r="M1084">
        <f t="shared" si="50"/>
        <v>-2.6804923360207435E-2</v>
      </c>
      <c r="N1084">
        <v>1082</v>
      </c>
    </row>
    <row r="1085" spans="1:14" x14ac:dyDescent="0.25">
      <c r="A1085">
        <v>-0.25</v>
      </c>
      <c r="B1085">
        <v>-0.10951261833367459</v>
      </c>
      <c r="C1085">
        <v>-0.35026368019026322</v>
      </c>
      <c r="D1085">
        <v>9.5819500356286613E-2</v>
      </c>
      <c r="E1085">
        <v>0.15036371671709711</v>
      </c>
      <c r="F1085">
        <v>-1.659796111015217E-2</v>
      </c>
      <c r="G1085">
        <v>-5.2410829258038152E-2</v>
      </c>
      <c r="H1085">
        <v>5.9399189644092097E-2</v>
      </c>
      <c r="I1085">
        <v>-4.6274990148022048E-2</v>
      </c>
      <c r="J1085">
        <v>1.947767232267434E-2</v>
      </c>
      <c r="K1085">
        <f t="shared" si="48"/>
        <v>-0.3639567981676512</v>
      </c>
      <c r="L1085">
        <f t="shared" si="49"/>
        <v>0.14075411599299889</v>
      </c>
      <c r="M1085">
        <f t="shared" si="50"/>
        <v>-2.6797317825347708E-2</v>
      </c>
      <c r="N1085">
        <v>1083</v>
      </c>
    </row>
    <row r="1086" spans="1:14" x14ac:dyDescent="0.25">
      <c r="A1086">
        <v>0</v>
      </c>
      <c r="B1086">
        <v>0.12578508107369671</v>
      </c>
      <c r="C1086">
        <v>-0.28037126188711758</v>
      </c>
      <c r="D1086">
        <v>8.8636105325907794E-2</v>
      </c>
      <c r="E1086">
        <v>0.10132156598496191</v>
      </c>
      <c r="F1086">
        <v>-1.893321396976699E-2</v>
      </c>
      <c r="G1086">
        <v>-4.8500142057275097E-2</v>
      </c>
      <c r="H1086">
        <v>5.885123655441598E-2</v>
      </c>
      <c r="I1086">
        <v>-4.6319553359668489E-2</v>
      </c>
      <c r="J1086">
        <v>1.9530182334845821E-2</v>
      </c>
      <c r="K1086">
        <f t="shared" si="48"/>
        <v>-6.5950075487513082E-2</v>
      </c>
      <c r="L1086">
        <f t="shared" si="49"/>
        <v>9.2739446512335788E-2</v>
      </c>
      <c r="M1086">
        <f t="shared" si="50"/>
        <v>-2.6789371024822668E-2</v>
      </c>
      <c r="N1086">
        <v>1084</v>
      </c>
    </row>
    <row r="1087" spans="1:14" x14ac:dyDescent="0.25">
      <c r="A1087">
        <v>0.33333333333333331</v>
      </c>
      <c r="B1087">
        <v>0.22896933503796041</v>
      </c>
      <c r="C1087">
        <v>3.0575571021924021E-2</v>
      </c>
      <c r="D1087">
        <v>5.7147185335054723E-2</v>
      </c>
      <c r="E1087">
        <v>5.0658855092157333E-2</v>
      </c>
      <c r="F1087">
        <v>-2.099912884315485E-2</v>
      </c>
      <c r="G1087">
        <v>-4.4535462887169322E-2</v>
      </c>
      <c r="H1087">
        <v>5.829806298830497E-2</v>
      </c>
      <c r="I1087">
        <v>-4.6363631486844338E-2</v>
      </c>
      <c r="J1087">
        <v>1.9582547075100449E-2</v>
      </c>
      <c r="K1087">
        <f t="shared" si="48"/>
        <v>0.31669209139493915</v>
      </c>
      <c r="L1087">
        <f t="shared" si="49"/>
        <v>4.3422326350138131E-2</v>
      </c>
      <c r="M1087">
        <f t="shared" si="50"/>
        <v>-2.6781084411743889E-2</v>
      </c>
      <c r="N1087">
        <v>1085</v>
      </c>
    </row>
    <row r="1088" spans="1:14" x14ac:dyDescent="0.25">
      <c r="A1088">
        <v>0</v>
      </c>
      <c r="B1088">
        <v>-0.30494157293492119</v>
      </c>
      <c r="C1088">
        <v>0.33107237132057887</v>
      </c>
      <c r="D1088">
        <v>6.1445963072626671E-3</v>
      </c>
      <c r="E1088">
        <v>3.8466379965676443E-5</v>
      </c>
      <c r="F1088">
        <v>-2.2756907053447548E-2</v>
      </c>
      <c r="G1088">
        <v>-4.0524273070322067E-2</v>
      </c>
      <c r="H1088">
        <v>5.7739778490107058E-2</v>
      </c>
      <c r="I1088">
        <v>-4.6407225712011307E-2</v>
      </c>
      <c r="J1088">
        <v>1.963476627278787E-2</v>
      </c>
      <c r="K1088">
        <f t="shared" si="48"/>
        <v>3.2275394692920352E-2</v>
      </c>
      <c r="L1088">
        <f t="shared" si="49"/>
        <v>-5.5029352536968834E-3</v>
      </c>
      <c r="M1088">
        <f t="shared" si="50"/>
        <v>-2.6772459439223437E-2</v>
      </c>
      <c r="N1088">
        <v>1086</v>
      </c>
    </row>
    <row r="1089" spans="1:14" x14ac:dyDescent="0.25">
      <c r="A1089">
        <v>0.33333333333333331</v>
      </c>
      <c r="B1089">
        <v>0.39133059245070129</v>
      </c>
      <c r="C1089">
        <v>7.7616582643395701E-2</v>
      </c>
      <c r="D1089">
        <v>-5.6508315141118572E-2</v>
      </c>
      <c r="E1089">
        <v>-4.8876717810330657E-2</v>
      </c>
      <c r="F1089">
        <v>-2.4167749923776911E-2</v>
      </c>
      <c r="G1089">
        <v>-3.6474053929334553E-2</v>
      </c>
      <c r="H1089">
        <v>5.7176492604170168E-2</v>
      </c>
      <c r="I1089">
        <v>-4.6450337217631039E-2</v>
      </c>
      <c r="J1089">
        <v>1.968683965725785E-2</v>
      </c>
      <c r="K1089">
        <f t="shared" si="48"/>
        <v>0.41243885995297841</v>
      </c>
      <c r="L1089">
        <f t="shared" si="49"/>
        <v>-5.2342029059271947E-2</v>
      </c>
      <c r="M1089">
        <f t="shared" si="50"/>
        <v>-2.6763497560373189E-2</v>
      </c>
      <c r="N1089">
        <v>1087</v>
      </c>
    </row>
    <row r="1090" spans="1:14" x14ac:dyDescent="0.25">
      <c r="A1090">
        <v>-1</v>
      </c>
      <c r="B1090">
        <v>-0.46531213632639301</v>
      </c>
      <c r="C1090">
        <v>-0.3018707779961316</v>
      </c>
      <c r="D1090">
        <v>-0.1106622396224806</v>
      </c>
      <c r="E1090">
        <v>-9.4423815137449296E-2</v>
      </c>
      <c r="F1090">
        <v>-2.519323266654358E-2</v>
      </c>
      <c r="G1090">
        <v>-3.2391912897539177E-2</v>
      </c>
      <c r="H1090">
        <v>5.6608314874842233E-2</v>
      </c>
      <c r="I1090">
        <v>-4.6492967186165163E-2</v>
      </c>
      <c r="J1090">
        <v>1.9738766957860001E-2</v>
      </c>
      <c r="K1090">
        <f t="shared" si="48"/>
        <v>-0.87784515394500517</v>
      </c>
      <c r="L1090">
        <f t="shared" si="49"/>
        <v>-9.540064582668982E-2</v>
      </c>
      <c r="M1090">
        <f t="shared" si="50"/>
        <v>-2.6754200228305162E-2</v>
      </c>
      <c r="N1090">
        <v>1088</v>
      </c>
    </row>
    <row r="1091" spans="1:14" x14ac:dyDescent="0.25">
      <c r="A1091">
        <v>0</v>
      </c>
      <c r="B1091">
        <v>0.50520106742571791</v>
      </c>
      <c r="C1091">
        <v>-0.20779042029406131</v>
      </c>
      <c r="D1091">
        <v>-0.13768160191947251</v>
      </c>
      <c r="E1091">
        <v>-0.1349399432601078</v>
      </c>
      <c r="F1091">
        <v>-2.57964260512237E-2</v>
      </c>
      <c r="G1091">
        <v>-2.82834618511929E-2</v>
      </c>
      <c r="H1091">
        <v>5.6035354846471229E-2</v>
      </c>
      <c r="I1091">
        <v>-4.6535116800075348E-2</v>
      </c>
      <c r="J1091">
        <v>1.9790547903944421E-2</v>
      </c>
      <c r="K1091">
        <f t="shared" ref="K1091:K1154" si="51">SUM(B1091:D1091)</f>
        <v>0.15972904521218409</v>
      </c>
      <c r="L1091">
        <f t="shared" ref="L1091:L1154" si="52">SUM(E1091:H1091)</f>
        <v>-0.13298447631605317</v>
      </c>
      <c r="M1091">
        <f t="shared" ref="M1091:M1154" si="53">SUM(I1091:J1091)</f>
        <v>-2.6744568896130926E-2</v>
      </c>
      <c r="N1091">
        <v>1089</v>
      </c>
    </row>
    <row r="1092" spans="1:14" x14ac:dyDescent="0.25">
      <c r="A1092">
        <v>0</v>
      </c>
      <c r="B1092">
        <v>0.30016774634892779</v>
      </c>
      <c r="C1092">
        <v>2.723779622252968E-2</v>
      </c>
      <c r="D1092">
        <v>-0.1372607392598777</v>
      </c>
      <c r="E1092">
        <v>-0.1687732068441761</v>
      </c>
      <c r="F1092">
        <v>-2.5940774736562189E-2</v>
      </c>
      <c r="G1092">
        <v>-2.415393877728382E-2</v>
      </c>
      <c r="H1092">
        <v>5.5457722063405081E-2</v>
      </c>
      <c r="I1092">
        <v>-4.6576787241823271E-2</v>
      </c>
      <c r="J1092">
        <v>1.984218222486047E-2</v>
      </c>
      <c r="K1092">
        <f t="shared" si="51"/>
        <v>0.19014480331157979</v>
      </c>
      <c r="L1092">
        <f t="shared" si="52"/>
        <v>-0.16341019829461703</v>
      </c>
      <c r="M1092">
        <f t="shared" si="53"/>
        <v>-2.6734605016962801E-2</v>
      </c>
      <c r="N1092">
        <v>1090</v>
      </c>
    </row>
    <row r="1093" spans="1:14" x14ac:dyDescent="0.25">
      <c r="A1093">
        <v>-0.5</v>
      </c>
      <c r="B1093">
        <v>-0.3756167268162488</v>
      </c>
      <c r="C1093">
        <v>0.20101474012434781</v>
      </c>
      <c r="D1093">
        <v>-0.1132682270553502</v>
      </c>
      <c r="E1093">
        <v>-0.19468269723472401</v>
      </c>
      <c r="F1093">
        <v>-2.5589723381304001E-2</v>
      </c>
      <c r="G1093">
        <v>-2.0008581662800042E-2</v>
      </c>
      <c r="H1093">
        <v>5.4875526069991701E-2</v>
      </c>
      <c r="I1093">
        <v>-4.6617979693870527E-2</v>
      </c>
      <c r="J1093">
        <v>1.9893669649957889E-2</v>
      </c>
      <c r="K1093">
        <f t="shared" si="51"/>
        <v>-0.28787021374725119</v>
      </c>
      <c r="L1093">
        <f t="shared" si="52"/>
        <v>-0.18540547620883635</v>
      </c>
      <c r="M1093">
        <f t="shared" si="53"/>
        <v>-2.6724310043912639E-2</v>
      </c>
      <c r="N1093">
        <v>1091</v>
      </c>
    </row>
    <row r="1094" spans="1:14" x14ac:dyDescent="0.25">
      <c r="A1094">
        <v>-0.5</v>
      </c>
      <c r="B1094">
        <v>-0.42032037985419463</v>
      </c>
      <c r="C1094">
        <v>0.21442296597719501</v>
      </c>
      <c r="D1094">
        <v>-6.8211784578227047E-2</v>
      </c>
      <c r="E1094">
        <v>-0.21290664738633649</v>
      </c>
      <c r="F1094">
        <v>-2.470671664419408E-2</v>
      </c>
      <c r="G1094">
        <v>-1.5852628494729671E-2</v>
      </c>
      <c r="H1094">
        <v>5.428887641057905E-2</v>
      </c>
      <c r="I1094">
        <v>-4.6658695338678842E-2</v>
      </c>
      <c r="J1094">
        <v>1.994500990858681E-2</v>
      </c>
      <c r="K1094">
        <f t="shared" si="51"/>
        <v>-0.27410919845522663</v>
      </c>
      <c r="L1094">
        <f t="shared" si="52"/>
        <v>-0.1991771161146812</v>
      </c>
      <c r="M1094">
        <f t="shared" si="53"/>
        <v>-2.6713685430092032E-2</v>
      </c>
      <c r="N1094">
        <v>1092</v>
      </c>
    </row>
    <row r="1095" spans="1:14" x14ac:dyDescent="0.25">
      <c r="A1095">
        <v>0</v>
      </c>
      <c r="B1095">
        <v>0.1710303101650312</v>
      </c>
      <c r="C1095">
        <v>6.7615515968142539E-2</v>
      </c>
      <c r="D1095">
        <v>-6.6441307858472604E-3</v>
      </c>
      <c r="E1095">
        <v>-0.22405032890418999</v>
      </c>
      <c r="F1095">
        <v>-2.325519918397739E-2</v>
      </c>
      <c r="G1095">
        <v>-1.1691317260060801E-2</v>
      </c>
      <c r="H1095">
        <v>5.3697882629515067E-2</v>
      </c>
      <c r="I1095">
        <v>-4.6698935358709781E-2</v>
      </c>
      <c r="J1095">
        <v>1.9996202730096391E-2</v>
      </c>
      <c r="K1095">
        <f t="shared" si="51"/>
        <v>0.23200169534732651</v>
      </c>
      <c r="L1095">
        <f t="shared" si="52"/>
        <v>-0.20529896271871312</v>
      </c>
      <c r="M1095">
        <f t="shared" si="53"/>
        <v>-2.670273262861339E-2</v>
      </c>
      <c r="N1095">
        <v>1093</v>
      </c>
    </row>
    <row r="1096" spans="1:14" x14ac:dyDescent="0.25">
      <c r="A1096">
        <v>0</v>
      </c>
      <c r="B1096">
        <v>0.27794133325924009</v>
      </c>
      <c r="C1096">
        <v>-0.1059131635141782</v>
      </c>
      <c r="D1096">
        <v>5.9008144075019212E-2</v>
      </c>
      <c r="E1096">
        <v>-0.2287099689745167</v>
      </c>
      <c r="F1096">
        <v>-2.120766007834228E-2</v>
      </c>
      <c r="G1096">
        <v>-7.5298859457815746E-3</v>
      </c>
      <c r="H1096">
        <v>5.3102654271147708E-2</v>
      </c>
      <c r="I1096">
        <v>-4.6738700936425091E-2</v>
      </c>
      <c r="J1096">
        <v>2.0047247843836779E-2</v>
      </c>
      <c r="K1096">
        <f t="shared" si="51"/>
        <v>0.23103631382008111</v>
      </c>
      <c r="L1096">
        <f t="shared" si="52"/>
        <v>-0.20434486072749283</v>
      </c>
      <c r="M1096">
        <f t="shared" si="53"/>
        <v>-2.6691453092588312E-2</v>
      </c>
      <c r="N1096">
        <v>1094</v>
      </c>
    </row>
    <row r="1097" spans="1:14" x14ac:dyDescent="0.25">
      <c r="A1097">
        <v>-0.5</v>
      </c>
      <c r="B1097">
        <v>-0.22005145987831801</v>
      </c>
      <c r="C1097">
        <v>-0.17075959030176621</v>
      </c>
      <c r="D1097">
        <v>0.1143795533027949</v>
      </c>
      <c r="E1097">
        <v>-0.22743916531246161</v>
      </c>
      <c r="F1097">
        <v>-1.8579217876065229E-2</v>
      </c>
      <c r="G1097">
        <v>-3.3735725388800552E-3</v>
      </c>
      <c r="H1097">
        <v>5.2503300879824903E-2</v>
      </c>
      <c r="I1097">
        <v>-4.6777993254286367E-2</v>
      </c>
      <c r="J1097">
        <v>2.0098144979157542E-2</v>
      </c>
      <c r="K1097">
        <f t="shared" si="51"/>
        <v>-0.2764314968772893</v>
      </c>
      <c r="L1097">
        <f t="shared" si="52"/>
        <v>-0.19688865484758197</v>
      </c>
      <c r="M1097">
        <f t="shared" si="53"/>
        <v>-2.6679848275128825E-2</v>
      </c>
      <c r="N1097">
        <v>1095</v>
      </c>
    </row>
    <row r="1098" spans="1:14" x14ac:dyDescent="0.25">
      <c r="A1098">
        <v>0</v>
      </c>
      <c r="B1098">
        <v>0.18351071767554561</v>
      </c>
      <c r="C1098">
        <v>-0.1214249051761661</v>
      </c>
      <c r="D1098">
        <v>0.14808629691550859</v>
      </c>
      <c r="E1098">
        <v>-0.22075666403296851</v>
      </c>
      <c r="F1098">
        <v>-1.5419842726123069E-2</v>
      </c>
      <c r="G1098">
        <v>7.7238497365561423E-4</v>
      </c>
      <c r="H1098">
        <v>5.1899931999894608E-2</v>
      </c>
      <c r="I1098">
        <v>-4.6816813494755277E-2</v>
      </c>
      <c r="J1098">
        <v>2.0148893865408499E-2</v>
      </c>
      <c r="K1098">
        <f t="shared" si="51"/>
        <v>0.21017210941488812</v>
      </c>
      <c r="L1098">
        <f t="shared" si="52"/>
        <v>-0.18350418978554134</v>
      </c>
      <c r="M1098">
        <f t="shared" si="53"/>
        <v>-2.6667919629346778E-2</v>
      </c>
      <c r="N1098">
        <v>1096</v>
      </c>
    </row>
    <row r="1099" spans="1:14" x14ac:dyDescent="0.25">
      <c r="A1099">
        <v>0</v>
      </c>
      <c r="B1099">
        <v>1.4240549026347121E-2</v>
      </c>
      <c r="C1099">
        <v>1.6509108020321982E-2</v>
      </c>
      <c r="D1099">
        <v>0.1606713218096173</v>
      </c>
      <c r="E1099">
        <v>-0.20917475945566741</v>
      </c>
      <c r="F1099">
        <v>-1.178595657280691E-2</v>
      </c>
      <c r="G1099">
        <v>4.9027486048373523E-3</v>
      </c>
      <c r="H1099">
        <v>5.1292657175704727E-2</v>
      </c>
      <c r="I1099">
        <v>-4.6855162840293479E-2</v>
      </c>
      <c r="J1099">
        <v>2.019949423193932E-2</v>
      </c>
      <c r="K1099">
        <f t="shared" si="51"/>
        <v>0.19142097885628639</v>
      </c>
      <c r="L1099">
        <f t="shared" si="52"/>
        <v>-0.16476531024793223</v>
      </c>
      <c r="M1099">
        <f t="shared" si="53"/>
        <v>-2.6655668608354159E-2</v>
      </c>
      <c r="N1099">
        <v>1097</v>
      </c>
    </row>
    <row r="1100" spans="1:14" x14ac:dyDescent="0.25">
      <c r="A1100">
        <v>0</v>
      </c>
      <c r="B1100">
        <v>-0.13852324082938611</v>
      </c>
      <c r="C1100">
        <v>0.15075293683478019</v>
      </c>
      <c r="D1100">
        <v>0.1556620160119436</v>
      </c>
      <c r="E1100">
        <v>-0.19320850031094719</v>
      </c>
      <c r="F1100">
        <v>-7.7339813604079214E-3</v>
      </c>
      <c r="G1100">
        <v>9.0122803676770703E-3</v>
      </c>
      <c r="H1100">
        <v>5.0681585951603228E-2</v>
      </c>
      <c r="I1100">
        <v>-4.6893042473362623E-2</v>
      </c>
      <c r="J1100">
        <v>2.0249945808099769E-2</v>
      </c>
      <c r="K1100">
        <f t="shared" si="51"/>
        <v>0.16789171201733769</v>
      </c>
      <c r="L1100">
        <f t="shared" si="52"/>
        <v>-0.14124861535207484</v>
      </c>
      <c r="M1100">
        <f t="shared" si="53"/>
        <v>-2.6643096665262853E-2</v>
      </c>
      <c r="N1100">
        <v>1098</v>
      </c>
    </row>
    <row r="1101" spans="1:14" x14ac:dyDescent="0.25">
      <c r="A1101">
        <v>0</v>
      </c>
      <c r="B1101">
        <v>-0.21051965019330771</v>
      </c>
      <c r="C1101">
        <v>0.21409479211247151</v>
      </c>
      <c r="D1101">
        <v>0.13660269400385711</v>
      </c>
      <c r="E1101">
        <v>-0.1733898617837436</v>
      </c>
      <c r="F1101">
        <v>-3.3203390332171298E-3</v>
      </c>
      <c r="G1101">
        <v>1.30957422751866E-2</v>
      </c>
      <c r="H1101">
        <v>5.0066827871938058E-2</v>
      </c>
      <c r="I1101">
        <v>-4.6930453576424329E-2</v>
      </c>
      <c r="J1101">
        <v>2.030024832323955E-2</v>
      </c>
      <c r="K1101">
        <f t="shared" si="51"/>
        <v>0.14017783592302091</v>
      </c>
      <c r="L1101">
        <f t="shared" si="52"/>
        <v>-0.11354763066983609</v>
      </c>
      <c r="M1101">
        <f t="shared" si="53"/>
        <v>-2.6630205253184779E-2</v>
      </c>
      <c r="N1101">
        <v>1099</v>
      </c>
    </row>
    <row r="1102" spans="1:14" x14ac:dyDescent="0.25">
      <c r="A1102">
        <v>0</v>
      </c>
      <c r="B1102">
        <v>-0.18762785418896641</v>
      </c>
      <c r="C1102">
        <v>0.1897222924138813</v>
      </c>
      <c r="D1102">
        <v>0.10680482903020221</v>
      </c>
      <c r="E1102">
        <v>-0.15027720871579461</v>
      </c>
      <c r="F1102">
        <v>1.3985484644742821E-3</v>
      </c>
      <c r="G1102">
        <v>1.7147896340377881E-2</v>
      </c>
      <c r="H1102">
        <v>4.9448492481057177E-2</v>
      </c>
      <c r="I1102">
        <v>-4.696739733194033E-2</v>
      </c>
      <c r="J1102">
        <v>2.0350401506708461E-2</v>
      </c>
      <c r="K1102">
        <f t="shared" si="51"/>
        <v>0.1088992672551171</v>
      </c>
      <c r="L1102">
        <f t="shared" si="52"/>
        <v>-8.2282271429885256E-2</v>
      </c>
      <c r="M1102">
        <f t="shared" si="53"/>
        <v>-2.661699582523187E-2</v>
      </c>
      <c r="N1102">
        <v>1100</v>
      </c>
    </row>
    <row r="1103" spans="1:14" x14ac:dyDescent="0.25">
      <c r="A1103">
        <v>0</v>
      </c>
      <c r="B1103">
        <v>-8.7539205674838944E-2</v>
      </c>
      <c r="C1103">
        <v>9.3672157607732329E-2</v>
      </c>
      <c r="D1103">
        <v>6.8628211831961133E-2</v>
      </c>
      <c r="E1103">
        <v>-0.124514147018285</v>
      </c>
      <c r="F1103">
        <v>6.3662591883752477E-3</v>
      </c>
      <c r="G1103">
        <v>2.1163504576262811E-2</v>
      </c>
      <c r="H1103">
        <v>4.8826689323308498E-2</v>
      </c>
      <c r="I1103">
        <v>-4.7003874922372242E-2</v>
      </c>
      <c r="J1103">
        <v>2.040040508785616E-2</v>
      </c>
      <c r="K1103">
        <f t="shared" si="51"/>
        <v>7.4761163764854519E-2</v>
      </c>
      <c r="L1103">
        <f t="shared" si="52"/>
        <v>-4.8157693930338447E-2</v>
      </c>
      <c r="M1103">
        <f t="shared" si="53"/>
        <v>-2.6603469834516082E-2</v>
      </c>
      <c r="N1103">
        <v>1101</v>
      </c>
    </row>
    <row r="1104" spans="1:14" x14ac:dyDescent="0.25">
      <c r="A1104">
        <v>0</v>
      </c>
      <c r="B1104">
        <v>7.7491890127211027E-2</v>
      </c>
      <c r="C1104">
        <v>-6.3196609180538779E-2</v>
      </c>
      <c r="D1104">
        <v>2.4490731288533948E-2</v>
      </c>
      <c r="E1104">
        <v>-9.7061611634144812E-2</v>
      </c>
      <c r="F1104">
        <v>1.152637119419465E-2</v>
      </c>
      <c r="G1104">
        <v>2.5137328995853261E-2</v>
      </c>
      <c r="H1104">
        <v>4.8201527943039932E-2</v>
      </c>
      <c r="I1104">
        <v>-4.7039887530181658E-2</v>
      </c>
      <c r="J1104">
        <v>2.045025879603243E-2</v>
      </c>
      <c r="K1104">
        <f t="shared" si="51"/>
        <v>3.8786012235206196E-2</v>
      </c>
      <c r="L1104">
        <f t="shared" si="52"/>
        <v>-1.2196383501056965E-2</v>
      </c>
      <c r="M1104">
        <f t="shared" si="53"/>
        <v>-2.6589628734149228E-2</v>
      </c>
      <c r="N1104">
        <v>1102</v>
      </c>
    </row>
    <row r="1105" spans="1:14" x14ac:dyDescent="0.25">
      <c r="A1105">
        <v>0</v>
      </c>
      <c r="B1105">
        <v>0.29511716061916088</v>
      </c>
      <c r="C1105">
        <v>-0.26993113744933628</v>
      </c>
      <c r="D1105">
        <v>-2.3110391462743029E-2</v>
      </c>
      <c r="E1105">
        <v>-6.8959869764240206E-2</v>
      </c>
      <c r="F1105">
        <v>1.6822462537641289E-2</v>
      </c>
      <c r="G1105">
        <v>2.9064131612161179E-2</v>
      </c>
      <c r="H1105">
        <v>4.7573117884599482E-2</v>
      </c>
      <c r="I1105">
        <v>-4.7075436337830318E-2</v>
      </c>
      <c r="J1105">
        <v>2.0499962360586991E-2</v>
      </c>
      <c r="K1105">
        <f t="shared" si="51"/>
        <v>2.0756317070815718E-3</v>
      </c>
      <c r="L1105">
        <f t="shared" si="52"/>
        <v>2.4499842270161745E-2</v>
      </c>
      <c r="M1105">
        <f t="shared" si="53"/>
        <v>-2.6575473977243327E-2</v>
      </c>
      <c r="N1105">
        <v>1103</v>
      </c>
    </row>
    <row r="1106" spans="1:14" x14ac:dyDescent="0.25">
      <c r="A1106">
        <v>0</v>
      </c>
      <c r="B1106">
        <v>0.51691278010594011</v>
      </c>
      <c r="C1106">
        <v>-0.47950300360001641</v>
      </c>
      <c r="D1106">
        <v>-7.1677935284533534E-2</v>
      </c>
      <c r="E1106">
        <v>-4.1249188609437479E-2</v>
      </c>
      <c r="F1106">
        <v>2.2198111274424181E-2</v>
      </c>
      <c r="G1106">
        <v>3.2938674438198381E-2</v>
      </c>
      <c r="H1106">
        <v>4.6941568692335033E-2</v>
      </c>
      <c r="I1106">
        <v>-4.7110522527779787E-2</v>
      </c>
      <c r="J1106">
        <v>2.0549515510869521E-2</v>
      </c>
      <c r="K1106">
        <f t="shared" si="51"/>
        <v>-3.4268158778609836E-2</v>
      </c>
      <c r="L1106">
        <f t="shared" si="52"/>
        <v>6.0829165795520113E-2</v>
      </c>
      <c r="M1106">
        <f t="shared" si="53"/>
        <v>-2.6561007016910266E-2</v>
      </c>
      <c r="N1106">
        <v>1104</v>
      </c>
    </row>
    <row r="1107" spans="1:14" x14ac:dyDescent="0.25">
      <c r="A1107">
        <v>0</v>
      </c>
      <c r="B1107">
        <v>0.59311172975130944</v>
      </c>
      <c r="C1107">
        <v>-0.54354059089276685</v>
      </c>
      <c r="D1107">
        <v>-0.1187146790395012</v>
      </c>
      <c r="E1107">
        <v>-1.496983537060277E-2</v>
      </c>
      <c r="F1107">
        <v>2.7596895460252079E-2</v>
      </c>
      <c r="G1107">
        <v>3.6755719486976819E-2</v>
      </c>
      <c r="H1107">
        <v>4.63069899105946E-2</v>
      </c>
      <c r="I1107">
        <v>-4.7145147282491827E-2</v>
      </c>
      <c r="J1107">
        <v>2.0598917976229831E-2</v>
      </c>
      <c r="K1107">
        <f t="shared" si="51"/>
        <v>-6.9143540180958613E-2</v>
      </c>
      <c r="L1107">
        <f t="shared" si="52"/>
        <v>9.568976948722073E-2</v>
      </c>
      <c r="M1107">
        <f t="shared" si="53"/>
        <v>-2.6546229306261996E-2</v>
      </c>
      <c r="N1107">
        <v>1105</v>
      </c>
    </row>
    <row r="1108" spans="1:14" x14ac:dyDescent="0.25">
      <c r="A1108">
        <v>-1</v>
      </c>
      <c r="B1108">
        <v>-0.68613778776147938</v>
      </c>
      <c r="C1108">
        <v>-0.25427155763695558</v>
      </c>
      <c r="D1108">
        <v>-0.1610393480606207</v>
      </c>
      <c r="E1108">
        <v>8.8379227513976158E-3</v>
      </c>
      <c r="F1108">
        <v>3.2962393150834039E-2</v>
      </c>
      <c r="G1108">
        <v>4.0510028771508361E-2</v>
      </c>
      <c r="H1108">
        <v>4.566949108372604E-2</v>
      </c>
      <c r="I1108">
        <v>-4.7179311784428017E-2</v>
      </c>
      <c r="J1108">
        <v>2.064816948601755E-2</v>
      </c>
      <c r="K1108">
        <f t="shared" si="51"/>
        <v>-1.1014486934590557</v>
      </c>
      <c r="L1108">
        <f t="shared" si="52"/>
        <v>0.12797983575746605</v>
      </c>
      <c r="M1108">
        <f t="shared" si="53"/>
        <v>-2.6531142298410467E-2</v>
      </c>
      <c r="N1108">
        <v>1106</v>
      </c>
    </row>
    <row r="1109" spans="1:14" x14ac:dyDescent="0.25">
      <c r="A1109">
        <v>1</v>
      </c>
      <c r="B1109">
        <v>0.74816156855339178</v>
      </c>
      <c r="C1109">
        <v>0.31449108543672638</v>
      </c>
      <c r="D1109">
        <v>-0.19273445356210939</v>
      </c>
      <c r="E1109">
        <v>2.913381855569756E-2</v>
      </c>
      <c r="F1109">
        <v>3.8238182401878762E-2</v>
      </c>
      <c r="G1109">
        <v>4.4196364304804892E-2</v>
      </c>
      <c r="H1109">
        <v>4.5029181756077362E-2</v>
      </c>
      <c r="I1109">
        <v>-4.7213017216050042E-2</v>
      </c>
      <c r="J1109">
        <v>2.069726976958252E-2</v>
      </c>
      <c r="K1109">
        <f t="shared" si="51"/>
        <v>0.86991820042800883</v>
      </c>
      <c r="L1109">
        <f t="shared" si="52"/>
        <v>0.15659754701845857</v>
      </c>
      <c r="M1109">
        <f t="shared" si="53"/>
        <v>-2.6515747446467522E-2</v>
      </c>
      <c r="N1109">
        <v>1107</v>
      </c>
    </row>
    <row r="1110" spans="1:14" x14ac:dyDescent="0.25">
      <c r="A1110">
        <v>1</v>
      </c>
      <c r="B1110">
        <v>0.30044827353939219</v>
      </c>
      <c r="C1110">
        <v>0.75280914021024781</v>
      </c>
      <c r="D1110">
        <v>-0.20731570842346789</v>
      </c>
      <c r="E1110">
        <v>4.499484003640291E-2</v>
      </c>
      <c r="F1110">
        <v>4.3367841269095271E-2</v>
      </c>
      <c r="G1110">
        <v>4.7809488099878332E-2</v>
      </c>
      <c r="H1110">
        <v>4.4386171471996458E-2</v>
      </c>
      <c r="I1110">
        <v>-4.7246264759819502E-2</v>
      </c>
      <c r="J1110">
        <v>2.074621855627461E-2</v>
      </c>
      <c r="K1110">
        <f t="shared" si="51"/>
        <v>0.84594170532617208</v>
      </c>
      <c r="L1110">
        <f t="shared" si="52"/>
        <v>0.18055834087737299</v>
      </c>
      <c r="M1110">
        <f t="shared" si="53"/>
        <v>-2.6500046203544892E-2</v>
      </c>
      <c r="N1110">
        <v>1108</v>
      </c>
    </row>
    <row r="1111" spans="1:14" x14ac:dyDescent="0.25">
      <c r="A1111">
        <v>0</v>
      </c>
      <c r="B1111">
        <v>-0.8356344713234799</v>
      </c>
      <c r="C1111">
        <v>0.86153968192904762</v>
      </c>
      <c r="D1111">
        <v>-0.19891298827282361</v>
      </c>
      <c r="E1111">
        <v>5.6112137936246427E-2</v>
      </c>
      <c r="F1111">
        <v>4.8294947808192337E-2</v>
      </c>
      <c r="G1111">
        <v>5.1344162169740547E-2</v>
      </c>
      <c r="H1111">
        <v>4.374056977583133E-2</v>
      </c>
      <c r="I1111">
        <v>-4.7279055598198123E-2</v>
      </c>
      <c r="J1111">
        <v>2.0795015575443339E-2</v>
      </c>
      <c r="K1111">
        <f t="shared" si="51"/>
        <v>-0.17300777766725589</v>
      </c>
      <c r="L1111">
        <f t="shared" si="52"/>
        <v>0.19949181769001065</v>
      </c>
      <c r="M1111">
        <f t="shared" si="53"/>
        <v>-2.6484040022754785E-2</v>
      </c>
      <c r="N1111">
        <v>1109</v>
      </c>
    </row>
    <row r="1112" spans="1:14" x14ac:dyDescent="0.25">
      <c r="A1112">
        <v>0</v>
      </c>
      <c r="B1112">
        <v>-0.68401140031448726</v>
      </c>
      <c r="C1112">
        <v>0.66108426103650153</v>
      </c>
      <c r="D1112">
        <v>-0.1643305312469015</v>
      </c>
      <c r="E1112">
        <v>6.2874686067883906E-2</v>
      </c>
      <c r="F1112">
        <v>5.2963080074878988E-2</v>
      </c>
      <c r="G1112">
        <v>5.4795148527403477E-2</v>
      </c>
      <c r="H1112">
        <v>4.3092486211929848E-2</v>
      </c>
      <c r="I1112">
        <v>-4.7311390913647527E-2</v>
      </c>
      <c r="J1112">
        <v>2.0843660556438479E-2</v>
      </c>
      <c r="K1112">
        <f t="shared" si="51"/>
        <v>-0.18725767052488723</v>
      </c>
      <c r="L1112">
        <f t="shared" si="52"/>
        <v>0.21372540088209621</v>
      </c>
      <c r="M1112">
        <f t="shared" si="53"/>
        <v>-2.6467730357209049E-2</v>
      </c>
      <c r="N1112">
        <v>1110</v>
      </c>
    </row>
    <row r="1113" spans="1:14" x14ac:dyDescent="0.25">
      <c r="A1113">
        <v>0</v>
      </c>
      <c r="B1113">
        <v>-0.45358535465202943</v>
      </c>
      <c r="C1113">
        <v>0.36472869266982072</v>
      </c>
      <c r="D1113">
        <v>-0.10842387520586361</v>
      </c>
      <c r="E1113">
        <v>6.5816600212708881E-2</v>
      </c>
      <c r="F1113">
        <v>5.7315816124863923E-2</v>
      </c>
      <c r="G1113">
        <v>5.8157209185879008E-2</v>
      </c>
      <c r="H1113">
        <v>4.2442030324639973E-2</v>
      </c>
      <c r="I1113">
        <v>-4.7343271888629322E-2</v>
      </c>
      <c r="J1113">
        <v>2.0892153228609781E-2</v>
      </c>
      <c r="K1113">
        <f t="shared" si="51"/>
        <v>-0.19728053718807231</v>
      </c>
      <c r="L1113">
        <f t="shared" si="52"/>
        <v>0.22373165584809176</v>
      </c>
      <c r="M1113">
        <f t="shared" si="53"/>
        <v>-2.6451118660019542E-2</v>
      </c>
      <c r="N1113">
        <v>1111</v>
      </c>
    </row>
    <row r="1114" spans="1:14" x14ac:dyDescent="0.25">
      <c r="A1114">
        <v>0</v>
      </c>
      <c r="B1114">
        <v>-0.30936114931006742</v>
      </c>
      <c r="C1114">
        <v>0.14383730516045279</v>
      </c>
      <c r="D1114">
        <v>-3.8025097448546978E-2</v>
      </c>
      <c r="E1114">
        <v>6.5471996152114922E-2</v>
      </c>
      <c r="F1114">
        <v>6.129673401385622E-2</v>
      </c>
      <c r="G1114">
        <v>6.142510615817897E-2</v>
      </c>
      <c r="H1114">
        <v>4.1789311658309708E-2</v>
      </c>
      <c r="I1114">
        <v>-4.7374699705605247E-2</v>
      </c>
      <c r="J1114">
        <v>2.0940493321306951E-2</v>
      </c>
      <c r="K1114">
        <f t="shared" si="51"/>
        <v>-0.20354894159816161</v>
      </c>
      <c r="L1114">
        <f t="shared" si="52"/>
        <v>0.22998314798245983</v>
      </c>
      <c r="M1114">
        <f t="shared" si="53"/>
        <v>-2.6434206384298296E-2</v>
      </c>
      <c r="N1114">
        <v>1112</v>
      </c>
    </row>
    <row r="1115" spans="1:14" x14ac:dyDescent="0.25">
      <c r="A1115">
        <v>0</v>
      </c>
      <c r="B1115">
        <v>-0.26116356118695899</v>
      </c>
      <c r="C1115">
        <v>1.4594388764242169E-2</v>
      </c>
      <c r="D1115">
        <v>4.0033724726211528E-2</v>
      </c>
      <c r="E1115">
        <v>6.2373688926044411E-2</v>
      </c>
      <c r="F1115">
        <v>6.4850712539015809E-2</v>
      </c>
      <c r="G1115">
        <v>6.4593601457315367E-2</v>
      </c>
      <c r="H1115">
        <v>4.1134439757286909E-2</v>
      </c>
      <c r="I1115">
        <v>-4.7405675547036889E-2</v>
      </c>
      <c r="J1115">
        <v>2.098868056387973E-2</v>
      </c>
      <c r="K1115">
        <f t="shared" si="51"/>
        <v>-0.20653544769650528</v>
      </c>
      <c r="L1115">
        <f t="shared" si="52"/>
        <v>0.23295244267966253</v>
      </c>
      <c r="M1115">
        <f t="shared" si="53"/>
        <v>-2.6416994983157159E-2</v>
      </c>
      <c r="N1115">
        <v>1113</v>
      </c>
    </row>
    <row r="1116" spans="1:14" x14ac:dyDescent="0.25">
      <c r="A1116">
        <v>0</v>
      </c>
      <c r="B1116">
        <v>-0.1891554558980435</v>
      </c>
      <c r="C1116">
        <v>-0.13647767754598561</v>
      </c>
      <c r="D1116">
        <v>0.118920514019575</v>
      </c>
      <c r="E1116">
        <v>5.7049290608635117E-2</v>
      </c>
      <c r="F1116">
        <v>6.792783346330758E-2</v>
      </c>
      <c r="G1116">
        <v>6.7657457096299944E-2</v>
      </c>
      <c r="H1116">
        <v>4.0477524165919557E-2</v>
      </c>
      <c r="I1116">
        <v>-4.7436200595385933E-2</v>
      </c>
      <c r="J1116">
        <v>2.1036714685677881E-2</v>
      </c>
      <c r="K1116">
        <f t="shared" si="51"/>
        <v>-0.20671261942445412</v>
      </c>
      <c r="L1116">
        <f t="shared" si="52"/>
        <v>0.23311210533416221</v>
      </c>
      <c r="M1116">
        <f t="shared" si="53"/>
        <v>-2.6399485909708052E-2</v>
      </c>
      <c r="N1116">
        <v>1114</v>
      </c>
    </row>
    <row r="1117" spans="1:14" x14ac:dyDescent="0.25">
      <c r="A1117">
        <v>0</v>
      </c>
      <c r="B1117">
        <v>2.779502178354774E-2</v>
      </c>
      <c r="C1117">
        <v>-0.42415123563961282</v>
      </c>
      <c r="D1117">
        <v>0.19180319313270669</v>
      </c>
      <c r="E1117">
        <v>5.0021807513768092E-2</v>
      </c>
      <c r="F1117">
        <v>7.0482784309952792E-2</v>
      </c>
      <c r="G1117">
        <v>7.06114350881447E-2</v>
      </c>
      <c r="H1117">
        <v>3.9818674428555592E-2</v>
      </c>
      <c r="I1117">
        <v>-4.7466276033114013E-2</v>
      </c>
      <c r="J1117">
        <v>2.1084595416051118E-2</v>
      </c>
      <c r="K1117">
        <f t="shared" si="51"/>
        <v>-0.20455302072335838</v>
      </c>
      <c r="L1117">
        <f t="shared" si="52"/>
        <v>0.23093470134042116</v>
      </c>
      <c r="M1117">
        <f t="shared" si="53"/>
        <v>-2.6381680617062895E-2</v>
      </c>
      <c r="N1117">
        <v>1115</v>
      </c>
    </row>
    <row r="1118" spans="1:14" x14ac:dyDescent="0.25">
      <c r="A1118">
        <v>0</v>
      </c>
      <c r="B1118">
        <v>0.38358335875017441</v>
      </c>
      <c r="C1118">
        <v>-0.83596225905151234</v>
      </c>
      <c r="D1118">
        <v>0.25184968476676989</v>
      </c>
      <c r="E1118">
        <v>4.1801025880103433E-2</v>
      </c>
      <c r="F1118">
        <v>7.2483472677393704E-2</v>
      </c>
      <c r="G1118">
        <v>7.3450297445861581E-2</v>
      </c>
      <c r="H1118">
        <v>3.9158000089542989E-2</v>
      </c>
      <c r="I1118">
        <v>-4.7495903042682808E-2</v>
      </c>
      <c r="J1118">
        <v>2.113232248434917E-2</v>
      </c>
      <c r="K1118">
        <f t="shared" si="51"/>
        <v>-0.20052921553456804</v>
      </c>
      <c r="L1118">
        <f t="shared" si="52"/>
        <v>0.22689279609290172</v>
      </c>
      <c r="M1118">
        <f t="shared" si="53"/>
        <v>-2.6363580558333637E-2</v>
      </c>
      <c r="N1118">
        <v>1116</v>
      </c>
    </row>
    <row r="1119" spans="1:14" x14ac:dyDescent="0.25">
      <c r="A1119">
        <v>0</v>
      </c>
      <c r="B1119">
        <v>0.66559486631085341</v>
      </c>
      <c r="C1119">
        <v>-1.152936545733215</v>
      </c>
      <c r="D1119">
        <v>0.29222791162292738</v>
      </c>
      <c r="E1119">
        <v>3.2893426927495743E-2</v>
      </c>
      <c r="F1119">
        <v>7.3901111182878246E-2</v>
      </c>
      <c r="G1119">
        <v>7.6168806182462342E-2</v>
      </c>
      <c r="H1119">
        <v>3.8495610693229612E-2</v>
      </c>
      <c r="I1119">
        <v>-4.7525082806553938E-2</v>
      </c>
      <c r="J1119">
        <v>2.1179895619921889E-2</v>
      </c>
      <c r="K1119">
        <f t="shared" si="51"/>
        <v>-0.19511376779943423</v>
      </c>
      <c r="L1119">
        <f t="shared" si="52"/>
        <v>0.22145895498606594</v>
      </c>
      <c r="M1119">
        <f t="shared" si="53"/>
        <v>-2.6345187186632049E-2</v>
      </c>
      <c r="N1119">
        <v>1117</v>
      </c>
    </row>
    <row r="1120" spans="1:14" x14ac:dyDescent="0.25">
      <c r="A1120">
        <v>-1</v>
      </c>
      <c r="B1120">
        <v>-0.55582912074428426</v>
      </c>
      <c r="C1120">
        <v>-0.93757039630807404</v>
      </c>
      <c r="D1120">
        <v>0.30462027559305199</v>
      </c>
      <c r="E1120">
        <v>2.3805491875800021E-2</v>
      </c>
      <c r="F1120">
        <v>7.4706912443654086E-2</v>
      </c>
      <c r="G1120">
        <v>7.8761723310958959E-2</v>
      </c>
      <c r="H1120">
        <v>3.7831615783963483E-2</v>
      </c>
      <c r="I1120">
        <v>-4.7553816507189109E-2</v>
      </c>
      <c r="J1120">
        <v>2.1227314552118421E-2</v>
      </c>
      <c r="K1120">
        <f t="shared" si="51"/>
        <v>-1.1887792414593064</v>
      </c>
      <c r="L1120">
        <f t="shared" si="52"/>
        <v>0.21510574341437655</v>
      </c>
      <c r="M1120">
        <f t="shared" si="53"/>
        <v>-2.6326501955070688E-2</v>
      </c>
      <c r="N1120">
        <v>1118</v>
      </c>
    </row>
    <row r="1121" spans="1:14" x14ac:dyDescent="0.25">
      <c r="A1121">
        <v>1</v>
      </c>
      <c r="B1121">
        <v>0.43255547635807667</v>
      </c>
      <c r="C1121">
        <v>0.1106792278545287</v>
      </c>
      <c r="D1121">
        <v>0.27477114027017813</v>
      </c>
      <c r="E1121">
        <v>1.503965700655195E-2</v>
      </c>
      <c r="F1121">
        <v>7.4872089076969101E-2</v>
      </c>
      <c r="G1121">
        <v>8.1223810844363295E-2</v>
      </c>
      <c r="H1121">
        <v>3.7166124906092488E-2</v>
      </c>
      <c r="I1121">
        <v>-4.7582105327049921E-2</v>
      </c>
      <c r="J1121">
        <v>2.1274579010289701E-2</v>
      </c>
      <c r="K1121">
        <f t="shared" si="51"/>
        <v>0.81800584448278346</v>
      </c>
      <c r="L1121">
        <f t="shared" si="52"/>
        <v>0.20830168183397685</v>
      </c>
      <c r="M1121">
        <f t="shared" si="53"/>
        <v>-2.630752631676022E-2</v>
      </c>
      <c r="N1121">
        <v>1119</v>
      </c>
    </row>
    <row r="1122" spans="1:14" x14ac:dyDescent="0.25">
      <c r="A1122">
        <v>1</v>
      </c>
      <c r="B1122">
        <v>-0.31808457660216011</v>
      </c>
      <c r="C1122">
        <v>0.95591819918791476</v>
      </c>
      <c r="D1122">
        <v>0.18695552819132299</v>
      </c>
      <c r="E1122">
        <v>7.0821788480133884E-3</v>
      </c>
      <c r="F1122">
        <v>7.4367492532801893E-2</v>
      </c>
      <c r="G1122">
        <v>8.3550191962956211E-2</v>
      </c>
      <c r="H1122">
        <v>3.6499247603964613E-2</v>
      </c>
      <c r="I1122">
        <v>-4.7609950448598053E-2</v>
      </c>
      <c r="J1122">
        <v>2.1321688723784579E-2</v>
      </c>
      <c r="K1122">
        <f t="shared" si="51"/>
        <v>0.8247891507770776</v>
      </c>
      <c r="L1122">
        <f t="shared" si="52"/>
        <v>0.20149911094773609</v>
      </c>
      <c r="M1122">
        <f t="shared" si="53"/>
        <v>-2.6288261724813473E-2</v>
      </c>
      <c r="N1122">
        <v>1120</v>
      </c>
    </row>
    <row r="1123" spans="1:14" x14ac:dyDescent="0.25">
      <c r="A1123">
        <v>1</v>
      </c>
      <c r="B1123">
        <v>0.2366909226181087</v>
      </c>
      <c r="C1123">
        <v>0.55724296854411526</v>
      </c>
      <c r="D1123">
        <v>3.7188491949913943E-2</v>
      </c>
      <c r="E1123">
        <v>4.1526899012712281E-4</v>
      </c>
      <c r="F1123">
        <v>7.3162529592055325E-2</v>
      </c>
      <c r="G1123">
        <v>8.5737434516094557E-2</v>
      </c>
      <c r="H1123">
        <v>3.5831093421927751E-2</v>
      </c>
      <c r="I1123">
        <v>-4.7637353054295138E-2</v>
      </c>
      <c r="J1123">
        <v>2.13686434219525E-2</v>
      </c>
      <c r="K1123">
        <f t="shared" si="51"/>
        <v>0.83112238311213793</v>
      </c>
      <c r="L1123">
        <f t="shared" si="52"/>
        <v>0.19514632652020475</v>
      </c>
      <c r="M1123">
        <f t="shared" si="53"/>
        <v>-2.6268709632342638E-2</v>
      </c>
      <c r="N1123">
        <v>1121</v>
      </c>
    </row>
    <row r="1124" spans="1:14" x14ac:dyDescent="0.25">
      <c r="A1124">
        <v>-0.5</v>
      </c>
      <c r="B1124">
        <v>-0.19996665295898819</v>
      </c>
      <c r="C1124">
        <v>-0.3319051244762285</v>
      </c>
      <c r="D1124">
        <v>-0.13157097538825821</v>
      </c>
      <c r="E1124">
        <v>-4.4788609771637209E-3</v>
      </c>
      <c r="F1124">
        <v>7.1225380964220097E-2</v>
      </c>
      <c r="G1124">
        <v>8.7783332424547361E-2</v>
      </c>
      <c r="H1124">
        <v>3.5161771904329849E-2</v>
      </c>
      <c r="I1124">
        <v>-4.7664314326602827E-2</v>
      </c>
      <c r="J1124">
        <v>2.1415442834144111E-2</v>
      </c>
      <c r="K1124">
        <f t="shared" si="51"/>
        <v>-0.66344275282347487</v>
      </c>
      <c r="L1124">
        <f t="shared" si="52"/>
        <v>0.18969162431593356</v>
      </c>
      <c r="M1124">
        <f t="shared" si="53"/>
        <v>-2.6248871492458716E-2</v>
      </c>
      <c r="N1124">
        <v>1122</v>
      </c>
    </row>
    <row r="1125" spans="1:14" x14ac:dyDescent="0.25">
      <c r="A1125">
        <v>-0.5</v>
      </c>
      <c r="B1125">
        <v>0.20444030555471479</v>
      </c>
      <c r="C1125">
        <v>-0.59916696125660307</v>
      </c>
      <c r="D1125">
        <v>-0.2646278956393105</v>
      </c>
      <c r="E1125">
        <v>-7.1179994639162863E-3</v>
      </c>
      <c r="F1125">
        <v>6.8520767742213107E-2</v>
      </c>
      <c r="G1125">
        <v>8.9689139225657216E-2</v>
      </c>
      <c r="H1125">
        <v>3.4491392595518901E-2</v>
      </c>
      <c r="I1125">
        <v>-4.7690835447982818E-2</v>
      </c>
      <c r="J1125">
        <v>2.1462086689708539E-2</v>
      </c>
      <c r="K1125">
        <f t="shared" si="51"/>
        <v>-0.65935455134119869</v>
      </c>
      <c r="L1125">
        <f t="shared" si="52"/>
        <v>0.18558330009947294</v>
      </c>
      <c r="M1125">
        <f t="shared" si="53"/>
        <v>-2.622874875827428E-2</v>
      </c>
      <c r="N1125">
        <v>1123</v>
      </c>
    </row>
    <row r="1126" spans="1:14" x14ac:dyDescent="0.25">
      <c r="A1126">
        <v>-0.5</v>
      </c>
      <c r="B1126">
        <v>-0.23419825240474601</v>
      </c>
      <c r="C1126">
        <v>-0.1068213331484784</v>
      </c>
      <c r="D1126">
        <v>-0.31604172119924778</v>
      </c>
      <c r="E1126">
        <v>-7.0199348801876019E-3</v>
      </c>
      <c r="F1126">
        <v>6.501254611480807E-2</v>
      </c>
      <c r="G1126">
        <v>9.1456973360910188E-2</v>
      </c>
      <c r="H1126">
        <v>3.3820065039842813E-2</v>
      </c>
      <c r="I1126">
        <v>-4.771691760089674E-2</v>
      </c>
      <c r="J1126">
        <v>2.1508574717995641E-2</v>
      </c>
      <c r="K1126">
        <f t="shared" si="51"/>
        <v>-0.65706130675247221</v>
      </c>
      <c r="L1126">
        <f t="shared" si="52"/>
        <v>0.18326964963537345</v>
      </c>
      <c r="M1126">
        <f t="shared" si="53"/>
        <v>-2.6208342882901099E-2</v>
      </c>
      <c r="N1126">
        <v>1124</v>
      </c>
    </row>
    <row r="1127" spans="1:14" x14ac:dyDescent="0.25">
      <c r="A1127">
        <v>0.5</v>
      </c>
      <c r="B1127">
        <v>0.26719536369210412</v>
      </c>
      <c r="C1127">
        <v>0.35068294972278419</v>
      </c>
      <c r="D1127">
        <v>-0.27460994903793462</v>
      </c>
      <c r="E1127">
        <v>-3.9922535624890912E-3</v>
      </c>
      <c r="F1127">
        <v>6.0674692451544512E-2</v>
      </c>
      <c r="G1127">
        <v>9.3088953271792549E-2</v>
      </c>
      <c r="H1127">
        <v>3.3147898781649497E-2</v>
      </c>
      <c r="I1127">
        <v>-4.7742561967806213E-2</v>
      </c>
      <c r="J1127">
        <v>2.1554906648355191E-2</v>
      </c>
      <c r="K1127">
        <f t="shared" si="51"/>
        <v>0.34326836437695368</v>
      </c>
      <c r="L1127">
        <f t="shared" si="52"/>
        <v>0.18291929094249748</v>
      </c>
      <c r="M1127">
        <f t="shared" si="53"/>
        <v>-2.6187655319451022E-2</v>
      </c>
      <c r="N1127">
        <v>1125</v>
      </c>
    </row>
    <row r="1128" spans="1:14" x14ac:dyDescent="0.25">
      <c r="A1128">
        <v>0</v>
      </c>
      <c r="B1128">
        <v>-0.28672586690042262</v>
      </c>
      <c r="C1128">
        <v>0.27528693171237612</v>
      </c>
      <c r="D1128">
        <v>-0.14597650834787271</v>
      </c>
      <c r="E1128">
        <v>9.8381915392377339E-4</v>
      </c>
      <c r="F1128">
        <v>5.5536111137954397E-2</v>
      </c>
      <c r="G1128">
        <v>9.4587197399790143E-2</v>
      </c>
      <c r="H1128">
        <v>3.2475003365286963E-2</v>
      </c>
      <c r="I1128">
        <v>-4.776776973117295E-2</v>
      </c>
      <c r="J1128">
        <v>2.1601082210136829E-2</v>
      </c>
      <c r="K1128">
        <f t="shared" si="51"/>
        <v>-0.15741544353591921</v>
      </c>
      <c r="L1128">
        <f t="shared" si="52"/>
        <v>0.18358213105695528</v>
      </c>
      <c r="M1128">
        <f t="shared" si="53"/>
        <v>-2.6166687521036121E-2</v>
      </c>
      <c r="N1128">
        <v>1126</v>
      </c>
    </row>
    <row r="1129" spans="1:14" x14ac:dyDescent="0.25">
      <c r="A1129">
        <v>0</v>
      </c>
      <c r="B1129">
        <v>-0.2073827690752153</v>
      </c>
      <c r="C1129">
        <v>2.6132044703762649E-2</v>
      </c>
      <c r="D1129">
        <v>2.336776604305198E-2</v>
      </c>
      <c r="E1129">
        <v>6.5794708356370748E-3</v>
      </c>
      <c r="F1129">
        <v>4.9693615912039538E-2</v>
      </c>
      <c r="G1129">
        <v>9.5953824186389092E-2</v>
      </c>
      <c r="H1129">
        <v>3.1801488335103087E-2</v>
      </c>
      <c r="I1129">
        <v>-4.7792542073458538E-2</v>
      </c>
      <c r="J1129">
        <v>2.164710113269043E-2</v>
      </c>
      <c r="K1129">
        <f t="shared" si="51"/>
        <v>-0.15788295832840066</v>
      </c>
      <c r="L1129">
        <f t="shared" si="52"/>
        <v>0.18402839926916881</v>
      </c>
      <c r="M1129">
        <f t="shared" si="53"/>
        <v>-2.6145440940768108E-2</v>
      </c>
      <c r="N1129">
        <v>1127</v>
      </c>
    </row>
    <row r="1130" spans="1:14" x14ac:dyDescent="0.25">
      <c r="A1130">
        <v>0.5</v>
      </c>
      <c r="B1130">
        <v>0.27032040564509591</v>
      </c>
      <c r="C1130">
        <v>-9.232840107442819E-2</v>
      </c>
      <c r="D1130">
        <v>0.16510358759153121</v>
      </c>
      <c r="E1130">
        <v>1.145577570073743E-2</v>
      </c>
      <c r="F1130">
        <v>4.3254133860301601E-2</v>
      </c>
      <c r="G1130">
        <v>9.7190952073075307E-2</v>
      </c>
      <c r="H1130">
        <v>3.1127463235445841E-2</v>
      </c>
      <c r="I1130">
        <v>-4.7816880177124682E-2</v>
      </c>
      <c r="J1130">
        <v>2.1692963145365559E-2</v>
      </c>
      <c r="K1130">
        <f t="shared" si="51"/>
        <v>0.34309559216219893</v>
      </c>
      <c r="L1130">
        <f t="shared" si="52"/>
        <v>0.18302832486956019</v>
      </c>
      <c r="M1130">
        <f t="shared" si="53"/>
        <v>-2.6123917031759123E-2</v>
      </c>
      <c r="N1130">
        <v>1128</v>
      </c>
    </row>
    <row r="1131" spans="1:14" x14ac:dyDescent="0.25">
      <c r="A1131">
        <v>0.5</v>
      </c>
      <c r="B1131">
        <v>0.13704508375120411</v>
      </c>
      <c r="C1131">
        <v>-2.516333179604531E-2</v>
      </c>
      <c r="D1131">
        <v>0.23486822814341049</v>
      </c>
      <c r="E1131">
        <v>1.429114374501772E-2</v>
      </c>
      <c r="F1131">
        <v>3.6307256291535563E-2</v>
      </c>
      <c r="G1131">
        <v>9.8300699501335076E-2</v>
      </c>
      <c r="H1131">
        <v>3.0453037610663179E-2</v>
      </c>
      <c r="I1131">
        <v>-4.7840785224633017E-2</v>
      </c>
      <c r="J1131">
        <v>2.1738667977512241E-2</v>
      </c>
      <c r="K1131">
        <f t="shared" si="51"/>
        <v>0.34674998009856928</v>
      </c>
      <c r="L1131">
        <f t="shared" si="52"/>
        <v>0.17935213714855153</v>
      </c>
      <c r="M1131">
        <f t="shared" si="53"/>
        <v>-2.6102117247120776E-2</v>
      </c>
      <c r="N1131">
        <v>1129</v>
      </c>
    </row>
    <row r="1132" spans="1:14" x14ac:dyDescent="0.25">
      <c r="A1132">
        <v>0.5</v>
      </c>
      <c r="B1132">
        <v>0.1032029314672696</v>
      </c>
      <c r="C1132">
        <v>1.6688849798470969E-2</v>
      </c>
      <c r="D1132">
        <v>0.23429939594105501</v>
      </c>
      <c r="E1132">
        <v>1.389156077207318E-2</v>
      </c>
      <c r="F1132">
        <v>2.8933799143339219E-2</v>
      </c>
      <c r="G1132">
        <v>9.9285184912654298E-2</v>
      </c>
      <c r="H1132">
        <v>2.9778321005103029E-2</v>
      </c>
      <c r="I1132">
        <v>-4.7864258398445207E-2</v>
      </c>
      <c r="J1132">
        <v>2.1784215358480061E-2</v>
      </c>
      <c r="K1132">
        <f t="shared" si="51"/>
        <v>0.3541911772067956</v>
      </c>
      <c r="L1132">
        <f t="shared" si="52"/>
        <v>0.17188886583316973</v>
      </c>
      <c r="M1132">
        <f t="shared" si="53"/>
        <v>-2.6080043039965146E-2</v>
      </c>
      <c r="N1132">
        <v>1130</v>
      </c>
    </row>
    <row r="1133" spans="1:14" x14ac:dyDescent="0.25">
      <c r="A1133">
        <v>0.25</v>
      </c>
      <c r="B1133">
        <v>-5.8768753812085461E-2</v>
      </c>
      <c r="C1133">
        <v>-5.7815134159484071E-3</v>
      </c>
      <c r="D1133">
        <v>0.18041218912716719</v>
      </c>
      <c r="E1133">
        <v>9.7490116064098201E-3</v>
      </c>
      <c r="F1133">
        <v>2.1196812646228851E-2</v>
      </c>
      <c r="G1133">
        <v>0.100146526748519</v>
      </c>
      <c r="H1133">
        <v>2.9103422963113329E-2</v>
      </c>
      <c r="I1133">
        <v>-4.7887300881022887E-2</v>
      </c>
      <c r="J1133">
        <v>2.1829605017618509E-2</v>
      </c>
      <c r="K1133">
        <f t="shared" si="51"/>
        <v>0.11586192189913333</v>
      </c>
      <c r="L1133">
        <f t="shared" si="52"/>
        <v>0.16019577396427101</v>
      </c>
      <c r="M1133">
        <f t="shared" si="53"/>
        <v>-2.6057695863404378E-2</v>
      </c>
      <c r="N1133">
        <v>1131</v>
      </c>
    </row>
    <row r="1134" spans="1:14" x14ac:dyDescent="0.25">
      <c r="A1134">
        <v>0</v>
      </c>
      <c r="B1134">
        <v>-0.1813929113229408</v>
      </c>
      <c r="C1134">
        <v>-3.6100232494018433E-2</v>
      </c>
      <c r="D1134">
        <v>9.8807169698556449E-2</v>
      </c>
      <c r="E1134">
        <v>2.2508492055454462E-3</v>
      </c>
      <c r="F1134">
        <v>1.315490560395007E-2</v>
      </c>
      <c r="G1134">
        <v>0.1008868434504154</v>
      </c>
      <c r="H1134">
        <v>2.8428453029042001E-2</v>
      </c>
      <c r="I1134">
        <v>-4.7909913854827728E-2</v>
      </c>
      <c r="J1134">
        <v>2.1874836684277619E-2</v>
      </c>
      <c r="K1134">
        <f t="shared" si="51"/>
        <v>-0.11868597411840277</v>
      </c>
      <c r="L1134">
        <f t="shared" si="52"/>
        <v>0.14472105128895293</v>
      </c>
      <c r="M1134">
        <f t="shared" si="53"/>
        <v>-2.6035077170550109E-2</v>
      </c>
      <c r="N1134">
        <v>1132</v>
      </c>
    </row>
    <row r="1135" spans="1:14" x14ac:dyDescent="0.25">
      <c r="A1135">
        <v>0</v>
      </c>
      <c r="B1135">
        <v>-7.8421017490023212E-2</v>
      </c>
      <c r="C1135">
        <v>-3.7526833771493691E-2</v>
      </c>
      <c r="D1135">
        <v>1.5854120554308661E-2</v>
      </c>
      <c r="E1135">
        <v>-8.0225419055925951E-3</v>
      </c>
      <c r="F1135">
        <v>4.8666868202488223E-3</v>
      </c>
      <c r="G1135">
        <v>0.10150826218125771</v>
      </c>
      <c r="H1135">
        <v>2.7753512025808658E-2</v>
      </c>
      <c r="I1135">
        <v>-4.7932098502321357E-2</v>
      </c>
      <c r="J1135">
        <v>2.191991008780703E-2</v>
      </c>
      <c r="K1135">
        <f t="shared" si="51"/>
        <v>-0.10009373070720826</v>
      </c>
      <c r="L1135">
        <f t="shared" si="52"/>
        <v>0.12610591912172259</v>
      </c>
      <c r="M1135">
        <f t="shared" si="53"/>
        <v>-2.6012188414514328E-2</v>
      </c>
      <c r="N1135">
        <v>1133</v>
      </c>
    </row>
    <row r="1136" spans="1:14" x14ac:dyDescent="0.25">
      <c r="A1136">
        <v>0</v>
      </c>
      <c r="B1136">
        <v>-1.00669739567887E-2</v>
      </c>
      <c r="C1136">
        <v>-2.2514672622189359E-2</v>
      </c>
      <c r="D1136">
        <v>-4.6420921149699833E-2</v>
      </c>
      <c r="E1136">
        <v>-2.049077720207701E-2</v>
      </c>
      <c r="F1136">
        <v>-3.6092349011294291E-3</v>
      </c>
      <c r="G1136">
        <v>0.10201294498967391</v>
      </c>
      <c r="H1136">
        <v>2.7078665890619458E-2</v>
      </c>
      <c r="I1136">
        <v>-4.7953856005965481E-2</v>
      </c>
      <c r="J1136">
        <v>2.1964824957556459E-2</v>
      </c>
      <c r="K1136">
        <f t="shared" si="51"/>
        <v>-7.9002567728677892E-2</v>
      </c>
      <c r="L1136">
        <f t="shared" si="52"/>
        <v>0.10499159877708693</v>
      </c>
      <c r="M1136">
        <f t="shared" si="53"/>
        <v>-2.5989031048409023E-2</v>
      </c>
      <c r="N1136">
        <v>1134</v>
      </c>
    </row>
    <row r="1137" spans="1:14" x14ac:dyDescent="0.25">
      <c r="A1137">
        <v>0</v>
      </c>
      <c r="B1137">
        <v>2.4161322936617321E-2</v>
      </c>
      <c r="C1137">
        <v>1.222297107153914E-3</v>
      </c>
      <c r="D1137">
        <v>-8.1437325087977894E-2</v>
      </c>
      <c r="E1137">
        <v>-3.4573472158980857E-2</v>
      </c>
      <c r="F1137">
        <v>-1.221425075643881E-2</v>
      </c>
      <c r="G1137">
        <v>0.1024030626457202</v>
      </c>
      <c r="H1137">
        <v>2.640397183925209E-2</v>
      </c>
      <c r="I1137">
        <v>-4.7975187548221672E-2</v>
      </c>
      <c r="J1137">
        <v>2.200958102287566E-2</v>
      </c>
      <c r="K1137">
        <f t="shared" si="51"/>
        <v>-5.6053705044206661E-2</v>
      </c>
      <c r="L1137">
        <f t="shared" si="52"/>
        <v>8.2019311569552625E-2</v>
      </c>
      <c r="M1137">
        <f t="shared" si="53"/>
        <v>-2.5965606525346012E-2</v>
      </c>
      <c r="N1137">
        <v>1135</v>
      </c>
    </row>
    <row r="1138" spans="1:14" x14ac:dyDescent="0.25">
      <c r="A1138">
        <v>0</v>
      </c>
      <c r="B1138">
        <v>2.8504481821977321E-2</v>
      </c>
      <c r="C1138">
        <v>3.00837637538264E-2</v>
      </c>
      <c r="D1138">
        <v>-9.0476608090993421E-2</v>
      </c>
      <c r="E1138">
        <v>-4.969024225137679E-2</v>
      </c>
      <c r="F1138">
        <v>-2.088975194193346E-2</v>
      </c>
      <c r="G1138">
        <v>0.1026807859194528</v>
      </c>
      <c r="H1138">
        <v>2.572948708748438E-2</v>
      </c>
      <c r="I1138">
        <v>-4.7996094311551628E-2</v>
      </c>
      <c r="J1138">
        <v>2.2054178013114389E-2</v>
      </c>
      <c r="K1138">
        <f t="shared" si="51"/>
        <v>-3.18883625151897E-2</v>
      </c>
      <c r="L1138">
        <f t="shared" si="52"/>
        <v>5.7830278813626929E-2</v>
      </c>
      <c r="M1138">
        <f t="shared" si="53"/>
        <v>-2.5941916298437239E-2</v>
      </c>
      <c r="N1138">
        <v>1136</v>
      </c>
    </row>
    <row r="1139" spans="1:14" x14ac:dyDescent="0.25">
      <c r="A1139">
        <v>0</v>
      </c>
      <c r="B1139">
        <v>7.2207557756409132E-3</v>
      </c>
      <c r="C1139">
        <v>6.266603926284027E-2</v>
      </c>
      <c r="D1139">
        <v>-7.7160086290528007E-2</v>
      </c>
      <c r="E1139">
        <v>-6.5135171705312786E-2</v>
      </c>
      <c r="F1139">
        <v>-2.9577129653867749E-2</v>
      </c>
      <c r="G1139">
        <v>0.102848285580928</v>
      </c>
      <c r="H1139">
        <v>2.5055268851094131E-2</v>
      </c>
      <c r="I1139">
        <v>-4.8016577478417068E-2</v>
      </c>
      <c r="J1139">
        <v>2.2098615657622341E-2</v>
      </c>
      <c r="K1139">
        <f t="shared" si="51"/>
        <v>-7.273291252046829E-3</v>
      </c>
      <c r="L1139">
        <f t="shared" si="52"/>
        <v>3.3191253072841598E-2</v>
      </c>
      <c r="M1139">
        <f t="shared" si="53"/>
        <v>-2.5917961820794727E-2</v>
      </c>
      <c r="N1139">
        <v>1137</v>
      </c>
    </row>
    <row r="1140" spans="1:14" x14ac:dyDescent="0.25">
      <c r="A1140">
        <v>0</v>
      </c>
      <c r="B1140">
        <v>-3.248459635651333E-2</v>
      </c>
      <c r="C1140">
        <v>9.9176708060089117E-2</v>
      </c>
      <c r="D1140">
        <v>-5.0207948383892927E-2</v>
      </c>
      <c r="E1140">
        <v>-7.9661750431717485E-2</v>
      </c>
      <c r="F1140">
        <v>-3.8217775088495977E-2</v>
      </c>
      <c r="G1140">
        <v>0.10290773618661619</v>
      </c>
      <c r="H1140">
        <v>2.438137055944458E-2</v>
      </c>
      <c r="I1140">
        <v>-4.803663823127953E-2</v>
      </c>
      <c r="J1140">
        <v>2.2142893685749291E-2</v>
      </c>
      <c r="K1140">
        <f t="shared" si="51"/>
        <v>1.6484163319682853E-2</v>
      </c>
      <c r="L1140">
        <f t="shared" si="52"/>
        <v>9.4095812258473063E-3</v>
      </c>
      <c r="M1140">
        <f t="shared" si="53"/>
        <v>-2.5893744545530239E-2</v>
      </c>
      <c r="N1140">
        <v>1138</v>
      </c>
    </row>
    <row r="1141" spans="1:14" x14ac:dyDescent="0.25">
      <c r="A1141">
        <v>0</v>
      </c>
      <c r="B1141">
        <v>-7.7374168381286149E-2</v>
      </c>
      <c r="C1141">
        <v>0.1350652026134174</v>
      </c>
      <c r="D1141">
        <v>-1.9893786982774161E-2</v>
      </c>
      <c r="E1141">
        <v>-9.1744059816416534E-2</v>
      </c>
      <c r="F1141">
        <v>-4.6753079442072271E-2</v>
      </c>
      <c r="G1141">
        <v>0.1028613295298179</v>
      </c>
      <c r="H1141">
        <v>2.3707828405069659E-2</v>
      </c>
      <c r="I1141">
        <v>-4.8056277752600712E-2</v>
      </c>
      <c r="J1141">
        <v>2.2187011826844901E-2</v>
      </c>
      <c r="K1141">
        <f t="shared" si="51"/>
        <v>3.7797247249357083E-2</v>
      </c>
      <c r="L1141">
        <f t="shared" si="52"/>
        <v>-1.1927981323601247E-2</v>
      </c>
      <c r="M1141">
        <f t="shared" si="53"/>
        <v>-2.5869265925755811E-2</v>
      </c>
      <c r="N1141">
        <v>1139</v>
      </c>
    </row>
    <row r="1142" spans="1:14" x14ac:dyDescent="0.25">
      <c r="A1142">
        <v>0</v>
      </c>
      <c r="B1142">
        <v>-9.9408645731565978E-2</v>
      </c>
      <c r="C1142">
        <v>0.15103579618335181</v>
      </c>
      <c r="D1142">
        <v>3.4135868155281829E-3</v>
      </c>
      <c r="E1142">
        <v>-9.981771192621583E-2</v>
      </c>
      <c r="F1142">
        <v>-5.5124433910850992E-2</v>
      </c>
      <c r="G1142">
        <v>0.10271126955493361</v>
      </c>
      <c r="H1142">
        <v>2.3034666429402589E-2</v>
      </c>
      <c r="I1142">
        <v>-4.8075497224842292E-2</v>
      </c>
      <c r="J1142">
        <v>2.223096981025895E-2</v>
      </c>
      <c r="K1142">
        <f t="shared" si="51"/>
        <v>5.5040737267314011E-2</v>
      </c>
      <c r="L1142">
        <f t="shared" si="52"/>
        <v>-2.919620985273064E-2</v>
      </c>
      <c r="M1142">
        <f t="shared" si="53"/>
        <v>-2.5844527414583342E-2</v>
      </c>
      <c r="N1142">
        <v>1140</v>
      </c>
    </row>
    <row r="1143" spans="1:14" x14ac:dyDescent="0.25">
      <c r="A1143">
        <v>0</v>
      </c>
      <c r="B1143">
        <v>-6.7862546834670398E-2</v>
      </c>
      <c r="C1143">
        <v>0.12266847248519511</v>
      </c>
      <c r="D1143">
        <v>1.196372254266849E-2</v>
      </c>
      <c r="E1143">
        <v>-0.1024985569172228</v>
      </c>
      <c r="F1143">
        <v>-6.3273229691086452E-2</v>
      </c>
      <c r="G1143">
        <v>0.1024597622975358</v>
      </c>
      <c r="H1143">
        <v>2.236190658270509E-2</v>
      </c>
      <c r="I1143">
        <v>-4.8094297830465878E-2</v>
      </c>
      <c r="J1143">
        <v>2.2274767365341189E-2</v>
      </c>
      <c r="K1143">
        <f t="shared" si="51"/>
        <v>6.6769648193193198E-2</v>
      </c>
      <c r="L1143">
        <f t="shared" si="52"/>
        <v>-4.0950117728068378E-2</v>
      </c>
      <c r="M1143">
        <f t="shared" si="53"/>
        <v>-2.5819530465124689E-2</v>
      </c>
      <c r="N1143">
        <v>1141</v>
      </c>
    </row>
    <row r="1144" spans="1:14" x14ac:dyDescent="0.25">
      <c r="A1144">
        <v>0</v>
      </c>
      <c r="B1144">
        <v>2.5852549687157882E-2</v>
      </c>
      <c r="C1144">
        <v>3.7926349090607381E-2</v>
      </c>
      <c r="D1144">
        <v>8.7346158293526224E-3</v>
      </c>
      <c r="E1144">
        <v>-9.9372640476592028E-2</v>
      </c>
      <c r="F1144">
        <v>-7.1145182208469368E-2</v>
      </c>
      <c r="G1144">
        <v>0.10210901379319649</v>
      </c>
      <c r="H1144">
        <v>2.1689570815238861E-2</v>
      </c>
      <c r="I1144">
        <v>-4.811268075193318E-2</v>
      </c>
      <c r="J1144">
        <v>2.2318404221441341E-2</v>
      </c>
      <c r="K1144">
        <f t="shared" si="51"/>
        <v>7.2513514607117885E-2</v>
      </c>
      <c r="L1144">
        <f t="shared" si="52"/>
        <v>-4.6719238076626028E-2</v>
      </c>
      <c r="M1144">
        <f t="shared" si="53"/>
        <v>-2.5794276530491839E-2</v>
      </c>
      <c r="N1144">
        <v>1142</v>
      </c>
    </row>
    <row r="1145" spans="1:14" x14ac:dyDescent="0.25">
      <c r="A1145">
        <v>0</v>
      </c>
      <c r="B1145">
        <v>0.14086347214882311</v>
      </c>
      <c r="C1145">
        <v>-6.8186176747758273E-2</v>
      </c>
      <c r="D1145">
        <v>3.1908339055846091E-4</v>
      </c>
      <c r="E1145">
        <v>-9.1203219076143344E-2</v>
      </c>
      <c r="F1145">
        <v>-7.87033038064371E-2</v>
      </c>
      <c r="G1145">
        <v>0.1016612300774882</v>
      </c>
      <c r="H1145">
        <v>2.1017681077265631E-2</v>
      </c>
      <c r="I1145">
        <v>-4.8130647171705808E-2</v>
      </c>
      <c r="J1145">
        <v>2.2361880107909109E-2</v>
      </c>
      <c r="K1145">
        <f t="shared" si="51"/>
        <v>7.2996378791623295E-2</v>
      </c>
      <c r="L1145">
        <f t="shared" si="52"/>
        <v>-4.7227611727826621E-2</v>
      </c>
      <c r="M1145">
        <f t="shared" si="53"/>
        <v>-2.5768767063796699E-2</v>
      </c>
      <c r="N1145">
        <v>1143</v>
      </c>
    </row>
    <row r="1146" spans="1:14" x14ac:dyDescent="0.25">
      <c r="A1146">
        <v>-0.33333333333333331</v>
      </c>
      <c r="B1146">
        <v>-0.13827394015838729</v>
      </c>
      <c r="C1146">
        <v>-0.1194151313443384</v>
      </c>
      <c r="D1146">
        <v>-6.4484113980855604E-3</v>
      </c>
      <c r="E1146">
        <v>-7.8996117043491881E-2</v>
      </c>
      <c r="F1146">
        <v>-8.592160637590919E-2</v>
      </c>
      <c r="G1146">
        <v>0.1011186171859831</v>
      </c>
      <c r="H1146">
        <v>2.0346259319047062E-2</v>
      </c>
      <c r="I1146">
        <v>-4.8148198272245417E-2</v>
      </c>
      <c r="J1146">
        <v>2.2405194754094301E-2</v>
      </c>
      <c r="K1146">
        <f t="shared" si="51"/>
        <v>-0.26413748290081124</v>
      </c>
      <c r="L1146">
        <f t="shared" si="52"/>
        <v>-4.3452846914370929E-2</v>
      </c>
      <c r="M1146">
        <f t="shared" si="53"/>
        <v>-2.5743003518151116E-2</v>
      </c>
      <c r="N1146">
        <v>1144</v>
      </c>
    </row>
    <row r="1147" spans="1:14" x14ac:dyDescent="0.25">
      <c r="A1147">
        <v>0</v>
      </c>
      <c r="B1147">
        <v>0.13081821319237169</v>
      </c>
      <c r="C1147">
        <v>-6.2848022171258816E-2</v>
      </c>
      <c r="D1147">
        <v>-5.9095816449446044E-3</v>
      </c>
      <c r="E1147">
        <v>-6.3701527594611521E-2</v>
      </c>
      <c r="F1147">
        <v>-9.280080307998799E-2</v>
      </c>
      <c r="G1147">
        <v>0.1004833811542534</v>
      </c>
      <c r="H1147">
        <v>1.967532749084492E-2</v>
      </c>
      <c r="I1147">
        <v>-4.8165335236013712E-2</v>
      </c>
      <c r="J1147">
        <v>2.2448347889346559E-2</v>
      </c>
      <c r="K1147">
        <f t="shared" si="51"/>
        <v>6.2060609376168273E-2</v>
      </c>
      <c r="L1147">
        <f t="shared" si="52"/>
        <v>-3.6343622029501192E-2</v>
      </c>
      <c r="M1147">
        <f t="shared" si="53"/>
        <v>-2.5716987346667153E-2</v>
      </c>
      <c r="N1147">
        <v>1145</v>
      </c>
    </row>
    <row r="1148" spans="1:14" x14ac:dyDescent="0.25">
      <c r="A1148">
        <v>0</v>
      </c>
      <c r="B1148">
        <v>2.2940491961083619E-2</v>
      </c>
      <c r="C1148">
        <v>2.6486681662685609E-2</v>
      </c>
      <c r="D1148">
        <v>2.996442487311686E-3</v>
      </c>
      <c r="E1148">
        <v>-4.6147249269595299E-2</v>
      </c>
      <c r="F1148">
        <v>-9.9348282399821478E-2</v>
      </c>
      <c r="G1148">
        <v>9.9757728017871583E-2</v>
      </c>
      <c r="H1148">
        <v>1.9004907542920859E-2</v>
      </c>
      <c r="I1148">
        <v>-4.8182059245472253E-2</v>
      </c>
      <c r="J1148">
        <v>2.2491339243015669E-2</v>
      </c>
      <c r="K1148">
        <f t="shared" si="51"/>
        <v>5.2423616111080915E-2</v>
      </c>
      <c r="L1148">
        <f t="shared" si="52"/>
        <v>-2.6732896108624341E-2</v>
      </c>
      <c r="M1148">
        <f t="shared" si="53"/>
        <v>-2.5690720002456584E-2</v>
      </c>
      <c r="N1148">
        <v>1146</v>
      </c>
    </row>
    <row r="1149" spans="1:14" x14ac:dyDescent="0.25">
      <c r="A1149">
        <v>0</v>
      </c>
      <c r="B1149">
        <v>-5.214451288366341E-2</v>
      </c>
      <c r="C1149">
        <v>7.305044944951819E-2</v>
      </c>
      <c r="D1149">
        <v>2.0182964720465241E-2</v>
      </c>
      <c r="E1149">
        <v>-2.7132150769077362E-2</v>
      </c>
      <c r="F1149">
        <v>-0.1055714328165577</v>
      </c>
      <c r="G1149">
        <v>9.8943863812409827E-2</v>
      </c>
      <c r="H1149">
        <v>1.833502142553663E-2</v>
      </c>
      <c r="I1149">
        <v>-4.8198371483082772E-2</v>
      </c>
      <c r="J1149">
        <v>2.2534168544451321E-2</v>
      </c>
      <c r="K1149">
        <f t="shared" si="51"/>
        <v>4.108890128632002E-2</v>
      </c>
      <c r="L1149">
        <f t="shared" si="52"/>
        <v>-1.5424698347688597E-2</v>
      </c>
      <c r="M1149">
        <f t="shared" si="53"/>
        <v>-2.5664202938631451E-2</v>
      </c>
      <c r="N1149">
        <v>1147</v>
      </c>
    </row>
    <row r="1150" spans="1:14" x14ac:dyDescent="0.25">
      <c r="A1150">
        <v>0</v>
      </c>
      <c r="B1150">
        <v>-7.3341347201258858E-2</v>
      </c>
      <c r="C1150">
        <v>5.7707141005677039E-2</v>
      </c>
      <c r="D1150">
        <v>4.4494701746527678E-2</v>
      </c>
      <c r="E1150">
        <v>-7.4551007936920124E-3</v>
      </c>
      <c r="F1150">
        <v>-0.1114776428113446</v>
      </c>
      <c r="G1150">
        <v>9.8043994573440402E-2</v>
      </c>
      <c r="H1150">
        <v>1.7665691088953939E-2</v>
      </c>
      <c r="I1150">
        <v>-4.8214273131306898E-2</v>
      </c>
      <c r="J1150">
        <v>2.2576835523003311E-2</v>
      </c>
      <c r="K1150">
        <f t="shared" si="51"/>
        <v>2.8860495550945858E-2</v>
      </c>
      <c r="L1150">
        <f t="shared" si="52"/>
        <v>-3.2230579426422712E-3</v>
      </c>
      <c r="M1150">
        <f t="shared" si="53"/>
        <v>-2.5637437608303587E-2</v>
      </c>
      <c r="N1150">
        <v>1148</v>
      </c>
    </row>
    <row r="1151" spans="1:14" x14ac:dyDescent="0.25">
      <c r="A1151">
        <v>0</v>
      </c>
      <c r="B1151">
        <v>-5.880963724405807E-2</v>
      </c>
      <c r="C1151">
        <v>5.1307310806935624E-3</v>
      </c>
      <c r="D1151">
        <v>7.0221335717383107E-2</v>
      </c>
      <c r="E1151">
        <v>1.2085031955926469E-2</v>
      </c>
      <c r="F1151">
        <v>-0.1170743008653303</v>
      </c>
      <c r="G1151">
        <v>9.7060326336535649E-2</v>
      </c>
      <c r="H1151">
        <v>1.6996938483434459E-2</v>
      </c>
      <c r="I1151">
        <v>-4.8229765372606287E-2</v>
      </c>
      <c r="J1151">
        <v>2.2619339908021379E-2</v>
      </c>
      <c r="K1151">
        <f t="shared" si="51"/>
        <v>1.6542429554018599E-2</v>
      </c>
      <c r="L1151">
        <f t="shared" si="52"/>
        <v>9.0679959105662809E-3</v>
      </c>
      <c r="M1151">
        <f t="shared" si="53"/>
        <v>-2.5610425464584908E-2</v>
      </c>
      <c r="N1151">
        <v>1149</v>
      </c>
    </row>
    <row r="1152" spans="1:14" x14ac:dyDescent="0.25">
      <c r="A1152">
        <v>0</v>
      </c>
      <c r="B1152">
        <v>-3.5112126049782887E-2</v>
      </c>
      <c r="C1152">
        <v>-4.9410356076584082E-2</v>
      </c>
      <c r="D1152">
        <v>8.9461216070965438E-2</v>
      </c>
      <c r="E1152">
        <v>3.0689378779143819E-2</v>
      </c>
      <c r="F1152">
        <v>-0.1223687954596626</v>
      </c>
      <c r="G1152">
        <v>9.5995065137267813E-2</v>
      </c>
      <c r="H1152">
        <v>1.632878555923992E-2</v>
      </c>
      <c r="I1152">
        <v>-4.8244849389442561E-2</v>
      </c>
      <c r="J1152">
        <v>2.266168142885519E-2</v>
      </c>
      <c r="K1152">
        <f t="shared" si="51"/>
        <v>4.9387339445984696E-3</v>
      </c>
      <c r="L1152">
        <f t="shared" si="52"/>
        <v>2.0644434015988953E-2</v>
      </c>
      <c r="M1152">
        <f t="shared" si="53"/>
        <v>-2.558316796058737E-2</v>
      </c>
      <c r="N1152">
        <v>1150</v>
      </c>
    </row>
    <row r="1153" spans="1:14" x14ac:dyDescent="0.25">
      <c r="A1153">
        <v>0</v>
      </c>
      <c r="B1153">
        <v>-1.793909529030574E-2</v>
      </c>
      <c r="C1153">
        <v>-8.1239471162111943E-2</v>
      </c>
      <c r="D1153">
        <v>9.4032005824163323E-2</v>
      </c>
      <c r="E1153">
        <v>4.7559070975325801E-2</v>
      </c>
      <c r="F1153">
        <v>-0.1273685150754898</v>
      </c>
      <c r="G1153">
        <v>9.485041701120922E-2</v>
      </c>
      <c r="H1153">
        <v>1.5661254266632039E-2</v>
      </c>
      <c r="I1153">
        <v>-4.8259526364277418E-2</v>
      </c>
      <c r="J1153">
        <v>2.27038598148545E-2</v>
      </c>
      <c r="K1153">
        <f t="shared" si="51"/>
        <v>-5.1465606282543597E-3</v>
      </c>
      <c r="L1153">
        <f t="shared" si="52"/>
        <v>3.0702227177677264E-2</v>
      </c>
      <c r="M1153">
        <f t="shared" si="53"/>
        <v>-2.5555666549422918E-2</v>
      </c>
      <c r="N1153">
        <v>1151</v>
      </c>
    </row>
    <row r="1154" spans="1:14" x14ac:dyDescent="0.25">
      <c r="A1154">
        <v>0</v>
      </c>
      <c r="B1154">
        <v>-1.0384429061627679E-2</v>
      </c>
      <c r="C1154">
        <v>-8.0273237644293435E-2</v>
      </c>
      <c r="D1154">
        <v>7.7556805745842075E-2</v>
      </c>
      <c r="E1154">
        <v>6.208667728843751E-2</v>
      </c>
      <c r="F1154">
        <v>-0.1320808481939596</v>
      </c>
      <c r="G1154">
        <v>9.3628587993932075E-2</v>
      </c>
      <c r="H1154">
        <v>1.4994366555872491E-2</v>
      </c>
      <c r="I1154">
        <v>-4.8273797479572493E-2</v>
      </c>
      <c r="J1154">
        <v>2.2745874795369079E-2</v>
      </c>
      <c r="K1154">
        <f t="shared" si="51"/>
        <v>-1.3100860960079036E-2</v>
      </c>
      <c r="L1154">
        <f t="shared" si="52"/>
        <v>3.8628783644282468E-2</v>
      </c>
      <c r="M1154">
        <f t="shared" si="53"/>
        <v>-2.5527922684203414E-2</v>
      </c>
      <c r="N1154">
        <v>1152</v>
      </c>
    </row>
    <row r="1155" spans="1:14" x14ac:dyDescent="0.25">
      <c r="A1155">
        <v>0</v>
      </c>
      <c r="B1155">
        <v>-9.7053931823242526E-3</v>
      </c>
      <c r="C1155">
        <v>-5.0520795078729558E-2</v>
      </c>
      <c r="D1155">
        <v>4.1148864636241518E-2</v>
      </c>
      <c r="E1155">
        <v>7.4430516240841557E-2</v>
      </c>
      <c r="F1155">
        <v>-0.1365131832962202</v>
      </c>
      <c r="G1155">
        <v>9.2331784121008773E-2</v>
      </c>
      <c r="H1155">
        <v>1.4328144377223019E-2</v>
      </c>
      <c r="I1155">
        <v>-4.8287663917789443E-2</v>
      </c>
      <c r="J1155">
        <v>2.278772609974862E-2</v>
      </c>
      <c r="K1155">
        <f t="shared" ref="K1155:K1218" si="54">SUM(B1155:D1155)</f>
        <v>-1.9077323624812292E-2</v>
      </c>
      <c r="L1155">
        <f t="shared" ref="L1155:L1218" si="55">SUM(E1155:H1155)</f>
        <v>4.457726144285315E-2</v>
      </c>
      <c r="M1155">
        <f t="shared" ref="M1155:M1218" si="56">SUM(I1155:J1155)</f>
        <v>-2.5499937818040823E-2</v>
      </c>
      <c r="N1155">
        <v>1153</v>
      </c>
    </row>
    <row r="1156" spans="1:14" x14ac:dyDescent="0.25">
      <c r="A1156">
        <v>0</v>
      </c>
      <c r="B1156">
        <v>-1.0654552396515081E-2</v>
      </c>
      <c r="C1156">
        <v>-1.8917917462169271E-3</v>
      </c>
      <c r="D1156">
        <v>-1.087419849825812E-2</v>
      </c>
      <c r="E1156">
        <v>8.4940343799499912E-2</v>
      </c>
      <c r="F1156">
        <v>-0.14067290886341949</v>
      </c>
      <c r="G1156">
        <v>9.0962211428011461E-2</v>
      </c>
      <c r="H1156">
        <v>1.366260968094531E-2</v>
      </c>
      <c r="I1156">
        <v>-4.8301126861389897E-2</v>
      </c>
      <c r="J1156">
        <v>2.2829413457342861E-2</v>
      </c>
      <c r="K1156">
        <f t="shared" si="54"/>
        <v>-2.3420542640990128E-2</v>
      </c>
      <c r="L1156">
        <f t="shared" si="55"/>
        <v>4.8892256045037191E-2</v>
      </c>
      <c r="M1156">
        <f t="shared" si="56"/>
        <v>-2.5471713404047035E-2</v>
      </c>
      <c r="N1156">
        <v>1154</v>
      </c>
    </row>
    <row r="1157" spans="1:14" x14ac:dyDescent="0.25">
      <c r="A1157">
        <v>0</v>
      </c>
      <c r="B1157">
        <v>-1.2290998025873381E-2</v>
      </c>
      <c r="C1157">
        <v>5.8343383175914067E-2</v>
      </c>
      <c r="D1157">
        <v>-7.2527497177189287E-2</v>
      </c>
      <c r="E1157">
        <v>9.39659159313746E-2</v>
      </c>
      <c r="F1157">
        <v>-0.14456741337670559</v>
      </c>
      <c r="G1157">
        <v>8.952207595051255E-2</v>
      </c>
      <c r="H1157">
        <v>1.2997784417301079E-2</v>
      </c>
      <c r="I1157">
        <v>-4.8314187492835538E-2</v>
      </c>
      <c r="J1157">
        <v>2.287093659750155E-2</v>
      </c>
      <c r="K1157">
        <f t="shared" si="54"/>
        <v>-2.6475112027148598E-2</v>
      </c>
      <c r="L1157">
        <f t="shared" si="55"/>
        <v>5.1918362922482642E-2</v>
      </c>
      <c r="M1157">
        <f t="shared" si="56"/>
        <v>-2.5443250895333988E-2</v>
      </c>
      <c r="N1157">
        <v>1155</v>
      </c>
    </row>
    <row r="1158" spans="1:14" x14ac:dyDescent="0.25">
      <c r="A1158">
        <v>0</v>
      </c>
      <c r="B1158">
        <v>-1.5916789472328191E-2</v>
      </c>
      <c r="C1158">
        <v>0.1244271435482594</v>
      </c>
      <c r="D1158">
        <v>-0.13709597987775499</v>
      </c>
      <c r="E1158">
        <v>0.1018569886034276</v>
      </c>
      <c r="F1158">
        <v>-0.14820408531722651</v>
      </c>
      <c r="G1158">
        <v>8.8013583724084271E-2</v>
      </c>
      <c r="H1158">
        <v>1.2333690536552051E-2</v>
      </c>
      <c r="I1158">
        <v>-4.832684699458803E-2</v>
      </c>
      <c r="J1158">
        <v>2.2912295249574451E-2</v>
      </c>
      <c r="K1158">
        <f t="shared" si="54"/>
        <v>-2.8585625801823777E-2</v>
      </c>
      <c r="L1158">
        <f t="shared" si="55"/>
        <v>5.4000177546837405E-2</v>
      </c>
      <c r="M1158">
        <f t="shared" si="56"/>
        <v>-2.5414551745013579E-2</v>
      </c>
      <c r="N1158">
        <v>1156</v>
      </c>
    </row>
    <row r="1159" spans="1:14" x14ac:dyDescent="0.25">
      <c r="A1159">
        <v>0</v>
      </c>
      <c r="B1159">
        <v>-2.9063108683654981E-2</v>
      </c>
      <c r="C1159">
        <v>0.19667413819131321</v>
      </c>
      <c r="D1159">
        <v>-0.19770770749121</v>
      </c>
      <c r="E1159">
        <v>0.10896331778262069</v>
      </c>
      <c r="F1159">
        <v>-0.15159031316613009</v>
      </c>
      <c r="G1159">
        <v>8.6438940784298923E-2</v>
      </c>
      <c r="H1159">
        <v>1.16703499889599E-2</v>
      </c>
      <c r="I1159">
        <v>-4.8339106549108987E-2</v>
      </c>
      <c r="J1159">
        <v>2.2953489142911291E-2</v>
      </c>
      <c r="K1159">
        <f t="shared" si="54"/>
        <v>-3.0096677983551756E-2</v>
      </c>
      <c r="L1159">
        <f t="shared" si="55"/>
        <v>5.5482295389749428E-2</v>
      </c>
      <c r="M1159">
        <f t="shared" si="56"/>
        <v>-2.5385617406197696E-2</v>
      </c>
      <c r="N1159">
        <v>1157</v>
      </c>
    </row>
    <row r="1160" spans="1:14" x14ac:dyDescent="0.25">
      <c r="A1160">
        <v>0</v>
      </c>
      <c r="B1160">
        <v>-6.7707253800814923E-2</v>
      </c>
      <c r="C1160">
        <v>0.28383028347463901</v>
      </c>
      <c r="D1160">
        <v>-0.24747589226469269</v>
      </c>
      <c r="E1160">
        <v>0.1156346594359163</v>
      </c>
      <c r="F1160">
        <v>-0.15473348540456441</v>
      </c>
      <c r="G1160">
        <v>8.4800353166728779E-2</v>
      </c>
      <c r="H1160">
        <v>1.1007784724786369E-2</v>
      </c>
      <c r="I1160">
        <v>-4.8350967338860087E-2</v>
      </c>
      <c r="J1160">
        <v>2.2994518006861659E-2</v>
      </c>
      <c r="K1160">
        <f t="shared" si="54"/>
        <v>-3.1352862590868613E-2</v>
      </c>
      <c r="L1160">
        <f t="shared" si="55"/>
        <v>5.6709311922867038E-2</v>
      </c>
      <c r="M1160">
        <f t="shared" si="56"/>
        <v>-2.5356449331998428E-2</v>
      </c>
      <c r="N1160">
        <v>1158</v>
      </c>
    </row>
    <row r="1161" spans="1:14" x14ac:dyDescent="0.25">
      <c r="A1161">
        <v>0.25</v>
      </c>
      <c r="B1161">
        <v>0.12011436587901871</v>
      </c>
      <c r="C1161">
        <v>0.37670060692401242</v>
      </c>
      <c r="D1161">
        <v>-0.27951374644534133</v>
      </c>
      <c r="E1161">
        <v>0.122220769530276</v>
      </c>
      <c r="F1161">
        <v>-0.15764099051367761</v>
      </c>
      <c r="G1161">
        <v>8.3100026906946137E-2</v>
      </c>
      <c r="H1161">
        <v>1.0346016694293129E-2</v>
      </c>
      <c r="I1161">
        <v>-4.8362430546302959E-2</v>
      </c>
      <c r="J1161">
        <v>2.30353815707755E-2</v>
      </c>
      <c r="K1161">
        <f t="shared" si="54"/>
        <v>0.21730122635768978</v>
      </c>
      <c r="L1161">
        <f t="shared" si="55"/>
        <v>5.8025822617837654E-2</v>
      </c>
      <c r="M1161">
        <f t="shared" si="56"/>
        <v>-2.5327048975527459E-2</v>
      </c>
      <c r="N1161">
        <v>1159</v>
      </c>
    </row>
    <row r="1162" spans="1:14" x14ac:dyDescent="0.25">
      <c r="A1162">
        <v>0</v>
      </c>
      <c r="B1162">
        <v>-0.19195366103555581</v>
      </c>
      <c r="C1162">
        <v>0.444409138159437</v>
      </c>
      <c r="D1162">
        <v>-0.28693448228029411</v>
      </c>
      <c r="E1162">
        <v>0.12907140403266201</v>
      </c>
      <c r="F1162">
        <v>-0.16032021697461751</v>
      </c>
      <c r="G1162">
        <v>8.1340168040523297E-2</v>
      </c>
      <c r="H1162">
        <v>9.68506784774191E-3</v>
      </c>
      <c r="I1162">
        <v>-4.8373497353899307E-2</v>
      </c>
      <c r="J1162">
        <v>2.3076079564002431E-2</v>
      </c>
      <c r="K1162">
        <f t="shared" si="54"/>
        <v>-3.4479005156412945E-2</v>
      </c>
      <c r="L1162">
        <f t="shared" si="55"/>
        <v>5.9776422946309707E-2</v>
      </c>
      <c r="M1162">
        <f t="shared" si="56"/>
        <v>-2.5297417789896876E-2</v>
      </c>
      <c r="N1162">
        <v>1160</v>
      </c>
    </row>
    <row r="1163" spans="1:14" x14ac:dyDescent="0.25">
      <c r="A1163">
        <v>0</v>
      </c>
      <c r="B1163">
        <v>-0.1515411220115816</v>
      </c>
      <c r="C1163">
        <v>0.3791244926039441</v>
      </c>
      <c r="D1163">
        <v>-0.26458125748279782</v>
      </c>
      <c r="E1163">
        <v>0.13649605464875911</v>
      </c>
      <c r="F1163">
        <v>-0.1627785532685323</v>
      </c>
      <c r="G1163">
        <v>7.9522982603032547E-2</v>
      </c>
      <c r="H1163">
        <v>9.0249601353944078E-3</v>
      </c>
      <c r="I1163">
        <v>-4.8384168944110739E-2</v>
      </c>
      <c r="J1163">
        <v>2.311661171589225E-2</v>
      </c>
      <c r="K1163">
        <f t="shared" si="54"/>
        <v>-3.6997886890435316E-2</v>
      </c>
      <c r="L1163">
        <f t="shared" si="55"/>
        <v>6.2265444118653764E-2</v>
      </c>
      <c r="M1163">
        <f t="shared" si="56"/>
        <v>-2.5267557228218489E-2</v>
      </c>
      <c r="N1163">
        <v>1161</v>
      </c>
    </row>
    <row r="1164" spans="1:14" x14ac:dyDescent="0.25">
      <c r="A1164">
        <v>0</v>
      </c>
      <c r="B1164">
        <v>-2.9813786689151332E-3</v>
      </c>
      <c r="C1164">
        <v>0.1767996987429197</v>
      </c>
      <c r="D1164">
        <v>-0.21421701163053289</v>
      </c>
      <c r="E1164">
        <v>0.14464315603914399</v>
      </c>
      <c r="F1164">
        <v>-0.1650233878765697</v>
      </c>
      <c r="G1164">
        <v>7.7650676630046045E-2</v>
      </c>
      <c r="H1164">
        <v>8.3657155075123526E-3</v>
      </c>
      <c r="I1164">
        <v>-4.8394446499398898E-2</v>
      </c>
      <c r="J1164">
        <v>2.3156977755794571E-2</v>
      </c>
      <c r="K1164">
        <f t="shared" si="54"/>
        <v>-4.039869155652831E-2</v>
      </c>
      <c r="L1164">
        <f t="shared" si="55"/>
        <v>6.5636160300132682E-2</v>
      </c>
      <c r="M1164">
        <f t="shared" si="56"/>
        <v>-2.5237468743604326E-2</v>
      </c>
      <c r="N1164">
        <v>1162</v>
      </c>
    </row>
    <row r="1165" spans="1:14" x14ac:dyDescent="0.25">
      <c r="A1165">
        <v>0</v>
      </c>
      <c r="B1165">
        <v>0.22543819633578549</v>
      </c>
      <c r="C1165">
        <v>-0.1308879941740633</v>
      </c>
      <c r="D1165">
        <v>-0.13933462976728811</v>
      </c>
      <c r="E1165">
        <v>0.15362087860311649</v>
      </c>
      <c r="F1165">
        <v>-0.167062109279878</v>
      </c>
      <c r="G1165">
        <v>7.5725456157136217E-2</v>
      </c>
      <c r="H1165">
        <v>7.7073559143574326E-3</v>
      </c>
      <c r="I1165">
        <v>-4.8404331202225509E-2</v>
      </c>
      <c r="J1165">
        <v>2.319717741305927E-2</v>
      </c>
      <c r="K1165">
        <f t="shared" si="54"/>
        <v>-4.4784427605565919E-2</v>
      </c>
      <c r="L1165">
        <f t="shared" si="55"/>
        <v>6.9991581394732147E-2</v>
      </c>
      <c r="M1165">
        <f t="shared" si="56"/>
        <v>-2.5207153789166239E-2</v>
      </c>
      <c r="N1165">
        <v>1163</v>
      </c>
    </row>
    <row r="1166" spans="1:14" x14ac:dyDescent="0.25">
      <c r="A1166">
        <v>0</v>
      </c>
      <c r="B1166">
        <v>0.45436688037088202</v>
      </c>
      <c r="C1166">
        <v>-0.46119798692245129</v>
      </c>
      <c r="D1166">
        <v>-4.3426996936852293E-2</v>
      </c>
      <c r="E1166">
        <v>0.16353739273997611</v>
      </c>
      <c r="F1166">
        <v>-0.16890210595960509</v>
      </c>
      <c r="G1166">
        <v>7.3749527219875391E-2</v>
      </c>
      <c r="H1166">
        <v>7.0499033061913784E-3</v>
      </c>
      <c r="I1166">
        <v>-4.8413824235052159E-2</v>
      </c>
      <c r="J1166">
        <v>2.3237210417036011E-2</v>
      </c>
      <c r="K1166">
        <f t="shared" si="54"/>
        <v>-5.0258103488421559E-2</v>
      </c>
      <c r="L1166">
        <f t="shared" si="55"/>
        <v>7.543471730643779E-2</v>
      </c>
      <c r="M1166">
        <f t="shared" si="56"/>
        <v>-2.5176613818016148E-2</v>
      </c>
      <c r="N1166">
        <v>1164</v>
      </c>
    </row>
    <row r="1167" spans="1:14" x14ac:dyDescent="0.25">
      <c r="A1167">
        <v>-0.66666666666666663</v>
      </c>
      <c r="B1167">
        <v>-0.14283377374929809</v>
      </c>
      <c r="C1167">
        <v>-0.65076862239032318</v>
      </c>
      <c r="D1167">
        <v>7.0013001816985665E-2</v>
      </c>
      <c r="E1167">
        <v>0.17450086884902241</v>
      </c>
      <c r="F1167">
        <v>-0.17055076639689901</v>
      </c>
      <c r="G1167">
        <v>7.1725095853835713E-2</v>
      </c>
      <c r="H1167">
        <v>6.3933796332758712E-3</v>
      </c>
      <c r="I1167">
        <v>-4.8422926780340513E-2</v>
      </c>
      <c r="J1167">
        <v>2.3277076497074289E-2</v>
      </c>
      <c r="K1167">
        <f t="shared" si="54"/>
        <v>-0.72358939432263558</v>
      </c>
      <c r="L1167">
        <f t="shared" si="55"/>
        <v>8.2068577939234985E-2</v>
      </c>
      <c r="M1167">
        <f t="shared" si="56"/>
        <v>-2.5145850283266224E-2</v>
      </c>
      <c r="N1167">
        <v>1165</v>
      </c>
    </row>
    <row r="1168" spans="1:14" x14ac:dyDescent="0.25">
      <c r="A1168">
        <v>-0.66666666666666663</v>
      </c>
      <c r="B1168">
        <v>-0.47397478557252548</v>
      </c>
      <c r="C1168">
        <v>-0.45283267079190009</v>
      </c>
      <c r="D1168">
        <v>0.19525948113867711</v>
      </c>
      <c r="E1168">
        <v>0.18661947732955519</v>
      </c>
      <c r="F1168">
        <v>-0.17201547907290771</v>
      </c>
      <c r="G1168">
        <v>6.9654368094589539E-2</v>
      </c>
      <c r="H1168">
        <v>5.7378068458726157E-3</v>
      </c>
      <c r="I1168">
        <v>-4.8431640020552218E-2</v>
      </c>
      <c r="J1168">
        <v>2.3316775382524611E-2</v>
      </c>
      <c r="K1168">
        <f t="shared" si="54"/>
        <v>-0.73154797522574844</v>
      </c>
      <c r="L1168">
        <f t="shared" si="55"/>
        <v>8.9996173197109647E-2</v>
      </c>
      <c r="M1168">
        <f t="shared" si="56"/>
        <v>-2.5114864638027607E-2</v>
      </c>
      <c r="N1168">
        <v>1166</v>
      </c>
    </row>
    <row r="1169" spans="1:14" x14ac:dyDescent="0.25">
      <c r="A1169">
        <v>1</v>
      </c>
      <c r="B1169">
        <v>0.43779978951303938</v>
      </c>
      <c r="C1169">
        <v>0.17030880141269519</v>
      </c>
      <c r="D1169">
        <v>0.31765455442563129</v>
      </c>
      <c r="E1169">
        <v>0.20000138858087391</v>
      </c>
      <c r="F1169">
        <v>-0.17330363246877911</v>
      </c>
      <c r="G1169">
        <v>6.7539549977709182E-2</v>
      </c>
      <c r="H1169">
        <v>5.0832068942433624E-3</v>
      </c>
      <c r="I1169">
        <v>-4.8439965138148973E-2</v>
      </c>
      <c r="J1169">
        <v>2.3356306802735781E-2</v>
      </c>
      <c r="K1169">
        <f t="shared" si="54"/>
        <v>0.92576314535136583</v>
      </c>
      <c r="L1169">
        <f t="shared" si="55"/>
        <v>9.9320512984047343E-2</v>
      </c>
      <c r="M1169">
        <f t="shared" si="56"/>
        <v>-2.5083658335413192E-2</v>
      </c>
      <c r="N1169">
        <v>1167</v>
      </c>
    </row>
    <row r="1170" spans="1:14" x14ac:dyDescent="0.25">
      <c r="A1170">
        <v>1</v>
      </c>
      <c r="B1170">
        <v>-0.1899053819945232</v>
      </c>
      <c r="C1170">
        <v>0.68450567285552599</v>
      </c>
      <c r="D1170">
        <v>0.42030733476349807</v>
      </c>
      <c r="E1170">
        <v>0.21475477300227849</v>
      </c>
      <c r="F1170">
        <v>-0.17442261506566159</v>
      </c>
      <c r="G1170">
        <v>6.5382847538766872E-2</v>
      </c>
      <c r="H1170">
        <v>4.4296017286497716E-3</v>
      </c>
      <c r="I1170">
        <v>-4.8447903315592379E-2</v>
      </c>
      <c r="J1170">
        <v>2.3395670487058179E-2</v>
      </c>
      <c r="K1170">
        <f t="shared" si="54"/>
        <v>0.91490762562450079</v>
      </c>
      <c r="L1170">
        <f t="shared" si="55"/>
        <v>0.11014460720403355</v>
      </c>
      <c r="M1170">
        <f t="shared" si="56"/>
        <v>-2.50522328285342E-2</v>
      </c>
      <c r="N1170">
        <v>1168</v>
      </c>
    </row>
    <row r="1171" spans="1:14" x14ac:dyDescent="0.25">
      <c r="A1171">
        <v>1</v>
      </c>
      <c r="B1171">
        <v>-0.27521195639322088</v>
      </c>
      <c r="C1171">
        <v>0.69130236720922567</v>
      </c>
      <c r="D1171">
        <v>0.48635871299344419</v>
      </c>
      <c r="E1171">
        <v>0.23098780099306829</v>
      </c>
      <c r="F1171">
        <v>-0.17537981534470259</v>
      </c>
      <c r="G1171">
        <v>6.3186466813334882E-2</v>
      </c>
      <c r="H1171">
        <v>3.7770132993535572E-3</v>
      </c>
      <c r="I1171">
        <v>-4.84554557353441E-2</v>
      </c>
      <c r="J1171">
        <v>2.3434866164841119E-2</v>
      </c>
      <c r="K1171">
        <f t="shared" si="54"/>
        <v>0.90244912380944897</v>
      </c>
      <c r="L1171">
        <f t="shared" si="55"/>
        <v>0.12257146576105413</v>
      </c>
      <c r="M1171">
        <f t="shared" si="56"/>
        <v>-2.5020589570502981E-2</v>
      </c>
      <c r="N1171">
        <v>1169</v>
      </c>
    </row>
    <row r="1172" spans="1:14" x14ac:dyDescent="0.25">
      <c r="A1172">
        <v>1</v>
      </c>
      <c r="B1172">
        <v>0.23096138929514279</v>
      </c>
      <c r="C1172">
        <v>0.15438155559016711</v>
      </c>
      <c r="D1172">
        <v>0.50294168657002691</v>
      </c>
      <c r="E1172">
        <v>0.24880864295254321</v>
      </c>
      <c r="F1172">
        <v>-0.17618262178705071</v>
      </c>
      <c r="G1172">
        <v>6.095261383698556E-2</v>
      </c>
      <c r="H1172">
        <v>3.1254635566164372E-3</v>
      </c>
      <c r="I1172">
        <v>-4.8462623579865811E-2</v>
      </c>
      <c r="J1172">
        <v>2.3473893565434691E-2</v>
      </c>
      <c r="K1172">
        <f t="shared" si="54"/>
        <v>0.88828463145533676</v>
      </c>
      <c r="L1172">
        <f t="shared" si="55"/>
        <v>0.13670409855909449</v>
      </c>
      <c r="M1172">
        <f t="shared" si="56"/>
        <v>-2.498873001443112E-2</v>
      </c>
      <c r="N1172">
        <v>1170</v>
      </c>
    </row>
    <row r="1173" spans="1:14" x14ac:dyDescent="0.25">
      <c r="A1173">
        <v>0</v>
      </c>
      <c r="B1173">
        <v>-0.2071028064651296</v>
      </c>
      <c r="C1173">
        <v>-0.39326706649219428</v>
      </c>
      <c r="D1173">
        <v>0.47273972665661301</v>
      </c>
      <c r="E1173">
        <v>0.2682667556920042</v>
      </c>
      <c r="F1173">
        <v>-0.17683842287385351</v>
      </c>
      <c r="G1173">
        <v>5.8683494645291129E-2</v>
      </c>
      <c r="H1173">
        <v>2.4749744507001461E-3</v>
      </c>
      <c r="I1173">
        <v>-4.8469408031619129E-2</v>
      </c>
      <c r="J1173">
        <v>2.3512752418188211E-2</v>
      </c>
      <c r="K1173">
        <f t="shared" si="54"/>
        <v>-0.1276301463007109</v>
      </c>
      <c r="L1173">
        <f t="shared" si="55"/>
        <v>0.15258680191414195</v>
      </c>
      <c r="M1173">
        <f t="shared" si="56"/>
        <v>-2.4956655613430918E-2</v>
      </c>
      <c r="N1173">
        <v>1171</v>
      </c>
    </row>
    <row r="1174" spans="1:14" x14ac:dyDescent="0.25">
      <c r="A1174">
        <v>0</v>
      </c>
      <c r="B1174">
        <v>8.1004765416857319E-2</v>
      </c>
      <c r="C1174">
        <v>-0.62864556974631836</v>
      </c>
      <c r="D1174">
        <v>0.40253615435988421</v>
      </c>
      <c r="E1174">
        <v>0.28917674167075957</v>
      </c>
      <c r="F1174">
        <v>-0.17735460708625911</v>
      </c>
      <c r="G1174">
        <v>5.6381315273823979E-2</v>
      </c>
      <c r="H1174">
        <v>1.825567931866346E-3</v>
      </c>
      <c r="I1174">
        <v>-4.8475810273065738E-2</v>
      </c>
      <c r="J1174">
        <v>2.35514424524517E-2</v>
      </c>
      <c r="K1174">
        <f t="shared" si="54"/>
        <v>-0.14510464996957684</v>
      </c>
      <c r="L1174">
        <f t="shared" si="55"/>
        <v>0.17002901779019078</v>
      </c>
      <c r="M1174">
        <f t="shared" si="56"/>
        <v>-2.4924367820614038E-2</v>
      </c>
      <c r="N1174">
        <v>1172</v>
      </c>
    </row>
    <row r="1175" spans="1:14" x14ac:dyDescent="0.25">
      <c r="A1175">
        <v>0</v>
      </c>
      <c r="B1175">
        <v>0.1247681473267962</v>
      </c>
      <c r="C1175">
        <v>-0.58766309007390427</v>
      </c>
      <c r="D1175">
        <v>0.29900533627296411</v>
      </c>
      <c r="E1175">
        <v>0.31129448976011909</v>
      </c>
      <c r="F1175">
        <v>-0.1777385629054157</v>
      </c>
      <c r="G1175">
        <v>5.404828175815625E-2</v>
      </c>
      <c r="H1175">
        <v>1.177265950376778E-3</v>
      </c>
      <c r="I1175">
        <v>-4.8481831486667307E-2</v>
      </c>
      <c r="J1175">
        <v>2.3589963397574881E-2</v>
      </c>
      <c r="K1175">
        <f t="shared" si="54"/>
        <v>-0.16388960647414397</v>
      </c>
      <c r="L1175">
        <f t="shared" si="55"/>
        <v>0.18878147456323643</v>
      </c>
      <c r="M1175">
        <f t="shared" si="56"/>
        <v>-2.4891868089092425E-2</v>
      </c>
      <c r="N1175">
        <v>1173</v>
      </c>
    </row>
    <row r="1176" spans="1:14" x14ac:dyDescent="0.25">
      <c r="A1176">
        <v>0</v>
      </c>
      <c r="B1176">
        <v>6.4815168279855243E-2</v>
      </c>
      <c r="C1176">
        <v>-0.41753005454972453</v>
      </c>
      <c r="D1176">
        <v>0.16897914353257229</v>
      </c>
      <c r="E1176">
        <v>0.33437588883139252</v>
      </c>
      <c r="F1176">
        <v>-0.177997678812471</v>
      </c>
      <c r="G1176">
        <v>5.1686600133860339E-2</v>
      </c>
      <c r="H1176">
        <v>5.3009045649314579E-4</v>
      </c>
      <c r="I1176">
        <v>-4.8487472854885458E-2</v>
      </c>
      <c r="J1176">
        <v>2.3628314982907479E-2</v>
      </c>
      <c r="K1176">
        <f t="shared" si="54"/>
        <v>-0.18373574273729701</v>
      </c>
      <c r="L1176">
        <f t="shared" si="55"/>
        <v>0.20859490060927499</v>
      </c>
      <c r="M1176">
        <f t="shared" si="56"/>
        <v>-2.4859157871977979E-2</v>
      </c>
      <c r="N1176">
        <v>1174</v>
      </c>
    </row>
    <row r="1177" spans="1:14" x14ac:dyDescent="0.25">
      <c r="A1177">
        <v>0</v>
      </c>
      <c r="B1177">
        <v>-8.9543919223935634E-3</v>
      </c>
      <c r="C1177">
        <v>-0.2178738807327045</v>
      </c>
      <c r="D1177">
        <v>2.2434486973178999E-2</v>
      </c>
      <c r="E1177">
        <v>0.35817682775588938</v>
      </c>
      <c r="F1177">
        <v>-0.17813934328857331</v>
      </c>
      <c r="G1177">
        <v>4.9298476436508469E-2</v>
      </c>
      <c r="H1177">
        <v>-1.159365995228557E-4</v>
      </c>
      <c r="I1177">
        <v>-4.8492735560181841E-2</v>
      </c>
      <c r="J1177">
        <v>2.366649693779917E-2</v>
      </c>
      <c r="K1177">
        <f t="shared" si="54"/>
        <v>-0.20439378568191907</v>
      </c>
      <c r="L1177">
        <f t="shared" si="55"/>
        <v>0.22922002430430169</v>
      </c>
      <c r="M1177">
        <f t="shared" si="56"/>
        <v>-2.482623862238267E-2</v>
      </c>
      <c r="N1177">
        <v>1175</v>
      </c>
    </row>
    <row r="1178" spans="1:14" x14ac:dyDescent="0.25">
      <c r="A1178">
        <v>0</v>
      </c>
      <c r="B1178">
        <v>-5.5067166204737082E-2</v>
      </c>
      <c r="C1178">
        <v>-4.0723750405238762E-2</v>
      </c>
      <c r="D1178">
        <v>-0.1298235456209188</v>
      </c>
      <c r="E1178">
        <v>0.38245319540492001</v>
      </c>
      <c r="F1178">
        <v>-0.17817094481487031</v>
      </c>
      <c r="G1178">
        <v>4.6886116701672968E-2</v>
      </c>
      <c r="H1178">
        <v>-7.6079326740954086E-4</v>
      </c>
      <c r="I1178">
        <v>-4.8497620785018118E-2</v>
      </c>
      <c r="J1178">
        <v>2.3704508991599729E-2</v>
      </c>
      <c r="K1178">
        <f t="shared" si="54"/>
        <v>-0.22561446223089465</v>
      </c>
      <c r="L1178">
        <f t="shared" si="55"/>
        <v>0.25040757402431313</v>
      </c>
      <c r="M1178">
        <f t="shared" si="56"/>
        <v>-2.479311179341839E-2</v>
      </c>
      <c r="N1178">
        <v>1176</v>
      </c>
    </row>
    <row r="1179" spans="1:14" x14ac:dyDescent="0.25">
      <c r="A1179">
        <v>0</v>
      </c>
      <c r="B1179">
        <v>-6.6795921705593231E-2</v>
      </c>
      <c r="C1179">
        <v>9.6637288863909918E-2</v>
      </c>
      <c r="D1179">
        <v>-0.27698986646542362</v>
      </c>
      <c r="E1179">
        <v>0.40696088064979308</v>
      </c>
      <c r="F1179">
        <v>-0.17809987187251011</v>
      </c>
      <c r="G1179">
        <v>4.4451726964926067E-2</v>
      </c>
      <c r="H1179">
        <v>-1.404457596905113E-3</v>
      </c>
      <c r="I1179">
        <v>-4.8502129711855968E-2</v>
      </c>
      <c r="J1179">
        <v>2.3742350873658911E-2</v>
      </c>
      <c r="K1179">
        <f t="shared" si="54"/>
        <v>-0.24714849930710692</v>
      </c>
      <c r="L1179">
        <f t="shared" si="55"/>
        <v>0.27190827814530394</v>
      </c>
      <c r="M1179">
        <f t="shared" si="56"/>
        <v>-2.4759778838197057E-2</v>
      </c>
      <c r="N1179">
        <v>1177</v>
      </c>
    </row>
    <row r="1180" spans="1:14" x14ac:dyDescent="0.25">
      <c r="A1180">
        <v>0</v>
      </c>
      <c r="B1180">
        <v>-5.2612376845728642E-2</v>
      </c>
      <c r="C1180">
        <v>0.19323433596218781</v>
      </c>
      <c r="D1180">
        <v>-0.40936858294989947</v>
      </c>
      <c r="E1180">
        <v>0.4314557723618197</v>
      </c>
      <c r="F1180">
        <v>-0.17793351294264101</v>
      </c>
      <c r="G1180">
        <v>4.1997513261840133E-2</v>
      </c>
      <c r="H1180">
        <v>-2.0469076377479778E-3</v>
      </c>
      <c r="I1180">
        <v>-4.8506263523157032E-2</v>
      </c>
      <c r="J1180">
        <v>2.378002231332639E-2</v>
      </c>
      <c r="K1180">
        <f t="shared" si="54"/>
        <v>-0.26874662383344028</v>
      </c>
      <c r="L1180">
        <f t="shared" si="55"/>
        <v>0.29347286504327091</v>
      </c>
      <c r="M1180">
        <f t="shared" si="56"/>
        <v>-2.4726241209830642E-2</v>
      </c>
      <c r="N1180">
        <v>1178</v>
      </c>
    </row>
    <row r="1181" spans="1:14" x14ac:dyDescent="0.25">
      <c r="A1181">
        <v>0</v>
      </c>
      <c r="B1181">
        <v>-2.1979581254386111E-2</v>
      </c>
      <c r="C1181">
        <v>0.25352060168096091</v>
      </c>
      <c r="D1181">
        <v>-0.52170058315935286</v>
      </c>
      <c r="E1181">
        <v>0.45569375941230877</v>
      </c>
      <c r="F1181">
        <v>-0.17767925650641059</v>
      </c>
      <c r="G1181">
        <v>3.9525681627987398E-2</v>
      </c>
      <c r="H1181">
        <v>-2.688121439676359E-3</v>
      </c>
      <c r="I1181">
        <v>-4.8510023401382919E-2</v>
      </c>
      <c r="J1181">
        <v>2.3817523039951861E-2</v>
      </c>
      <c r="K1181">
        <f t="shared" si="54"/>
        <v>-0.2901595627327781</v>
      </c>
      <c r="L1181">
        <f t="shared" si="55"/>
        <v>0.31485206309420927</v>
      </c>
      <c r="M1181">
        <f t="shared" si="56"/>
        <v>-2.4692500361431058E-2</v>
      </c>
      <c r="N1181">
        <v>1179</v>
      </c>
    </row>
    <row r="1182" spans="1:14" x14ac:dyDescent="0.25">
      <c r="A1182">
        <v>0</v>
      </c>
      <c r="B1182">
        <v>2.0438510574645491E-2</v>
      </c>
      <c r="C1182">
        <v>0.27827328269285628</v>
      </c>
      <c r="D1182">
        <v>-0.60984983619550581</v>
      </c>
      <c r="E1182">
        <v>0.47943073067256969</v>
      </c>
      <c r="F1182">
        <v>-0.17734449104496719</v>
      </c>
      <c r="G1182">
        <v>3.7038438098940113E-2</v>
      </c>
      <c r="H1182">
        <v>-3.3280770524285329E-3</v>
      </c>
      <c r="I1182">
        <v>-4.8513410528995327E-2</v>
      </c>
      <c r="J1182">
        <v>2.385485278288518E-2</v>
      </c>
      <c r="K1182">
        <f t="shared" si="54"/>
        <v>-0.31113804292800407</v>
      </c>
      <c r="L1182">
        <f t="shared" si="55"/>
        <v>0.3357966006741141</v>
      </c>
      <c r="M1182">
        <f t="shared" si="56"/>
        <v>-2.4658557746110147E-2</v>
      </c>
      <c r="N1182">
        <v>1180</v>
      </c>
    </row>
    <row r="1183" spans="1:14" x14ac:dyDescent="0.25">
      <c r="A1183">
        <v>0</v>
      </c>
      <c r="B1183">
        <v>7.0869154407992616E-2</v>
      </c>
      <c r="C1183">
        <v>0.26795879765497921</v>
      </c>
      <c r="D1183">
        <v>-0.67026074340497455</v>
      </c>
      <c r="E1183">
        <v>0.50242257501391341</v>
      </c>
      <c r="F1183">
        <v>-0.17693660503945871</v>
      </c>
      <c r="G1183">
        <v>3.4537988710270667E-2</v>
      </c>
      <c r="H1183">
        <v>-3.9667525257428941E-3</v>
      </c>
      <c r="I1183">
        <v>-4.8516426088455869E-2</v>
      </c>
      <c r="J1183">
        <v>2.3892011271476079E-2</v>
      </c>
      <c r="K1183">
        <f t="shared" si="54"/>
        <v>-0.33143279134200271</v>
      </c>
      <c r="L1183">
        <f t="shared" si="55"/>
        <v>0.35605720615898245</v>
      </c>
      <c r="M1183">
        <f t="shared" si="56"/>
        <v>-2.462441481697979E-2</v>
      </c>
      <c r="N1183">
        <v>1181</v>
      </c>
    </row>
    <row r="1184" spans="1:14" x14ac:dyDescent="0.25">
      <c r="A1184">
        <v>0</v>
      </c>
      <c r="B1184">
        <v>0.12717605436616211</v>
      </c>
      <c r="C1184">
        <v>0.22398867834021891</v>
      </c>
      <c r="D1184">
        <v>-0.70195926760403837</v>
      </c>
      <c r="E1184">
        <v>0.5244251813076487</v>
      </c>
      <c r="F1184">
        <v>-0.17646298697103299</v>
      </c>
      <c r="G1184">
        <v>3.2026539497551271E-2</v>
      </c>
      <c r="H1184">
        <v>-4.6041259093576184E-3</v>
      </c>
      <c r="I1184">
        <v>-4.8519071262226272E-2</v>
      </c>
      <c r="J1184">
        <v>2.3928998235074231E-2</v>
      </c>
      <c r="K1184">
        <f t="shared" si="54"/>
        <v>-0.35079453489765733</v>
      </c>
      <c r="L1184">
        <f t="shared" si="55"/>
        <v>0.37538460792480938</v>
      </c>
      <c r="M1184">
        <f t="shared" si="56"/>
        <v>-2.4590073027152042E-2</v>
      </c>
      <c r="N1184">
        <v>1182</v>
      </c>
    </row>
    <row r="1185" spans="1:14" x14ac:dyDescent="0.25">
      <c r="A1185">
        <v>0</v>
      </c>
      <c r="B1185">
        <v>0.18560644620925831</v>
      </c>
      <c r="C1185">
        <v>0.15178829428700169</v>
      </c>
      <c r="D1185">
        <v>-0.70636675233360779</v>
      </c>
      <c r="E1185">
        <v>0.54519244974458159</v>
      </c>
      <c r="F1185">
        <v>-0.17593102532083821</v>
      </c>
      <c r="G1185">
        <v>2.9506296496354209E-2</v>
      </c>
      <c r="H1185">
        <v>-5.2401752530110588E-3</v>
      </c>
      <c r="I1185">
        <v>-4.852134723276811E-2</v>
      </c>
      <c r="J1185">
        <v>2.396581340302929E-2</v>
      </c>
      <c r="K1185">
        <f t="shared" si="54"/>
        <v>-0.36897201183734779</v>
      </c>
      <c r="L1185">
        <f t="shared" si="55"/>
        <v>0.39352754566708653</v>
      </c>
      <c r="M1185">
        <f t="shared" si="56"/>
        <v>-2.455553382973882E-2</v>
      </c>
      <c r="N1185">
        <v>1183</v>
      </c>
    </row>
    <row r="1186" spans="1:14" x14ac:dyDescent="0.25">
      <c r="A1186">
        <v>0</v>
      </c>
      <c r="B1186">
        <v>0.23965749743669221</v>
      </c>
      <c r="C1186">
        <v>6.0001203427362808E-2</v>
      </c>
      <c r="D1186">
        <v>-0.6853582594901334</v>
      </c>
      <c r="E1186">
        <v>0.56446387873814252</v>
      </c>
      <c r="F1186">
        <v>-0.17534810857002239</v>
      </c>
      <c r="G1186">
        <v>2.6979465742251778E-2</v>
      </c>
      <c r="H1186">
        <v>-5.8748786064414622E-3</v>
      </c>
      <c r="I1186">
        <v>-4.8523255182543107E-2</v>
      </c>
      <c r="J1186">
        <v>2.4002456504691089E-2</v>
      </c>
      <c r="K1186">
        <f t="shared" si="54"/>
        <v>-0.38569955862607841</v>
      </c>
      <c r="L1186">
        <f t="shared" si="55"/>
        <v>0.41022035730393047</v>
      </c>
      <c r="M1186">
        <f t="shared" si="56"/>
        <v>-2.4520798677852017E-2</v>
      </c>
      <c r="N1186">
        <v>1184</v>
      </c>
    </row>
    <row r="1187" spans="1:14" x14ac:dyDescent="0.25">
      <c r="A1187">
        <v>0</v>
      </c>
      <c r="B1187">
        <v>0.27580290919540951</v>
      </c>
      <c r="C1187">
        <v>-3.570556995419686E-2</v>
      </c>
      <c r="D1187">
        <v>-0.64078107406813267</v>
      </c>
      <c r="E1187">
        <v>0.58195118979982785</v>
      </c>
      <c r="F1187">
        <v>-0.1747216251997333</v>
      </c>
      <c r="G1187">
        <v>2.4448253270816289E-2</v>
      </c>
      <c r="H1187">
        <v>-6.5082140193871863E-3</v>
      </c>
      <c r="I1187">
        <v>-4.8524796294012858E-2</v>
      </c>
      <c r="J1187">
        <v>2.403892726940933E-2</v>
      </c>
      <c r="K1187">
        <f t="shared" si="54"/>
        <v>-0.40068373482691999</v>
      </c>
      <c r="L1187">
        <f t="shared" si="55"/>
        <v>0.42516960385152364</v>
      </c>
      <c r="M1187">
        <f t="shared" si="56"/>
        <v>-2.4485869024603528E-2</v>
      </c>
      <c r="N1187">
        <v>1185</v>
      </c>
    </row>
    <row r="1188" spans="1:14" x14ac:dyDescent="0.25">
      <c r="A1188">
        <v>0</v>
      </c>
      <c r="B1188">
        <v>0.27404196782439089</v>
      </c>
      <c r="C1188">
        <v>-0.1122713488305665</v>
      </c>
      <c r="D1188">
        <v>-0.57539527194140838</v>
      </c>
      <c r="E1188">
        <v>0.59735965738577479</v>
      </c>
      <c r="F1188">
        <v>-0.1740589636911192</v>
      </c>
      <c r="G1188">
        <v>2.1914865117619971E-2</v>
      </c>
      <c r="H1188">
        <v>-7.1401595415864589E-3</v>
      </c>
      <c r="I1188">
        <v>-4.8525971749639039E-2</v>
      </c>
      <c r="J1188">
        <v>2.4075225426533869E-2</v>
      </c>
      <c r="K1188">
        <f t="shared" si="54"/>
        <v>-0.41362465294758399</v>
      </c>
      <c r="L1188">
        <f t="shared" si="55"/>
        <v>0.43807539927068911</v>
      </c>
      <c r="M1188">
        <f t="shared" si="56"/>
        <v>-2.445074632310517E-2</v>
      </c>
      <c r="N1188">
        <v>1186</v>
      </c>
    </row>
    <row r="1189" spans="1:14" x14ac:dyDescent="0.25">
      <c r="A1189">
        <v>0</v>
      </c>
      <c r="B1189">
        <v>0.20788655570840231</v>
      </c>
      <c r="C1189">
        <v>-0.1364630597332063</v>
      </c>
      <c r="D1189">
        <v>-0.49564592147097802</v>
      </c>
      <c r="E1189">
        <v>0.61039455595212166</v>
      </c>
      <c r="F1189">
        <v>-0.1733675125253282</v>
      </c>
      <c r="G1189">
        <v>1.938150731823517E-2</v>
      </c>
      <c r="H1189">
        <v>-7.7706932227776431E-3</v>
      </c>
      <c r="I1189">
        <v>-4.8526782731883281E-2</v>
      </c>
      <c r="J1189">
        <v>2.4111350705414179E-2</v>
      </c>
      <c r="K1189">
        <f t="shared" si="54"/>
        <v>-0.42422242549578204</v>
      </c>
      <c r="L1189">
        <f t="shared" si="55"/>
        <v>0.44863785752225099</v>
      </c>
      <c r="M1189">
        <f t="shared" si="56"/>
        <v>-2.4415432026469102E-2</v>
      </c>
      <c r="N1189">
        <v>1187</v>
      </c>
    </row>
    <row r="1190" spans="1:14" x14ac:dyDescent="0.25">
      <c r="A1190">
        <v>0</v>
      </c>
      <c r="B1190">
        <v>5.4590724754239331E-2</v>
      </c>
      <c r="C1190">
        <v>-7.949424310035276E-2</v>
      </c>
      <c r="D1190">
        <v>-0.40727364663311261</v>
      </c>
      <c r="E1190">
        <v>0.6207611599550058</v>
      </c>
      <c r="F1190">
        <v>-0.1726544943811735</v>
      </c>
      <c r="G1190">
        <v>1.6850220105899691E-2</v>
      </c>
      <c r="H1190">
        <v>-8.3997931126989413E-3</v>
      </c>
      <c r="I1190">
        <v>-4.8527230423207307E-2</v>
      </c>
      <c r="J1190">
        <v>2.41473028354003E-2</v>
      </c>
      <c r="K1190">
        <f t="shared" si="54"/>
        <v>-0.43217716497922604</v>
      </c>
      <c r="L1190">
        <f t="shared" si="55"/>
        <v>0.45655709256703303</v>
      </c>
      <c r="M1190">
        <f t="shared" si="56"/>
        <v>-2.4379927587807007E-2</v>
      </c>
      <c r="N1190">
        <v>1188</v>
      </c>
    </row>
    <row r="1191" spans="1:14" x14ac:dyDescent="0.25">
      <c r="A1191">
        <v>0</v>
      </c>
      <c r="B1191">
        <v>-0.17937248564588229</v>
      </c>
      <c r="C1191">
        <v>5.1587232637295158E-2</v>
      </c>
      <c r="D1191">
        <v>-0.30940373089704098</v>
      </c>
      <c r="E1191">
        <v>0.62816474385056531</v>
      </c>
      <c r="F1191">
        <v>-0.17192643964446699</v>
      </c>
      <c r="G1191">
        <v>1.4322351420849521E-2</v>
      </c>
      <c r="H1191">
        <v>-9.0274372610887176E-3</v>
      </c>
      <c r="I1191">
        <v>-4.8527316006072699E-2</v>
      </c>
      <c r="J1191">
        <v>2.4183081545841738E-2</v>
      </c>
      <c r="K1191">
        <f t="shared" si="54"/>
        <v>-0.4371889839056281</v>
      </c>
      <c r="L1191">
        <f t="shared" si="55"/>
        <v>0.46153321836585914</v>
      </c>
      <c r="M1191">
        <f t="shared" si="56"/>
        <v>-2.434423446023096E-2</v>
      </c>
      <c r="N1191">
        <v>1189</v>
      </c>
    </row>
    <row r="1192" spans="1:14" x14ac:dyDescent="0.25">
      <c r="A1192">
        <v>0</v>
      </c>
      <c r="B1192">
        <v>-0.42304492429659729</v>
      </c>
      <c r="C1192">
        <v>0.18359254193197039</v>
      </c>
      <c r="D1192">
        <v>-0.1995056124180736</v>
      </c>
      <c r="E1192">
        <v>0.63231058209493818</v>
      </c>
      <c r="F1192">
        <v>-0.17118959656403041</v>
      </c>
      <c r="G1192">
        <v>1.1798967066330671E-2</v>
      </c>
      <c r="H1192">
        <v>-9.6536037176852274E-3</v>
      </c>
      <c r="I1192">
        <v>-4.8527040662941133E-2</v>
      </c>
      <c r="J1192">
        <v>2.4218686566088419E-2</v>
      </c>
      <c r="K1192">
        <f t="shared" si="54"/>
        <v>-0.43895799478270048</v>
      </c>
      <c r="L1192">
        <f t="shared" si="55"/>
        <v>0.4632663488795532</v>
      </c>
      <c r="M1192">
        <f t="shared" si="56"/>
        <v>-2.4308354096852714E-2</v>
      </c>
      <c r="N1192">
        <v>1190</v>
      </c>
    </row>
    <row r="1193" spans="1:14" x14ac:dyDescent="0.25">
      <c r="A1193">
        <v>1</v>
      </c>
      <c r="B1193">
        <v>0.43192870537631012</v>
      </c>
      <c r="C1193">
        <v>0.2059382079897511</v>
      </c>
      <c r="D1193">
        <v>-7.5051223484215585E-2</v>
      </c>
      <c r="E1193">
        <v>0.63290296283553849</v>
      </c>
      <c r="F1193">
        <v>-0.1704491979962979</v>
      </c>
      <c r="G1193">
        <v>9.2811037619252041E-3</v>
      </c>
      <c r="H1193">
        <v>-1.0278270532226781E-2</v>
      </c>
      <c r="I1193">
        <v>-4.8526405576274259E-2</v>
      </c>
      <c r="J1193">
        <v>2.4254117625489659E-2</v>
      </c>
      <c r="K1193">
        <f t="shared" si="54"/>
        <v>0.56281568988184572</v>
      </c>
      <c r="L1193">
        <f t="shared" si="55"/>
        <v>0.46145659806893902</v>
      </c>
      <c r="M1193">
        <f t="shared" si="56"/>
        <v>-2.42722879507846E-2</v>
      </c>
      <c r="N1193">
        <v>1191</v>
      </c>
    </row>
    <row r="1194" spans="1:14" x14ac:dyDescent="0.25">
      <c r="A1194">
        <v>1</v>
      </c>
      <c r="B1194">
        <v>0.44191550450997641</v>
      </c>
      <c r="C1194">
        <v>6.209208794083363E-2</v>
      </c>
      <c r="D1194">
        <v>6.4424365129487959E-2</v>
      </c>
      <c r="E1194">
        <v>0.62963944240393321</v>
      </c>
      <c r="F1194">
        <v>-0.16970374498185661</v>
      </c>
      <c r="G1194">
        <v>6.769798227215104E-3</v>
      </c>
      <c r="H1194">
        <v>-1.0901415754451671E-2</v>
      </c>
      <c r="I1194">
        <v>-4.8525411928533727E-2</v>
      </c>
      <c r="J1194">
        <v>2.4289374453395841E-2</v>
      </c>
      <c r="K1194">
        <f t="shared" si="54"/>
        <v>0.56843195758029808</v>
      </c>
      <c r="L1194">
        <f t="shared" si="55"/>
        <v>0.45580407989484006</v>
      </c>
      <c r="M1194">
        <f t="shared" si="56"/>
        <v>-2.4236037475137886E-2</v>
      </c>
      <c r="N1194">
        <v>1192</v>
      </c>
    </row>
    <row r="1195" spans="1:14" x14ac:dyDescent="0.25">
      <c r="A1195">
        <v>0</v>
      </c>
      <c r="B1195">
        <v>-0.46306375653620901</v>
      </c>
      <c r="C1195">
        <v>-0.1699164883491063</v>
      </c>
      <c r="D1195">
        <v>0.2111709406902598</v>
      </c>
      <c r="E1195">
        <v>0.62220544449915738</v>
      </c>
      <c r="F1195">
        <v>-0.1689396059287612</v>
      </c>
      <c r="G1195">
        <v>4.2660871817824788E-3</v>
      </c>
      <c r="H1195">
        <v>-1.152301743409816E-2</v>
      </c>
      <c r="I1195">
        <v>-4.8524060902181233E-2</v>
      </c>
      <c r="J1195">
        <v>2.4324456779156199E-2</v>
      </c>
      <c r="K1195">
        <f t="shared" si="54"/>
        <v>-0.42180930419505558</v>
      </c>
      <c r="L1195">
        <f t="shared" si="55"/>
        <v>0.44600890831808043</v>
      </c>
      <c r="M1195">
        <f t="shared" si="56"/>
        <v>-2.4199604123025034E-2</v>
      </c>
      <c r="N1195">
        <v>1193</v>
      </c>
    </row>
    <row r="1196" spans="1:14" x14ac:dyDescent="0.25">
      <c r="A1196">
        <v>0</v>
      </c>
      <c r="B1196">
        <v>-0.4213642771695959</v>
      </c>
      <c r="C1196">
        <v>-0.34162905929139309</v>
      </c>
      <c r="D1196">
        <v>0.35538512850906268</v>
      </c>
      <c r="E1196">
        <v>0.61028360623929356</v>
      </c>
      <c r="F1196">
        <v>-0.1681403626641142</v>
      </c>
      <c r="G1196">
        <v>1.771007345209409E-3</v>
      </c>
      <c r="H1196">
        <v>-1.2143053620904591E-2</v>
      </c>
      <c r="I1196">
        <v>-4.8522353679678353E-2</v>
      </c>
      <c r="J1196">
        <v>2.4359364332120631E-2</v>
      </c>
      <c r="K1196">
        <f t="shared" si="54"/>
        <v>-0.40760820795192632</v>
      </c>
      <c r="L1196">
        <f t="shared" si="55"/>
        <v>0.43177119729948421</v>
      </c>
      <c r="M1196">
        <f t="shared" si="56"/>
        <v>-2.4162989347557721E-2</v>
      </c>
      <c r="N1196">
        <v>1194</v>
      </c>
    </row>
    <row r="1197" spans="1:14" x14ac:dyDescent="0.25">
      <c r="A1197">
        <v>1</v>
      </c>
      <c r="B1197">
        <v>0.47369131103734452</v>
      </c>
      <c r="C1197">
        <v>-0.35013475845956937</v>
      </c>
      <c r="D1197">
        <v>0.48777858122419809</v>
      </c>
      <c r="E1197">
        <v>0.59355656474242358</v>
      </c>
      <c r="F1197">
        <v>-0.1672895970150175</v>
      </c>
      <c r="G1197">
        <v>-7.1440456292209628E-4</v>
      </c>
      <c r="H1197">
        <v>-1.276150236460921E-2</v>
      </c>
      <c r="I1197">
        <v>-4.8520291443486789E-2</v>
      </c>
      <c r="J1197">
        <v>2.4394096841639061E-2</v>
      </c>
      <c r="K1197">
        <f t="shared" si="54"/>
        <v>0.61133513380197324</v>
      </c>
      <c r="L1197">
        <f t="shared" si="55"/>
        <v>0.41279106079987476</v>
      </c>
      <c r="M1197">
        <f t="shared" si="56"/>
        <v>-2.4126194601847728E-2</v>
      </c>
      <c r="N1197">
        <v>1195</v>
      </c>
    </row>
    <row r="1198" spans="1:14" x14ac:dyDescent="0.25">
      <c r="A1198">
        <v>1</v>
      </c>
      <c r="B1198">
        <v>0.24222459818769851</v>
      </c>
      <c r="C1198">
        <v>-0.20752723059477779</v>
      </c>
      <c r="D1198">
        <v>0.60062324096601105</v>
      </c>
      <c r="E1198">
        <v>0.57170695712662978</v>
      </c>
      <c r="F1198">
        <v>-0.16637089080857359</v>
      </c>
      <c r="G1198">
        <v>-3.1891118230299659E-3</v>
      </c>
      <c r="H1198">
        <v>-1.3378341714950301E-2</v>
      </c>
      <c r="I1198">
        <v>-4.851787537606822E-2</v>
      </c>
      <c r="J1198">
        <v>2.4428654037060561E-2</v>
      </c>
      <c r="K1198">
        <f t="shared" si="54"/>
        <v>0.6353206085589318</v>
      </c>
      <c r="L1198">
        <f t="shared" si="55"/>
        <v>0.38876861278007596</v>
      </c>
      <c r="M1198">
        <f t="shared" si="56"/>
        <v>-2.408922133900766E-2</v>
      </c>
      <c r="N1198">
        <v>1196</v>
      </c>
    </row>
    <row r="1199" spans="1:14" x14ac:dyDescent="0.25">
      <c r="A1199">
        <v>1</v>
      </c>
      <c r="B1199">
        <v>-1.6718009514922159E-2</v>
      </c>
      <c r="C1199">
        <v>-3.3406845967873309E-3</v>
      </c>
      <c r="D1199">
        <v>0.68470679792294642</v>
      </c>
      <c r="E1199">
        <v>0.54441742050999464</v>
      </c>
      <c r="F1199">
        <v>-0.16536782587188459</v>
      </c>
      <c r="G1199">
        <v>-5.6520777155320964E-3</v>
      </c>
      <c r="H1199">
        <v>-1.3993549721666261E-2</v>
      </c>
      <c r="I1199">
        <v>-4.8515106659884219E-2</v>
      </c>
      <c r="J1199">
        <v>2.4463035647735599E-2</v>
      </c>
      <c r="K1199">
        <f t="shared" si="54"/>
        <v>0.66464810381123696</v>
      </c>
      <c r="L1199">
        <f t="shared" si="55"/>
        <v>0.35940396720091167</v>
      </c>
      <c r="M1199">
        <f t="shared" si="56"/>
        <v>-2.405207101214862E-2</v>
      </c>
      <c r="N1199">
        <v>1197</v>
      </c>
    </row>
    <row r="1200" spans="1:14" x14ac:dyDescent="0.25">
      <c r="A1200">
        <v>1</v>
      </c>
      <c r="B1200">
        <v>-0.23656018808174351</v>
      </c>
      <c r="C1200">
        <v>0.20586057266677821</v>
      </c>
      <c r="D1200">
        <v>0.730317122466142</v>
      </c>
      <c r="E1200">
        <v>0.5113705920106012</v>
      </c>
      <c r="F1200">
        <v>-0.16426398403205331</v>
      </c>
      <c r="G1200">
        <v>-8.1022655208465161E-3</v>
      </c>
      <c r="H1200">
        <v>-1.4607104434495239E-2</v>
      </c>
      <c r="I1200">
        <v>-4.8511986477396532E-2</v>
      </c>
      <c r="J1200">
        <v>2.4497241403013771E-2</v>
      </c>
      <c r="K1200">
        <f t="shared" si="54"/>
        <v>0.69961750705117676</v>
      </c>
      <c r="L1200">
        <f t="shared" si="55"/>
        <v>0.32439723802320608</v>
      </c>
      <c r="M1200">
        <f t="shared" si="56"/>
        <v>-2.4014745074382761E-2</v>
      </c>
      <c r="N1200">
        <v>1198</v>
      </c>
    </row>
    <row r="1201" spans="1:14" x14ac:dyDescent="0.25">
      <c r="A1201">
        <v>1</v>
      </c>
      <c r="B1201">
        <v>-0.39154923741060071</v>
      </c>
      <c r="C1201">
        <v>0.40433585821490431</v>
      </c>
      <c r="D1201">
        <v>0.72758234538084765</v>
      </c>
      <c r="E1201">
        <v>0.47240884833241942</v>
      </c>
      <c r="F1201">
        <v>-0.1630429471161815</v>
      </c>
      <c r="G1201">
        <v>-1.053863851939108E-2</v>
      </c>
      <c r="H1201">
        <v>-1.5218983903175611E-2</v>
      </c>
      <c r="I1201">
        <v>-4.8508516011066753E-2</v>
      </c>
      <c r="J1201">
        <v>2.4531271032244398E-2</v>
      </c>
      <c r="K1201">
        <f t="shared" si="54"/>
        <v>0.74036896618515124</v>
      </c>
      <c r="L1201">
        <f t="shared" si="55"/>
        <v>0.28360827879367123</v>
      </c>
      <c r="M1201">
        <f t="shared" si="56"/>
        <v>-2.3977244978822355E-2</v>
      </c>
      <c r="N1201">
        <v>1199</v>
      </c>
    </row>
    <row r="1202" spans="1:14" x14ac:dyDescent="0.25">
      <c r="A1202">
        <v>1</v>
      </c>
      <c r="B1202">
        <v>-0.41198820525954533</v>
      </c>
      <c r="C1202">
        <v>0.53240023692679361</v>
      </c>
      <c r="D1202">
        <v>0.66599163910875603</v>
      </c>
      <c r="E1202">
        <v>0.42801352452297559</v>
      </c>
      <c r="F1202">
        <v>-0.16168829695137171</v>
      </c>
      <c r="G1202">
        <v>-1.296015999158384E-2</v>
      </c>
      <c r="H1202">
        <v>-1.5829166177445661E-2</v>
      </c>
      <c r="I1202">
        <v>-4.8504696443356532E-2</v>
      </c>
      <c r="J1202">
        <v>2.456512426477787E-2</v>
      </c>
      <c r="K1202">
        <f t="shared" si="54"/>
        <v>0.78640367077600426</v>
      </c>
      <c r="L1202">
        <f t="shared" si="55"/>
        <v>0.23753590140257436</v>
      </c>
      <c r="M1202">
        <f t="shared" si="56"/>
        <v>-2.3939572178578662E-2</v>
      </c>
      <c r="N1202">
        <v>1200</v>
      </c>
    </row>
    <row r="1203" spans="1:14" x14ac:dyDescent="0.25">
      <c r="A1203">
        <v>1</v>
      </c>
      <c r="B1203">
        <v>-0.1741400302526771</v>
      </c>
      <c r="C1203">
        <v>0.47132091348139049</v>
      </c>
      <c r="D1203">
        <v>0.53988218757198025</v>
      </c>
      <c r="E1203">
        <v>0.37882569521568321</v>
      </c>
      <c r="F1203">
        <v>-0.16018361536472611</v>
      </c>
      <c r="G1203">
        <v>-1.5365793217842649E-2</v>
      </c>
      <c r="H1203">
        <v>-1.643762930704365E-2</v>
      </c>
      <c r="I1203">
        <v>-4.8500528956727518E-2</v>
      </c>
      <c r="J1203">
        <v>2.4598800829963342E-2</v>
      </c>
      <c r="K1203">
        <f t="shared" si="54"/>
        <v>0.83706307080069364</v>
      </c>
      <c r="L1203">
        <f t="shared" si="55"/>
        <v>0.1868386573260708</v>
      </c>
      <c r="M1203">
        <f t="shared" si="56"/>
        <v>-2.3901728126764176E-2</v>
      </c>
      <c r="N1203">
        <v>1201</v>
      </c>
    </row>
    <row r="1204" spans="1:14" x14ac:dyDescent="0.25">
      <c r="A1204">
        <v>1</v>
      </c>
      <c r="B1204">
        <v>0.38783656798592753</v>
      </c>
      <c r="C1204">
        <v>0.1402267741296423</v>
      </c>
      <c r="D1204">
        <v>0.36362527412060458</v>
      </c>
      <c r="E1204">
        <v>0.32548643504395702</v>
      </c>
      <c r="F1204">
        <v>-0.1585124841833471</v>
      </c>
      <c r="G1204">
        <v>-1.775450147858551E-2</v>
      </c>
      <c r="H1204">
        <v>-1.704435134170787E-2</v>
      </c>
      <c r="I1204">
        <v>-4.8496014733641443E-2</v>
      </c>
      <c r="J1204">
        <v>2.4632300457150421E-2</v>
      </c>
      <c r="K1204">
        <f t="shared" si="54"/>
        <v>0.89168861623617435</v>
      </c>
      <c r="L1204">
        <f t="shared" si="55"/>
        <v>0.13217509804031655</v>
      </c>
      <c r="M1204">
        <f t="shared" si="56"/>
        <v>-2.3863714276491022E-2</v>
      </c>
      <c r="N1204">
        <v>1202</v>
      </c>
    </row>
    <row r="1205" spans="1:14" x14ac:dyDescent="0.25">
      <c r="A1205">
        <v>-0.5</v>
      </c>
      <c r="B1205">
        <v>-0.36321911751758068</v>
      </c>
      <c r="C1205">
        <v>-0.34377143924499709</v>
      </c>
      <c r="D1205">
        <v>0.15661231382198129</v>
      </c>
      <c r="E1205">
        <v>0.26863681864121058</v>
      </c>
      <c r="F1205">
        <v>-0.15665848523433679</v>
      </c>
      <c r="G1205">
        <v>-2.0125248054230251E-2</v>
      </c>
      <c r="H1205">
        <v>-1.7649310331176692E-2</v>
      </c>
      <c r="I1205">
        <v>-4.8491154956559868E-2</v>
      </c>
      <c r="J1205">
        <v>2.4665622875689502E-2</v>
      </c>
      <c r="K1205">
        <f t="shared" si="54"/>
        <v>-0.55037824294059656</v>
      </c>
      <c r="L1205">
        <f t="shared" si="55"/>
        <v>7.4203775021466856E-2</v>
      </c>
      <c r="M1205">
        <f t="shared" si="56"/>
        <v>-2.3825532080870366E-2</v>
      </c>
      <c r="N1205">
        <v>1203</v>
      </c>
    </row>
    <row r="1206" spans="1:14" x14ac:dyDescent="0.25">
      <c r="A1206">
        <v>-0.5</v>
      </c>
      <c r="B1206">
        <v>0.18779793845676629</v>
      </c>
      <c r="C1206">
        <v>-0.61583181211563243</v>
      </c>
      <c r="D1206">
        <v>-6.1762183093797003E-2</v>
      </c>
      <c r="E1206">
        <v>0.20891792064085871</v>
      </c>
      <c r="F1206">
        <v>-0.15460520034479791</v>
      </c>
      <c r="G1206">
        <v>-2.2476996225194949E-2</v>
      </c>
      <c r="H1206">
        <v>-1.8252484325188299E-2</v>
      </c>
      <c r="I1206">
        <v>-4.8485950807944489E-2</v>
      </c>
      <c r="J1206">
        <v>2.469876781493005E-2</v>
      </c>
      <c r="K1206">
        <f t="shared" si="54"/>
        <v>-0.48979605675266313</v>
      </c>
      <c r="L1206">
        <f t="shared" si="55"/>
        <v>1.3583239745677551E-2</v>
      </c>
      <c r="M1206">
        <f t="shared" si="56"/>
        <v>-2.3787182993014439E-2</v>
      </c>
      <c r="N1206">
        <v>1204</v>
      </c>
    </row>
    <row r="1207" spans="1:14" x14ac:dyDescent="0.25">
      <c r="A1207">
        <v>-0.5</v>
      </c>
      <c r="B1207">
        <v>0.30870456360445581</v>
      </c>
      <c r="C1207">
        <v>-0.46459498226646312</v>
      </c>
      <c r="D1207">
        <v>-0.27133295656106171</v>
      </c>
      <c r="E1207">
        <v>0.14697081567631529</v>
      </c>
      <c r="F1207">
        <v>-0.15233621134183239</v>
      </c>
      <c r="G1207">
        <v>-2.480870927189752E-2</v>
      </c>
      <c r="H1207">
        <v>-1.8853851373481029E-2</v>
      </c>
      <c r="I1207">
        <v>-4.8480403470256957E-2</v>
      </c>
      <c r="J1207">
        <v>2.4731735004221371E-2</v>
      </c>
      <c r="K1207">
        <f t="shared" si="54"/>
        <v>-0.42722337522306902</v>
      </c>
      <c r="L1207">
        <f t="shared" si="55"/>
        <v>-4.9027956310895654E-2</v>
      </c>
      <c r="M1207">
        <f t="shared" si="56"/>
        <v>-2.3748668466035586E-2</v>
      </c>
      <c r="N1207">
        <v>1205</v>
      </c>
    </row>
    <row r="1208" spans="1:14" x14ac:dyDescent="0.25">
      <c r="A1208">
        <v>-0.5</v>
      </c>
      <c r="B1208">
        <v>3.476986285409548E-2</v>
      </c>
      <c r="C1208">
        <v>5.0406682121605477E-2</v>
      </c>
      <c r="D1208">
        <v>-0.44849529335055871</v>
      </c>
      <c r="E1208">
        <v>8.3436578380994206E-2</v>
      </c>
      <c r="F1208">
        <v>-0.14983510005254261</v>
      </c>
      <c r="G1208">
        <v>-2.7119350474755818E-2</v>
      </c>
      <c r="H1208">
        <v>-1.9453389525793209E-2</v>
      </c>
      <c r="I1208">
        <v>-4.8474514125958899E-2</v>
      </c>
      <c r="J1208">
        <v>2.476452417291394E-2</v>
      </c>
      <c r="K1208">
        <f t="shared" si="54"/>
        <v>-0.36331874837485778</v>
      </c>
      <c r="L1208">
        <f t="shared" si="55"/>
        <v>-0.11297126167209742</v>
      </c>
      <c r="M1208">
        <f t="shared" si="56"/>
        <v>-2.370998995304496E-2</v>
      </c>
      <c r="N1208">
        <v>1206</v>
      </c>
    </row>
    <row r="1209" spans="1:14" x14ac:dyDescent="0.25">
      <c r="A1209">
        <v>-0.5</v>
      </c>
      <c r="B1209">
        <v>-0.27587339273273298</v>
      </c>
      <c r="C1209">
        <v>0.54458058161397904</v>
      </c>
      <c r="D1209">
        <v>-0.5674479151123194</v>
      </c>
      <c r="E1209">
        <v>1.8956283388310131E-2</v>
      </c>
      <c r="F1209">
        <v>-0.14708544830403089</v>
      </c>
      <c r="G1209">
        <v>-2.9407883114187891E-2</v>
      </c>
      <c r="H1209">
        <v>-2.00510768318631E-2</v>
      </c>
      <c r="I1209">
        <v>-4.8468283957512022E-2</v>
      </c>
      <c r="J1209">
        <v>2.479713505035697E-2</v>
      </c>
      <c r="K1209">
        <f t="shared" si="54"/>
        <v>-0.29874072623107334</v>
      </c>
      <c r="L1209">
        <f t="shared" si="55"/>
        <v>-0.17758812486177175</v>
      </c>
      <c r="M1209">
        <f t="shared" si="56"/>
        <v>-2.3671148907155052E-2</v>
      </c>
      <c r="N1209">
        <v>1207</v>
      </c>
    </row>
    <row r="1210" spans="1:14" x14ac:dyDescent="0.25">
      <c r="A1210">
        <v>0</v>
      </c>
      <c r="B1210">
        <v>0.27261704525006281</v>
      </c>
      <c r="C1210">
        <v>0.59979411701209651</v>
      </c>
      <c r="D1210">
        <v>-0.60655902107691839</v>
      </c>
      <c r="E1210">
        <v>-4.5828994668323457E-2</v>
      </c>
      <c r="F1210">
        <v>-0.144070788673617</v>
      </c>
      <c r="G1210">
        <v>-3.1673319720393882E-2</v>
      </c>
      <c r="H1210">
        <v>-2.0646891341428959E-2</v>
      </c>
      <c r="I1210">
        <v>-4.8461714147377932E-2</v>
      </c>
      <c r="J1210">
        <v>2.4829567365900321E-2</v>
      </c>
      <c r="K1210">
        <f t="shared" si="54"/>
        <v>0.26585214118524092</v>
      </c>
      <c r="L1210">
        <f t="shared" si="55"/>
        <v>-0.24221999440376332</v>
      </c>
      <c r="M1210">
        <f t="shared" si="56"/>
        <v>-2.3632146781477611E-2</v>
      </c>
      <c r="N1210">
        <v>1208</v>
      </c>
    </row>
    <row r="1211" spans="1:14" x14ac:dyDescent="0.25">
      <c r="A1211">
        <v>-1</v>
      </c>
      <c r="B1211">
        <v>-0.26273724555052907</v>
      </c>
      <c r="C1211">
        <v>0.156291865678438</v>
      </c>
      <c r="D1211">
        <v>-0.56375862854210057</v>
      </c>
      <c r="E1211">
        <v>-0.1102728688902591</v>
      </c>
      <c r="F1211">
        <v>-0.14077445673949271</v>
      </c>
      <c r="G1211">
        <v>-3.3914869822702927E-2</v>
      </c>
      <c r="H1211">
        <v>-2.1240811104229141E-2</v>
      </c>
      <c r="I1211">
        <v>-4.8454805878018287E-2</v>
      </c>
      <c r="J1211">
        <v>2.4861820848893851E-2</v>
      </c>
      <c r="K1211">
        <f t="shared" si="54"/>
        <v>-0.67020400841419159</v>
      </c>
      <c r="L1211">
        <f t="shared" si="55"/>
        <v>-0.30620300655668387</v>
      </c>
      <c r="M1211">
        <f t="shared" si="56"/>
        <v>-2.3592985029124436E-2</v>
      </c>
      <c r="N1211">
        <v>1209</v>
      </c>
    </row>
    <row r="1212" spans="1:14" x14ac:dyDescent="0.25">
      <c r="A1212">
        <v>-1</v>
      </c>
      <c r="B1212">
        <v>0.18149515766768501</v>
      </c>
      <c r="C1212">
        <v>-0.34175438799936197</v>
      </c>
      <c r="D1212">
        <v>-0.44739752019320711</v>
      </c>
      <c r="E1212">
        <v>-0.1736452391716137</v>
      </c>
      <c r="F1212">
        <v>-0.13717973883006609</v>
      </c>
      <c r="G1212">
        <v>-3.6131792200226498E-2</v>
      </c>
      <c r="H1212">
        <v>-2.183281417000189E-2</v>
      </c>
      <c r="I1212">
        <v>-4.8447560331894762E-2</v>
      </c>
      <c r="J1212">
        <v>2.4893895228687159E-2</v>
      </c>
      <c r="K1212">
        <f t="shared" si="54"/>
        <v>-0.6076567505248841</v>
      </c>
      <c r="L1212">
        <f t="shared" si="55"/>
        <v>-0.36878958437190817</v>
      </c>
      <c r="M1212">
        <f t="shared" si="56"/>
        <v>-2.3553665103207604E-2</v>
      </c>
      <c r="N1212">
        <v>1210</v>
      </c>
    </row>
    <row r="1213" spans="1:14" x14ac:dyDescent="0.25">
      <c r="A1213">
        <v>-1</v>
      </c>
      <c r="B1213">
        <v>0.22428328140270859</v>
      </c>
      <c r="C1213">
        <v>-0.50425768313484653</v>
      </c>
      <c r="D1213">
        <v>-0.26753442776067332</v>
      </c>
      <c r="E1213">
        <v>-0.23496083655604191</v>
      </c>
      <c r="F1213">
        <v>-0.13326992127374651</v>
      </c>
      <c r="G1213">
        <v>-3.8323345632075817E-2</v>
      </c>
      <c r="H1213">
        <v>-2.242287858848559E-2</v>
      </c>
      <c r="I1213">
        <v>-4.8439978691468988E-2</v>
      </c>
      <c r="J1213">
        <v>2.4925790234629711E-2</v>
      </c>
      <c r="K1213">
        <f t="shared" si="54"/>
        <v>-0.54750882949281121</v>
      </c>
      <c r="L1213">
        <f t="shared" si="55"/>
        <v>-0.42897698205034984</v>
      </c>
      <c r="M1213">
        <f t="shared" si="56"/>
        <v>-2.3514188456839277E-2</v>
      </c>
      <c r="N1213">
        <v>1211</v>
      </c>
    </row>
    <row r="1214" spans="1:14" x14ac:dyDescent="0.25">
      <c r="A1214">
        <v>-1</v>
      </c>
      <c r="B1214">
        <v>-0.2042882546350768</v>
      </c>
      <c r="C1214">
        <v>-0.24551426753378541</v>
      </c>
      <c r="D1214">
        <v>-4.1022931641391147E-2</v>
      </c>
      <c r="E1214">
        <v>-0.29317192794089242</v>
      </c>
      <c r="F1214">
        <v>-0.12902829039894281</v>
      </c>
      <c r="G1214">
        <v>-4.0488788897362363E-2</v>
      </c>
      <c r="H1214">
        <v>-2.301098240941838E-2</v>
      </c>
      <c r="I1214">
        <v>-4.8432062139202661E-2</v>
      </c>
      <c r="J1214">
        <v>2.4957505596071908E-2</v>
      </c>
      <c r="K1214">
        <f t="shared" si="54"/>
        <v>-0.49082545381025333</v>
      </c>
      <c r="L1214">
        <f t="shared" si="55"/>
        <v>-0.48569998964661598</v>
      </c>
      <c r="M1214">
        <f t="shared" si="56"/>
        <v>-2.3474556543130753E-2</v>
      </c>
      <c r="N1214">
        <v>1212</v>
      </c>
    </row>
    <row r="1215" spans="1:14" x14ac:dyDescent="0.25">
      <c r="A1215">
        <v>0</v>
      </c>
      <c r="B1215">
        <v>0.16836468397484641</v>
      </c>
      <c r="C1215">
        <v>0.2046096343685202</v>
      </c>
      <c r="D1215">
        <v>0.18835384968714061</v>
      </c>
      <c r="E1215">
        <v>-0.34723078022351322</v>
      </c>
      <c r="F1215">
        <v>-0.1244381325340634</v>
      </c>
      <c r="G1215">
        <v>-4.2627380775197531E-2</v>
      </c>
      <c r="H1215">
        <v>-2.3597103682538648E-2</v>
      </c>
      <c r="I1215">
        <v>-4.8423811857557383E-2</v>
      </c>
      <c r="J1215">
        <v>2.4989041042362981E-2</v>
      </c>
      <c r="K1215">
        <f t="shared" si="54"/>
        <v>0.56132816803050722</v>
      </c>
      <c r="L1215">
        <f t="shared" si="55"/>
        <v>-0.53789339721531282</v>
      </c>
      <c r="M1215">
        <f t="shared" si="56"/>
        <v>-2.3434770815194402E-2</v>
      </c>
      <c r="N1215">
        <v>1213</v>
      </c>
    </row>
    <row r="1216" spans="1:14" x14ac:dyDescent="0.25">
      <c r="A1216">
        <v>0</v>
      </c>
      <c r="B1216">
        <v>-0.11911577421217651</v>
      </c>
      <c r="C1216">
        <v>0.35692218852209279</v>
      </c>
      <c r="D1216">
        <v>0.3700804132272732</v>
      </c>
      <c r="E1216">
        <v>-0.39608966030125248</v>
      </c>
      <c r="F1216">
        <v>-0.1194827340075176</v>
      </c>
      <c r="G1216">
        <v>-4.4738380044692688E-2</v>
      </c>
      <c r="H1216">
        <v>-2.4181220457584678E-2</v>
      </c>
      <c r="I1216">
        <v>-4.8415229028994797E-2</v>
      </c>
      <c r="J1216">
        <v>2.502039630285282E-2</v>
      </c>
      <c r="K1216">
        <f t="shared" si="54"/>
        <v>0.60788682753718948</v>
      </c>
      <c r="L1216">
        <f t="shared" si="55"/>
        <v>-0.58449199481104741</v>
      </c>
      <c r="M1216">
        <f t="shared" si="56"/>
        <v>-2.3394832726141977E-2</v>
      </c>
      <c r="N1216">
        <v>1214</v>
      </c>
    </row>
    <row r="1217" spans="1:14" x14ac:dyDescent="0.25">
      <c r="A1217">
        <v>0</v>
      </c>
      <c r="B1217">
        <v>9.5317281405851204E-2</v>
      </c>
      <c r="C1217">
        <v>8.9310386185887158E-2</v>
      </c>
      <c r="D1217">
        <v>0.46315764862577358</v>
      </c>
      <c r="E1217">
        <v>-0.43870083507145807</v>
      </c>
      <c r="F1217">
        <v>-0.11414538114771421</v>
      </c>
      <c r="G1217">
        <v>-4.6821045484959252E-2</v>
      </c>
      <c r="H1217">
        <v>-2.4763310784294789E-2</v>
      </c>
      <c r="I1217">
        <v>-4.8406314835976613E-2</v>
      </c>
      <c r="J1217">
        <v>2.5051571106891029E-2</v>
      </c>
      <c r="K1217">
        <f t="shared" si="54"/>
        <v>0.64778531621751201</v>
      </c>
      <c r="L1217">
        <f t="shared" si="55"/>
        <v>-0.62443057248842637</v>
      </c>
      <c r="M1217">
        <f t="shared" si="56"/>
        <v>-2.3354743729085584E-2</v>
      </c>
      <c r="N1217">
        <v>1215</v>
      </c>
    </row>
    <row r="1218" spans="1:14" x14ac:dyDescent="0.25">
      <c r="A1218">
        <v>-0.5</v>
      </c>
      <c r="B1218">
        <v>-7.5000721879992432E-2</v>
      </c>
      <c r="C1218">
        <v>-0.20969286864788719</v>
      </c>
      <c r="D1218">
        <v>0.46481301439037792</v>
      </c>
      <c r="E1218">
        <v>-0.47417756971478381</v>
      </c>
      <c r="F1218">
        <v>-0.108409360283062</v>
      </c>
      <c r="G1218">
        <v>-4.8874635875108527E-2</v>
      </c>
      <c r="H1218">
        <v>-2.5343352712407199E-2</v>
      </c>
      <c r="I1218">
        <v>-4.8397070460964448E-2</v>
      </c>
      <c r="J1218">
        <v>2.5082565183827552E-2</v>
      </c>
      <c r="K1218">
        <f t="shared" si="54"/>
        <v>0.1801194238624983</v>
      </c>
      <c r="L1218">
        <f t="shared" si="55"/>
        <v>-0.6568049185853615</v>
      </c>
      <c r="M1218">
        <f t="shared" si="56"/>
        <v>-2.3314505277136896E-2</v>
      </c>
      <c r="N1218">
        <v>1216</v>
      </c>
    </row>
    <row r="1219" spans="1:14" x14ac:dyDescent="0.25">
      <c r="A1219">
        <v>-0.5</v>
      </c>
      <c r="B1219">
        <v>5.3969162919483109E-2</v>
      </c>
      <c r="C1219">
        <v>-0.23177458432955</v>
      </c>
      <c r="D1219">
        <v>0.38244661309380301</v>
      </c>
      <c r="E1219">
        <v>-0.50228938083244634</v>
      </c>
      <c r="F1219">
        <v>-0.10225795774196959</v>
      </c>
      <c r="G1219">
        <v>-5.089840999425195E-2</v>
      </c>
      <c r="H1219">
        <v>-2.5921324291660278E-2</v>
      </c>
      <c r="I1219">
        <v>-4.838749708641997E-2</v>
      </c>
      <c r="J1219">
        <v>2.5113378263012031E-2</v>
      </c>
      <c r="K1219">
        <f t="shared" ref="K1219:K1282" si="57">SUM(B1219:D1219)</f>
        <v>0.20464119168373612</v>
      </c>
      <c r="L1219">
        <f t="shared" ref="L1219:L1282" si="58">SUM(E1219:H1219)</f>
        <v>-0.68136707286032816</v>
      </c>
      <c r="M1219">
        <f t="shared" ref="M1219:M1282" si="59">SUM(I1219:J1219)</f>
        <v>-2.3274118823407939E-2</v>
      </c>
      <c r="N1219">
        <v>1217</v>
      </c>
    </row>
    <row r="1220" spans="1:14" x14ac:dyDescent="0.25">
      <c r="A1220">
        <v>-0.5</v>
      </c>
      <c r="B1220">
        <v>4.022098349318326E-3</v>
      </c>
      <c r="C1220">
        <v>-1.42173042157435E-2</v>
      </c>
      <c r="D1220">
        <v>0.23150789819192619</v>
      </c>
      <c r="E1220">
        <v>-0.52301581645835082</v>
      </c>
      <c r="F1220">
        <v>-9.5674459852846241E-2</v>
      </c>
      <c r="G1220">
        <v>-5.289162662150091E-2</v>
      </c>
      <c r="H1220">
        <v>-2.649720357179227E-2</v>
      </c>
      <c r="I1220">
        <v>-4.8377595894804823E-2</v>
      </c>
      <c r="J1220">
        <v>2.514401007379409E-2</v>
      </c>
      <c r="K1220">
        <f t="shared" si="57"/>
        <v>0.22131269232550102</v>
      </c>
      <c r="L1220">
        <f t="shared" si="58"/>
        <v>-0.69807910650449034</v>
      </c>
      <c r="M1220">
        <f t="shared" si="59"/>
        <v>-2.3233585821010733E-2</v>
      </c>
      <c r="N1220">
        <v>1218</v>
      </c>
    </row>
    <row r="1221" spans="1:14" x14ac:dyDescent="0.25">
      <c r="A1221">
        <v>-0.5</v>
      </c>
      <c r="B1221">
        <v>-2.7390240235407679E-2</v>
      </c>
      <c r="C1221">
        <v>0.19868263772495759</v>
      </c>
      <c r="D1221">
        <v>5.8815859229862953E-2</v>
      </c>
      <c r="E1221">
        <v>-0.53634868291374693</v>
      </c>
      <c r="F1221">
        <v>-8.8642152944100563E-2</v>
      </c>
      <c r="G1221">
        <v>-5.4853544535966782E-2</v>
      </c>
      <c r="H1221">
        <v>-2.7070968602541459E-2</v>
      </c>
      <c r="I1221">
        <v>-4.8367368068580677E-2</v>
      </c>
      <c r="J1221">
        <v>2.5174460345523651E-2</v>
      </c>
      <c r="K1221">
        <f t="shared" si="57"/>
        <v>0.23010825671941287</v>
      </c>
      <c r="L1221">
        <f t="shared" si="58"/>
        <v>-0.70691534899635577</v>
      </c>
      <c r="M1221">
        <f t="shared" si="59"/>
        <v>-2.3192907723057026E-2</v>
      </c>
      <c r="N1221">
        <v>1219</v>
      </c>
    </row>
    <row r="1222" spans="1:14" x14ac:dyDescent="0.25">
      <c r="A1222">
        <v>-0.5</v>
      </c>
      <c r="B1222">
        <v>0.1120965076486535</v>
      </c>
      <c r="C1222">
        <v>0.20844191440273599</v>
      </c>
      <c r="D1222">
        <v>-8.9536206254296216E-2</v>
      </c>
      <c r="E1222">
        <v>-0.54227978651988573</v>
      </c>
      <c r="F1222">
        <v>-8.1144323344141456E-2</v>
      </c>
      <c r="G1222">
        <v>-5.6783422516761037E-2</v>
      </c>
      <c r="H1222">
        <v>-2.7642597433646152E-2</v>
      </c>
      <c r="I1222">
        <v>-4.835681479020916E-2</v>
      </c>
      <c r="J1222">
        <v>2.5204728807550241E-2</v>
      </c>
      <c r="K1222">
        <f t="shared" si="57"/>
        <v>0.23100221579709329</v>
      </c>
      <c r="L1222">
        <f t="shared" si="58"/>
        <v>-0.7078501298144344</v>
      </c>
      <c r="M1222">
        <f t="shared" si="59"/>
        <v>-2.3152085982658919E-2</v>
      </c>
      <c r="N1222">
        <v>1220</v>
      </c>
    </row>
    <row r="1223" spans="1:14" x14ac:dyDescent="0.25">
      <c r="A1223">
        <v>-1</v>
      </c>
      <c r="B1223">
        <v>-0.1482571204249101</v>
      </c>
      <c r="C1223">
        <v>7.4557202484889534E-2</v>
      </c>
      <c r="D1223">
        <v>-0.20233118156981689</v>
      </c>
      <c r="E1223">
        <v>-0.54079004387157759</v>
      </c>
      <c r="F1223">
        <v>-7.3175147107817223E-2</v>
      </c>
      <c r="G1223">
        <v>-5.8680519342994897E-2</v>
      </c>
      <c r="H1223">
        <v>-2.8212068114844668E-2</v>
      </c>
      <c r="I1223">
        <v>-4.8345937242151922E-2</v>
      </c>
      <c r="J1223">
        <v>2.523481518922387E-2</v>
      </c>
      <c r="K1223">
        <f t="shared" si="57"/>
        <v>-0.27603109950983745</v>
      </c>
      <c r="L1223">
        <f t="shared" si="58"/>
        <v>-0.7008577784372344</v>
      </c>
      <c r="M1223">
        <f t="shared" si="59"/>
        <v>-2.3111122052928052E-2</v>
      </c>
      <c r="N1223">
        <v>1221</v>
      </c>
    </row>
    <row r="1224" spans="1:14" x14ac:dyDescent="0.25">
      <c r="A1224">
        <v>-1</v>
      </c>
      <c r="B1224">
        <v>5.0584700894661098E-2</v>
      </c>
      <c r="C1224">
        <v>-6.2220557611515688E-2</v>
      </c>
      <c r="D1224">
        <v>-0.27938150155290409</v>
      </c>
      <c r="E1224">
        <v>-0.53181681265787484</v>
      </c>
      <c r="F1224">
        <v>-6.4772359195734625E-2</v>
      </c>
      <c r="G1224">
        <v>-6.0544093793779868E-2</v>
      </c>
      <c r="H1224">
        <v>-2.8779358695875251E-2</v>
      </c>
      <c r="I1224">
        <v>-4.8334736606870647E-2</v>
      </c>
      <c r="J1224">
        <v>2.5264719219893862E-2</v>
      </c>
      <c r="K1224">
        <f t="shared" si="57"/>
        <v>-0.29101735826975866</v>
      </c>
      <c r="L1224">
        <f t="shared" si="58"/>
        <v>-0.68591262434326461</v>
      </c>
      <c r="M1224">
        <f t="shared" si="59"/>
        <v>-2.3070017386976786E-2</v>
      </c>
      <c r="N1224">
        <v>1222</v>
      </c>
    </row>
    <row r="1225" spans="1:14" x14ac:dyDescent="0.25">
      <c r="A1225">
        <v>-1</v>
      </c>
      <c r="B1225">
        <v>0.171153727200231</v>
      </c>
      <c r="C1225">
        <v>-0.164020220694158</v>
      </c>
      <c r="D1225">
        <v>-0.32111573605712213</v>
      </c>
      <c r="E1225">
        <v>-0.51528656084139168</v>
      </c>
      <c r="F1225">
        <v>-5.598458429493932E-2</v>
      </c>
      <c r="G1225">
        <v>-6.2373404648227243E-2</v>
      </c>
      <c r="H1225">
        <v>-2.9344447226476261E-2</v>
      </c>
      <c r="I1225">
        <v>-4.8323214066826957E-2</v>
      </c>
      <c r="J1225">
        <v>2.5294440628910349E-2</v>
      </c>
      <c r="K1225">
        <f t="shared" si="57"/>
        <v>-0.31398222955104915</v>
      </c>
      <c r="L1225">
        <f t="shared" si="58"/>
        <v>-0.66298899701103453</v>
      </c>
      <c r="M1225">
        <f t="shared" si="59"/>
        <v>-2.3028773437916608E-2</v>
      </c>
      <c r="N1225">
        <v>1223</v>
      </c>
    </row>
    <row r="1226" spans="1:14" x14ac:dyDescent="0.25">
      <c r="A1226">
        <v>-1</v>
      </c>
      <c r="B1226">
        <v>0.24988696770826219</v>
      </c>
      <c r="C1226">
        <v>-0.26687589519431337</v>
      </c>
      <c r="D1226">
        <v>-0.32778954931461513</v>
      </c>
      <c r="E1226">
        <v>-0.49129866200616218</v>
      </c>
      <c r="F1226">
        <v>-4.6860447092477463E-2</v>
      </c>
      <c r="G1226">
        <v>-6.416771068544852E-2</v>
      </c>
      <c r="H1226">
        <v>-2.9907311756385911E-2</v>
      </c>
      <c r="I1226">
        <v>-4.8311370804482522E-2</v>
      </c>
      <c r="J1226">
        <v>2.5323979145622809E-2</v>
      </c>
      <c r="K1226">
        <f t="shared" si="57"/>
        <v>-0.34477847680066631</v>
      </c>
      <c r="L1226">
        <f t="shared" si="58"/>
        <v>-0.63223413154047403</v>
      </c>
      <c r="M1226">
        <f t="shared" si="59"/>
        <v>-2.2987391658859713E-2</v>
      </c>
      <c r="N1226">
        <v>1224</v>
      </c>
    </row>
    <row r="1227" spans="1:14" x14ac:dyDescent="0.25">
      <c r="A1227">
        <v>-1</v>
      </c>
      <c r="B1227">
        <v>0.30073929942686578</v>
      </c>
      <c r="C1227">
        <v>-0.38433955733490888</v>
      </c>
      <c r="D1227">
        <v>-0.29896709151309298</v>
      </c>
      <c r="E1227">
        <v>-0.4606440037806539</v>
      </c>
      <c r="F1227">
        <v>-3.7448572275394922E-2</v>
      </c>
      <c r="G1227">
        <v>-6.5926270684554908E-2</v>
      </c>
      <c r="H1227">
        <v>-3.046793033534255E-2</v>
      </c>
      <c r="I1227">
        <v>-4.8299208002299032E-2</v>
      </c>
      <c r="J1227">
        <v>2.5353334499381319E-2</v>
      </c>
      <c r="K1227">
        <f t="shared" si="57"/>
        <v>-0.38256734942113607</v>
      </c>
      <c r="L1227">
        <f t="shared" si="58"/>
        <v>-0.59448677707594633</v>
      </c>
      <c r="M1227">
        <f t="shared" si="59"/>
        <v>-2.2945873502917713E-2</v>
      </c>
      <c r="N1227">
        <v>1225</v>
      </c>
    </row>
    <row r="1228" spans="1:14" x14ac:dyDescent="0.25">
      <c r="A1228">
        <v>-1</v>
      </c>
      <c r="B1228">
        <v>0.25706836093837621</v>
      </c>
      <c r="C1228">
        <v>-0.4476106380510298</v>
      </c>
      <c r="D1228">
        <v>-0.2357953478459317</v>
      </c>
      <c r="E1228">
        <v>-0.42428594564973149</v>
      </c>
      <c r="F1228">
        <v>-2.779758453073777E-2</v>
      </c>
      <c r="G1228">
        <v>-6.7648343424658058E-2</v>
      </c>
      <c r="H1228">
        <v>-3.1026281013084449E-2</v>
      </c>
      <c r="I1228">
        <v>-4.8286726842738062E-2</v>
      </c>
      <c r="J1228">
        <v>2.538250641953519E-2</v>
      </c>
      <c r="K1228">
        <f t="shared" si="57"/>
        <v>-0.42633762495858529</v>
      </c>
      <c r="L1228">
        <f t="shared" si="58"/>
        <v>-0.55075815461821176</v>
      </c>
      <c r="M1228">
        <f t="shared" si="59"/>
        <v>-2.2904220423202871E-2</v>
      </c>
      <c r="N1228">
        <v>1226</v>
      </c>
    </row>
    <row r="1229" spans="1:14" x14ac:dyDescent="0.25">
      <c r="A1229">
        <v>-1</v>
      </c>
      <c r="B1229">
        <v>1.544216238647962E-2</v>
      </c>
      <c r="C1229">
        <v>-0.34342478584171648</v>
      </c>
      <c r="D1229">
        <v>-0.14709556594516099</v>
      </c>
      <c r="E1229">
        <v>-0.38318773865700417</v>
      </c>
      <c r="F1229">
        <v>-1.795610854555205E-2</v>
      </c>
      <c r="G1229">
        <v>-6.9333187684869083E-2</v>
      </c>
      <c r="H1229">
        <v>-3.1582341839349923E-2</v>
      </c>
      <c r="I1229">
        <v>-4.8273928508261323E-2</v>
      </c>
      <c r="J1229">
        <v>2.5411494635434181E-2</v>
      </c>
      <c r="K1229">
        <f t="shared" si="57"/>
        <v>-0.47507818940039787</v>
      </c>
      <c r="L1229">
        <f t="shared" si="58"/>
        <v>-0.50205937672677525</v>
      </c>
      <c r="M1229">
        <f t="shared" si="59"/>
        <v>-2.2862433872827142E-2</v>
      </c>
      <c r="N1229">
        <v>1227</v>
      </c>
    </row>
    <row r="1230" spans="1:14" x14ac:dyDescent="0.25">
      <c r="A1230">
        <v>-1</v>
      </c>
      <c r="B1230">
        <v>-0.44833743835501361</v>
      </c>
      <c r="C1230">
        <v>-3.3384483877468563E-2</v>
      </c>
      <c r="D1230">
        <v>-4.6056006501475247E-2</v>
      </c>
      <c r="E1230">
        <v>-0.33831263384608051</v>
      </c>
      <c r="F1230">
        <v>-7.9727690068836839E-3</v>
      </c>
      <c r="G1230">
        <v>-7.0980062244299522E-2</v>
      </c>
      <c r="H1230">
        <v>-3.2136090863877212E-2</v>
      </c>
      <c r="I1230">
        <v>-4.8260814181330457E-2</v>
      </c>
      <c r="J1230">
        <v>2.5440298876428541E-2</v>
      </c>
      <c r="K1230">
        <f t="shared" si="57"/>
        <v>-0.52777792873395746</v>
      </c>
      <c r="L1230">
        <f t="shared" si="58"/>
        <v>-0.44940155596114095</v>
      </c>
      <c r="M1230">
        <f t="shared" si="59"/>
        <v>-2.2820515304901916E-2</v>
      </c>
      <c r="N1230">
        <v>1228</v>
      </c>
    </row>
    <row r="1231" spans="1:14" x14ac:dyDescent="0.25">
      <c r="A1231">
        <v>0.5</v>
      </c>
      <c r="B1231">
        <v>0.48645032661125581</v>
      </c>
      <c r="C1231">
        <v>0.37664180119681723</v>
      </c>
      <c r="D1231">
        <v>5.3482143245279147E-2</v>
      </c>
      <c r="E1231">
        <v>-0.29062388226056868</v>
      </c>
      <c r="F1231">
        <v>2.103809398221395E-3</v>
      </c>
      <c r="G1231">
        <v>-7.2588225882060764E-2</v>
      </c>
      <c r="H1231">
        <v>-3.2687506136404608E-2</v>
      </c>
      <c r="I1231">
        <v>-4.8247385044407093E-2</v>
      </c>
      <c r="J1231">
        <v>2.5468918871867662E-2</v>
      </c>
      <c r="K1231">
        <f t="shared" si="57"/>
        <v>0.9165742710533521</v>
      </c>
      <c r="L1231">
        <f t="shared" si="58"/>
        <v>-0.39379580488081262</v>
      </c>
      <c r="M1231">
        <f t="shared" si="59"/>
        <v>-2.2778466172539431E-2</v>
      </c>
      <c r="N1231">
        <v>1229</v>
      </c>
    </row>
    <row r="1232" spans="1:14" x14ac:dyDescent="0.25">
      <c r="A1232">
        <v>0.5</v>
      </c>
      <c r="B1232">
        <v>7.5513737472412731E-2</v>
      </c>
      <c r="C1232">
        <v>0.64579809044647696</v>
      </c>
      <c r="D1232">
        <v>0.13767769605525851</v>
      </c>
      <c r="E1232">
        <v>-0.2410847349440785</v>
      </c>
      <c r="F1232">
        <v>1.2225001982717001E-2</v>
      </c>
      <c r="G1232">
        <v>-7.4156937377264143E-2</v>
      </c>
      <c r="H1232">
        <v>-3.3236565706670447E-2</v>
      </c>
      <c r="I1232">
        <v>-4.8233642279952922E-2</v>
      </c>
      <c r="J1232">
        <v>2.549735435110121E-2</v>
      </c>
      <c r="K1232">
        <f t="shared" si="57"/>
        <v>0.85898952397414818</v>
      </c>
      <c r="L1232">
        <f t="shared" si="58"/>
        <v>-0.33625323604529611</v>
      </c>
      <c r="M1232">
        <f t="shared" si="59"/>
        <v>-2.2736287928851712E-2</v>
      </c>
      <c r="N1232">
        <v>1230</v>
      </c>
    </row>
    <row r="1233" spans="1:14" x14ac:dyDescent="0.25">
      <c r="A1233">
        <v>0</v>
      </c>
      <c r="B1233">
        <v>-0.55277371844932222</v>
      </c>
      <c r="C1233">
        <v>0.6605631978017521</v>
      </c>
      <c r="D1233">
        <v>0.19268946468861589</v>
      </c>
      <c r="E1233">
        <v>-0.19065844294021819</v>
      </c>
      <c r="F1233">
        <v>2.2342184059557312E-2</v>
      </c>
      <c r="G1233">
        <v>-7.568545550902106E-2</v>
      </c>
      <c r="H1233">
        <v>-3.3783247624413038E-2</v>
      </c>
      <c r="I1233">
        <v>-4.8219587070429573E-2</v>
      </c>
      <c r="J1233">
        <v>2.552560504347863E-2</v>
      </c>
      <c r="K1233">
        <f t="shared" si="57"/>
        <v>0.3004789440410458</v>
      </c>
      <c r="L1233">
        <f t="shared" si="58"/>
        <v>-0.27778496201409497</v>
      </c>
      <c r="M1233">
        <f t="shared" si="59"/>
        <v>-2.2693982026950943E-2</v>
      </c>
      <c r="N1233">
        <v>1231</v>
      </c>
    </row>
    <row r="1234" spans="1:14" x14ac:dyDescent="0.25">
      <c r="A1234">
        <v>0</v>
      </c>
      <c r="B1234">
        <v>-0.42292008810232329</v>
      </c>
      <c r="C1234">
        <v>0.45638805469626742</v>
      </c>
      <c r="D1234">
        <v>0.20858567867271821</v>
      </c>
      <c r="E1234">
        <v>-0.14030825729259669</v>
      </c>
      <c r="F1234">
        <v>3.2406730941696257E-2</v>
      </c>
      <c r="G1234">
        <v>-7.7173039056442849E-2</v>
      </c>
      <c r="H1234">
        <v>-3.4327529939370632E-2</v>
      </c>
      <c r="I1234">
        <v>-4.8205220598298688E-2</v>
      </c>
      <c r="J1234">
        <v>2.5553670678350269E-2</v>
      </c>
      <c r="K1234">
        <f t="shared" si="57"/>
        <v>0.24205364526666234</v>
      </c>
      <c r="L1234">
        <f t="shared" si="58"/>
        <v>-0.21940209534671393</v>
      </c>
      <c r="M1234">
        <f t="shared" si="59"/>
        <v>-2.265154991994842E-2</v>
      </c>
      <c r="N1234">
        <v>1232</v>
      </c>
    </row>
    <row r="1235" spans="1:14" x14ac:dyDescent="0.25">
      <c r="A1235">
        <v>0</v>
      </c>
      <c r="B1235">
        <v>-0.17759071478301089</v>
      </c>
      <c r="C1235">
        <v>0.17124322184284849</v>
      </c>
      <c r="D1235">
        <v>0.19106720807199579</v>
      </c>
      <c r="E1235">
        <v>-9.0992402513042372E-2</v>
      </c>
      <c r="F1235">
        <v>4.2370017942087897E-2</v>
      </c>
      <c r="G1235">
        <v>-7.8618946798640982E-2</v>
      </c>
      <c r="H1235">
        <v>-3.4869390701281547E-2</v>
      </c>
      <c r="I1235">
        <v>-4.8190544046021973E-2</v>
      </c>
      <c r="J1235">
        <v>2.558155098506551E-2</v>
      </c>
      <c r="K1235">
        <f t="shared" si="57"/>
        <v>0.18471971513183338</v>
      </c>
      <c r="L1235">
        <f t="shared" si="58"/>
        <v>-0.16211072207087701</v>
      </c>
      <c r="M1235">
        <f t="shared" si="59"/>
        <v>-2.2608993060956463E-2</v>
      </c>
      <c r="N1235">
        <v>1233</v>
      </c>
    </row>
    <row r="1236" spans="1:14" x14ac:dyDescent="0.25">
      <c r="A1236">
        <v>0</v>
      </c>
      <c r="B1236">
        <v>7.177229987453973E-2</v>
      </c>
      <c r="C1236">
        <v>-9.2033398475235478E-2</v>
      </c>
      <c r="D1236">
        <v>0.14972423359096981</v>
      </c>
      <c r="E1236">
        <v>-4.364899698626272E-2</v>
      </c>
      <c r="F1236">
        <v>5.2183420373686333E-2</v>
      </c>
      <c r="G1236">
        <v>-8.0022437514726846E-2</v>
      </c>
      <c r="H1236">
        <v>-3.5408807959884048E-2</v>
      </c>
      <c r="I1236">
        <v>-4.817555859606102E-2</v>
      </c>
      <c r="J1236">
        <v>2.5609245692974208E-2</v>
      </c>
      <c r="K1236">
        <f t="shared" si="57"/>
        <v>0.12946313499027406</v>
      </c>
      <c r="L1236">
        <f t="shared" si="58"/>
        <v>-0.10689682208718729</v>
      </c>
      <c r="M1236">
        <f t="shared" si="59"/>
        <v>-2.2566312903086812E-2</v>
      </c>
      <c r="N1236">
        <v>1234</v>
      </c>
    </row>
    <row r="1237" spans="1:14" x14ac:dyDescent="0.25">
      <c r="A1237">
        <v>0</v>
      </c>
      <c r="B1237">
        <v>0.28880235634292611</v>
      </c>
      <c r="C1237">
        <v>-0.30567940608138822</v>
      </c>
      <c r="D1237">
        <v>9.4076205817948136E-2</v>
      </c>
      <c r="E1237">
        <v>8.5457101924831555E-4</v>
      </c>
      <c r="F1237">
        <v>6.179831354944542E-2</v>
      </c>
      <c r="G1237">
        <v>-8.138276998381179E-2</v>
      </c>
      <c r="H1237">
        <v>-3.5945759764916423E-2</v>
      </c>
      <c r="I1237">
        <v>-4.8160265430877487E-2</v>
      </c>
      <c r="J1237">
        <v>2.563675453142604E-2</v>
      </c>
      <c r="K1237">
        <f t="shared" si="57"/>
        <v>7.7199156079486034E-2</v>
      </c>
      <c r="L1237">
        <f t="shared" si="58"/>
        <v>-5.4675645180034475E-2</v>
      </c>
      <c r="M1237">
        <f t="shared" si="59"/>
        <v>-2.2523510899451447E-2</v>
      </c>
      <c r="N1237">
        <v>1235</v>
      </c>
    </row>
    <row r="1238" spans="1:14" x14ac:dyDescent="0.25">
      <c r="A1238">
        <v>0</v>
      </c>
      <c r="B1238">
        <v>0.47483207079815098</v>
      </c>
      <c r="C1238">
        <v>-0.4796316165024187</v>
      </c>
      <c r="D1238">
        <v>3.3379761003505419E-2</v>
      </c>
      <c r="E1238">
        <v>4.1913727572729591E-2</v>
      </c>
      <c r="F1238">
        <v>7.1166072782319068E-2</v>
      </c>
      <c r="G1238">
        <v>-8.2699202985007061E-2</v>
      </c>
      <c r="H1238">
        <v>-3.648022416611698E-2</v>
      </c>
      <c r="I1238">
        <v>-4.8144665732933058E-2</v>
      </c>
      <c r="J1238">
        <v>2.566407722977071E-2</v>
      </c>
      <c r="K1238">
        <f t="shared" si="57"/>
        <v>2.8580215299237703E-2</v>
      </c>
      <c r="L1238">
        <f t="shared" si="58"/>
        <v>-6.0996267960753761E-3</v>
      </c>
      <c r="M1238">
        <f t="shared" si="59"/>
        <v>-2.2480588503162348E-2</v>
      </c>
      <c r="N1238">
        <v>1236</v>
      </c>
    </row>
    <row r="1239" spans="1:14" x14ac:dyDescent="0.25">
      <c r="A1239">
        <v>0</v>
      </c>
      <c r="B1239">
        <v>0.60990269736975833</v>
      </c>
      <c r="C1239">
        <v>-0.60253548321867689</v>
      </c>
      <c r="D1239">
        <v>-2.3174168186216381E-2</v>
      </c>
      <c r="E1239">
        <v>7.8989602327852987E-2</v>
      </c>
      <c r="F1239">
        <v>8.0238073385261566E-2</v>
      </c>
      <c r="G1239">
        <v>-8.39709952974243E-2</v>
      </c>
      <c r="H1239">
        <v>-3.7012179213224028E-2</v>
      </c>
      <c r="I1239">
        <v>-4.8128760684689381E-2</v>
      </c>
      <c r="J1239">
        <v>2.5691213517358109E-2</v>
      </c>
      <c r="K1239">
        <f t="shared" si="57"/>
        <v>-1.5806954035134945E-2</v>
      </c>
      <c r="L1239">
        <f t="shared" si="58"/>
        <v>3.8244501202466225E-2</v>
      </c>
      <c r="M1239">
        <f t="shared" si="59"/>
        <v>-2.2437547167331272E-2</v>
      </c>
      <c r="N1239">
        <v>1237</v>
      </c>
    </row>
    <row r="1240" spans="1:14" x14ac:dyDescent="0.25">
      <c r="A1240">
        <v>0</v>
      </c>
      <c r="B1240">
        <v>0.61533265653875546</v>
      </c>
      <c r="C1240">
        <v>-0.60424795567091483</v>
      </c>
      <c r="D1240">
        <v>-6.6460319476136856E-2</v>
      </c>
      <c r="E1240">
        <v>0.1115433249382904</v>
      </c>
      <c r="F1240">
        <v>8.896569067122681E-2</v>
      </c>
      <c r="G1240">
        <v>-8.5197405700174741E-2</v>
      </c>
      <c r="H1240">
        <v>-3.7541602955975847E-2</v>
      </c>
      <c r="I1240">
        <v>-4.8112551468608128E-2</v>
      </c>
      <c r="J1240">
        <v>2.571816312353779E-2</v>
      </c>
      <c r="K1240">
        <f t="shared" si="57"/>
        <v>-5.537561860829622E-2</v>
      </c>
      <c r="L1240">
        <f t="shared" si="58"/>
        <v>7.7770006953366638E-2</v>
      </c>
      <c r="M1240">
        <f t="shared" si="59"/>
        <v>-2.2394388345070338E-2</v>
      </c>
      <c r="N1240">
        <v>1238</v>
      </c>
    </row>
    <row r="1241" spans="1:14" x14ac:dyDescent="0.25">
      <c r="A1241">
        <v>0</v>
      </c>
      <c r="B1241">
        <v>0.37909132723538069</v>
      </c>
      <c r="C1241">
        <v>-0.37873735313747492</v>
      </c>
      <c r="D1241">
        <v>-9.0049926176765729E-2</v>
      </c>
      <c r="E1241">
        <v>0.139192932031663</v>
      </c>
      <c r="F1241">
        <v>9.7300299953168787E-2</v>
      </c>
      <c r="G1241">
        <v>-8.6377692972369843E-2</v>
      </c>
      <c r="H1241">
        <v>-3.8068473444110719E-2</v>
      </c>
      <c r="I1241">
        <v>-4.8096039267150899E-2</v>
      </c>
      <c r="J1241">
        <v>2.5744925777659539E-2</v>
      </c>
      <c r="K1241">
        <f t="shared" si="57"/>
        <v>-8.9695952078859956E-2</v>
      </c>
      <c r="L1241">
        <f t="shared" si="58"/>
        <v>0.11204706556835123</v>
      </c>
      <c r="M1241">
        <f t="shared" si="59"/>
        <v>-2.2351113489491359E-2</v>
      </c>
      <c r="N1241">
        <v>1239</v>
      </c>
    </row>
    <row r="1242" spans="1:14" x14ac:dyDescent="0.25">
      <c r="A1242">
        <v>-0.5</v>
      </c>
      <c r="B1242">
        <v>-0.58025865392536347</v>
      </c>
      <c r="C1242">
        <v>5.8608045999179938E-2</v>
      </c>
      <c r="D1242">
        <v>-9.7315148075052246E-2</v>
      </c>
      <c r="E1242">
        <v>0.16218408813138829</v>
      </c>
      <c r="F1242">
        <v>0.1051932765440414</v>
      </c>
      <c r="G1242">
        <v>-8.7511115893120911E-2</v>
      </c>
      <c r="H1242">
        <v>-3.8592768727366909E-2</v>
      </c>
      <c r="I1242">
        <v>-4.8079225262779378E-2</v>
      </c>
      <c r="J1242">
        <v>2.5771501209073091E-2</v>
      </c>
      <c r="K1242">
        <f t="shared" si="57"/>
        <v>-0.61896575600123582</v>
      </c>
      <c r="L1242">
        <f t="shared" si="58"/>
        <v>0.14127348005494189</v>
      </c>
      <c r="M1242">
        <f t="shared" si="59"/>
        <v>-2.2307724053706287E-2</v>
      </c>
      <c r="N1242">
        <v>1240</v>
      </c>
    </row>
    <row r="1243" spans="1:14" x14ac:dyDescent="0.25">
      <c r="A1243">
        <v>1</v>
      </c>
      <c r="B1243">
        <v>0.52649772290056285</v>
      </c>
      <c r="C1243">
        <v>0.42402449717494489</v>
      </c>
      <c r="D1243">
        <v>-9.3996903200166376E-2</v>
      </c>
      <c r="E1243">
        <v>0.18085430895570889</v>
      </c>
      <c r="F1243">
        <v>0.11259599575679879</v>
      </c>
      <c r="G1243">
        <v>-8.8596933241539264E-2</v>
      </c>
      <c r="H1243">
        <v>-3.9114466855482789E-2</v>
      </c>
      <c r="I1243">
        <v>-4.8062110637955242E-2</v>
      </c>
      <c r="J1243">
        <v>2.579788914712822E-2</v>
      </c>
      <c r="K1243">
        <f t="shared" si="57"/>
        <v>0.85652531687534128</v>
      </c>
      <c r="L1243">
        <f t="shared" si="58"/>
        <v>0.1657389046154856</v>
      </c>
      <c r="M1243">
        <f t="shared" si="59"/>
        <v>-2.2264221490827022E-2</v>
      </c>
      <c r="N1243">
        <v>1241</v>
      </c>
    </row>
    <row r="1244" spans="1:14" x14ac:dyDescent="0.25">
      <c r="A1244">
        <v>0</v>
      </c>
      <c r="B1244">
        <v>-0.45839464995996559</v>
      </c>
      <c r="C1244">
        <v>0.37996033132063028</v>
      </c>
      <c r="D1244">
        <v>-8.4817844442531029E-2</v>
      </c>
      <c r="E1244">
        <v>0.19528088710636979</v>
      </c>
      <c r="F1244">
        <v>0.1194598329043951</v>
      </c>
      <c r="G1244">
        <v>-8.9634403796736553E-2</v>
      </c>
      <c r="H1244">
        <v>-3.9633545878196612E-2</v>
      </c>
      <c r="I1244">
        <v>-4.8044696575140093E-2</v>
      </c>
      <c r="J1244">
        <v>2.582408932117471E-2</v>
      </c>
      <c r="K1244">
        <f t="shared" si="57"/>
        <v>-0.16325216308186635</v>
      </c>
      <c r="L1244">
        <f t="shared" si="58"/>
        <v>0.18547277033583176</v>
      </c>
      <c r="M1244">
        <f t="shared" si="59"/>
        <v>-2.2220607253965383E-2</v>
      </c>
      <c r="N1244">
        <v>1242</v>
      </c>
    </row>
    <row r="1245" spans="1:14" x14ac:dyDescent="0.25">
      <c r="A1245">
        <v>0</v>
      </c>
      <c r="B1245">
        <v>-0.23688944108778659</v>
      </c>
      <c r="C1245">
        <v>0.1300302721857623</v>
      </c>
      <c r="D1245">
        <v>-7.1403400824448002E-2</v>
      </c>
      <c r="E1245">
        <v>0.2054760594059922</v>
      </c>
      <c r="F1245">
        <v>0.1257361632997841</v>
      </c>
      <c r="G1245">
        <v>-9.0622786337823988E-2</v>
      </c>
      <c r="H1245">
        <v>-4.0149983845246602E-2</v>
      </c>
      <c r="I1245">
        <v>-4.8026984256795593E-2</v>
      </c>
      <c r="J1245">
        <v>2.585010146056213E-2</v>
      </c>
      <c r="K1245">
        <f t="shared" si="57"/>
        <v>-0.17826256972647231</v>
      </c>
      <c r="L1245">
        <f t="shared" si="58"/>
        <v>0.20043945252270573</v>
      </c>
      <c r="M1245">
        <f t="shared" si="59"/>
        <v>-2.2176882796233463E-2</v>
      </c>
      <c r="N1245">
        <v>1243</v>
      </c>
    </row>
    <row r="1246" spans="1:14" x14ac:dyDescent="0.25">
      <c r="A1246">
        <v>0.25</v>
      </c>
      <c r="B1246">
        <v>0.22785310991144</v>
      </c>
      <c r="C1246">
        <v>-0.1117024274775605</v>
      </c>
      <c r="D1246">
        <v>-5.4620959345969083E-2</v>
      </c>
      <c r="E1246">
        <v>0.21145206267719691</v>
      </c>
      <c r="F1246">
        <v>0.13137636225591981</v>
      </c>
      <c r="G1246">
        <v>-9.1561339643912776E-2</v>
      </c>
      <c r="H1246">
        <v>-4.0663758806371193E-2</v>
      </c>
      <c r="I1246">
        <v>-4.8008974865383462E-2</v>
      </c>
      <c r="J1246">
        <v>2.5875925294640351E-2</v>
      </c>
      <c r="K1246">
        <f t="shared" si="57"/>
        <v>6.1529723087910423E-2</v>
      </c>
      <c r="L1246">
        <f t="shared" si="58"/>
        <v>0.21060332648283275</v>
      </c>
      <c r="M1246">
        <f t="shared" si="59"/>
        <v>-2.2133049570743111E-2</v>
      </c>
      <c r="N1246">
        <v>1244</v>
      </c>
    </row>
    <row r="1247" spans="1:14" x14ac:dyDescent="0.25">
      <c r="A1247">
        <v>0.25</v>
      </c>
      <c r="B1247">
        <v>0.24498750545232559</v>
      </c>
      <c r="C1247">
        <v>-0.1535122742920271</v>
      </c>
      <c r="D1247">
        <v>-3.5314889652630348E-2</v>
      </c>
      <c r="E1247">
        <v>0.2132211337426049</v>
      </c>
      <c r="F1247">
        <v>0.13633180508575629</v>
      </c>
      <c r="G1247">
        <v>-9.2449322494114611E-2</v>
      </c>
      <c r="H1247">
        <v>-4.1174848811308527E-2</v>
      </c>
      <c r="I1247">
        <v>-4.7990669583365272E-2</v>
      </c>
      <c r="J1247">
        <v>2.5901560552759072E-2</v>
      </c>
      <c r="K1247">
        <f t="shared" si="57"/>
        <v>5.6160341507668139E-2</v>
      </c>
      <c r="L1247">
        <f t="shared" si="58"/>
        <v>0.21592876752293808</v>
      </c>
      <c r="M1247">
        <f t="shared" si="59"/>
        <v>-2.2089109030606201E-2</v>
      </c>
      <c r="N1247">
        <v>1245</v>
      </c>
    </row>
    <row r="1248" spans="1:14" x14ac:dyDescent="0.25">
      <c r="A1248">
        <v>0</v>
      </c>
      <c r="B1248">
        <v>-0.19492735192703839</v>
      </c>
      <c r="C1248">
        <v>1.5200643945569159E-2</v>
      </c>
      <c r="D1248">
        <v>-1.460838033934298E-2</v>
      </c>
      <c r="E1248">
        <v>0.21079407104651909</v>
      </c>
      <c r="F1248">
        <v>0.14055530548056561</v>
      </c>
      <c r="G1248">
        <v>-9.3285993667540812E-2</v>
      </c>
      <c r="H1248">
        <v>-4.1683231909796961E-2</v>
      </c>
      <c r="I1248">
        <v>-4.7972069593202722E-2</v>
      </c>
      <c r="J1248">
        <v>2.5927006964267991E-2</v>
      </c>
      <c r="K1248">
        <f t="shared" si="57"/>
        <v>-0.1943350883208122</v>
      </c>
      <c r="L1248">
        <f t="shared" si="58"/>
        <v>0.21638015094974694</v>
      </c>
      <c r="M1248">
        <f t="shared" si="59"/>
        <v>-2.2045062628934731E-2</v>
      </c>
      <c r="N1248">
        <v>1246</v>
      </c>
    </row>
    <row r="1249" spans="1:14" x14ac:dyDescent="0.25">
      <c r="A1249">
        <v>0.33333333333333331</v>
      </c>
      <c r="B1249">
        <v>7.3115273639495673E-2</v>
      </c>
      <c r="C1249">
        <v>6.5382275558952596E-2</v>
      </c>
      <c r="D1249">
        <v>4.9148438837406886E-3</v>
      </c>
      <c r="E1249">
        <v>0.2041710634699305</v>
      </c>
      <c r="F1249">
        <v>0.14401028669493199</v>
      </c>
      <c r="G1249">
        <v>-9.4070611943302712E-2</v>
      </c>
      <c r="H1249">
        <v>-4.2188886151574803E-2</v>
      </c>
      <c r="I1249">
        <v>-4.7953176077357433E-2</v>
      </c>
      <c r="J1249">
        <v>2.5952264258516749E-2</v>
      </c>
      <c r="K1249">
        <f t="shared" si="57"/>
        <v>0.14341239308218895</v>
      </c>
      <c r="L1249">
        <f t="shared" si="58"/>
        <v>0.21192185206998504</v>
      </c>
      <c r="M1249">
        <f t="shared" si="59"/>
        <v>-2.2000911818840684E-2</v>
      </c>
      <c r="N1249">
        <v>1247</v>
      </c>
    </row>
    <row r="1250" spans="1:14" x14ac:dyDescent="0.25">
      <c r="A1250">
        <v>0.33333333333333331</v>
      </c>
      <c r="B1250">
        <v>0.14945484679222809</v>
      </c>
      <c r="C1250">
        <v>-1.5576469684617379E-2</v>
      </c>
      <c r="D1250">
        <v>1.889336808878115E-2</v>
      </c>
      <c r="E1250">
        <v>0.19333143731534841</v>
      </c>
      <c r="F1250">
        <v>0.14668103456192061</v>
      </c>
      <c r="G1250">
        <v>-9.4802436100511533E-2</v>
      </c>
      <c r="H1250">
        <v>-4.2691789586380383E-2</v>
      </c>
      <c r="I1250">
        <v>-4.7933990218291082E-2</v>
      </c>
      <c r="J1250">
        <v>2.5977332164855409E-2</v>
      </c>
      <c r="K1250">
        <f t="shared" si="57"/>
        <v>0.15277174519639186</v>
      </c>
      <c r="L1250">
        <f t="shared" si="58"/>
        <v>0.20251824619037712</v>
      </c>
      <c r="M1250">
        <f t="shared" si="59"/>
        <v>-2.1956658053435673E-2</v>
      </c>
      <c r="N1250">
        <v>1248</v>
      </c>
    </row>
    <row r="1251" spans="1:14" x14ac:dyDescent="0.25">
      <c r="A1251">
        <v>0</v>
      </c>
      <c r="B1251">
        <v>-0.1397206058808059</v>
      </c>
      <c r="C1251">
        <v>-4.3839369897955227E-2</v>
      </c>
      <c r="D1251">
        <v>1.7280723510173301E-2</v>
      </c>
      <c r="E1251">
        <v>0.17830750927201289</v>
      </c>
      <c r="F1251">
        <v>0.14855669096463769</v>
      </c>
      <c r="G1251">
        <v>-9.548072491827897E-2</v>
      </c>
      <c r="H1251">
        <v>-4.3191920263951883E-2</v>
      </c>
      <c r="I1251">
        <v>-4.7914513198465319E-2</v>
      </c>
      <c r="J1251">
        <v>2.6002210412633391E-2</v>
      </c>
      <c r="K1251">
        <f t="shared" si="57"/>
        <v>-0.16627925226858783</v>
      </c>
      <c r="L1251">
        <f t="shared" si="58"/>
        <v>0.18819155505441973</v>
      </c>
      <c r="M1251">
        <f t="shared" si="59"/>
        <v>-2.1912302785831929E-2</v>
      </c>
      <c r="N1251">
        <v>1249</v>
      </c>
    </row>
    <row r="1252" spans="1:14" x14ac:dyDescent="0.25">
      <c r="A1252">
        <v>0.33333333333333331</v>
      </c>
      <c r="B1252">
        <v>0.1302465705493924</v>
      </c>
      <c r="C1252">
        <v>5.9629075192408607E-2</v>
      </c>
      <c r="D1252">
        <v>-3.869275666923736E-3</v>
      </c>
      <c r="E1252">
        <v>0.1593624063511519</v>
      </c>
      <c r="F1252">
        <v>0.1496265501938101</v>
      </c>
      <c r="G1252">
        <v>-9.6104889583337016E-2</v>
      </c>
      <c r="H1252">
        <v>-4.368925623402764E-2</v>
      </c>
      <c r="I1252">
        <v>-4.7894746200341808E-2</v>
      </c>
      <c r="J1252">
        <v>2.6026898731200451E-2</v>
      </c>
      <c r="K1252">
        <f t="shared" si="57"/>
        <v>0.18600637007487725</v>
      </c>
      <c r="L1252">
        <f t="shared" si="58"/>
        <v>0.16919481072759734</v>
      </c>
      <c r="M1252">
        <f t="shared" si="59"/>
        <v>-2.1867847469141357E-2</v>
      </c>
      <c r="N1252">
        <v>1250</v>
      </c>
    </row>
    <row r="1253" spans="1:14" x14ac:dyDescent="0.25">
      <c r="A1253">
        <v>0</v>
      </c>
      <c r="B1253">
        <v>-0.12033264465625949</v>
      </c>
      <c r="C1253">
        <v>1.816245322993144E-2</v>
      </c>
      <c r="D1253">
        <v>-2.1843105028973079E-2</v>
      </c>
      <c r="E1253">
        <v>0.13681480030037599</v>
      </c>
      <c r="F1253">
        <v>0.14988055886339999</v>
      </c>
      <c r="G1253">
        <v>-9.6674993605653139E-2</v>
      </c>
      <c r="H1253">
        <v>-4.4183775546346039E-2</v>
      </c>
      <c r="I1253">
        <v>-4.7874690406382182E-2</v>
      </c>
      <c r="J1253">
        <v>2.6051396849906521E-2</v>
      </c>
      <c r="K1253">
        <f t="shared" si="57"/>
        <v>-0.12401329645530113</v>
      </c>
      <c r="L1253">
        <f t="shared" si="58"/>
        <v>0.14583659001177682</v>
      </c>
      <c r="M1253">
        <f t="shared" si="59"/>
        <v>-2.1823293556475661E-2</v>
      </c>
      <c r="N1253">
        <v>1251</v>
      </c>
    </row>
    <row r="1254" spans="1:14" x14ac:dyDescent="0.25">
      <c r="A1254">
        <v>0</v>
      </c>
      <c r="B1254">
        <v>5.3629956999256947E-2</v>
      </c>
      <c r="C1254">
        <v>-0.12711613817016859</v>
      </c>
      <c r="D1254">
        <v>-2.3160984594686289E-2</v>
      </c>
      <c r="E1254">
        <v>0.1109837014250156</v>
      </c>
      <c r="F1254">
        <v>0.14930903658358369</v>
      </c>
      <c r="G1254">
        <v>-9.7191473491409178E-2</v>
      </c>
      <c r="H1254">
        <v>-4.4675456250645243E-2</v>
      </c>
      <c r="I1254">
        <v>-4.7854346999048093E-2</v>
      </c>
      <c r="J1254">
        <v>2.6075704498101159E-2</v>
      </c>
      <c r="K1254">
        <f t="shared" si="57"/>
        <v>-9.6647165765597925E-2</v>
      </c>
      <c r="L1254">
        <f t="shared" si="58"/>
        <v>0.1184258082665449</v>
      </c>
      <c r="M1254">
        <f t="shared" si="59"/>
        <v>-2.1778642500946934E-2</v>
      </c>
      <c r="N1254">
        <v>1252</v>
      </c>
    </row>
    <row r="1255" spans="1:14" x14ac:dyDescent="0.25">
      <c r="A1255">
        <v>0</v>
      </c>
      <c r="B1255">
        <v>4.8623061415045091E-2</v>
      </c>
      <c r="C1255">
        <v>-0.11189777918471221</v>
      </c>
      <c r="D1255">
        <v>-2.5376280617685661E-3</v>
      </c>
      <c r="E1255">
        <v>8.2462980766015451E-2</v>
      </c>
      <c r="F1255">
        <v>0.14790254492762439</v>
      </c>
      <c r="G1255">
        <v>-9.7655007709873495E-2</v>
      </c>
      <c r="H1255">
        <v>-4.5164276396663608E-2</v>
      </c>
      <c r="I1255">
        <v>-4.7833717160801197E-2</v>
      </c>
      <c r="J1255">
        <v>2.6099821405134161E-2</v>
      </c>
      <c r="K1255">
        <f t="shared" si="57"/>
        <v>-6.5812345831435679E-2</v>
      </c>
      <c r="L1255">
        <f t="shared" si="58"/>
        <v>8.7546241587102711E-2</v>
      </c>
      <c r="M1255">
        <f t="shared" si="59"/>
        <v>-2.1733895755667035E-2</v>
      </c>
      <c r="N1255">
        <v>1253</v>
      </c>
    </row>
    <row r="1256" spans="1:14" x14ac:dyDescent="0.25">
      <c r="A1256">
        <v>0</v>
      </c>
      <c r="B1256">
        <v>-0.14559971411974271</v>
      </c>
      <c r="C1256">
        <v>8.3215062315277977E-2</v>
      </c>
      <c r="D1256">
        <v>2.9205196339407869E-2</v>
      </c>
      <c r="E1256">
        <v>5.2933353534473503E-2</v>
      </c>
      <c r="F1256">
        <v>0.14565169528636859</v>
      </c>
      <c r="G1256">
        <v>-9.8066324547897932E-2</v>
      </c>
      <c r="H1256">
        <v>-4.5650214034139387E-2</v>
      </c>
      <c r="I1256">
        <v>-4.781280207410319E-2</v>
      </c>
      <c r="J1256">
        <v>2.6123747300355271E-2</v>
      </c>
      <c r="K1256">
        <f t="shared" si="57"/>
        <v>-3.3179455465056865E-2</v>
      </c>
      <c r="L1256">
        <f t="shared" si="58"/>
        <v>5.4868510238804784E-2</v>
      </c>
      <c r="M1256">
        <f t="shared" si="59"/>
        <v>-2.1689054773747919E-2</v>
      </c>
      <c r="N1256">
        <v>1254</v>
      </c>
    </row>
    <row r="1257" spans="1:14" x14ac:dyDescent="0.25">
      <c r="A1257">
        <v>0.5</v>
      </c>
      <c r="B1257">
        <v>0.18084327793066779</v>
      </c>
      <c r="C1257">
        <v>0.26377905618090408</v>
      </c>
      <c r="D1257">
        <v>5.4685549947786183E-2</v>
      </c>
      <c r="E1257">
        <v>2.4348537403425779E-2</v>
      </c>
      <c r="F1257">
        <v>0.14254709905066301</v>
      </c>
      <c r="G1257">
        <v>-9.8426152292334451E-2</v>
      </c>
      <c r="H1257">
        <v>-4.6133247212810938E-2</v>
      </c>
      <c r="I1257">
        <v>-4.7791602921415648E-2</v>
      </c>
      <c r="J1257">
        <v>2.6147481913114161E-2</v>
      </c>
      <c r="K1257">
        <f t="shared" si="57"/>
        <v>0.49930788405935805</v>
      </c>
      <c r="L1257">
        <f t="shared" si="58"/>
        <v>2.2336236948943392E-2</v>
      </c>
      <c r="M1257">
        <f t="shared" si="59"/>
        <v>-2.1644121008301487E-2</v>
      </c>
      <c r="N1257">
        <v>1255</v>
      </c>
    </row>
    <row r="1258" spans="1:14" x14ac:dyDescent="0.25">
      <c r="A1258">
        <v>0.33333333333333331</v>
      </c>
      <c r="B1258">
        <v>4.2980094656370552E-2</v>
      </c>
      <c r="C1258">
        <v>0.26289143916182212</v>
      </c>
      <c r="D1258">
        <v>5.7369613262440528E-2</v>
      </c>
      <c r="E1258">
        <v>-1.5395122337628329E-3</v>
      </c>
      <c r="F1258">
        <v>0.13857936761135409</v>
      </c>
      <c r="G1258">
        <v>-9.8735219230034976E-2</v>
      </c>
      <c r="H1258">
        <v>-4.6613353982416478E-2</v>
      </c>
      <c r="I1258">
        <v>-4.777012088520028E-2</v>
      </c>
      <c r="J1258">
        <v>2.6171024972760651E-2</v>
      </c>
      <c r="K1258">
        <f t="shared" si="57"/>
        <v>0.36324114708063315</v>
      </c>
      <c r="L1258">
        <f t="shared" si="58"/>
        <v>-8.308717834860202E-3</v>
      </c>
      <c r="M1258">
        <f t="shared" si="59"/>
        <v>-2.159909591243963E-2</v>
      </c>
      <c r="N1258">
        <v>1256</v>
      </c>
    </row>
    <row r="1259" spans="1:14" x14ac:dyDescent="0.25">
      <c r="A1259">
        <v>-0.2</v>
      </c>
      <c r="B1259">
        <v>-0.28697907788796362</v>
      </c>
      <c r="C1259">
        <v>0.1140918160539254</v>
      </c>
      <c r="D1259">
        <v>3.0539385958130511E-2</v>
      </c>
      <c r="E1259">
        <v>-2.375248950356075E-2</v>
      </c>
      <c r="F1259">
        <v>0.1337391123592887</v>
      </c>
      <c r="G1259">
        <v>-9.8994253647851624E-2</v>
      </c>
      <c r="H1259">
        <v>-4.7090512392694323E-2</v>
      </c>
      <c r="I1259">
        <v>-4.7748357147918717E-2</v>
      </c>
      <c r="J1259">
        <v>2.619437620864442E-2</v>
      </c>
      <c r="K1259">
        <f t="shared" si="57"/>
        <v>-0.14234787587590769</v>
      </c>
      <c r="L1259">
        <f t="shared" si="58"/>
        <v>-3.6098143184817993E-2</v>
      </c>
      <c r="M1259">
        <f t="shared" si="59"/>
        <v>-2.1553980939274298E-2</v>
      </c>
      <c r="N1259">
        <v>1257</v>
      </c>
    </row>
    <row r="1260" spans="1:14" x14ac:dyDescent="0.25">
      <c r="A1260">
        <v>0</v>
      </c>
      <c r="B1260">
        <v>0.19685710632185011</v>
      </c>
      <c r="C1260">
        <v>-9.9080233331854409E-2</v>
      </c>
      <c r="D1260">
        <v>-1.6004579497909021E-2</v>
      </c>
      <c r="E1260">
        <v>-4.1511776309463698E-2</v>
      </c>
      <c r="F1260">
        <v>0.1280169446853133</v>
      </c>
      <c r="G1260">
        <v>-9.9203983832636025E-2</v>
      </c>
      <c r="H1260">
        <v>-4.7564700493382829E-2</v>
      </c>
      <c r="I1260">
        <v>-4.7726312892032663E-2</v>
      </c>
      <c r="J1260">
        <v>2.6217535350115222E-2</v>
      </c>
      <c r="K1260">
        <f t="shared" si="57"/>
        <v>8.1772293492086673E-2</v>
      </c>
      <c r="L1260">
        <f t="shared" si="58"/>
        <v>-6.0263515950169259E-2</v>
      </c>
      <c r="M1260">
        <f t="shared" si="59"/>
        <v>-2.1508777541917441E-2</v>
      </c>
      <c r="N1260">
        <v>1258</v>
      </c>
    </row>
    <row r="1261" spans="1:14" x14ac:dyDescent="0.25">
      <c r="A1261">
        <v>0</v>
      </c>
      <c r="B1261">
        <v>0.42162844013761702</v>
      </c>
      <c r="C1261">
        <v>-0.25138372448252488</v>
      </c>
      <c r="D1261">
        <v>-6.8743065647427409E-2</v>
      </c>
      <c r="E1261">
        <v>-5.4040604408997717E-2</v>
      </c>
      <c r="F1261">
        <v>0.12140347598027459</v>
      </c>
      <c r="G1261">
        <v>-9.9365138071240366E-2</v>
      </c>
      <c r="H1261">
        <v>-4.8035896334220243E-2</v>
      </c>
      <c r="I1261">
        <v>-4.770398930000367E-2</v>
      </c>
      <c r="J1261">
        <v>2.6240502126522781E-2</v>
      </c>
      <c r="K1261">
        <f t="shared" si="57"/>
        <v>0.10150165000766473</v>
      </c>
      <c r="L1261">
        <f t="shared" si="58"/>
        <v>-8.0038162834183732E-2</v>
      </c>
      <c r="M1261">
        <f t="shared" si="59"/>
        <v>-2.1463487173480889E-2</v>
      </c>
      <c r="N1261">
        <v>1259</v>
      </c>
    </row>
    <row r="1262" spans="1:14" x14ac:dyDescent="0.25">
      <c r="A1262">
        <v>-1</v>
      </c>
      <c r="B1262">
        <v>-0.49043362770601567</v>
      </c>
      <c r="C1262">
        <v>-0.2793251512864432</v>
      </c>
      <c r="D1262">
        <v>-0.1141676991803338</v>
      </c>
      <c r="E1262">
        <v>-6.0562205559688553E-2</v>
      </c>
      <c r="F1262">
        <v>0.11388931763501919</v>
      </c>
      <c r="G1262">
        <v>-9.9478444650516598E-2</v>
      </c>
      <c r="H1262">
        <v>-4.8504077964944763E-2</v>
      </c>
      <c r="I1262">
        <v>-4.7681387554293478E-2</v>
      </c>
      <c r="J1262">
        <v>2.626327626721674E-2</v>
      </c>
      <c r="K1262">
        <f t="shared" si="57"/>
        <v>-0.88392647817279268</v>
      </c>
      <c r="L1262">
        <f t="shared" si="58"/>
        <v>-9.4655410540130713E-2</v>
      </c>
      <c r="M1262">
        <f t="shared" si="59"/>
        <v>-2.1418111287076737E-2</v>
      </c>
      <c r="N1262">
        <v>1260</v>
      </c>
    </row>
    <row r="1263" spans="1:14" x14ac:dyDescent="0.25">
      <c r="A1263">
        <v>0</v>
      </c>
      <c r="B1263">
        <v>0.55118970388902555</v>
      </c>
      <c r="C1263">
        <v>-0.28807233375046948</v>
      </c>
      <c r="D1263">
        <v>-0.13839613303145951</v>
      </c>
      <c r="E1263">
        <v>-6.0299811519062309E-2</v>
      </c>
      <c r="F1263">
        <v>0.10546508104039359</v>
      </c>
      <c r="G1263">
        <v>-9.9544631857316421E-2</v>
      </c>
      <c r="H1263">
        <v>-4.8969223435294869E-2</v>
      </c>
      <c r="I1263">
        <v>-4.7658508837363681E-2</v>
      </c>
      <c r="J1263">
        <v>2.628585750154714E-2</v>
      </c>
      <c r="K1263">
        <f t="shared" si="57"/>
        <v>0.12472123710709657</v>
      </c>
      <c r="L1263">
        <f t="shared" si="58"/>
        <v>-0.10334858577128</v>
      </c>
      <c r="M1263">
        <f t="shared" si="59"/>
        <v>-2.1372651335816541E-2</v>
      </c>
      <c r="N1263">
        <v>1261</v>
      </c>
    </row>
    <row r="1264" spans="1:14" x14ac:dyDescent="0.25">
      <c r="A1264">
        <v>-1</v>
      </c>
      <c r="B1264">
        <v>-0.45815151450305919</v>
      </c>
      <c r="C1264">
        <v>-0.28434583225502208</v>
      </c>
      <c r="D1264">
        <v>-0.1303977903985947</v>
      </c>
      <c r="E1264">
        <v>-5.2912875835799747E-2</v>
      </c>
      <c r="F1264">
        <v>9.6130860538788984E-2</v>
      </c>
      <c r="G1264">
        <v>-9.9564427961768939E-2</v>
      </c>
      <c r="H1264">
        <v>-4.9431310811731743E-2</v>
      </c>
      <c r="I1264">
        <v>-4.7635354331675997E-2</v>
      </c>
      <c r="J1264">
        <v>2.630824555886346E-2</v>
      </c>
      <c r="K1264">
        <f t="shared" si="57"/>
        <v>-0.87289513715667599</v>
      </c>
      <c r="L1264">
        <f t="shared" si="58"/>
        <v>-0.10577775407051145</v>
      </c>
      <c r="M1264">
        <f t="shared" si="59"/>
        <v>-2.1327108772812537E-2</v>
      </c>
      <c r="N1264">
        <v>1262</v>
      </c>
    </row>
    <row r="1265" spans="1:14" x14ac:dyDescent="0.25">
      <c r="A1265">
        <v>-1</v>
      </c>
      <c r="B1265">
        <v>-0.60742859885263112</v>
      </c>
      <c r="C1265">
        <v>-0.1761223378348987</v>
      </c>
      <c r="D1265">
        <v>-9.1857641922145669E-2</v>
      </c>
      <c r="E1265">
        <v>-3.9823365843258622E-2</v>
      </c>
      <c r="F1265">
        <v>8.5942308898830602E-2</v>
      </c>
      <c r="G1265">
        <v>-9.9538561168052236E-2</v>
      </c>
      <c r="H1265">
        <v>-4.9890318226667653E-2</v>
      </c>
      <c r="I1265">
        <v>-4.7611925219692021E-2</v>
      </c>
      <c r="J1265">
        <v>2.6330440168515209E-2</v>
      </c>
      <c r="K1265">
        <f t="shared" si="57"/>
        <v>-0.87540857860967547</v>
      </c>
      <c r="L1265">
        <f t="shared" si="58"/>
        <v>-0.10330993633914791</v>
      </c>
      <c r="M1265">
        <f t="shared" si="59"/>
        <v>-2.1281485051176812E-2</v>
      </c>
      <c r="N1265">
        <v>1263</v>
      </c>
    </row>
    <row r="1266" spans="1:14" x14ac:dyDescent="0.25">
      <c r="A1266">
        <v>0.5</v>
      </c>
      <c r="B1266">
        <v>0.58581838710104983</v>
      </c>
      <c r="C1266">
        <v>6.7389018791176342E-2</v>
      </c>
      <c r="D1266">
        <v>-3.423273195008246E-2</v>
      </c>
      <c r="E1266">
        <v>-2.295997714617945E-2</v>
      </c>
      <c r="F1266">
        <v>7.5035068320915319E-2</v>
      </c>
      <c r="G1266">
        <v>-9.9467759667386968E-2</v>
      </c>
      <c r="H1266">
        <v>-5.0346223825471832E-2</v>
      </c>
      <c r="I1266">
        <v>-4.7588222683873457E-2</v>
      </c>
      <c r="J1266">
        <v>2.6352441059852631E-2</v>
      </c>
      <c r="K1266">
        <f t="shared" si="57"/>
        <v>0.61897467394214367</v>
      </c>
      <c r="L1266">
        <f t="shared" si="58"/>
        <v>-9.7738892318122939E-2</v>
      </c>
      <c r="M1266">
        <f t="shared" si="59"/>
        <v>-2.1235781624020827E-2</v>
      </c>
      <c r="N1266">
        <v>1264</v>
      </c>
    </row>
    <row r="1267" spans="1:14" x14ac:dyDescent="0.25">
      <c r="A1267">
        <v>0.5</v>
      </c>
      <c r="B1267">
        <v>0.38834609450751062</v>
      </c>
      <c r="C1267">
        <v>0.19399719929424791</v>
      </c>
      <c r="D1267">
        <v>2.970508789106812E-2</v>
      </c>
      <c r="E1267">
        <v>-4.2690319693587811E-3</v>
      </c>
      <c r="F1267">
        <v>6.3562407625496961E-2</v>
      </c>
      <c r="G1267">
        <v>-9.9352751651935911E-2</v>
      </c>
      <c r="H1267">
        <v>-5.0799005752572131E-2</v>
      </c>
      <c r="I1267">
        <v>-4.7564247906681893E-2</v>
      </c>
      <c r="J1267">
        <v>2.6374247962225188E-2</v>
      </c>
      <c r="K1267">
        <f t="shared" si="57"/>
        <v>0.6120483816928266</v>
      </c>
      <c r="L1267">
        <f t="shared" si="58"/>
        <v>-9.0858381748369854E-2</v>
      </c>
      <c r="M1267">
        <f t="shared" si="59"/>
        <v>-2.1189999944456705E-2</v>
      </c>
      <c r="N1267">
        <v>1265</v>
      </c>
    </row>
    <row r="1268" spans="1:14" x14ac:dyDescent="0.25">
      <c r="A1268">
        <v>0</v>
      </c>
      <c r="B1268">
        <v>-0.1605289311077179</v>
      </c>
      <c r="C1268">
        <v>0.17812350375838601</v>
      </c>
      <c r="D1268">
        <v>8.8011733185750451E-2</v>
      </c>
      <c r="E1268">
        <v>1.430314746240624E-2</v>
      </c>
      <c r="F1268">
        <v>5.1677595633029268E-2</v>
      </c>
      <c r="G1268">
        <v>-9.919426531386126E-2</v>
      </c>
      <c r="H1268">
        <v>-5.1248642152396287E-2</v>
      </c>
      <c r="I1268">
        <v>-4.7540002070579068E-2</v>
      </c>
      <c r="J1268">
        <v>2.639586060498262E-2</v>
      </c>
      <c r="K1268">
        <f t="shared" si="57"/>
        <v>0.10560630583641856</v>
      </c>
      <c r="L1268">
        <f t="shared" si="58"/>
        <v>-8.4462164370822046E-2</v>
      </c>
      <c r="M1268">
        <f t="shared" si="59"/>
        <v>-2.1144141465596449E-2</v>
      </c>
      <c r="N1268">
        <v>1266</v>
      </c>
    </row>
    <row r="1269" spans="1:14" x14ac:dyDescent="0.25">
      <c r="A1269">
        <v>-0.25</v>
      </c>
      <c r="B1269">
        <v>-0.35943459658158161</v>
      </c>
      <c r="C1269">
        <v>7.91179367903804E-2</v>
      </c>
      <c r="D1269">
        <v>0.13175886735816619</v>
      </c>
      <c r="E1269">
        <v>3.0810238924318448E-2</v>
      </c>
      <c r="F1269">
        <v>3.9533901163966233E-2</v>
      </c>
      <c r="G1269">
        <v>-9.8993028845325612E-2</v>
      </c>
      <c r="H1269">
        <v>-5.169511116937215E-2</v>
      </c>
      <c r="I1269">
        <v>-4.7515486358026549E-2</v>
      </c>
      <c r="J1269">
        <v>2.6417278717474641E-2</v>
      </c>
      <c r="K1269">
        <f t="shared" si="57"/>
        <v>-0.14855779243303505</v>
      </c>
      <c r="L1269">
        <f t="shared" si="58"/>
        <v>-8.0343999926413084E-2</v>
      </c>
      <c r="M1269">
        <f t="shared" si="59"/>
        <v>-2.1098207640551907E-2</v>
      </c>
      <c r="N1269">
        <v>1267</v>
      </c>
    </row>
    <row r="1270" spans="1:14" x14ac:dyDescent="0.25">
      <c r="A1270">
        <v>0.2857142857142857</v>
      </c>
      <c r="B1270">
        <v>0.26883744487772171</v>
      </c>
      <c r="C1270">
        <v>-3.5236435043882887E-2</v>
      </c>
      <c r="D1270">
        <v>0.1534631239589582</v>
      </c>
      <c r="E1270">
        <v>4.3306319114655691E-2</v>
      </c>
      <c r="F1270">
        <v>2.728419411568676E-2</v>
      </c>
      <c r="G1270">
        <v>-9.8749770438491258E-2</v>
      </c>
      <c r="H1270">
        <v>-5.2138390947927493E-2</v>
      </c>
      <c r="I1270">
        <v>-4.7490701951486067E-2</v>
      </c>
      <c r="J1270">
        <v>2.6438502029051202E-2</v>
      </c>
      <c r="K1270">
        <f t="shared" si="57"/>
        <v>0.38706413379279703</v>
      </c>
      <c r="L1270">
        <f t="shared" si="58"/>
        <v>-8.0297648156076304E-2</v>
      </c>
      <c r="M1270">
        <f t="shared" si="59"/>
        <v>-2.1052199922434865E-2</v>
      </c>
      <c r="N1270">
        <v>1268</v>
      </c>
    </row>
    <row r="1271" spans="1:14" x14ac:dyDescent="0.25">
      <c r="A1271">
        <v>-0.25</v>
      </c>
      <c r="B1271">
        <v>-0.19329980983737111</v>
      </c>
      <c r="C1271">
        <v>-9.5297847938954017E-2</v>
      </c>
      <c r="D1271">
        <v>0.1454825071572998</v>
      </c>
      <c r="E1271">
        <v>5.0092110889628817E-2</v>
      </c>
      <c r="F1271">
        <v>1.5072837411764829E-2</v>
      </c>
      <c r="G1271">
        <v>-9.8465218285520684E-2</v>
      </c>
      <c r="H1271">
        <v>-5.2578459632490082E-2</v>
      </c>
      <c r="I1271">
        <v>-4.7465650033419189E-2</v>
      </c>
      <c r="J1271">
        <v>2.6459530269061629E-2</v>
      </c>
      <c r="K1271">
        <f t="shared" si="57"/>
        <v>-0.14311515061902533</v>
      </c>
      <c r="L1271">
        <f t="shared" si="58"/>
        <v>-8.5878729616617119E-2</v>
      </c>
      <c r="M1271">
        <f t="shared" si="59"/>
        <v>-2.100611976435756E-2</v>
      </c>
      <c r="N1271">
        <v>1269</v>
      </c>
    </row>
    <row r="1272" spans="1:14" x14ac:dyDescent="0.25">
      <c r="A1272">
        <v>0</v>
      </c>
      <c r="B1272">
        <v>7.3663567731732701E-2</v>
      </c>
      <c r="C1272">
        <v>-5.759551475510357E-2</v>
      </c>
      <c r="D1272">
        <v>0.1023977610874348</v>
      </c>
      <c r="E1272">
        <v>5.0640930153108707E-2</v>
      </c>
      <c r="F1272">
        <v>3.00862034832309E-3</v>
      </c>
      <c r="G1272">
        <v>-9.8140100578576209E-2</v>
      </c>
      <c r="H1272">
        <v>-5.3015295367487822E-2</v>
      </c>
      <c r="I1272">
        <v>-4.7440331786287621E-2</v>
      </c>
      <c r="J1272">
        <v>2.6480363166855949E-2</v>
      </c>
      <c r="K1272">
        <f t="shared" si="57"/>
        <v>0.11846581406406392</v>
      </c>
      <c r="L1272">
        <f t="shared" si="58"/>
        <v>-9.7505845444632228E-2</v>
      </c>
      <c r="M1272">
        <f t="shared" si="59"/>
        <v>-2.0959968619431672E-2</v>
      </c>
      <c r="N1272">
        <v>1270</v>
      </c>
    </row>
    <row r="1273" spans="1:14" x14ac:dyDescent="0.25">
      <c r="A1273">
        <v>0</v>
      </c>
      <c r="B1273">
        <v>1.33379065011053E-2</v>
      </c>
      <c r="C1273">
        <v>8.6621369992770411E-2</v>
      </c>
      <c r="D1273">
        <v>3.5576078304698243E-2</v>
      </c>
      <c r="E1273">
        <v>4.54391123227771E-2</v>
      </c>
      <c r="F1273">
        <v>-8.836697373412826E-3</v>
      </c>
      <c r="G1273">
        <v>-9.777514550982068E-2</v>
      </c>
      <c r="H1273">
        <v>-5.3448876297348361E-2</v>
      </c>
      <c r="I1273">
        <v>-4.7414748392553052E-2</v>
      </c>
      <c r="J1273">
        <v>2.6501000451783871E-2</v>
      </c>
      <c r="K1273">
        <f t="shared" si="57"/>
        <v>0.13553535479857395</v>
      </c>
      <c r="L1273">
        <f t="shared" si="58"/>
        <v>-0.11462160685780476</v>
      </c>
      <c r="M1273">
        <f t="shared" si="59"/>
        <v>-2.0913747940769181E-2</v>
      </c>
      <c r="N1273">
        <v>1271</v>
      </c>
    </row>
    <row r="1274" spans="1:14" x14ac:dyDescent="0.25">
      <c r="A1274">
        <v>0</v>
      </c>
      <c r="B1274">
        <v>0.1238392873709991</v>
      </c>
      <c r="C1274">
        <v>6.4938026480025821E-2</v>
      </c>
      <c r="D1274">
        <v>-3.1425692279421748E-2</v>
      </c>
      <c r="E1274">
        <v>3.5164985078359537E-2</v>
      </c>
      <c r="F1274">
        <v>-2.039888563056505E-2</v>
      </c>
      <c r="G1274">
        <v>-9.7371076288454719E-2</v>
      </c>
      <c r="H1274">
        <v>-5.3879185549461001E-2</v>
      </c>
      <c r="I1274">
        <v>-4.7388901034677043E-2</v>
      </c>
      <c r="J1274">
        <v>2.652144185319508E-2</v>
      </c>
      <c r="K1274">
        <f t="shared" si="57"/>
        <v>0.15735162157160318</v>
      </c>
      <c r="L1274">
        <f t="shared" si="58"/>
        <v>-0.13648416239012123</v>
      </c>
      <c r="M1274">
        <f t="shared" si="59"/>
        <v>-2.0867459181481963E-2</v>
      </c>
      <c r="N1274">
        <v>1272</v>
      </c>
    </row>
    <row r="1275" spans="1:14" x14ac:dyDescent="0.25">
      <c r="A1275">
        <v>-0.5</v>
      </c>
      <c r="B1275">
        <v>-0.13606567971994549</v>
      </c>
      <c r="C1275">
        <v>-9.8813313848904072E-2</v>
      </c>
      <c r="D1275">
        <v>-8.1948242060900262E-2</v>
      </c>
      <c r="E1275">
        <v>2.0496876099581549E-2</v>
      </c>
      <c r="F1275">
        <v>-3.1613714300255349E-2</v>
      </c>
      <c r="G1275">
        <v>-9.6928596191834304E-2</v>
      </c>
      <c r="H1275">
        <v>-5.4306226183060038E-2</v>
      </c>
      <c r="I1275">
        <v>-4.736279089512134E-2</v>
      </c>
      <c r="J1275">
        <v>2.6541687100439401E-2</v>
      </c>
      <c r="K1275">
        <f t="shared" si="57"/>
        <v>-0.31682723562974979</v>
      </c>
      <c r="L1275">
        <f t="shared" si="58"/>
        <v>-0.16235166057556816</v>
      </c>
      <c r="M1275">
        <f t="shared" si="59"/>
        <v>-2.0821103794681939E-2</v>
      </c>
      <c r="N1275">
        <v>1273</v>
      </c>
    </row>
    <row r="1276" spans="1:14" x14ac:dyDescent="0.25">
      <c r="A1276">
        <v>-0.5</v>
      </c>
      <c r="B1276">
        <v>-4.2117965088195278E-2</v>
      </c>
      <c r="C1276">
        <v>-0.1438804754244262</v>
      </c>
      <c r="D1276">
        <v>-0.10174462630576531</v>
      </c>
      <c r="E1276">
        <v>2.1131130661686199E-3</v>
      </c>
      <c r="F1276">
        <v>-4.2416953259605442E-2</v>
      </c>
      <c r="G1276">
        <v>-9.644840351435395E-2</v>
      </c>
      <c r="H1276">
        <v>-5.4730006240341307E-2</v>
      </c>
      <c r="I1276">
        <v>-4.7336419156347537E-2</v>
      </c>
      <c r="J1276">
        <v>2.6561735922866279E-2</v>
      </c>
      <c r="K1276">
        <f t="shared" si="57"/>
        <v>-0.28774306681838679</v>
      </c>
      <c r="L1276">
        <f t="shared" si="58"/>
        <v>-0.19148224994813207</v>
      </c>
      <c r="M1276">
        <f t="shared" si="59"/>
        <v>-2.0774683233481257E-2</v>
      </c>
      <c r="N1276">
        <v>1274</v>
      </c>
    </row>
    <row r="1277" spans="1:14" x14ac:dyDescent="0.25">
      <c r="A1277">
        <v>-0.5</v>
      </c>
      <c r="B1277">
        <v>-0.1318155330900003</v>
      </c>
      <c r="C1277">
        <v>-4.2700053074030561E-2</v>
      </c>
      <c r="D1277">
        <v>-8.1824146710905168E-2</v>
      </c>
      <c r="E1277">
        <v>-1.9105965474426091E-2</v>
      </c>
      <c r="F1277">
        <v>-5.2744372385737988E-2</v>
      </c>
      <c r="G1277">
        <v>-9.5931196550407799E-2</v>
      </c>
      <c r="H1277">
        <v>-5.5150533763500688E-2</v>
      </c>
      <c r="I1277">
        <v>-4.7309787000817317E-2</v>
      </c>
      <c r="J1277">
        <v>2.6581588049826011E-2</v>
      </c>
      <c r="K1277">
        <f t="shared" si="57"/>
        <v>-0.256339732874936</v>
      </c>
      <c r="L1277">
        <f t="shared" si="58"/>
        <v>-0.22293206817407255</v>
      </c>
      <c r="M1277">
        <f t="shared" si="59"/>
        <v>-2.0728198950991306E-2</v>
      </c>
      <c r="N1277">
        <v>1275</v>
      </c>
    </row>
    <row r="1278" spans="1:14" x14ac:dyDescent="0.25">
      <c r="A1278">
        <v>0</v>
      </c>
      <c r="B1278">
        <v>0.13937518346916189</v>
      </c>
      <c r="C1278">
        <v>0.17047676907655479</v>
      </c>
      <c r="D1278">
        <v>-3.4300581247818547E-2</v>
      </c>
      <c r="E1278">
        <v>-4.1392486952674959E-2</v>
      </c>
      <c r="F1278">
        <v>-6.2531741555773984E-2</v>
      </c>
      <c r="G1278">
        <v>-9.5377673594390741E-2</v>
      </c>
      <c r="H1278">
        <v>-5.5567816794733833E-2</v>
      </c>
      <c r="I1278">
        <v>-4.7282895610992318E-2</v>
      </c>
      <c r="J1278">
        <v>2.6601243210667619E-2</v>
      </c>
      <c r="K1278">
        <f t="shared" si="57"/>
        <v>0.27555137129789814</v>
      </c>
      <c r="L1278">
        <f t="shared" si="58"/>
        <v>-0.25486971889757354</v>
      </c>
      <c r="M1278">
        <f t="shared" si="59"/>
        <v>-2.0681652400324699E-2</v>
      </c>
      <c r="N1278">
        <v>1276</v>
      </c>
    </row>
    <row r="1279" spans="1:14" x14ac:dyDescent="0.25">
      <c r="A1279">
        <v>0</v>
      </c>
      <c r="B1279">
        <v>1.5426767409301731E-2</v>
      </c>
      <c r="C1279">
        <v>0.26701402683924752</v>
      </c>
      <c r="D1279">
        <v>2.3138083476467061E-2</v>
      </c>
      <c r="E1279">
        <v>-6.2458605726653953E-2</v>
      </c>
      <c r="F1279">
        <v>-7.1714830646836009E-2</v>
      </c>
      <c r="G1279">
        <v>-9.478853294069689E-2</v>
      </c>
      <c r="H1279">
        <v>-5.5981863376236583E-2</v>
      </c>
      <c r="I1279">
        <v>-4.725574616933418E-2</v>
      </c>
      <c r="J1279">
        <v>2.6620701134741371E-2</v>
      </c>
      <c r="K1279">
        <f t="shared" si="57"/>
        <v>0.3055788777250163</v>
      </c>
      <c r="L1279">
        <f t="shared" si="58"/>
        <v>-0.28494383269042345</v>
      </c>
      <c r="M1279">
        <f t="shared" si="59"/>
        <v>-2.0635045034592809E-2</v>
      </c>
      <c r="N1279">
        <v>1277</v>
      </c>
    </row>
    <row r="1280" spans="1:14" x14ac:dyDescent="0.25">
      <c r="A1280">
        <v>0</v>
      </c>
      <c r="B1280">
        <v>0.28852105010474249</v>
      </c>
      <c r="C1280">
        <v>-2.9616512373119349E-2</v>
      </c>
      <c r="D1280">
        <v>7.2407390148527873E-2</v>
      </c>
      <c r="E1280">
        <v>-7.9936985603272032E-2</v>
      </c>
      <c r="F1280">
        <v>-8.0229409536045626E-2</v>
      </c>
      <c r="G1280">
        <v>-9.4164472883720915E-2</v>
      </c>
      <c r="H1280">
        <v>-5.6392681550204667E-2</v>
      </c>
      <c r="I1280">
        <v>-4.7228339858304588E-2</v>
      </c>
      <c r="J1280">
        <v>2.6639961551396769E-2</v>
      </c>
      <c r="K1280">
        <f t="shared" si="57"/>
        <v>0.33131192788015101</v>
      </c>
      <c r="L1280">
        <f t="shared" si="58"/>
        <v>-0.31072354957324322</v>
      </c>
      <c r="M1280">
        <f t="shared" si="59"/>
        <v>-2.058837830690782E-2</v>
      </c>
      <c r="N1280">
        <v>1278</v>
      </c>
    </row>
    <row r="1281" spans="1:14" x14ac:dyDescent="0.25">
      <c r="A1281">
        <v>-0.75</v>
      </c>
      <c r="B1281">
        <v>-0.12613254628763379</v>
      </c>
      <c r="C1281">
        <v>-0.36770275130936098</v>
      </c>
      <c r="D1281">
        <v>9.4154960834030021E-2</v>
      </c>
      <c r="E1281">
        <v>-9.1460290389437884E-2</v>
      </c>
      <c r="F1281">
        <v>-8.8011248100524644E-2</v>
      </c>
      <c r="G1281">
        <v>-9.3506191717857165E-2</v>
      </c>
      <c r="H1281">
        <v>-5.6800279358833972E-2</v>
      </c>
      <c r="I1281">
        <v>-4.7200677860365171E-2</v>
      </c>
      <c r="J1281">
        <v>2.6659024189983602E-2</v>
      </c>
      <c r="K1281">
        <f t="shared" si="57"/>
        <v>-0.39968033676296472</v>
      </c>
      <c r="L1281">
        <f t="shared" si="58"/>
        <v>-0.32977800956665365</v>
      </c>
      <c r="M1281">
        <f t="shared" si="59"/>
        <v>-2.054165367038157E-2</v>
      </c>
      <c r="N1281">
        <v>1279</v>
      </c>
    </row>
    <row r="1282" spans="1:14" x14ac:dyDescent="0.25">
      <c r="A1282">
        <v>-1</v>
      </c>
      <c r="B1282">
        <v>-0.38254852629616881</v>
      </c>
      <c r="C1282">
        <v>-0.33133131855775338</v>
      </c>
      <c r="D1282">
        <v>7.4607287733111038E-2</v>
      </c>
      <c r="E1282">
        <v>-9.5217401501847668E-2</v>
      </c>
      <c r="F1282">
        <v>-9.4996116217395246E-2</v>
      </c>
      <c r="G1282">
        <v>-9.281438773749992E-2</v>
      </c>
      <c r="H1282">
        <v>-5.7204664844320158E-2</v>
      </c>
      <c r="I1282">
        <v>-4.7172761357977613E-2</v>
      </c>
      <c r="J1282">
        <v>2.667788877985169E-2</v>
      </c>
      <c r="K1282">
        <f t="shared" si="57"/>
        <v>-0.6392725571208111</v>
      </c>
      <c r="L1282">
        <f t="shared" si="58"/>
        <v>-0.34023257030106302</v>
      </c>
      <c r="M1282">
        <f t="shared" si="59"/>
        <v>-2.0494872578125923E-2</v>
      </c>
      <c r="N1282">
        <v>1280</v>
      </c>
    </row>
    <row r="1283" spans="1:14" x14ac:dyDescent="0.25">
      <c r="A1283">
        <v>0.25</v>
      </c>
      <c r="B1283">
        <v>0.38993683945830782</v>
      </c>
      <c r="C1283">
        <v>0.19937720796707861</v>
      </c>
      <c r="D1283">
        <v>2.3571448903894562E-2</v>
      </c>
      <c r="E1283">
        <v>-9.1615942376878548E-2</v>
      </c>
      <c r="F1283">
        <v>-0.10112591218324631</v>
      </c>
      <c r="G1283">
        <v>-9.2089759237043933E-2</v>
      </c>
      <c r="H1283">
        <v>-5.7605846048859093E-2</v>
      </c>
      <c r="I1283">
        <v>-4.7144591533603543E-2</v>
      </c>
      <c r="J1283">
        <v>2.669655505035063E-2</v>
      </c>
      <c r="K1283">
        <f t="shared" ref="K1283:K1346" si="60">SUM(B1283:D1283)</f>
        <v>0.61288549632928091</v>
      </c>
      <c r="L1283">
        <f t="shared" ref="L1283:L1346" si="61">SUM(E1283:H1283)</f>
        <v>-0.34243745984602791</v>
      </c>
      <c r="M1283">
        <f t="shared" ref="M1283:M1346" si="62">SUM(I1283:J1283)</f>
        <v>-2.0448036483252913E-2</v>
      </c>
      <c r="N1283">
        <v>1281</v>
      </c>
    </row>
    <row r="1284" spans="1:14" x14ac:dyDescent="0.25">
      <c r="A1284">
        <v>0</v>
      </c>
      <c r="B1284">
        <v>-0.1045279632063536</v>
      </c>
      <c r="C1284">
        <v>0.50548912243516186</v>
      </c>
      <c r="D1284">
        <v>-4.3260888509040543E-2</v>
      </c>
      <c r="E1284">
        <v>-8.1581041706812935E-2</v>
      </c>
      <c r="F1284">
        <v>-0.1063812466485503</v>
      </c>
      <c r="G1284">
        <v>-9.1333004510883511E-2</v>
      </c>
      <c r="H1284">
        <v>-5.8003831014646567E-2</v>
      </c>
      <c r="I1284">
        <v>-4.7116169569704568E-2</v>
      </c>
      <c r="J1284">
        <v>2.6715022730830151E-2</v>
      </c>
      <c r="K1284">
        <f t="shared" si="60"/>
        <v>0.35770027071976773</v>
      </c>
      <c r="L1284">
        <f t="shared" si="61"/>
        <v>-0.33729912388089328</v>
      </c>
      <c r="M1284">
        <f t="shared" si="62"/>
        <v>-2.0401146838874416E-2</v>
      </c>
      <c r="N1284">
        <v>1282</v>
      </c>
    </row>
    <row r="1285" spans="1:14" x14ac:dyDescent="0.25">
      <c r="A1285">
        <v>-0.5</v>
      </c>
      <c r="B1285">
        <v>-0.3398175826908611</v>
      </c>
      <c r="C1285">
        <v>0.29562871469910218</v>
      </c>
      <c r="D1285">
        <v>-0.1097329188251354</v>
      </c>
      <c r="E1285">
        <v>-6.5974905060402725E-2</v>
      </c>
      <c r="F1285">
        <v>-0.1108056533873093</v>
      </c>
      <c r="G1285">
        <v>-9.0544821853412991E-2</v>
      </c>
      <c r="H1285">
        <v>-5.8398627783878311E-2</v>
      </c>
      <c r="I1285">
        <v>-4.7087496648742448E-2</v>
      </c>
      <c r="J1285">
        <v>2.673329155064012E-2</v>
      </c>
      <c r="K1285">
        <f t="shared" si="60"/>
        <v>-0.15392178681689433</v>
      </c>
      <c r="L1285">
        <f t="shared" si="61"/>
        <v>-0.32572400808500335</v>
      </c>
      <c r="M1285">
        <f t="shared" si="62"/>
        <v>-2.0354205098102329E-2</v>
      </c>
      <c r="N1285">
        <v>1283</v>
      </c>
    </row>
    <row r="1286" spans="1:14" x14ac:dyDescent="0.25">
      <c r="A1286">
        <v>-0.5</v>
      </c>
      <c r="B1286">
        <v>0.31504030290587448</v>
      </c>
      <c r="C1286">
        <v>-0.32829851103746982</v>
      </c>
      <c r="D1286">
        <v>-0.15781602101665379</v>
      </c>
      <c r="E1286">
        <v>-4.564553933038442E-2</v>
      </c>
      <c r="F1286">
        <v>-0.1144568648495409</v>
      </c>
      <c r="G1286">
        <v>-8.9725909559026998E-2</v>
      </c>
      <c r="H1286">
        <v>-5.8790244398750108E-2</v>
      </c>
      <c r="I1286">
        <v>-4.7058573953178737E-2</v>
      </c>
      <c r="J1286">
        <v>2.675136123913013E-2</v>
      </c>
      <c r="K1286">
        <f t="shared" si="60"/>
        <v>-0.17107422914824913</v>
      </c>
      <c r="L1286">
        <f t="shared" si="61"/>
        <v>-0.30861855813770245</v>
      </c>
      <c r="M1286">
        <f t="shared" si="62"/>
        <v>-2.0307212714048607E-2</v>
      </c>
      <c r="N1286">
        <v>1284</v>
      </c>
    </row>
    <row r="1287" spans="1:14" x14ac:dyDescent="0.25">
      <c r="A1287">
        <v>-1</v>
      </c>
      <c r="B1287">
        <v>4.7050181429893638E-2</v>
      </c>
      <c r="C1287">
        <v>-0.57088717035266723</v>
      </c>
      <c r="D1287">
        <v>-0.168939711408854</v>
      </c>
      <c r="E1287">
        <v>-2.1514860219707561E-2</v>
      </c>
      <c r="F1287">
        <v>-0.1173926134852623</v>
      </c>
      <c r="G1287">
        <v>-8.8876965922119855E-2</v>
      </c>
      <c r="H1287">
        <v>-5.9178688901457797E-2</v>
      </c>
      <c r="I1287">
        <v>-4.7029402665475159E-2</v>
      </c>
      <c r="J1287">
        <v>2.676923152565024E-2</v>
      </c>
      <c r="K1287">
        <f t="shared" si="60"/>
        <v>-0.69277670033162764</v>
      </c>
      <c r="L1287">
        <f t="shared" si="61"/>
        <v>-0.2869631285285475</v>
      </c>
      <c r="M1287">
        <f t="shared" si="62"/>
        <v>-2.0260171139824919E-2</v>
      </c>
      <c r="N1287">
        <v>1285</v>
      </c>
    </row>
    <row r="1288" spans="1:14" x14ac:dyDescent="0.25">
      <c r="A1288">
        <v>-1</v>
      </c>
      <c r="B1288">
        <v>-0.29764593895797081</v>
      </c>
      <c r="C1288">
        <v>-0.28923973980349199</v>
      </c>
      <c r="D1288">
        <v>-0.13085704255994191</v>
      </c>
      <c r="E1288">
        <v>5.18909346572324E-3</v>
      </c>
      <c r="F1288">
        <v>-0.1196706317444915</v>
      </c>
      <c r="G1288">
        <v>-8.7998689237086092E-2</v>
      </c>
      <c r="H1288">
        <v>-5.9563969334197081E-2</v>
      </c>
      <c r="I1288">
        <v>-4.699998396809333E-2</v>
      </c>
      <c r="J1288">
        <v>2.678690213954946E-2</v>
      </c>
      <c r="K1288">
        <f t="shared" si="60"/>
        <v>-0.71774272132140471</v>
      </c>
      <c r="L1288">
        <f t="shared" si="61"/>
        <v>-0.26204419685005143</v>
      </c>
      <c r="M1288">
        <f t="shared" si="62"/>
        <v>-2.021308182854387E-2</v>
      </c>
      <c r="N1288">
        <v>1286</v>
      </c>
    </row>
    <row r="1289" spans="1:14" x14ac:dyDescent="0.25">
      <c r="A1289">
        <v>0.25</v>
      </c>
      <c r="B1289">
        <v>0.29235540053601689</v>
      </c>
      <c r="C1289">
        <v>0.2707984907637685</v>
      </c>
      <c r="D1289">
        <v>-5.7723844113109109E-2</v>
      </c>
      <c r="E1289">
        <v>3.3122422661369881E-2</v>
      </c>
      <c r="F1289">
        <v>-0.12134865207724541</v>
      </c>
      <c r="G1289">
        <v>-8.7091777798320349E-2</v>
      </c>
      <c r="H1289">
        <v>-5.9946093739163778E-2</v>
      </c>
      <c r="I1289">
        <v>-4.6970319043494871E-2</v>
      </c>
      <c r="J1289">
        <v>2.6804372810178199E-2</v>
      </c>
      <c r="K1289">
        <f t="shared" si="60"/>
        <v>0.50543004718667617</v>
      </c>
      <c r="L1289">
        <f t="shared" si="61"/>
        <v>-0.23526410095335965</v>
      </c>
      <c r="M1289">
        <f t="shared" si="62"/>
        <v>-2.0165946233316672E-2</v>
      </c>
      <c r="N1289">
        <v>1287</v>
      </c>
    </row>
    <row r="1290" spans="1:14" x14ac:dyDescent="0.25">
      <c r="A1290">
        <v>0.2</v>
      </c>
      <c r="B1290">
        <v>-0.12998586891987721</v>
      </c>
      <c r="C1290">
        <v>0.52845541846420252</v>
      </c>
      <c r="D1290">
        <v>2.968488281465342E-2</v>
      </c>
      <c r="E1290">
        <v>6.0930740440589319E-2</v>
      </c>
      <c r="F1290">
        <v>-0.1224844069335423</v>
      </c>
      <c r="G1290">
        <v>-8.6156929900216575E-2</v>
      </c>
      <c r="H1290">
        <v>-6.0325070158553699E-2</v>
      </c>
      <c r="I1290">
        <v>-4.6940409074141549E-2</v>
      </c>
      <c r="J1290">
        <v>2.6821643266886169E-2</v>
      </c>
      <c r="K1290">
        <f t="shared" si="60"/>
        <v>0.42815443235897876</v>
      </c>
      <c r="L1290">
        <f t="shared" si="61"/>
        <v>-0.20803566655172326</v>
      </c>
      <c r="M1290">
        <f t="shared" si="62"/>
        <v>-2.0118765807255381E-2</v>
      </c>
      <c r="N1290">
        <v>1288</v>
      </c>
    </row>
    <row r="1291" spans="1:14" x14ac:dyDescent="0.25">
      <c r="A1291">
        <v>0.2</v>
      </c>
      <c r="B1291">
        <v>-0.1209153213853533</v>
      </c>
      <c r="C1291">
        <v>0.40949791627232002</v>
      </c>
      <c r="D1291">
        <v>0.1132606664748981</v>
      </c>
      <c r="E1291">
        <v>8.7259659876738546E-2</v>
      </c>
      <c r="F1291">
        <v>-0.123135624427403</v>
      </c>
      <c r="G1291">
        <v>-8.5194848173165513E-2</v>
      </c>
      <c r="H1291">
        <v>-6.0700906634562547E-2</v>
      </c>
      <c r="I1291">
        <v>-4.6910255242494897E-2</v>
      </c>
      <c r="J1291">
        <v>2.683871323902267E-2</v>
      </c>
      <c r="K1291">
        <f t="shared" si="60"/>
        <v>0.40184326136186477</v>
      </c>
      <c r="L1291">
        <f t="shared" si="61"/>
        <v>-0.18177171935839251</v>
      </c>
      <c r="M1291">
        <f t="shared" si="62"/>
        <v>-2.0071542003472227E-2</v>
      </c>
      <c r="N1291">
        <v>1289</v>
      </c>
    </row>
    <row r="1292" spans="1:14" x14ac:dyDescent="0.25">
      <c r="A1292">
        <v>0</v>
      </c>
      <c r="B1292">
        <v>-0.1784150688109172</v>
      </c>
      <c r="C1292">
        <v>0.17076327757926579</v>
      </c>
      <c r="D1292">
        <v>0.18556115259334871</v>
      </c>
      <c r="E1292">
        <v>0.1107547940431752</v>
      </c>
      <c r="F1292">
        <v>-0.123360056753714</v>
      </c>
      <c r="G1292">
        <v>-8.4206211166693273E-2</v>
      </c>
      <c r="H1292">
        <v>-6.1073611209386251E-2</v>
      </c>
      <c r="I1292">
        <v>-4.6879858731016633E-2</v>
      </c>
      <c r="J1292">
        <v>2.6855582455937759E-2</v>
      </c>
      <c r="K1292">
        <f t="shared" si="60"/>
        <v>0.1779093613616973</v>
      </c>
      <c r="L1292">
        <f t="shared" si="61"/>
        <v>-0.15788508508661833</v>
      </c>
      <c r="M1292">
        <f t="shared" si="62"/>
        <v>-2.0024276275078873E-2</v>
      </c>
      <c r="N1292">
        <v>1290</v>
      </c>
    </row>
    <row r="1293" spans="1:14" x14ac:dyDescent="0.25">
      <c r="A1293">
        <v>0</v>
      </c>
      <c r="B1293">
        <v>-6.9028834060150535E-2</v>
      </c>
      <c r="C1293">
        <v>-1.5016122679282691E-2</v>
      </c>
      <c r="D1293">
        <v>0.24181051626427211</v>
      </c>
      <c r="E1293">
        <v>0.13006175601325551</v>
      </c>
      <c r="F1293">
        <v>-0.1232156174707551</v>
      </c>
      <c r="G1293">
        <v>-8.3191536066931554E-2</v>
      </c>
      <c r="H1293">
        <v>-6.1443191925220457E-2</v>
      </c>
      <c r="I1293">
        <v>-4.6849220722168392E-2</v>
      </c>
      <c r="J1293">
        <v>2.6872250646981059E-2</v>
      </c>
      <c r="K1293">
        <f t="shared" si="60"/>
        <v>0.15776555952483889</v>
      </c>
      <c r="L1293">
        <f t="shared" si="61"/>
        <v>-0.13778858944965161</v>
      </c>
      <c r="M1293">
        <f t="shared" si="62"/>
        <v>-1.9976970075187332E-2</v>
      </c>
      <c r="N1293">
        <v>1291</v>
      </c>
    </row>
    <row r="1294" spans="1:14" x14ac:dyDescent="0.25">
      <c r="A1294">
        <v>0</v>
      </c>
      <c r="B1294">
        <v>5.3880871371114504E-3</v>
      </c>
      <c r="C1294">
        <v>-0.1397963367013946</v>
      </c>
      <c r="D1294">
        <v>0.27723293258193532</v>
      </c>
      <c r="E1294">
        <v>0.14382615886033731</v>
      </c>
      <c r="F1294">
        <v>-0.1227602615616544</v>
      </c>
      <c r="G1294">
        <v>-8.215129863516453E-2</v>
      </c>
      <c r="H1294">
        <v>-6.1809656824260983E-2</v>
      </c>
      <c r="I1294">
        <v>-4.6818342398411809E-2</v>
      </c>
      <c r="J1294">
        <v>2.688871754150236E-2</v>
      </c>
      <c r="K1294">
        <f t="shared" si="60"/>
        <v>0.14282468301765217</v>
      </c>
      <c r="L1294">
        <f t="shared" si="61"/>
        <v>-0.1228950581607426</v>
      </c>
      <c r="M1294">
        <f t="shared" si="62"/>
        <v>-1.992962485690945E-2</v>
      </c>
      <c r="N1294">
        <v>1292</v>
      </c>
    </row>
    <row r="1295" spans="1:14" x14ac:dyDescent="0.25">
      <c r="A1295">
        <v>0</v>
      </c>
      <c r="B1295">
        <v>6.8504113721851806E-2</v>
      </c>
      <c r="C1295">
        <v>-0.2210571313559572</v>
      </c>
      <c r="D1295">
        <v>0.28705257664060518</v>
      </c>
      <c r="E1295">
        <v>0.15069361565777689</v>
      </c>
      <c r="F1295">
        <v>-0.12205194400953991</v>
      </c>
      <c r="G1295">
        <v>-8.1085974632676042E-2</v>
      </c>
      <c r="H1295">
        <v>-6.2173013948703643E-2</v>
      </c>
      <c r="I1295">
        <v>-4.6787224942208563E-2</v>
      </c>
      <c r="J1295">
        <v>2.690498286885137E-2</v>
      </c>
      <c r="K1295">
        <f t="shared" si="60"/>
        <v>0.13449955900649979</v>
      </c>
      <c r="L1295">
        <f t="shared" si="61"/>
        <v>-0.1146173169331427</v>
      </c>
      <c r="M1295">
        <f t="shared" si="62"/>
        <v>-1.9882242073357193E-2</v>
      </c>
      <c r="N1295">
        <v>1293</v>
      </c>
    </row>
    <row r="1296" spans="1:14" x14ac:dyDescent="0.25">
      <c r="A1296">
        <v>0</v>
      </c>
      <c r="B1296">
        <v>0.1107659823130792</v>
      </c>
      <c r="C1296">
        <v>-0.24309349907665259</v>
      </c>
      <c r="D1296">
        <v>0.26611780276268349</v>
      </c>
      <c r="E1296">
        <v>0.14971605059830789</v>
      </c>
      <c r="F1296">
        <v>-0.1211422022582808</v>
      </c>
      <c r="G1296">
        <v>-7.9996039820750514E-2</v>
      </c>
      <c r="H1296">
        <v>-6.2533271340744156E-2</v>
      </c>
      <c r="I1296">
        <v>-4.6755869536020317E-2</v>
      </c>
      <c r="J1296">
        <v>2.6921046358377831E-2</v>
      </c>
      <c r="K1296">
        <f t="shared" si="60"/>
        <v>0.13379028599911008</v>
      </c>
      <c r="L1296">
        <f t="shared" si="61"/>
        <v>-0.11395546282146758</v>
      </c>
      <c r="M1296">
        <f t="shared" si="62"/>
        <v>-1.9834823177642485E-2</v>
      </c>
      <c r="N1296">
        <v>1294</v>
      </c>
    </row>
    <row r="1297" spans="1:14" x14ac:dyDescent="0.25">
      <c r="A1297">
        <v>-0.2</v>
      </c>
      <c r="B1297">
        <v>-0.1074339839735881</v>
      </c>
      <c r="C1297">
        <v>-0.1638470227532319</v>
      </c>
      <c r="D1297">
        <v>0.21132705459549339</v>
      </c>
      <c r="E1297">
        <v>0.14156743317533271</v>
      </c>
      <c r="F1297">
        <v>-0.1200537044178791</v>
      </c>
      <c r="G1297">
        <v>-7.8881969960671441E-2</v>
      </c>
      <c r="H1297">
        <v>-6.2890437042578448E-2</v>
      </c>
      <c r="I1297">
        <v>-4.6724277362308678E-2</v>
      </c>
      <c r="J1297">
        <v>2.6936907739431481E-2</v>
      </c>
      <c r="K1297">
        <f t="shared" si="60"/>
        <v>-5.9953952131326593E-2</v>
      </c>
      <c r="L1297">
        <f t="shared" si="61"/>
        <v>-0.12025867824579628</v>
      </c>
      <c r="M1297">
        <f t="shared" si="62"/>
        <v>-1.9787369622877197E-2</v>
      </c>
      <c r="N1297">
        <v>1295</v>
      </c>
    </row>
    <row r="1298" spans="1:14" x14ac:dyDescent="0.25">
      <c r="A1298">
        <v>0</v>
      </c>
      <c r="B1298">
        <v>2.9791279562727351E-2</v>
      </c>
      <c r="C1298">
        <v>-1.1004424397006451E-2</v>
      </c>
      <c r="D1298">
        <v>0.1334164446640255</v>
      </c>
      <c r="E1298">
        <v>0.1273152472942842</v>
      </c>
      <c r="F1298">
        <v>-0.1187899043517317</v>
      </c>
      <c r="G1298">
        <v>-7.7744240813723442E-2</v>
      </c>
      <c r="H1298">
        <v>-6.3244519096402094E-2</v>
      </c>
      <c r="I1298">
        <v>-4.6692449603535371E-2</v>
      </c>
      <c r="J1298">
        <v>2.6952566741362011E-2</v>
      </c>
      <c r="K1298">
        <f t="shared" si="60"/>
        <v>0.1522032998297464</v>
      </c>
      <c r="L1298">
        <f t="shared" si="61"/>
        <v>-0.13246341696757302</v>
      </c>
      <c r="M1298">
        <f t="shared" si="62"/>
        <v>-1.9739882862173361E-2</v>
      </c>
      <c r="N1298">
        <v>1296</v>
      </c>
    </row>
    <row r="1299" spans="1:14" x14ac:dyDescent="0.25">
      <c r="A1299">
        <v>0</v>
      </c>
      <c r="B1299">
        <v>-1.3086687156684659E-3</v>
      </c>
      <c r="C1299">
        <v>0.12383170790690021</v>
      </c>
      <c r="D1299">
        <v>4.6675457905653132E-2</v>
      </c>
      <c r="E1299">
        <v>0.1080237776837597</v>
      </c>
      <c r="F1299">
        <v>-0.1173510567464006</v>
      </c>
      <c r="G1299">
        <v>-7.658332814119026E-2</v>
      </c>
      <c r="H1299">
        <v>-6.3595525544411002E-2</v>
      </c>
      <c r="I1299">
        <v>-4.6660387442161978E-2</v>
      </c>
      <c r="J1299">
        <v>2.69680230935192E-2</v>
      </c>
      <c r="K1299">
        <f t="shared" si="60"/>
        <v>0.16919849709688486</v>
      </c>
      <c r="L1299">
        <f t="shared" si="61"/>
        <v>-0.14950613274824215</v>
      </c>
      <c r="M1299">
        <f t="shared" si="62"/>
        <v>-1.9692364348642778E-2</v>
      </c>
      <c r="N1299">
        <v>1297</v>
      </c>
    </row>
    <row r="1300" spans="1:14" x14ac:dyDescent="0.25">
      <c r="A1300">
        <v>0</v>
      </c>
      <c r="B1300">
        <v>0.11921659092356859</v>
      </c>
      <c r="C1300">
        <v>0.10726834302168679</v>
      </c>
      <c r="D1300">
        <v>-3.6516839060609999E-2</v>
      </c>
      <c r="E1300">
        <v>8.4757309072356318E-2</v>
      </c>
      <c r="F1300">
        <v>-0.1157374162884471</v>
      </c>
      <c r="G1300">
        <v>-7.5399707704356167E-2</v>
      </c>
      <c r="H1300">
        <v>-6.3943464428800958E-2</v>
      </c>
      <c r="I1300">
        <v>-4.6628092060650203E-2</v>
      </c>
      <c r="J1300">
        <v>2.6983276525252769E-2</v>
      </c>
      <c r="K1300">
        <f t="shared" si="60"/>
        <v>0.18996809488464539</v>
      </c>
      <c r="L1300">
        <f t="shared" si="61"/>
        <v>-0.1703232793492479</v>
      </c>
      <c r="M1300">
        <f t="shared" si="62"/>
        <v>-1.9644815535397434E-2</v>
      </c>
      <c r="N1300">
        <v>1298</v>
      </c>
    </row>
    <row r="1301" spans="1:14" x14ac:dyDescent="0.25">
      <c r="A1301">
        <v>-0.4</v>
      </c>
      <c r="B1301">
        <v>-6.2455156862583239E-2</v>
      </c>
      <c r="C1301">
        <v>-1.267324184064242E-2</v>
      </c>
      <c r="D1301">
        <v>-0.11142305288919049</v>
      </c>
      <c r="E1301">
        <v>5.8580126188671269E-2</v>
      </c>
      <c r="F1301">
        <v>-0.1139492376644332</v>
      </c>
      <c r="G1301">
        <v>-7.4193855264505074E-2</v>
      </c>
      <c r="H1301">
        <v>-6.4288343791767705E-2</v>
      </c>
      <c r="I1301">
        <v>-4.6595564641461633E-2</v>
      </c>
      <c r="J1301">
        <v>2.699832676591242E-2</v>
      </c>
      <c r="K1301">
        <f t="shared" si="60"/>
        <v>-0.18655145159241615</v>
      </c>
      <c r="L1301">
        <f t="shared" si="61"/>
        <v>-0.19385131053203472</v>
      </c>
      <c r="M1301">
        <f t="shared" si="62"/>
        <v>-1.9597237875549213E-2</v>
      </c>
      <c r="N1301">
        <v>1299</v>
      </c>
    </row>
    <row r="1302" spans="1:14" x14ac:dyDescent="0.25">
      <c r="A1302">
        <v>-0.66666666666666663</v>
      </c>
      <c r="B1302">
        <v>-0.16508146893444781</v>
      </c>
      <c r="C1302">
        <v>-8.7792676299087685E-2</v>
      </c>
      <c r="D1302">
        <v>-0.17521620855287429</v>
      </c>
      <c r="E1302">
        <v>3.055651376130139E-2</v>
      </c>
      <c r="F1302">
        <v>-0.1119867755609201</v>
      </c>
      <c r="G1302">
        <v>-7.2966246582921085E-2</v>
      </c>
      <c r="H1302">
        <v>-6.4630171675507025E-2</v>
      </c>
      <c r="I1302">
        <v>-4.6562806367058007E-2</v>
      </c>
      <c r="J1302">
        <v>2.7013173544847859E-2</v>
      </c>
      <c r="K1302">
        <f t="shared" si="60"/>
        <v>-0.42809035378640975</v>
      </c>
      <c r="L1302">
        <f t="shared" si="61"/>
        <v>-0.21902668005804682</v>
      </c>
      <c r="M1302">
        <f t="shared" si="62"/>
        <v>-1.9549632822210148E-2</v>
      </c>
      <c r="N1302">
        <v>1300</v>
      </c>
    </row>
    <row r="1303" spans="1:14" x14ac:dyDescent="0.25">
      <c r="A1303">
        <v>-0.33333333333333331</v>
      </c>
      <c r="B1303">
        <v>0.1682169708436731</v>
      </c>
      <c r="C1303">
        <v>-1.283067097504363E-2</v>
      </c>
      <c r="D1303">
        <v>-0.22443178968474239</v>
      </c>
      <c r="E1303">
        <v>1.7507565188440411E-3</v>
      </c>
      <c r="F1303">
        <v>-0.1098502846644696</v>
      </c>
      <c r="G1303">
        <v>-7.1717357420888195E-2</v>
      </c>
      <c r="H1303">
        <v>-6.496895612221483E-2</v>
      </c>
      <c r="I1303">
        <v>-4.6529818419900899E-2</v>
      </c>
      <c r="J1303">
        <v>2.702781659140906E-2</v>
      </c>
      <c r="K1303">
        <f t="shared" si="60"/>
        <v>-6.9045489816112915E-2</v>
      </c>
      <c r="L1303">
        <f t="shared" si="61"/>
        <v>-0.24478584168872858</v>
      </c>
      <c r="M1303">
        <f t="shared" si="62"/>
        <v>-1.9502001828491839E-2</v>
      </c>
      <c r="N1303">
        <v>1301</v>
      </c>
    </row>
    <row r="1304" spans="1:14" x14ac:dyDescent="0.25">
      <c r="A1304">
        <v>-0.25</v>
      </c>
      <c r="B1304">
        <v>0.1895985027190919</v>
      </c>
      <c r="C1304">
        <v>0.10348201669387549</v>
      </c>
      <c r="D1304">
        <v>-0.25356092387993678</v>
      </c>
      <c r="E1304">
        <v>-2.677286081010375E-2</v>
      </c>
      <c r="F1304">
        <v>-0.10754001966164289</v>
      </c>
      <c r="G1304">
        <v>-7.0447663539690827E-2</v>
      </c>
      <c r="H1304">
        <v>-6.5304705174086597E-2</v>
      </c>
      <c r="I1304">
        <v>-4.6496601982452049E-2</v>
      </c>
      <c r="J1304">
        <v>2.70422556349455E-2</v>
      </c>
      <c r="K1304">
        <f t="shared" si="60"/>
        <v>3.9519595533030638E-2</v>
      </c>
      <c r="L1304">
        <f t="shared" si="61"/>
        <v>-0.27006524918552405</v>
      </c>
      <c r="M1304">
        <f t="shared" si="62"/>
        <v>-1.9454346347506549E-2</v>
      </c>
      <c r="N1304">
        <v>1302</v>
      </c>
    </row>
    <row r="1305" spans="1:14" x14ac:dyDescent="0.25">
      <c r="A1305">
        <v>-0.625</v>
      </c>
      <c r="B1305">
        <v>-0.18872142658561231</v>
      </c>
      <c r="C1305">
        <v>0.13540988540529059</v>
      </c>
      <c r="D1305">
        <v>-0.25848043467743448</v>
      </c>
      <c r="E1305">
        <v>-5.3950053496944768E-2</v>
      </c>
      <c r="F1305">
        <v>-0.1050562352390022</v>
      </c>
      <c r="G1305">
        <v>-6.9157640700612491E-2</v>
      </c>
      <c r="H1305">
        <v>-6.563742687331843E-2</v>
      </c>
      <c r="I1305">
        <v>-4.6463158237173022E-2</v>
      </c>
      <c r="J1305">
        <v>2.705649040480702E-2</v>
      </c>
      <c r="K1305">
        <f t="shared" si="60"/>
        <v>-0.3117919758577562</v>
      </c>
      <c r="L1305">
        <f t="shared" si="61"/>
        <v>-0.29380135630987786</v>
      </c>
      <c r="M1305">
        <f t="shared" si="62"/>
        <v>-1.9406667832366001E-2</v>
      </c>
      <c r="N1305">
        <v>1303</v>
      </c>
    </row>
    <row r="1306" spans="1:14" x14ac:dyDescent="0.25">
      <c r="A1306">
        <v>-0.625</v>
      </c>
      <c r="B1306">
        <v>-0.1242582345992481</v>
      </c>
      <c r="C1306">
        <v>7.0905022911297313E-2</v>
      </c>
      <c r="D1306">
        <v>-0.23728251815513571</v>
      </c>
      <c r="E1306">
        <v>-7.8791222410579009E-2</v>
      </c>
      <c r="F1306">
        <v>-0.1023991860831087</v>
      </c>
      <c r="G1306">
        <v>-6.7847764664937568E-2</v>
      </c>
      <c r="H1306">
        <v>-6.5967129262105947E-2</v>
      </c>
      <c r="I1306">
        <v>-4.6429488366525537E-2</v>
      </c>
      <c r="J1306">
        <v>2.7070520630343171E-2</v>
      </c>
      <c r="K1306">
        <f t="shared" si="60"/>
        <v>-0.2906357298430865</v>
      </c>
      <c r="L1306">
        <f t="shared" si="61"/>
        <v>-0.31500530242073127</v>
      </c>
      <c r="M1306">
        <f t="shared" si="62"/>
        <v>-1.9358967736182366E-2</v>
      </c>
      <c r="N1306">
        <v>1304</v>
      </c>
    </row>
    <row r="1307" spans="1:14" x14ac:dyDescent="0.25">
      <c r="A1307">
        <v>-0.625</v>
      </c>
      <c r="B1307">
        <v>-3.8900935211132207E-2</v>
      </c>
      <c r="C1307">
        <v>-3.8903224746696462E-2</v>
      </c>
      <c r="D1307">
        <v>-0.19487575746519831</v>
      </c>
      <c r="E1307">
        <v>-0.10062737660778689</v>
      </c>
      <c r="F1307">
        <v>-9.9569126880523606E-2</v>
      </c>
      <c r="G1307">
        <v>-6.6518511193950206E-2</v>
      </c>
      <c r="H1307">
        <v>-6.6293820382644988E-2</v>
      </c>
      <c r="I1307">
        <v>-4.6395593552971223E-2</v>
      </c>
      <c r="J1307">
        <v>2.7084346040903928E-2</v>
      </c>
      <c r="K1307">
        <f t="shared" si="60"/>
        <v>-0.272679917423027</v>
      </c>
      <c r="L1307">
        <f t="shared" si="61"/>
        <v>-0.33300883506490569</v>
      </c>
      <c r="M1307">
        <f t="shared" si="62"/>
        <v>-1.9311247512067295E-2</v>
      </c>
      <c r="N1307">
        <v>1305</v>
      </c>
    </row>
    <row r="1308" spans="1:14" x14ac:dyDescent="0.25">
      <c r="A1308">
        <v>-0.625</v>
      </c>
      <c r="B1308">
        <v>3.4680978314505222E-2</v>
      </c>
      <c r="C1308">
        <v>-0.1553207833368343</v>
      </c>
      <c r="D1308">
        <v>-0.13779083578624751</v>
      </c>
      <c r="E1308">
        <v>-0.11895167393441571</v>
      </c>
      <c r="F1308">
        <v>-9.6566312317809447E-2</v>
      </c>
      <c r="G1308">
        <v>-6.517035604893423E-2</v>
      </c>
      <c r="H1308">
        <v>-6.6617508277131254E-2</v>
      </c>
      <c r="I1308">
        <v>-4.6361474978971709E-2</v>
      </c>
      <c r="J1308">
        <v>2.7097966365838999E-2</v>
      </c>
      <c r="K1308">
        <f t="shared" si="60"/>
        <v>-0.25843064080857658</v>
      </c>
      <c r="L1308">
        <f t="shared" si="61"/>
        <v>-0.34730585057829061</v>
      </c>
      <c r="M1308">
        <f t="shared" si="62"/>
        <v>-1.926350861313271E-2</v>
      </c>
      <c r="N1308">
        <v>1306</v>
      </c>
    </row>
    <row r="1309" spans="1:14" x14ac:dyDescent="0.25">
      <c r="A1309">
        <v>-0.625</v>
      </c>
      <c r="B1309">
        <v>7.8019949960390633E-2</v>
      </c>
      <c r="C1309">
        <v>-0.25385551587421762</v>
      </c>
      <c r="D1309">
        <v>-7.2536570499013242E-2</v>
      </c>
      <c r="E1309">
        <v>-0.13327913803420749</v>
      </c>
      <c r="F1309">
        <v>-9.3390997081527038E-2</v>
      </c>
      <c r="G1309">
        <v>-6.3803774991173859E-2</v>
      </c>
      <c r="H1309">
        <v>-6.693820098776064E-2</v>
      </c>
      <c r="I1309">
        <v>-4.6327133826988692E-2</v>
      </c>
      <c r="J1309">
        <v>2.7111381334497829E-2</v>
      </c>
      <c r="K1309">
        <f t="shared" si="60"/>
        <v>-0.24837213641284023</v>
      </c>
      <c r="L1309">
        <f t="shared" si="61"/>
        <v>-0.35741211109466903</v>
      </c>
      <c r="M1309">
        <f t="shared" si="62"/>
        <v>-1.9215752492490863E-2</v>
      </c>
      <c r="N1309">
        <v>1307</v>
      </c>
    </row>
    <row r="1310" spans="1:14" x14ac:dyDescent="0.25">
      <c r="A1310">
        <v>-0.625</v>
      </c>
      <c r="B1310">
        <v>4.9814364448822791E-2</v>
      </c>
      <c r="C1310">
        <v>-0.28735484014607782</v>
      </c>
      <c r="D1310">
        <v>-5.4481649516694196E-3</v>
      </c>
      <c r="E1310">
        <v>-0.14312479255090249</v>
      </c>
      <c r="F1310">
        <v>-9.0043435858237986E-2</v>
      </c>
      <c r="G1310">
        <v>-6.2419243781953168E-2</v>
      </c>
      <c r="H1310">
        <v>-6.7255906556728862E-2</v>
      </c>
      <c r="I1310">
        <v>-4.6292571279483788E-2</v>
      </c>
      <c r="J1310">
        <v>2.7124590676230732E-2</v>
      </c>
      <c r="K1310">
        <f t="shared" si="60"/>
        <v>-0.24298864064892445</v>
      </c>
      <c r="L1310">
        <f t="shared" si="61"/>
        <v>-0.36284337874782252</v>
      </c>
      <c r="M1310">
        <f t="shared" si="62"/>
        <v>-1.9167980603253056E-2</v>
      </c>
      <c r="N1310">
        <v>1308</v>
      </c>
    </row>
    <row r="1311" spans="1:14" x14ac:dyDescent="0.25">
      <c r="A1311">
        <v>-0.625</v>
      </c>
      <c r="B1311">
        <v>-0.13340001068678001</v>
      </c>
      <c r="C1311">
        <v>-0.1664837735080256</v>
      </c>
      <c r="D1311">
        <v>5.7119394264871087E-2</v>
      </c>
      <c r="E1311">
        <v>-0.14800366112824159</v>
      </c>
      <c r="F1311">
        <v>-8.652388333450424E-2</v>
      </c>
      <c r="G1311">
        <v>-6.1017238182556173E-2</v>
      </c>
      <c r="H1311">
        <v>-6.7570633026231675E-2</v>
      </c>
      <c r="I1311">
        <v>-4.6257788518918687E-2</v>
      </c>
      <c r="J1311">
        <v>2.7137594120386861E-2</v>
      </c>
      <c r="K1311">
        <f t="shared" si="60"/>
        <v>-0.24276438992993452</v>
      </c>
      <c r="L1311">
        <f t="shared" si="61"/>
        <v>-0.36311541567153366</v>
      </c>
      <c r="M1311">
        <f t="shared" si="62"/>
        <v>-1.9120194398531826E-2</v>
      </c>
      <c r="N1311">
        <v>1309</v>
      </c>
    </row>
    <row r="1312" spans="1:14" x14ac:dyDescent="0.25">
      <c r="A1312">
        <v>0</v>
      </c>
      <c r="B1312">
        <v>0.15242325827307129</v>
      </c>
      <c r="C1312">
        <v>0.11826534395760489</v>
      </c>
      <c r="D1312">
        <v>0.1061277771003471</v>
      </c>
      <c r="E1312">
        <v>-0.14742922386810139</v>
      </c>
      <c r="F1312">
        <v>-8.2834137738751146E-2</v>
      </c>
      <c r="G1312">
        <v>-5.9598233954266867E-2</v>
      </c>
      <c r="H1312">
        <v>-6.7882388438464933E-2</v>
      </c>
      <c r="I1312">
        <v>-4.6222786727754997E-2</v>
      </c>
      <c r="J1312">
        <v>2.715039139631617E-2</v>
      </c>
      <c r="K1312">
        <f t="shared" si="60"/>
        <v>0.3768163793310233</v>
      </c>
      <c r="L1312">
        <f t="shared" si="61"/>
        <v>-0.35774398399958435</v>
      </c>
      <c r="M1312">
        <f t="shared" si="62"/>
        <v>-1.9072395331438827E-2</v>
      </c>
      <c r="N1312">
        <v>1310</v>
      </c>
    </row>
    <row r="1313" spans="1:14" x14ac:dyDescent="0.25">
      <c r="A1313">
        <v>0</v>
      </c>
      <c r="B1313">
        <v>-0.1098022991661495</v>
      </c>
      <c r="C1313">
        <v>0.34324731575547218</v>
      </c>
      <c r="D1313">
        <v>0.1318244141315208</v>
      </c>
      <c r="E1313">
        <v>-0.14090878670490259</v>
      </c>
      <c r="F1313">
        <v>-7.8982171466861206E-2</v>
      </c>
      <c r="G1313">
        <v>-5.8162706858369453E-2</v>
      </c>
      <c r="H1313">
        <v>-6.8191180835624393E-2</v>
      </c>
      <c r="I1313">
        <v>-4.6187567088454409E-2</v>
      </c>
      <c r="J1313">
        <v>2.7162982233368441E-2</v>
      </c>
      <c r="K1313">
        <f t="shared" si="60"/>
        <v>0.3652694307208435</v>
      </c>
      <c r="L1313">
        <f t="shared" si="61"/>
        <v>-0.34624484586575766</v>
      </c>
      <c r="M1313">
        <f t="shared" si="62"/>
        <v>-1.9024584855085968E-2</v>
      </c>
      <c r="N1313">
        <v>1311</v>
      </c>
    </row>
    <row r="1314" spans="1:14" x14ac:dyDescent="0.25">
      <c r="A1314">
        <v>0</v>
      </c>
      <c r="B1314">
        <v>1.353921526459838E-2</v>
      </c>
      <c r="C1314">
        <v>0.2058409120627141</v>
      </c>
      <c r="D1314">
        <v>0.12785358206399519</v>
      </c>
      <c r="E1314">
        <v>-0.12807129359608871</v>
      </c>
      <c r="F1314">
        <v>-7.4977500456580012E-2</v>
      </c>
      <c r="G1314">
        <v>-5.6711132656147883E-2</v>
      </c>
      <c r="H1314">
        <v>-6.8497018259905854E-2</v>
      </c>
      <c r="I1314">
        <v>-4.6152130783478559E-2</v>
      </c>
      <c r="J1314">
        <v>2.7175366360893349E-2</v>
      </c>
      <c r="K1314">
        <f t="shared" si="60"/>
        <v>0.34723370939130771</v>
      </c>
      <c r="L1314">
        <f t="shared" si="61"/>
        <v>-0.32825694496872249</v>
      </c>
      <c r="M1314">
        <f t="shared" si="62"/>
        <v>-1.897676442258521E-2</v>
      </c>
      <c r="N1314">
        <v>1312</v>
      </c>
    </row>
    <row r="1315" spans="1:14" x14ac:dyDescent="0.25">
      <c r="A1315">
        <v>0</v>
      </c>
      <c r="B1315">
        <v>0.36208535542749709</v>
      </c>
      <c r="C1315">
        <v>-0.14069141079248981</v>
      </c>
      <c r="D1315">
        <v>0.1016478814806198</v>
      </c>
      <c r="E1315">
        <v>-0.109239354120533</v>
      </c>
      <c r="F1315">
        <v>-7.082964064565446E-2</v>
      </c>
      <c r="G1315">
        <v>-5.5243987108886353E-2</v>
      </c>
      <c r="H1315">
        <v>-6.8799908753505001E-2</v>
      </c>
      <c r="I1315">
        <v>-4.6116478995289097E-2</v>
      </c>
      <c r="J1315">
        <v>2.7187543508240632E-2</v>
      </c>
      <c r="K1315">
        <f t="shared" si="60"/>
        <v>0.3230418261156271</v>
      </c>
      <c r="L1315">
        <f t="shared" si="61"/>
        <v>-0.30411289062857882</v>
      </c>
      <c r="M1315">
        <f t="shared" si="62"/>
        <v>-1.8928935487048465E-2</v>
      </c>
      <c r="N1315">
        <v>1313</v>
      </c>
    </row>
    <row r="1316" spans="1:14" x14ac:dyDescent="0.25">
      <c r="A1316">
        <v>-1</v>
      </c>
      <c r="B1316">
        <v>-0.42761274506830033</v>
      </c>
      <c r="C1316">
        <v>-0.34327444079288438</v>
      </c>
      <c r="D1316">
        <v>6.4840516540609905E-2</v>
      </c>
      <c r="E1316">
        <v>-8.5662516869521033E-2</v>
      </c>
      <c r="F1316">
        <v>-6.654810797183007E-2</v>
      </c>
      <c r="G1316">
        <v>-5.376174597786882E-2</v>
      </c>
      <c r="H1316">
        <v>-6.9099860358617718E-2</v>
      </c>
      <c r="I1316">
        <v>-4.6080612906347712E-2</v>
      </c>
      <c r="J1316">
        <v>2.7199513404760001E-2</v>
      </c>
      <c r="K1316">
        <f t="shared" si="60"/>
        <v>-0.70604666932057492</v>
      </c>
      <c r="L1316">
        <f t="shared" si="61"/>
        <v>-0.27507223117783763</v>
      </c>
      <c r="M1316">
        <f t="shared" si="62"/>
        <v>-1.8881099501587711E-2</v>
      </c>
      <c r="N1316">
        <v>1314</v>
      </c>
    </row>
    <row r="1317" spans="1:14" x14ac:dyDescent="0.25">
      <c r="A1317">
        <v>-0.5</v>
      </c>
      <c r="B1317">
        <v>-6.4181413081834601E-2</v>
      </c>
      <c r="C1317">
        <v>-0.20223976848668021</v>
      </c>
      <c r="D1317">
        <v>2.784989379871982E-2</v>
      </c>
      <c r="E1317">
        <v>-5.8791269796217613E-2</v>
      </c>
      <c r="F1317">
        <v>-6.2142418372853628E-2</v>
      </c>
      <c r="G1317">
        <v>-5.226488502437928E-2</v>
      </c>
      <c r="H1317">
        <v>-6.9396881117439815E-2</v>
      </c>
      <c r="I1317">
        <v>-4.6044533699116E-2</v>
      </c>
      <c r="J1317">
        <v>2.7211275779801342E-2</v>
      </c>
      <c r="K1317">
        <f t="shared" si="60"/>
        <v>-0.23857128776979497</v>
      </c>
      <c r="L1317">
        <f t="shared" si="61"/>
        <v>-0.24259545431089036</v>
      </c>
      <c r="M1317">
        <f t="shared" si="62"/>
        <v>-1.8833257919314658E-2</v>
      </c>
      <c r="N1317">
        <v>1315</v>
      </c>
    </row>
    <row r="1318" spans="1:14" x14ac:dyDescent="0.25">
      <c r="A1318">
        <v>0.33333333333333331</v>
      </c>
      <c r="B1318">
        <v>0.49652942452325399</v>
      </c>
      <c r="C1318">
        <v>6.8300896781208195E-2</v>
      </c>
      <c r="D1318">
        <v>-4.5790497053434494E-3</v>
      </c>
      <c r="E1318">
        <v>-3.006557920410401E-2</v>
      </c>
      <c r="F1318">
        <v>-5.7622087786470981E-2</v>
      </c>
      <c r="G1318">
        <v>-5.0753880009701997E-2</v>
      </c>
      <c r="H1318">
        <v>-6.9690979072166981E-2</v>
      </c>
      <c r="I1318">
        <v>-4.6008242556055658E-2</v>
      </c>
      <c r="J1318">
        <v>2.7222830362714001E-2</v>
      </c>
      <c r="K1318">
        <f t="shared" si="60"/>
        <v>0.56025127159911881</v>
      </c>
      <c r="L1318">
        <f t="shared" si="61"/>
        <v>-0.20813252607244398</v>
      </c>
      <c r="M1318">
        <f t="shared" si="62"/>
        <v>-1.8785412193341657E-2</v>
      </c>
      <c r="N1318">
        <v>1316</v>
      </c>
    </row>
    <row r="1319" spans="1:14" x14ac:dyDescent="0.25">
      <c r="A1319">
        <v>0.4</v>
      </c>
      <c r="B1319">
        <v>0.39915648992023472</v>
      </c>
      <c r="C1319">
        <v>0.22183160026196511</v>
      </c>
      <c r="D1319">
        <v>-2.9159200496955411E-2</v>
      </c>
      <c r="E1319">
        <v>-8.8332479792000524E-4</v>
      </c>
      <c r="F1319">
        <v>-5.2996632150428477E-2</v>
      </c>
      <c r="G1319">
        <v>-4.922920669512091E-2</v>
      </c>
      <c r="H1319">
        <v>-6.9982162264994971E-2</v>
      </c>
      <c r="I1319">
        <v>-4.5971740659628307E-2</v>
      </c>
      <c r="J1319">
        <v>2.7234176882848439E-2</v>
      </c>
      <c r="K1319">
        <f t="shared" si="60"/>
        <v>0.59182888968524439</v>
      </c>
      <c r="L1319">
        <f t="shared" si="61"/>
        <v>-0.17309132590846438</v>
      </c>
      <c r="M1319">
        <f t="shared" si="62"/>
        <v>-1.8737563776779868E-2</v>
      </c>
      <c r="N1319">
        <v>1317</v>
      </c>
    </row>
    <row r="1320" spans="1:14" x14ac:dyDescent="0.25">
      <c r="A1320">
        <v>-0.375</v>
      </c>
      <c r="B1320">
        <v>-0.45270277679910631</v>
      </c>
      <c r="C1320">
        <v>0.27787566928825691</v>
      </c>
      <c r="D1320">
        <v>-4.2613966751175493E-2</v>
      </c>
      <c r="E1320">
        <v>2.7368135367279011E-2</v>
      </c>
      <c r="F1320">
        <v>-4.8275567402472262E-2</v>
      </c>
      <c r="G1320">
        <v>-4.7691340841920081E-2</v>
      </c>
      <c r="H1320">
        <v>-7.0270438738119709E-2</v>
      </c>
      <c r="I1320">
        <v>-4.5935029192295633E-2</v>
      </c>
      <c r="J1320">
        <v>2.7245315069553529E-2</v>
      </c>
      <c r="K1320">
        <f t="shared" si="60"/>
        <v>-0.21744107426202489</v>
      </c>
      <c r="L1320">
        <f t="shared" si="61"/>
        <v>-0.13886921161523302</v>
      </c>
      <c r="M1320">
        <f t="shared" si="62"/>
        <v>-1.8689714122742104E-2</v>
      </c>
      <c r="N1320">
        <v>1318</v>
      </c>
    </row>
    <row r="1321" spans="1:14" x14ac:dyDescent="0.25">
      <c r="A1321">
        <v>0.5</v>
      </c>
      <c r="B1321">
        <v>0.39122325025865101</v>
      </c>
      <c r="C1321">
        <v>0.27608133986787592</v>
      </c>
      <c r="D1321">
        <v>-4.1814137966134451E-2</v>
      </c>
      <c r="E1321">
        <v>5.3316396749416392E-2</v>
      </c>
      <c r="F1321">
        <v>-4.3468409480348663E-2</v>
      </c>
      <c r="G1321">
        <v>-4.614075821138356E-2</v>
      </c>
      <c r="H1321">
        <v>-7.0555816533736909E-2</v>
      </c>
      <c r="I1321">
        <v>-4.5898109336519263E-2</v>
      </c>
      <c r="J1321">
        <v>2.7256244652179549E-2</v>
      </c>
      <c r="K1321">
        <f t="shared" si="60"/>
        <v>0.62549045216039245</v>
      </c>
      <c r="L1321">
        <f t="shared" si="61"/>
        <v>-0.10684858747605275</v>
      </c>
      <c r="M1321">
        <f t="shared" si="62"/>
        <v>-1.8641864684339714E-2</v>
      </c>
      <c r="N1321">
        <v>1319</v>
      </c>
    </row>
    <row r="1322" spans="1:14" x14ac:dyDescent="0.25">
      <c r="A1322">
        <v>0</v>
      </c>
      <c r="B1322">
        <v>-1.173959063596385E-2</v>
      </c>
      <c r="C1322">
        <v>0.13511492899904851</v>
      </c>
      <c r="D1322">
        <v>-2.6429277726088302E-2</v>
      </c>
      <c r="E1322">
        <v>7.5648868858329985E-2</v>
      </c>
      <c r="F1322">
        <v>-3.8584674321803708E-2</v>
      </c>
      <c r="G1322">
        <v>-4.4577934564795578E-2</v>
      </c>
      <c r="H1322">
        <v>-7.0838303694042301E-2</v>
      </c>
      <c r="I1322">
        <v>-4.5860982274760889E-2</v>
      </c>
      <c r="J1322">
        <v>2.7266965360076161E-2</v>
      </c>
      <c r="K1322">
        <f t="shared" si="60"/>
        <v>9.6946060636996359E-2</v>
      </c>
      <c r="L1322">
        <f t="shared" si="61"/>
        <v>-7.835204372231161E-2</v>
      </c>
      <c r="M1322">
        <f t="shared" si="62"/>
        <v>-1.8594016914684729E-2</v>
      </c>
      <c r="N1322">
        <v>1320</v>
      </c>
    </row>
    <row r="1323" spans="1:14" x14ac:dyDescent="0.25">
      <c r="A1323">
        <v>-0.4</v>
      </c>
      <c r="B1323">
        <v>-0.24352940760815589</v>
      </c>
      <c r="C1323">
        <v>-7.812387693880872E-2</v>
      </c>
      <c r="D1323">
        <v>-5.1133261137270777E-3</v>
      </c>
      <c r="E1323">
        <v>9.3067914716836161E-2</v>
      </c>
      <c r="F1323">
        <v>-3.3633877864583668E-2</v>
      </c>
      <c r="G1323">
        <v>-4.3003345663439968E-2</v>
      </c>
      <c r="H1323">
        <v>-7.111790826123171E-2</v>
      </c>
      <c r="I1323">
        <v>-4.5823649189482119E-2</v>
      </c>
      <c r="J1323">
        <v>2.727747692259299E-2</v>
      </c>
      <c r="K1323">
        <f t="shared" si="60"/>
        <v>-0.32676661066069168</v>
      </c>
      <c r="L1323">
        <f t="shared" si="61"/>
        <v>-5.4687217072419185E-2</v>
      </c>
      <c r="M1323">
        <f t="shared" si="62"/>
        <v>-1.8546172266889129E-2</v>
      </c>
      <c r="N1323">
        <v>1321</v>
      </c>
    </row>
    <row r="1324" spans="1:14" x14ac:dyDescent="0.25">
      <c r="A1324">
        <v>-0.33333333333333331</v>
      </c>
      <c r="B1324">
        <v>-5.7365371571624232E-2</v>
      </c>
      <c r="C1324">
        <v>-0.23157841331727741</v>
      </c>
      <c r="D1324">
        <v>1.127052799441851E-2</v>
      </c>
      <c r="E1324">
        <v>0.1042758973477514</v>
      </c>
      <c r="F1324">
        <v>-2.862553604643479E-2</v>
      </c>
      <c r="G1324">
        <v>-4.1417467268600967E-2</v>
      </c>
      <c r="H1324">
        <v>-7.1394638277500963E-2</v>
      </c>
      <c r="I1324">
        <v>-4.5786111263144628E-2</v>
      </c>
      <c r="J1324">
        <v>2.7287779069079709E-2</v>
      </c>
      <c r="K1324">
        <f t="shared" si="60"/>
        <v>-0.27767325689448313</v>
      </c>
      <c r="L1324">
        <f t="shared" si="61"/>
        <v>-3.7161744244785321E-2</v>
      </c>
      <c r="M1324">
        <f t="shared" si="62"/>
        <v>-1.849833219406492E-2</v>
      </c>
      <c r="N1324">
        <v>1322</v>
      </c>
    </row>
    <row r="1325" spans="1:14" x14ac:dyDescent="0.25">
      <c r="A1325">
        <v>0</v>
      </c>
      <c r="B1325">
        <v>0.1620242338839776</v>
      </c>
      <c r="C1325">
        <v>-0.13116440066452739</v>
      </c>
      <c r="D1325">
        <v>1.4673926887693031E-2</v>
      </c>
      <c r="E1325">
        <v>0.10797517977389209</v>
      </c>
      <c r="F1325">
        <v>-2.356916480510331E-2</v>
      </c>
      <c r="G1325">
        <v>-3.9820775141562459E-2</v>
      </c>
      <c r="H1325">
        <v>-7.166850178504576E-2</v>
      </c>
      <c r="I1325">
        <v>-4.5748369678210048E-2</v>
      </c>
      <c r="J1325">
        <v>2.729787152888621E-2</v>
      </c>
      <c r="K1325">
        <f t="shared" si="60"/>
        <v>4.5533760107143245E-2</v>
      </c>
      <c r="L1325">
        <f t="shared" si="61"/>
        <v>-2.7083261957819432E-2</v>
      </c>
      <c r="M1325">
        <f t="shared" si="62"/>
        <v>-1.8450498149323837E-2</v>
      </c>
      <c r="N1325">
        <v>1323</v>
      </c>
    </row>
    <row r="1326" spans="1:14" x14ac:dyDescent="0.25">
      <c r="A1326">
        <v>0</v>
      </c>
      <c r="B1326">
        <v>-0.17773872598471011</v>
      </c>
      <c r="C1326">
        <v>0.21359296698147701</v>
      </c>
      <c r="D1326">
        <v>7.8395515786637542E-3</v>
      </c>
      <c r="E1326">
        <v>0.1033383286417448</v>
      </c>
      <c r="F1326">
        <v>-1.8476197761726858E-2</v>
      </c>
      <c r="G1326">
        <v>-3.8213745043608777E-2</v>
      </c>
      <c r="H1326">
        <v>-7.1939506826061941E-2</v>
      </c>
      <c r="I1326">
        <v>-4.5710425617140067E-2</v>
      </c>
      <c r="J1326">
        <v>2.7307754031362218E-2</v>
      </c>
      <c r="K1326">
        <f t="shared" si="60"/>
        <v>4.3693792575430657E-2</v>
      </c>
      <c r="L1326">
        <f t="shared" si="61"/>
        <v>-2.5291120989652777E-2</v>
      </c>
      <c r="M1326">
        <f t="shared" si="62"/>
        <v>-1.8402671585777849E-2</v>
      </c>
      <c r="N1326">
        <v>1324</v>
      </c>
    </row>
    <row r="1327" spans="1:14" x14ac:dyDescent="0.25">
      <c r="A1327">
        <v>0.33333333333333331</v>
      </c>
      <c r="B1327">
        <v>0.2228751960629233</v>
      </c>
      <c r="C1327">
        <v>0.16422924529250391</v>
      </c>
      <c r="D1327">
        <v>-4.6647257082519976E-3</v>
      </c>
      <c r="E1327">
        <v>9.1418714883170882E-2</v>
      </c>
      <c r="F1327">
        <v>-1.3365729061704801E-2</v>
      </c>
      <c r="G1327">
        <v>-3.6596852736023658E-2</v>
      </c>
      <c r="H1327">
        <v>-7.2207661442745291E-2</v>
      </c>
      <c r="I1327">
        <v>-4.5672280262396323E-2</v>
      </c>
      <c r="J1327">
        <v>2.731742630585737E-2</v>
      </c>
      <c r="K1327">
        <f t="shared" si="60"/>
        <v>0.38243971564717522</v>
      </c>
      <c r="L1327">
        <f t="shared" si="61"/>
        <v>-3.0751528357302868E-2</v>
      </c>
      <c r="M1327">
        <f t="shared" si="62"/>
        <v>-1.8354853956538953E-2</v>
      </c>
      <c r="N1327">
        <v>1325</v>
      </c>
    </row>
    <row r="1328" spans="1:14" x14ac:dyDescent="0.25">
      <c r="A1328">
        <v>-0.5</v>
      </c>
      <c r="B1328">
        <v>-0.26427780921294941</v>
      </c>
      <c r="C1328">
        <v>-0.16024743547426071</v>
      </c>
      <c r="D1328">
        <v>-1.520530346056243E-2</v>
      </c>
      <c r="E1328">
        <v>7.3739872216478111E-2</v>
      </c>
      <c r="F1328">
        <v>-8.2587296966036092E-3</v>
      </c>
      <c r="G1328">
        <v>-3.4970573980091499E-2</v>
      </c>
      <c r="H1328">
        <v>-7.2472973677291511E-2</v>
      </c>
      <c r="I1328">
        <v>-4.5633934796440463E-2</v>
      </c>
      <c r="J1328">
        <v>2.73268880817213E-2</v>
      </c>
      <c r="K1328">
        <f t="shared" si="60"/>
        <v>-0.43973054814777252</v>
      </c>
      <c r="L1328">
        <f t="shared" si="61"/>
        <v>-4.1962405137508513E-2</v>
      </c>
      <c r="M1328">
        <f t="shared" si="62"/>
        <v>-1.8307046714719163E-2</v>
      </c>
      <c r="N1328">
        <v>1326</v>
      </c>
    </row>
    <row r="1329" spans="1:14" x14ac:dyDescent="0.25">
      <c r="A1329">
        <v>0</v>
      </c>
      <c r="B1329">
        <v>0.27764018168477561</v>
      </c>
      <c r="C1329">
        <v>-0.1866941816056493</v>
      </c>
      <c r="D1329">
        <v>-1.526527029419439E-2</v>
      </c>
      <c r="E1329">
        <v>5.1825518086175179E-2</v>
      </c>
      <c r="F1329">
        <v>-3.176160448684546E-3</v>
      </c>
      <c r="G1329">
        <v>-3.3335384537096023E-2</v>
      </c>
      <c r="H1329">
        <v>-7.2735451571896523E-2</v>
      </c>
      <c r="I1329">
        <v>-4.5595390401734139E-2</v>
      </c>
      <c r="J1329">
        <v>2.7336139088304151E-2</v>
      </c>
      <c r="K1329">
        <f t="shared" si="60"/>
        <v>7.5680729784931927E-2</v>
      </c>
      <c r="L1329">
        <f t="shared" si="61"/>
        <v>-5.7421478471501912E-2</v>
      </c>
      <c r="M1329">
        <f t="shared" si="62"/>
        <v>-1.8259251313429987E-2</v>
      </c>
      <c r="N1329">
        <v>1327</v>
      </c>
    </row>
    <row r="1330" spans="1:14" x14ac:dyDescent="0.25">
      <c r="A1330">
        <v>-0.42857142857142849</v>
      </c>
      <c r="B1330">
        <v>-0.25562614927141231</v>
      </c>
      <c r="C1330">
        <v>-7.9204710864897526E-2</v>
      </c>
      <c r="D1330">
        <v>2.1919875061230411E-5</v>
      </c>
      <c r="E1330">
        <v>2.7274826332889669E-2</v>
      </c>
      <c r="F1330">
        <v>1.861017899791761E-3</v>
      </c>
      <c r="G1330">
        <v>-3.1691760168321689E-2</v>
      </c>
      <c r="H1330">
        <v>-7.2995103168755932E-2</v>
      </c>
      <c r="I1330">
        <v>-4.5556648260739012E-2</v>
      </c>
      <c r="J1330">
        <v>2.7345179054955281E-2</v>
      </c>
      <c r="K1330">
        <f t="shared" si="60"/>
        <v>-0.33480894026124858</v>
      </c>
      <c r="L1330">
        <f t="shared" si="61"/>
        <v>-7.5551019104396183E-2</v>
      </c>
      <c r="M1330">
        <f t="shared" si="62"/>
        <v>-1.8211469205783731E-2</v>
      </c>
      <c r="N1330">
        <v>1328</v>
      </c>
    </row>
    <row r="1331" spans="1:14" x14ac:dyDescent="0.25">
      <c r="A1331">
        <v>0.2</v>
      </c>
      <c r="B1331">
        <v>0.2134497658211236</v>
      </c>
      <c r="C1331">
        <v>7.826405628864079E-2</v>
      </c>
      <c r="D1331">
        <v>2.0788182089342199E-2</v>
      </c>
      <c r="E1331">
        <v>2.1219662243396548E-3</v>
      </c>
      <c r="F1331">
        <v>6.8318445665638324E-3</v>
      </c>
      <c r="G1331">
        <v>-3.00401766350522E-2</v>
      </c>
      <c r="H1331">
        <v>-7.3251936510065674E-2</v>
      </c>
      <c r="I1331">
        <v>-4.5517709555916733E-2</v>
      </c>
      <c r="J1331">
        <v>2.7354007711024551E-2</v>
      </c>
      <c r="K1331">
        <f t="shared" si="60"/>
        <v>0.31250200419910656</v>
      </c>
      <c r="L1331">
        <f t="shared" si="61"/>
        <v>-9.4338302354214393E-2</v>
      </c>
      <c r="M1331">
        <f t="shared" si="62"/>
        <v>-1.8163701844892181E-2</v>
      </c>
      <c r="N1331">
        <v>1329</v>
      </c>
    </row>
    <row r="1332" spans="1:14" x14ac:dyDescent="0.25">
      <c r="A1332">
        <v>-0.125</v>
      </c>
      <c r="B1332">
        <v>-0.173884988641299</v>
      </c>
      <c r="C1332">
        <v>0.1451810203771049</v>
      </c>
      <c r="D1332">
        <v>3.3236456656468807E-2</v>
      </c>
      <c r="E1332">
        <v>-2.1244827141185248E-2</v>
      </c>
      <c r="F1332">
        <v>1.171535876937105E-2</v>
      </c>
      <c r="G1332">
        <v>-2.8381109698571761E-2</v>
      </c>
      <c r="H1332">
        <v>-7.350595963802152E-2</v>
      </c>
      <c r="I1332">
        <v>-4.5478575469728957E-2</v>
      </c>
      <c r="J1332">
        <v>2.7362624785861669E-2</v>
      </c>
      <c r="K1332">
        <f t="shared" si="60"/>
        <v>4.5324883922747E-3</v>
      </c>
      <c r="L1332">
        <f t="shared" si="61"/>
        <v>-0.11141653770840748</v>
      </c>
      <c r="M1332">
        <f t="shared" si="62"/>
        <v>-1.8115950683867288E-2</v>
      </c>
      <c r="N1332">
        <v>1330</v>
      </c>
    </row>
    <row r="1333" spans="1:14" x14ac:dyDescent="0.25">
      <c r="A1333">
        <v>-0.125</v>
      </c>
      <c r="B1333">
        <v>5.9368890793465032E-3</v>
      </c>
      <c r="C1333">
        <v>-1.4252275167418159E-2</v>
      </c>
      <c r="D1333">
        <v>2.6867955741995561E-2</v>
      </c>
      <c r="E1333">
        <v>-4.1502736489071747E-2</v>
      </c>
      <c r="F1333">
        <v>1.649059972595247E-2</v>
      </c>
      <c r="G1333">
        <v>-2.671503512016455E-2</v>
      </c>
      <c r="H1333">
        <v>-7.375718059481913E-2</v>
      </c>
      <c r="I1333">
        <v>-4.5439247184637342E-2</v>
      </c>
      <c r="J1333">
        <v>2.73710300088164E-2</v>
      </c>
      <c r="K1333">
        <f t="shared" si="60"/>
        <v>1.8552569653923906E-2</v>
      </c>
      <c r="L1333">
        <f t="shared" si="61"/>
        <v>-0.12548435247810297</v>
      </c>
      <c r="M1333">
        <f t="shared" si="62"/>
        <v>-1.8068217175820942E-2</v>
      </c>
      <c r="N1333">
        <v>1331</v>
      </c>
    </row>
    <row r="1334" spans="1:14" x14ac:dyDescent="0.25">
      <c r="A1334">
        <v>-0.125</v>
      </c>
      <c r="B1334">
        <v>0.14190466366849189</v>
      </c>
      <c r="C1334">
        <v>-0.1137590945679056</v>
      </c>
      <c r="D1334">
        <v>9.4733957741399016E-4</v>
      </c>
      <c r="E1334">
        <v>-5.8160976474413227E-2</v>
      </c>
      <c r="F1334">
        <v>2.1136606654046802E-2</v>
      </c>
      <c r="G1334">
        <v>-2.5042428661114439E-2</v>
      </c>
      <c r="H1334">
        <v>-7.4005607422654412E-2</v>
      </c>
      <c r="I1334">
        <v>-4.5399725883103523E-2</v>
      </c>
      <c r="J1334">
        <v>2.7379223109238428E-2</v>
      </c>
      <c r="K1334">
        <f t="shared" si="60"/>
        <v>2.9092908678000275E-2</v>
      </c>
      <c r="L1334">
        <f t="shared" si="61"/>
        <v>-0.13607240590413527</v>
      </c>
      <c r="M1334">
        <f t="shared" si="62"/>
        <v>-1.8020502773865094E-2</v>
      </c>
      <c r="N1334">
        <v>1332</v>
      </c>
    </row>
    <row r="1335" spans="1:14" x14ac:dyDescent="0.25">
      <c r="A1335">
        <v>-0.3</v>
      </c>
      <c r="B1335">
        <v>-0.14591334246604629</v>
      </c>
      <c r="C1335">
        <v>4.6822762494224422E-2</v>
      </c>
      <c r="D1335">
        <v>-4.0083478468398548E-2</v>
      </c>
      <c r="E1335">
        <v>-7.0870537153632451E-2</v>
      </c>
      <c r="F1335">
        <v>2.5632418771393269E-2</v>
      </c>
      <c r="G1335">
        <v>-2.3363766082705569E-2</v>
      </c>
      <c r="H1335">
        <v>-7.4251248163723096E-2</v>
      </c>
      <c r="I1335">
        <v>-4.5360012747589169E-2</v>
      </c>
      <c r="J1335">
        <v>2.7387203816477509E-2</v>
      </c>
      <c r="K1335">
        <f t="shared" si="60"/>
        <v>-0.13917405844022041</v>
      </c>
      <c r="L1335">
        <f t="shared" si="61"/>
        <v>-0.14285313262866783</v>
      </c>
      <c r="M1335">
        <f t="shared" si="62"/>
        <v>-1.797280893111166E-2</v>
      </c>
      <c r="N1335">
        <v>1333</v>
      </c>
    </row>
    <row r="1336" spans="1:14" x14ac:dyDescent="0.25">
      <c r="A1336">
        <v>0</v>
      </c>
      <c r="B1336">
        <v>0.14996263337120611</v>
      </c>
      <c r="C1336">
        <v>9.4033561241897462E-2</v>
      </c>
      <c r="D1336">
        <v>-8.0572090218566886E-2</v>
      </c>
      <c r="E1336">
        <v>-7.9282408583151998E-2</v>
      </c>
      <c r="F1336">
        <v>2.995707529573096E-2</v>
      </c>
      <c r="G1336">
        <v>-2.1679523146222159E-2</v>
      </c>
      <c r="H1336">
        <v>-7.4494110860220952E-2</v>
      </c>
      <c r="I1336">
        <v>-4.5320108960555917E-2</v>
      </c>
      <c r="J1336">
        <v>2.7394971859883401E-2</v>
      </c>
      <c r="K1336">
        <f t="shared" si="60"/>
        <v>0.1634241043945367</v>
      </c>
      <c r="L1336">
        <f t="shared" si="61"/>
        <v>-0.14549896729386413</v>
      </c>
      <c r="M1336">
        <f t="shared" si="62"/>
        <v>-1.7925137100672516E-2</v>
      </c>
      <c r="N1336">
        <v>1334</v>
      </c>
    </row>
    <row r="1337" spans="1:14" x14ac:dyDescent="0.25">
      <c r="A1337">
        <v>-0.5</v>
      </c>
      <c r="B1337">
        <v>-0.1397061280088204</v>
      </c>
      <c r="C1337">
        <v>-9.3871172377198983E-2</v>
      </c>
      <c r="D1337">
        <v>-0.10486286633643339</v>
      </c>
      <c r="E1337">
        <v>-8.3050440727526639E-2</v>
      </c>
      <c r="F1337">
        <v>3.4092475352930918E-2</v>
      </c>
      <c r="G1337">
        <v>-1.9990175612948011E-2</v>
      </c>
      <c r="H1337">
        <v>-7.4734203554343792E-2</v>
      </c>
      <c r="I1337">
        <v>-4.5280015704465437E-2</v>
      </c>
      <c r="J1337">
        <v>2.7402526968805789E-2</v>
      </c>
      <c r="K1337">
        <f t="shared" si="60"/>
        <v>-0.33844016672245275</v>
      </c>
      <c r="L1337">
        <f t="shared" si="61"/>
        <v>-0.14368234454188752</v>
      </c>
      <c r="M1337">
        <f t="shared" si="62"/>
        <v>-1.7877488735659648E-2</v>
      </c>
      <c r="N1337">
        <v>1335</v>
      </c>
    </row>
    <row r="1338" spans="1:14" x14ac:dyDescent="0.25">
      <c r="A1338">
        <v>-0.2</v>
      </c>
      <c r="B1338">
        <v>0.1105479059963736</v>
      </c>
      <c r="C1338">
        <v>-4.6295926792918649E-2</v>
      </c>
      <c r="D1338">
        <v>-0.10921281730108361</v>
      </c>
      <c r="E1338">
        <v>-8.1975557891105541E-2</v>
      </c>
      <c r="F1338">
        <v>3.8033994810373693E-2</v>
      </c>
      <c r="G1338">
        <v>-1.82961992441673E-2</v>
      </c>
      <c r="H1338">
        <v>-7.4971534288287359E-2</v>
      </c>
      <c r="I1338">
        <v>-4.5239734161779399E-2</v>
      </c>
      <c r="J1338">
        <v>2.7409868872594521E-2</v>
      </c>
      <c r="K1338">
        <f t="shared" si="60"/>
        <v>-4.4960838097628658E-2</v>
      </c>
      <c r="L1338">
        <f t="shared" si="61"/>
        <v>-0.13720929661318651</v>
      </c>
      <c r="M1338">
        <f t="shared" si="62"/>
        <v>-1.7829865289184878E-2</v>
      </c>
      <c r="N1338">
        <v>1336</v>
      </c>
    </row>
    <row r="1339" spans="1:14" x14ac:dyDescent="0.25">
      <c r="A1339">
        <v>-0.2</v>
      </c>
      <c r="B1339">
        <v>-7.2628889869247745E-2</v>
      </c>
      <c r="C1339">
        <v>0.11236987894627989</v>
      </c>
      <c r="D1339">
        <v>-9.5498852248238619E-2</v>
      </c>
      <c r="E1339">
        <v>-7.6443705588515695E-2</v>
      </c>
      <c r="F1339">
        <v>4.1788017879493988E-2</v>
      </c>
      <c r="G1339">
        <v>-1.6598069801164139E-2</v>
      </c>
      <c r="H1339">
        <v>-7.5206111104247519E-2</v>
      </c>
      <c r="I1339">
        <v>-4.5199265514959432E-2</v>
      </c>
      <c r="J1339">
        <v>2.74169973005992E-2</v>
      </c>
      <c r="K1339">
        <f t="shared" si="60"/>
        <v>-5.575786317120647E-2</v>
      </c>
      <c r="L1339">
        <f t="shared" si="61"/>
        <v>-0.12645986861443337</v>
      </c>
      <c r="M1339">
        <f t="shared" si="62"/>
        <v>-1.7782268214360231E-2</v>
      </c>
      <c r="N1339">
        <v>1337</v>
      </c>
    </row>
    <row r="1340" spans="1:14" x14ac:dyDescent="0.25">
      <c r="A1340">
        <v>0</v>
      </c>
      <c r="B1340">
        <v>4.2492868994399587E-2</v>
      </c>
      <c r="C1340">
        <v>0.1535024431809788</v>
      </c>
      <c r="D1340">
        <v>-6.6154420068159886E-2</v>
      </c>
      <c r="E1340">
        <v>-6.7134953933985095E-2</v>
      </c>
      <c r="F1340">
        <v>4.5362965880706672E-2</v>
      </c>
      <c r="G1340">
        <v>-1.489626304522261E-2</v>
      </c>
      <c r="H1340">
        <v>-7.5437942044419934E-2</v>
      </c>
      <c r="I1340">
        <v>-4.5158610946467177E-2</v>
      </c>
      <c r="J1340">
        <v>2.7423911982169612E-2</v>
      </c>
      <c r="K1340">
        <f t="shared" si="60"/>
        <v>0.1298408921072185</v>
      </c>
      <c r="L1340">
        <f t="shared" si="61"/>
        <v>-0.11210619314292097</v>
      </c>
      <c r="M1340">
        <f t="shared" si="62"/>
        <v>-1.7734698964297566E-2</v>
      </c>
      <c r="N1340">
        <v>1338</v>
      </c>
    </row>
    <row r="1341" spans="1:14" x14ac:dyDescent="0.25">
      <c r="A1341">
        <v>0</v>
      </c>
      <c r="B1341">
        <v>-2.790236567161879E-2</v>
      </c>
      <c r="C1341">
        <v>0.16402289711077839</v>
      </c>
      <c r="D1341">
        <v>-2.357334717802426E-2</v>
      </c>
      <c r="E1341">
        <v>-5.4768995514826203E-2</v>
      </c>
      <c r="F1341">
        <v>4.8767260134426803E-2</v>
      </c>
      <c r="G1341">
        <v>-1.3191254737626669E-2</v>
      </c>
      <c r="H1341">
        <v>-7.566703515100047E-2</v>
      </c>
      <c r="I1341">
        <v>-4.5117771638764313E-2</v>
      </c>
      <c r="J1341">
        <v>2.7430612646655479E-2</v>
      </c>
      <c r="K1341">
        <f t="shared" si="60"/>
        <v>0.11254718426113533</v>
      </c>
      <c r="L1341">
        <f t="shared" si="61"/>
        <v>-9.4860025269026538E-2</v>
      </c>
      <c r="M1341">
        <f t="shared" si="62"/>
        <v>-1.7687158992108834E-2</v>
      </c>
      <c r="N1341">
        <v>1339</v>
      </c>
    </row>
    <row r="1342" spans="1:14" x14ac:dyDescent="0.25">
      <c r="A1342">
        <v>0</v>
      </c>
      <c r="B1342">
        <v>-1.367248090479296E-2</v>
      </c>
      <c r="C1342">
        <v>7.7594515501920702E-2</v>
      </c>
      <c r="D1342">
        <v>2.9150735216905151E-2</v>
      </c>
      <c r="E1342">
        <v>-4.006552291835111E-2</v>
      </c>
      <c r="F1342">
        <v>5.2009321961069471E-2</v>
      </c>
      <c r="G1342">
        <v>-1.1483520639660429E-2</v>
      </c>
      <c r="H1342">
        <v>-7.5893398466184897E-2</v>
      </c>
      <c r="I1342">
        <v>-4.5076748774312468E-2</v>
      </c>
      <c r="J1342">
        <v>2.7437099023406561E-2</v>
      </c>
      <c r="K1342">
        <f t="shared" si="60"/>
        <v>9.3072769814032896E-2</v>
      </c>
      <c r="L1342">
        <f t="shared" si="61"/>
        <v>-7.5433120063126968E-2</v>
      </c>
      <c r="M1342">
        <f t="shared" si="62"/>
        <v>-1.7639649750905907E-2</v>
      </c>
      <c r="N1342">
        <v>1340</v>
      </c>
    </row>
    <row r="1343" spans="1:14" x14ac:dyDescent="0.25">
      <c r="A1343">
        <v>0</v>
      </c>
      <c r="B1343">
        <v>6.8315960514248764E-2</v>
      </c>
      <c r="C1343">
        <v>-8.2311531983870367E-2</v>
      </c>
      <c r="D1343">
        <v>8.6124976759021685E-2</v>
      </c>
      <c r="E1343">
        <v>-2.3744228731872079E-2</v>
      </c>
      <c r="F1343">
        <v>5.5097572681049797E-2</v>
      </c>
      <c r="G1343">
        <v>-9.7735365126080595E-3</v>
      </c>
      <c r="H1343">
        <v>-7.6117040032168973E-2</v>
      </c>
      <c r="I1343">
        <v>-4.5035543535573333E-2</v>
      </c>
      <c r="J1343">
        <v>2.744337084177257E-2</v>
      </c>
      <c r="K1343">
        <f t="shared" si="60"/>
        <v>7.2129405289400081E-2</v>
      </c>
      <c r="L1343">
        <f t="shared" si="61"/>
        <v>-5.4537232595599318E-2</v>
      </c>
      <c r="M1343">
        <f t="shared" si="62"/>
        <v>-1.7592172693800763E-2</v>
      </c>
      <c r="N1343">
        <v>1341</v>
      </c>
    </row>
    <row r="1344" spans="1:14" x14ac:dyDescent="0.25">
      <c r="A1344">
        <v>0</v>
      </c>
      <c r="B1344">
        <v>0.14298505421140389</v>
      </c>
      <c r="C1344">
        <v>-0.2333129293033108</v>
      </c>
      <c r="D1344">
        <v>0.14075672230263281</v>
      </c>
      <c r="E1344">
        <v>-6.5248055427012666E-3</v>
      </c>
      <c r="F1344">
        <v>5.8040433614782568E-2</v>
      </c>
      <c r="G1344">
        <v>-8.0617781177533578E-3</v>
      </c>
      <c r="H1344">
        <v>-7.6337967891148537E-2</v>
      </c>
      <c r="I1344">
        <v>-4.4994157105008509E-2</v>
      </c>
      <c r="J1344">
        <v>2.744942783110324E-2</v>
      </c>
      <c r="K1344">
        <f t="shared" si="60"/>
        <v>5.0428847210725908E-2</v>
      </c>
      <c r="L1344">
        <f t="shared" si="61"/>
        <v>-3.2884117936820598E-2</v>
      </c>
      <c r="M1344">
        <f t="shared" si="62"/>
        <v>-1.7544729273905268E-2</v>
      </c>
      <c r="N1344">
        <v>1342</v>
      </c>
    </row>
    <row r="1345" spans="1:14" x14ac:dyDescent="0.25">
      <c r="A1345">
        <v>0</v>
      </c>
      <c r="B1345">
        <v>0.1279470208726512</v>
      </c>
      <c r="C1345">
        <v>-0.28653976227106132</v>
      </c>
      <c r="D1345">
        <v>0.1872755934999093</v>
      </c>
      <c r="E1345">
        <v>1.087305406184909E-2</v>
      </c>
      <c r="F1345">
        <v>6.0846326082682971E-2</v>
      </c>
      <c r="G1345">
        <v>-6.3487212163805453E-3</v>
      </c>
      <c r="H1345">
        <v>-7.6556190085319331E-2</v>
      </c>
      <c r="I1345">
        <v>-4.4952590665079707E-2</v>
      </c>
      <c r="J1345">
        <v>2.745526972074832E-2</v>
      </c>
      <c r="K1345">
        <f t="shared" si="60"/>
        <v>2.8682852101499179E-2</v>
      </c>
      <c r="L1345">
        <f t="shared" si="61"/>
        <v>-1.1185531157167805E-2</v>
      </c>
      <c r="M1345">
        <f t="shared" si="62"/>
        <v>-1.7497320944331388E-2</v>
      </c>
      <c r="N1345">
        <v>1343</v>
      </c>
    </row>
    <row r="1346" spans="1:14" x14ac:dyDescent="0.25">
      <c r="A1346">
        <v>0</v>
      </c>
      <c r="B1346">
        <v>-3.8404457648037939E-2</v>
      </c>
      <c r="C1346">
        <v>-0.1769053498190713</v>
      </c>
      <c r="D1346">
        <v>0.22291298395231829</v>
      </c>
      <c r="E1346">
        <v>2.7729657494466729E-2</v>
      </c>
      <c r="F1346">
        <v>6.3523671405166141E-2</v>
      </c>
      <c r="G1346">
        <v>-4.6348415697738234E-3</v>
      </c>
      <c r="H1346">
        <v>-7.6771714656877071E-2</v>
      </c>
      <c r="I1346">
        <v>-4.4910845398248543E-2</v>
      </c>
      <c r="J1346">
        <v>2.7460896240057469E-2</v>
      </c>
      <c r="K1346">
        <f t="shared" si="60"/>
        <v>7.6031764852090566E-3</v>
      </c>
      <c r="L1346">
        <f t="shared" si="61"/>
        <v>9.8467726729819655E-3</v>
      </c>
      <c r="M1346">
        <f t="shared" si="62"/>
        <v>-1.7449949158191074E-2</v>
      </c>
      <c r="N1346">
        <v>1344</v>
      </c>
    </row>
    <row r="1347" spans="1:14" x14ac:dyDescent="0.25">
      <c r="A1347">
        <v>0</v>
      </c>
      <c r="B1347">
        <v>-0.33358703449117111</v>
      </c>
      <c r="C1347">
        <v>7.6915388285950723E-2</v>
      </c>
      <c r="D1347">
        <v>0.2445732230905647</v>
      </c>
      <c r="E1347">
        <v>4.3325312167839518E-2</v>
      </c>
      <c r="F1347">
        <v>6.6080890902647071E-2</v>
      </c>
      <c r="G1347">
        <v>-2.92061493921714E-3</v>
      </c>
      <c r="H1347">
        <v>-7.6984549648017667E-2</v>
      </c>
      <c r="I1347">
        <v>-4.4868922486976652E-2</v>
      </c>
      <c r="J1347">
        <v>2.7466307118380551E-2</v>
      </c>
      <c r="K1347">
        <f t="shared" ref="K1347:K1410" si="63">SUM(B1347:D1347)</f>
        <v>-1.2098423114655671E-2</v>
      </c>
      <c r="L1347">
        <f t="shared" ref="L1347:L1410" si="64">SUM(E1347:H1347)</f>
        <v>2.9501038483251793E-2</v>
      </c>
      <c r="M1347">
        <f t="shared" ref="M1347:M1410" si="65">SUM(I1347:J1347)</f>
        <v>-1.7402615368596101E-2</v>
      </c>
      <c r="N1347">
        <v>1345</v>
      </c>
    </row>
    <row r="1348" spans="1:14" x14ac:dyDescent="0.25">
      <c r="A1348">
        <v>1</v>
      </c>
      <c r="B1348">
        <v>0.38464604860310497</v>
      </c>
      <c r="C1348">
        <v>0.33677045611909262</v>
      </c>
      <c r="D1348">
        <v>0.24887330510319641</v>
      </c>
      <c r="E1348">
        <v>5.6940325494655213E-2</v>
      </c>
      <c r="F1348">
        <v>6.8526405895540682E-2</v>
      </c>
      <c r="G1348">
        <v>-1.206517085994487E-3</v>
      </c>
      <c r="H1348">
        <v>-7.7194703100936832E-2</v>
      </c>
      <c r="I1348">
        <v>-4.482682311372576E-2</v>
      </c>
      <c r="J1348">
        <v>2.7471502085067E-2</v>
      </c>
      <c r="K1348">
        <f t="shared" si="63"/>
        <v>0.97028980982539403</v>
      </c>
      <c r="L1348">
        <f t="shared" si="64"/>
        <v>4.7065511203264576E-2</v>
      </c>
      <c r="M1348">
        <f t="shared" si="65"/>
        <v>-1.7355321028658759E-2</v>
      </c>
      <c r="N1348">
        <v>1346</v>
      </c>
    </row>
    <row r="1349" spans="1:14" x14ac:dyDescent="0.25">
      <c r="A1349">
        <v>1</v>
      </c>
      <c r="B1349">
        <v>0.34138298837183528</v>
      </c>
      <c r="C1349">
        <v>0.38166641927824979</v>
      </c>
      <c r="D1349">
        <v>0.2322845446357816</v>
      </c>
      <c r="E1349">
        <v>6.8000684430581798E-2</v>
      </c>
      <c r="F1349">
        <v>7.0868637704262064E-2</v>
      </c>
      <c r="G1349">
        <v>5.0697622860999109E-4</v>
      </c>
      <c r="H1349">
        <v>-7.7402183057830365E-2</v>
      </c>
      <c r="I1349">
        <v>-4.4784548460957439E-2</v>
      </c>
      <c r="J1349">
        <v>2.747648086946752E-2</v>
      </c>
      <c r="K1349">
        <f t="shared" si="63"/>
        <v>0.95533395228586671</v>
      </c>
      <c r="L1349">
        <f t="shared" si="64"/>
        <v>6.1974115305623495E-2</v>
      </c>
      <c r="M1349">
        <f t="shared" si="65"/>
        <v>-1.7308067591489919E-2</v>
      </c>
      <c r="N1349">
        <v>1347</v>
      </c>
    </row>
    <row r="1350" spans="1:14" x14ac:dyDescent="0.25">
      <c r="A1350">
        <v>0</v>
      </c>
      <c r="B1350">
        <v>-0.44703943985869782</v>
      </c>
      <c r="C1350">
        <v>0.19745394807748101</v>
      </c>
      <c r="D1350">
        <v>0.19260285485656739</v>
      </c>
      <c r="E1350">
        <v>7.651509410320799E-2</v>
      </c>
      <c r="F1350">
        <v>7.3116007649226267E-2</v>
      </c>
      <c r="G1350">
        <v>2.219389243312287E-3</v>
      </c>
      <c r="H1350">
        <v>-7.7606997560894037E-2</v>
      </c>
      <c r="I1350">
        <v>-4.474209971113341E-2</v>
      </c>
      <c r="J1350">
        <v>2.7481243200930299E-2</v>
      </c>
      <c r="K1350">
        <f t="shared" si="63"/>
        <v>-5.6982636924649416E-2</v>
      </c>
      <c r="L1350">
        <f t="shared" si="64"/>
        <v>7.4243493434852509E-2</v>
      </c>
      <c r="M1350">
        <f t="shared" si="65"/>
        <v>-1.726085651020311E-2</v>
      </c>
      <c r="N1350">
        <v>1348</v>
      </c>
    </row>
    <row r="1351" spans="1:14" x14ac:dyDescent="0.25">
      <c r="A1351">
        <v>0</v>
      </c>
      <c r="B1351">
        <v>-0.1241951205537649</v>
      </c>
      <c r="C1351">
        <v>-7.7734894156000475E-2</v>
      </c>
      <c r="D1351">
        <v>0.13510773616921881</v>
      </c>
      <c r="E1351">
        <v>8.2637939183102652E-2</v>
      </c>
      <c r="F1351">
        <v>7.5276937050848397E-2</v>
      </c>
      <c r="G1351">
        <v>3.9302461968281034E-3</v>
      </c>
      <c r="H1351">
        <v>-7.780915465232352E-2</v>
      </c>
      <c r="I1351">
        <v>-4.4699478046715257E-2</v>
      </c>
      <c r="J1351">
        <v>2.7485788808806168E-2</v>
      </c>
      <c r="K1351">
        <f t="shared" si="63"/>
        <v>-6.6822278540546565E-2</v>
      </c>
      <c r="L1351">
        <f t="shared" si="64"/>
        <v>8.403596777845565E-2</v>
      </c>
      <c r="M1351">
        <f t="shared" si="65"/>
        <v>-1.7213689237909089E-2</v>
      </c>
      <c r="N1351">
        <v>1349</v>
      </c>
    </row>
    <row r="1352" spans="1:14" x14ac:dyDescent="0.25">
      <c r="A1352">
        <v>0</v>
      </c>
      <c r="B1352">
        <v>0.15535768333064459</v>
      </c>
      <c r="C1352">
        <v>-0.29669098229886309</v>
      </c>
      <c r="D1352">
        <v>6.6986005672001608E-2</v>
      </c>
      <c r="E1352">
        <v>8.6523604340834753E-2</v>
      </c>
      <c r="F1352">
        <v>7.7359847229543324E-2</v>
      </c>
      <c r="G1352">
        <v>5.6390713278738139E-3</v>
      </c>
      <c r="H1352">
        <v>-7.8008662374314849E-2</v>
      </c>
      <c r="I1352">
        <v>-4.4656684650164723E-2</v>
      </c>
      <c r="J1352">
        <v>2.749011742244456E-2</v>
      </c>
      <c r="K1352">
        <f t="shared" si="63"/>
        <v>-7.4347293296216893E-2</v>
      </c>
      <c r="L1352">
        <f t="shared" si="64"/>
        <v>9.1513860523937049E-2</v>
      </c>
      <c r="M1352">
        <f t="shared" si="65"/>
        <v>-1.7166567227720163E-2</v>
      </c>
      <c r="N1352">
        <v>1350</v>
      </c>
    </row>
    <row r="1353" spans="1:14" x14ac:dyDescent="0.25">
      <c r="A1353">
        <v>0</v>
      </c>
      <c r="B1353">
        <v>0.32519699127146467</v>
      </c>
      <c r="C1353">
        <v>-0.40034147366069789</v>
      </c>
      <c r="D1353">
        <v>-4.575519536819503E-3</v>
      </c>
      <c r="E1353">
        <v>8.8326474246973125E-2</v>
      </c>
      <c r="F1353">
        <v>7.9373159505726265E-2</v>
      </c>
      <c r="G1353">
        <v>7.3453888751649887E-3</v>
      </c>
      <c r="H1353">
        <v>-7.8205528769063656E-2</v>
      </c>
      <c r="I1353">
        <v>-4.4613720703943351E-2</v>
      </c>
      <c r="J1353">
        <v>2.7494228771195249E-2</v>
      </c>
      <c r="K1353">
        <f t="shared" si="63"/>
        <v>-7.9720001926052719E-2</v>
      </c>
      <c r="L1353">
        <f t="shared" si="64"/>
        <v>9.683949385880071E-2</v>
      </c>
      <c r="M1353">
        <f t="shared" si="65"/>
        <v>-1.7119491932748102E-2</v>
      </c>
      <c r="N1353">
        <v>1351</v>
      </c>
    </row>
    <row r="1354" spans="1:14" x14ac:dyDescent="0.25">
      <c r="A1354">
        <v>0</v>
      </c>
      <c r="B1354">
        <v>0.38854861362001453</v>
      </c>
      <c r="C1354">
        <v>-0.3991783710353678</v>
      </c>
      <c r="D1354">
        <v>-7.2472967749092773E-2</v>
      </c>
      <c r="E1354">
        <v>8.8201576593586156E-2</v>
      </c>
      <c r="F1354">
        <v>8.132465217831289E-2</v>
      </c>
      <c r="G1354">
        <v>9.0487230774176849E-3</v>
      </c>
      <c r="H1354">
        <v>-7.8399761878765753E-2</v>
      </c>
      <c r="I1354">
        <v>-4.4570587390512888E-2</v>
      </c>
      <c r="J1354">
        <v>2.7498122584407921E-2</v>
      </c>
      <c r="K1354">
        <f t="shared" si="63"/>
        <v>-8.3102725164446042E-2</v>
      </c>
      <c r="L1354">
        <f t="shared" si="64"/>
        <v>0.10017518997055098</v>
      </c>
      <c r="M1354">
        <f t="shared" si="65"/>
        <v>-1.7072464806104967E-2</v>
      </c>
      <c r="N1354">
        <v>1352</v>
      </c>
    </row>
    <row r="1355" spans="1:14" x14ac:dyDescent="0.25">
      <c r="A1355">
        <v>0</v>
      </c>
      <c r="B1355">
        <v>0.37433737160019548</v>
      </c>
      <c r="C1355">
        <v>-0.32796043911293138</v>
      </c>
      <c r="D1355">
        <v>-0.1310347162330531</v>
      </c>
      <c r="E1355">
        <v>8.6306511158739205E-2</v>
      </c>
      <c r="F1355">
        <v>8.3219531460221458E-2</v>
      </c>
      <c r="G1355">
        <v>1.074859817334781E-2</v>
      </c>
      <c r="H1355">
        <v>-7.8591369745616813E-2</v>
      </c>
      <c r="I1355">
        <v>-4.4527285892334942E-2</v>
      </c>
      <c r="J1355">
        <v>2.7501798591432359E-2</v>
      </c>
      <c r="K1355">
        <f t="shared" si="63"/>
        <v>-8.4657783745789E-2</v>
      </c>
      <c r="L1355">
        <f t="shared" si="64"/>
        <v>0.10168327104669164</v>
      </c>
      <c r="M1355">
        <f t="shared" si="65"/>
        <v>-1.7025487300902583E-2</v>
      </c>
      <c r="N1355">
        <v>1353</v>
      </c>
    </row>
    <row r="1356" spans="1:14" x14ac:dyDescent="0.25">
      <c r="A1356">
        <v>0</v>
      </c>
      <c r="B1356">
        <v>0.31443559246763969</v>
      </c>
      <c r="C1356">
        <v>-0.21990913356133479</v>
      </c>
      <c r="D1356">
        <v>-0.17907395731077891</v>
      </c>
      <c r="E1356">
        <v>8.2800370027116529E-2</v>
      </c>
      <c r="F1356">
        <v>8.5061511257751909E-2</v>
      </c>
      <c r="G1356">
        <v>1.244453840167142E-2</v>
      </c>
      <c r="H1356">
        <v>-7.8780360411812814E-2</v>
      </c>
      <c r="I1356">
        <v>-4.4483817391871169E-2</v>
      </c>
      <c r="J1356">
        <v>2.750525652161824E-2</v>
      </c>
      <c r="K1356">
        <f t="shared" si="63"/>
        <v>-8.4547498404474009E-2</v>
      </c>
      <c r="L1356">
        <f t="shared" si="64"/>
        <v>0.10152605927472706</v>
      </c>
      <c r="M1356">
        <f t="shared" si="65"/>
        <v>-1.6978560870252929E-2</v>
      </c>
      <c r="N1356">
        <v>1354</v>
      </c>
    </row>
    <row r="1357" spans="1:14" x14ac:dyDescent="0.25">
      <c r="A1357">
        <v>0</v>
      </c>
      <c r="B1357">
        <v>0.2316862124535462</v>
      </c>
      <c r="C1357">
        <v>-9.8116051608158825E-2</v>
      </c>
      <c r="D1357">
        <v>-0.2165043507202806</v>
      </c>
      <c r="E1357">
        <v>7.7845672098010424E-2</v>
      </c>
      <c r="F1357">
        <v>8.6850878662595749E-2</v>
      </c>
      <c r="G1357">
        <v>1.4136068001104309E-2</v>
      </c>
      <c r="H1357">
        <v>-7.896674191954936E-2</v>
      </c>
      <c r="I1357">
        <v>-4.4440183071583247E-2</v>
      </c>
      <c r="J1357">
        <v>2.7508496104315348E-2</v>
      </c>
      <c r="K1357">
        <f t="shared" si="63"/>
        <v>-8.2934189874893233E-2</v>
      </c>
      <c r="L1357">
        <f t="shared" si="64"/>
        <v>9.9865876842161139E-2</v>
      </c>
      <c r="M1357">
        <f t="shared" si="65"/>
        <v>-1.6931686967267899E-2</v>
      </c>
      <c r="N1357">
        <v>1355</v>
      </c>
    </row>
    <row r="1358" spans="1:14" x14ac:dyDescent="0.25">
      <c r="A1358">
        <v>0</v>
      </c>
      <c r="B1358">
        <v>0.14369507517401689</v>
      </c>
      <c r="C1358">
        <v>1.9564302134113469E-2</v>
      </c>
      <c r="D1358">
        <v>-0.243239556199569</v>
      </c>
      <c r="E1358">
        <v>7.160590425235866E-2</v>
      </c>
      <c r="F1358">
        <v>8.8586952784799319E-2</v>
      </c>
      <c r="G1358">
        <v>1.5822711210362349E-2</v>
      </c>
      <c r="H1358">
        <v>-7.9150522311022278E-2</v>
      </c>
      <c r="I1358">
        <v>-4.4396384113932812E-2</v>
      </c>
      <c r="J1358">
        <v>2.7511517068873378E-2</v>
      </c>
      <c r="K1358">
        <f t="shared" si="63"/>
        <v>-7.998017889143863E-2</v>
      </c>
      <c r="L1358">
        <f t="shared" si="64"/>
        <v>9.6865045936498043E-2</v>
      </c>
      <c r="M1358">
        <f t="shared" si="65"/>
        <v>-1.6884867045059433E-2</v>
      </c>
      <c r="N1358">
        <v>1356</v>
      </c>
    </row>
    <row r="1359" spans="1:14" x14ac:dyDescent="0.25">
      <c r="A1359">
        <v>0</v>
      </c>
      <c r="B1359">
        <v>6.438940252490559E-2</v>
      </c>
      <c r="C1359">
        <v>0.11895604477324639</v>
      </c>
      <c r="D1359">
        <v>-0.25919323348665452</v>
      </c>
      <c r="E1359">
        <v>6.4244583045230452E-2</v>
      </c>
      <c r="F1359">
        <v>9.0269023060277245E-2</v>
      </c>
      <c r="G1359">
        <v>1.75039922681616E-2</v>
      </c>
      <c r="H1359">
        <v>-7.9331709628427421E-2</v>
      </c>
      <c r="I1359">
        <v>-4.4352421701381498E-2</v>
      </c>
      <c r="J1359">
        <v>2.7514319144642078E-2</v>
      </c>
      <c r="K1359">
        <f t="shared" si="63"/>
        <v>-7.584778618850252E-2</v>
      </c>
      <c r="L1359">
        <f t="shared" si="64"/>
        <v>9.2685888745241862E-2</v>
      </c>
      <c r="M1359">
        <f t="shared" si="65"/>
        <v>-1.6838102556739419E-2</v>
      </c>
      <c r="N1359">
        <v>1357</v>
      </c>
    </row>
    <row r="1360" spans="1:14" x14ac:dyDescent="0.25">
      <c r="A1360">
        <v>0</v>
      </c>
      <c r="B1360">
        <v>7.7709708318605551E-4</v>
      </c>
      <c r="C1360">
        <v>0.19280261273588481</v>
      </c>
      <c r="D1360">
        <v>-0.26427904231954769</v>
      </c>
      <c r="E1360">
        <v>5.592522503169501E-2</v>
      </c>
      <c r="F1360">
        <v>9.1896378924944136E-2</v>
      </c>
      <c r="G1360">
        <v>1.9179435413218121E-2</v>
      </c>
      <c r="H1360">
        <v>-7.9510311913960574E-2</v>
      </c>
      <c r="I1360">
        <v>-4.4308297016391003E-2</v>
      </c>
      <c r="J1360">
        <v>2.7516902060971189E-2</v>
      </c>
      <c r="K1360">
        <f t="shared" si="63"/>
        <v>-7.069933250047683E-2</v>
      </c>
      <c r="L1360">
        <f t="shared" si="64"/>
        <v>8.74907274558967E-2</v>
      </c>
      <c r="M1360">
        <f t="shared" si="65"/>
        <v>-1.6791394955419814E-2</v>
      </c>
      <c r="N1360">
        <v>1358</v>
      </c>
    </row>
    <row r="1361" spans="1:14" x14ac:dyDescent="0.25">
      <c r="A1361">
        <v>0</v>
      </c>
      <c r="B1361">
        <v>-4.1956713654249848E-2</v>
      </c>
      <c r="C1361">
        <v>0.23567021752875511</v>
      </c>
      <c r="D1361">
        <v>-0.25837686150022943</v>
      </c>
      <c r="E1361">
        <v>4.6777565830791568E-2</v>
      </c>
      <c r="F1361">
        <v>9.3468309814714767E-2</v>
      </c>
      <c r="G1361">
        <v>2.084856488424764E-2</v>
      </c>
      <c r="H1361">
        <v>-7.9686337209817437E-2</v>
      </c>
      <c r="I1361">
        <v>-4.4264011241422929E-2</v>
      </c>
      <c r="J1361">
        <v>2.751926554721042E-2</v>
      </c>
      <c r="K1361">
        <f t="shared" si="63"/>
        <v>-6.4663357625724172E-2</v>
      </c>
      <c r="L1361">
        <f t="shared" si="64"/>
        <v>8.1408103319936531E-2</v>
      </c>
      <c r="M1361">
        <f t="shared" si="65"/>
        <v>-1.6744745694212509E-2</v>
      </c>
      <c r="N1361">
        <v>1359</v>
      </c>
    </row>
    <row r="1362" spans="1:14" x14ac:dyDescent="0.25">
      <c r="A1362">
        <v>0</v>
      </c>
      <c r="B1362">
        <v>-6.4680007394539107E-2</v>
      </c>
      <c r="C1362">
        <v>0.24817006068431199</v>
      </c>
      <c r="D1362">
        <v>-0.24124653988998601</v>
      </c>
      <c r="E1362">
        <v>3.6819426299166361E-2</v>
      </c>
      <c r="F1362">
        <v>9.4984105165503874E-2</v>
      </c>
      <c r="G1362">
        <v>2.2510904919966102E-2</v>
      </c>
      <c r="H1362">
        <v>-7.9859793558193809E-2</v>
      </c>
      <c r="I1362">
        <v>-4.4219565558938967E-2</v>
      </c>
      <c r="J1362">
        <v>2.7521409332709551E-2</v>
      </c>
      <c r="K1362">
        <f t="shared" si="63"/>
        <v>-5.7756486600213125E-2</v>
      </c>
      <c r="L1362">
        <f t="shared" si="64"/>
        <v>7.4454642826442513E-2</v>
      </c>
      <c r="M1362">
        <f t="shared" si="65"/>
        <v>-1.6698156226229416E-2</v>
      </c>
      <c r="N1362">
        <v>1360</v>
      </c>
    </row>
    <row r="1363" spans="1:14" x14ac:dyDescent="0.25">
      <c r="A1363">
        <v>0</v>
      </c>
      <c r="B1363">
        <v>-7.221008589527815E-2</v>
      </c>
      <c r="C1363">
        <v>0.23509387117800981</v>
      </c>
      <c r="D1363">
        <v>-0.21293818473352441</v>
      </c>
      <c r="E1363">
        <v>2.612768228434513E-2</v>
      </c>
      <c r="F1363">
        <v>9.6443054413226023E-2</v>
      </c>
      <c r="G1363">
        <v>2.416597975908958E-2</v>
      </c>
      <c r="H1363">
        <v>-8.0030689001285529E-2</v>
      </c>
      <c r="I1363">
        <v>-4.4174961151400759E-2</v>
      </c>
      <c r="J1363">
        <v>2.7523333146818259E-2</v>
      </c>
      <c r="K1363">
        <f t="shared" si="63"/>
        <v>-5.0054399450792736E-2</v>
      </c>
      <c r="L1363">
        <f t="shared" si="64"/>
        <v>6.6706027455375197E-2</v>
      </c>
      <c r="M1363">
        <f t="shared" si="65"/>
        <v>-1.6651628004582499E-2</v>
      </c>
      <c r="N1363">
        <v>1361</v>
      </c>
    </row>
    <row r="1364" spans="1:14" x14ac:dyDescent="0.25">
      <c r="A1364">
        <v>0</v>
      </c>
      <c r="B1364">
        <v>-7.0884803518076051E-2</v>
      </c>
      <c r="C1364">
        <v>0.2040295535693821</v>
      </c>
      <c r="D1364">
        <v>-0.17480073523734521</v>
      </c>
      <c r="E1364">
        <v>1.480241861558119E-2</v>
      </c>
      <c r="F1364">
        <v>9.7844446993796019E-2</v>
      </c>
      <c r="G1364">
        <v>2.581331364033387E-2</v>
      </c>
      <c r="H1364">
        <v>-8.0199031581288327E-2</v>
      </c>
      <c r="I1364">
        <v>-4.413019920126994E-2</v>
      </c>
      <c r="J1364">
        <v>2.752503671888637E-2</v>
      </c>
      <c r="K1364">
        <f t="shared" si="63"/>
        <v>-4.1655985186039163E-2</v>
      </c>
      <c r="L1364">
        <f t="shared" si="64"/>
        <v>5.8261147668422747E-2</v>
      </c>
      <c r="M1364">
        <f t="shared" si="65"/>
        <v>-1.660516248238357E-2</v>
      </c>
      <c r="N1364">
        <v>1362</v>
      </c>
    </row>
    <row r="1365" spans="1:14" x14ac:dyDescent="0.25">
      <c r="A1365">
        <v>0</v>
      </c>
      <c r="B1365">
        <v>-6.4652870634041154E-2</v>
      </c>
      <c r="C1365">
        <v>0.1614588396107961</v>
      </c>
      <c r="D1365">
        <v>-0.12946610179128359</v>
      </c>
      <c r="E1365">
        <v>2.9437201221278139E-3</v>
      </c>
      <c r="F1365">
        <v>9.9187572343128569E-2</v>
      </c>
      <c r="G1365">
        <v>2.745243080241495E-2</v>
      </c>
      <c r="H1365">
        <v>-8.0364829340398E-2</v>
      </c>
      <c r="I1365">
        <v>-4.4085280891008202E-2</v>
      </c>
      <c r="J1365">
        <v>2.7526519778263508E-2</v>
      </c>
      <c r="K1365">
        <f t="shared" si="63"/>
        <v>-3.2660132814528647E-2</v>
      </c>
      <c r="L1365">
        <f t="shared" si="64"/>
        <v>4.9218893927273341E-2</v>
      </c>
      <c r="M1365">
        <f t="shared" si="65"/>
        <v>-1.6558761112744694E-2</v>
      </c>
      <c r="N1365">
        <v>1363</v>
      </c>
    </row>
    <row r="1366" spans="1:14" x14ac:dyDescent="0.25">
      <c r="A1366">
        <v>0</v>
      </c>
      <c r="B1366">
        <v>-5.5355004415136647E-2</v>
      </c>
      <c r="C1366">
        <v>0.1123964701350232</v>
      </c>
      <c r="D1366">
        <v>-8.0207197064723845E-2</v>
      </c>
      <c r="E1366">
        <v>-9.348328366761657E-3</v>
      </c>
      <c r="F1366">
        <v>0.1004717198971382</v>
      </c>
      <c r="G1366">
        <v>2.9082855484048799E-2</v>
      </c>
      <c r="H1366">
        <v>-8.0528090320810333E-2</v>
      </c>
      <c r="I1366">
        <v>-4.4040207403077132E-2</v>
      </c>
      <c r="J1366">
        <v>2.752778205429943E-2</v>
      </c>
      <c r="K1366">
        <f t="shared" si="63"/>
        <v>-2.3165731344837293E-2</v>
      </c>
      <c r="L1366">
        <f t="shared" si="64"/>
        <v>3.9678156693615005E-2</v>
      </c>
      <c r="M1366">
        <f t="shared" si="65"/>
        <v>-1.6512425348777702E-2</v>
      </c>
      <c r="N1366">
        <v>1364</v>
      </c>
    </row>
    <row r="1367" spans="1:14" x14ac:dyDescent="0.25">
      <c r="A1367">
        <v>0</v>
      </c>
      <c r="B1367">
        <v>-3.5087872386746488E-2</v>
      </c>
      <c r="C1367">
        <v>5.2216116464296219E-2</v>
      </c>
      <c r="D1367">
        <v>-3.0399913863091241E-2</v>
      </c>
      <c r="E1367">
        <v>-2.1973642021833981E-2</v>
      </c>
      <c r="F1367">
        <v>0.10169617909173979</v>
      </c>
      <c r="G1367">
        <v>3.07041119239513E-2</v>
      </c>
      <c r="H1367">
        <v>-8.0688822564721124E-2</v>
      </c>
      <c r="I1367">
        <v>-4.3994979919938483E-2</v>
      </c>
      <c r="J1367">
        <v>2.7528823276343949E-2</v>
      </c>
      <c r="K1367">
        <f t="shared" si="63"/>
        <v>-1.327166978554151E-2</v>
      </c>
      <c r="L1367">
        <f t="shared" si="64"/>
        <v>2.9737826429135986E-2</v>
      </c>
      <c r="M1367">
        <f t="shared" si="65"/>
        <v>-1.6466156643594534E-2</v>
      </c>
      <c r="N1367">
        <v>1365</v>
      </c>
    </row>
    <row r="1368" spans="1:14" x14ac:dyDescent="0.25">
      <c r="A1368">
        <v>0</v>
      </c>
      <c r="B1368">
        <v>8.3823118061320456E-4</v>
      </c>
      <c r="C1368">
        <v>-2.0494923334019751E-2</v>
      </c>
      <c r="D1368">
        <v>1.6579855008189221E-2</v>
      </c>
      <c r="E1368">
        <v>-3.4832136013835911E-2</v>
      </c>
      <c r="F1368">
        <v>0.10286023936284799</v>
      </c>
      <c r="G1368">
        <v>3.2315724360838363E-2</v>
      </c>
      <c r="H1368">
        <v>-8.0847034114326102E-2</v>
      </c>
      <c r="I1368">
        <v>-4.3949599624053821E-2</v>
      </c>
      <c r="J1368">
        <v>2.7529643173746721E-2</v>
      </c>
      <c r="K1368">
        <f t="shared" si="63"/>
        <v>-3.0768371452173267E-3</v>
      </c>
      <c r="L1368">
        <f t="shared" si="64"/>
        <v>1.9496793595524337E-2</v>
      </c>
      <c r="M1368">
        <f t="shared" si="65"/>
        <v>-1.64199564503071E-2</v>
      </c>
      <c r="N1368">
        <v>1366</v>
      </c>
    </row>
    <row r="1369" spans="1:14" x14ac:dyDescent="0.25">
      <c r="A1369">
        <v>0</v>
      </c>
      <c r="B1369">
        <v>3.7113013255387108E-2</v>
      </c>
      <c r="C1369">
        <v>-8.7149352431520458E-2</v>
      </c>
      <c r="D1369">
        <v>5.7356216743692338E-2</v>
      </c>
      <c r="E1369">
        <v>-4.7823725513514083E-2</v>
      </c>
      <c r="F1369">
        <v>0.10396319014637739</v>
      </c>
      <c r="G1369">
        <v>3.391721703342615E-2</v>
      </c>
      <c r="H1369">
        <v>-8.1002733011821162E-2</v>
      </c>
      <c r="I1369">
        <v>-4.3904067697884838E-2</v>
      </c>
      <c r="J1369">
        <v>2.753024147585752E-2</v>
      </c>
      <c r="K1369">
        <f t="shared" si="63"/>
        <v>7.3198775675589883E-3</v>
      </c>
      <c r="L1369">
        <f t="shared" si="64"/>
        <v>9.0539486544683051E-3</v>
      </c>
      <c r="M1369">
        <f t="shared" si="65"/>
        <v>-1.6373826222027318E-2</v>
      </c>
      <c r="N1369">
        <v>1367</v>
      </c>
    </row>
    <row r="1370" spans="1:14" x14ac:dyDescent="0.25">
      <c r="A1370">
        <v>-8.3333333333333329E-2</v>
      </c>
      <c r="B1370">
        <v>-3.3179031290927287E-2</v>
      </c>
      <c r="C1370">
        <v>-0.1208879952361879</v>
      </c>
      <c r="D1370">
        <v>8.855327853799308E-2</v>
      </c>
      <c r="E1370">
        <v>-6.0848325691615288E-2</v>
      </c>
      <c r="F1370">
        <v>0.10500432087824289</v>
      </c>
      <c r="G1370">
        <v>3.5508114180430247E-2</v>
      </c>
      <c r="H1370">
        <v>-8.115592729940195E-2</v>
      </c>
      <c r="I1370">
        <v>-4.385838532389319E-2</v>
      </c>
      <c r="J1370">
        <v>2.7530617912026021E-2</v>
      </c>
      <c r="K1370">
        <f t="shared" si="63"/>
        <v>-6.5513747989122101E-2</v>
      </c>
      <c r="L1370">
        <f t="shared" si="64"/>
        <v>-1.4918179323440972E-3</v>
      </c>
      <c r="M1370">
        <f t="shared" si="65"/>
        <v>-1.6327767411867169E-2</v>
      </c>
      <c r="N1370">
        <v>1368</v>
      </c>
    </row>
    <row r="1371" spans="1:14" x14ac:dyDescent="0.25">
      <c r="A1371">
        <v>0</v>
      </c>
      <c r="B1371">
        <v>3.1619769408560372E-2</v>
      </c>
      <c r="C1371">
        <v>-0.1109806130217711</v>
      </c>
      <c r="D1371">
        <v>0.1076842407893739</v>
      </c>
      <c r="E1371">
        <v>-7.3805851718886192E-2</v>
      </c>
      <c r="F1371">
        <v>0.10598292099435901</v>
      </c>
      <c r="G1371">
        <v>3.70879400405668E-2</v>
      </c>
      <c r="H1371">
        <v>-8.1306625019264347E-2</v>
      </c>
      <c r="I1371">
        <v>-4.3812553684540512E-2</v>
      </c>
      <c r="J1371">
        <v>2.753077221160204E-2</v>
      </c>
      <c r="K1371">
        <f t="shared" si="63"/>
        <v>2.8323397176163168E-2</v>
      </c>
      <c r="L1371">
        <f t="shared" si="64"/>
        <v>-1.2041615703224734E-2</v>
      </c>
      <c r="M1371">
        <f t="shared" si="65"/>
        <v>-1.6281781472938472E-2</v>
      </c>
      <c r="N1371">
        <v>1369</v>
      </c>
    </row>
    <row r="1372" spans="1:14" x14ac:dyDescent="0.25">
      <c r="A1372">
        <v>0</v>
      </c>
      <c r="B1372">
        <v>7.0730257423652224E-3</v>
      </c>
      <c r="C1372">
        <v>-8.4333708731389678E-2</v>
      </c>
      <c r="D1372">
        <v>0.1159862717339236</v>
      </c>
      <c r="E1372">
        <v>-8.6589383456134039E-2</v>
      </c>
      <c r="F1372">
        <v>0.1068982799306404</v>
      </c>
      <c r="G1372">
        <v>3.8656218852551723E-2</v>
      </c>
      <c r="H1372">
        <v>-8.1454834213604055E-2</v>
      </c>
      <c r="I1372">
        <v>-4.3766573962288467E-2</v>
      </c>
      <c r="J1372">
        <v>2.7530704103935249E-2</v>
      </c>
      <c r="K1372">
        <f t="shared" si="63"/>
        <v>3.8725588744899148E-2</v>
      </c>
      <c r="L1372">
        <f t="shared" si="64"/>
        <v>-2.2489718886545974E-2</v>
      </c>
      <c r="M1372">
        <f t="shared" si="65"/>
        <v>-1.6235869858353218E-2</v>
      </c>
      <c r="N1372">
        <v>1370</v>
      </c>
    </row>
    <row r="1373" spans="1:14" x14ac:dyDescent="0.25">
      <c r="A1373">
        <v>0</v>
      </c>
      <c r="B1373">
        <v>-2.5559759977483139E-3</v>
      </c>
      <c r="C1373">
        <v>-6.4161400569322527E-2</v>
      </c>
      <c r="D1373">
        <v>0.1156024204022542</v>
      </c>
      <c r="E1373">
        <v>-9.9056608867445939E-2</v>
      </c>
      <c r="F1373">
        <v>0.1077496871230019</v>
      </c>
      <c r="G1373">
        <v>4.0212474855100863E-2</v>
      </c>
      <c r="H1373">
        <v>-8.1600562924616871E-2</v>
      </c>
      <c r="I1373">
        <v>-4.3720447339598727E-2</v>
      </c>
      <c r="J1373">
        <v>2.753041331837543E-2</v>
      </c>
      <c r="K1373">
        <f t="shared" si="63"/>
        <v>4.8885043835183356E-2</v>
      </c>
      <c r="L1373">
        <f t="shared" si="64"/>
        <v>-3.2695009813960049E-2</v>
      </c>
      <c r="M1373">
        <f t="shared" si="65"/>
        <v>-1.6190034021223296E-2</v>
      </c>
      <c r="N1373">
        <v>1371</v>
      </c>
    </row>
    <row r="1374" spans="1:14" x14ac:dyDescent="0.25">
      <c r="A1374">
        <v>0</v>
      </c>
      <c r="B1374">
        <v>-2.9879744396665341E-3</v>
      </c>
      <c r="C1374">
        <v>-4.4621144200459442E-2</v>
      </c>
      <c r="D1374">
        <v>0.1062225172931382</v>
      </c>
      <c r="E1374">
        <v>-0.1110179683381413</v>
      </c>
      <c r="F1374">
        <v>0.1085364320073581</v>
      </c>
      <c r="G1374">
        <v>4.1756232286930338E-2</v>
      </c>
      <c r="H1374">
        <v>-8.174381919449869E-2</v>
      </c>
      <c r="I1374">
        <v>-4.3674174998932891E-2</v>
      </c>
      <c r="J1374">
        <v>2.7529899584272259E-2</v>
      </c>
      <c r="K1374">
        <f t="shared" si="63"/>
        <v>5.8613398653012218E-2</v>
      </c>
      <c r="L1374">
        <f t="shared" si="64"/>
        <v>-4.2469123238351551E-2</v>
      </c>
      <c r="M1374">
        <f t="shared" si="65"/>
        <v>-1.6144275414660632E-2</v>
      </c>
      <c r="N1374">
        <v>1372</v>
      </c>
    </row>
    <row r="1375" spans="1:14" x14ac:dyDescent="0.25">
      <c r="A1375">
        <v>0</v>
      </c>
      <c r="B1375">
        <v>-7.2699136913319858E-3</v>
      </c>
      <c r="C1375">
        <v>-1.253228190121052E-2</v>
      </c>
      <c r="D1375">
        <v>8.7483595776037038E-2</v>
      </c>
      <c r="E1375">
        <v>-0.12224301303265191</v>
      </c>
      <c r="F1375">
        <v>0.1092578040196238</v>
      </c>
      <c r="G1375">
        <v>4.3287015386755917E-2</v>
      </c>
      <c r="H1375">
        <v>-8.1884611065445201E-2</v>
      </c>
      <c r="I1375">
        <v>-4.3627758122752679E-2</v>
      </c>
      <c r="J1375">
        <v>2.752916263097548E-2</v>
      </c>
      <c r="K1375">
        <f t="shared" si="63"/>
        <v>6.7681400183494528E-2</v>
      </c>
      <c r="L1375">
        <f t="shared" si="64"/>
        <v>-5.1582804691717388E-2</v>
      </c>
      <c r="M1375">
        <f t="shared" si="65"/>
        <v>-1.6098595491777199E-2</v>
      </c>
      <c r="N1375">
        <v>1373</v>
      </c>
    </row>
    <row r="1376" spans="1:14" x14ac:dyDescent="0.25">
      <c r="A1376">
        <v>0</v>
      </c>
      <c r="B1376">
        <v>-2.1854765589081879E-2</v>
      </c>
      <c r="C1376">
        <v>3.6182524627707428E-2</v>
      </c>
      <c r="D1376">
        <v>6.1523826732132247E-2</v>
      </c>
      <c r="E1376">
        <v>-0.13249308447442801</v>
      </c>
      <c r="F1376">
        <v>0.10991309259571359</v>
      </c>
      <c r="G1376">
        <v>4.4804348393293628E-2</v>
      </c>
      <c r="H1376">
        <v>-8.2022946579652214E-2</v>
      </c>
      <c r="I1376">
        <v>-4.3581197893519677E-2</v>
      </c>
      <c r="J1376">
        <v>2.7528202187834899E-2</v>
      </c>
      <c r="K1376">
        <f t="shared" si="63"/>
        <v>7.585158577075779E-2</v>
      </c>
      <c r="L1376">
        <f t="shared" si="64"/>
        <v>-5.9798590065073001E-2</v>
      </c>
      <c r="M1376">
        <f t="shared" si="65"/>
        <v>-1.6052995705684778E-2</v>
      </c>
      <c r="N1376">
        <v>1374</v>
      </c>
    </row>
    <row r="1377" spans="1:14" x14ac:dyDescent="0.25">
      <c r="A1377">
        <v>0</v>
      </c>
      <c r="B1377">
        <v>-3.9335773888291507E-2</v>
      </c>
      <c r="C1377">
        <v>9.1109104961014528E-2</v>
      </c>
      <c r="D1377">
        <v>3.1113161686206411E-2</v>
      </c>
      <c r="E1377">
        <v>-0.14152952418692011</v>
      </c>
      <c r="F1377">
        <v>0.1105015871715422</v>
      </c>
      <c r="G1377">
        <v>4.6307755545259351E-2</v>
      </c>
      <c r="H1377">
        <v>-8.2158833779315474E-2</v>
      </c>
      <c r="I1377">
        <v>-4.3534495493695619E-2</v>
      </c>
      <c r="J1377">
        <v>2.7527017984200191E-2</v>
      </c>
      <c r="K1377">
        <f t="shared" si="63"/>
        <v>8.2886492758929425E-2</v>
      </c>
      <c r="L1377">
        <f t="shared" si="64"/>
        <v>-6.6879015249434043E-2</v>
      </c>
      <c r="M1377">
        <f t="shared" si="65"/>
        <v>-1.6007477509495428E-2</v>
      </c>
      <c r="N1377">
        <v>1375</v>
      </c>
    </row>
    <row r="1378" spans="1:14" x14ac:dyDescent="0.25">
      <c r="A1378">
        <v>0</v>
      </c>
      <c r="B1378">
        <v>-3.175892618789615E-2</v>
      </c>
      <c r="C1378">
        <v>0.12128637665479559</v>
      </c>
      <c r="D1378">
        <v>-9.7879197476265548E-4</v>
      </c>
      <c r="E1378">
        <v>-0.14911367369357839</v>
      </c>
      <c r="F1378">
        <v>0.1110225771830243</v>
      </c>
      <c r="G1378">
        <v>4.7796761081368919E-2</v>
      </c>
      <c r="H1378">
        <v>-8.2292280706630694E-2</v>
      </c>
      <c r="I1378">
        <v>-4.3487652105742097E-2</v>
      </c>
      <c r="J1378">
        <v>2.7525609749421111E-2</v>
      </c>
      <c r="K1378">
        <f t="shared" si="63"/>
        <v>8.8548658492136792E-2</v>
      </c>
      <c r="L1378">
        <f t="shared" si="64"/>
        <v>-7.2586616135815865E-2</v>
      </c>
      <c r="M1378">
        <f t="shared" si="65"/>
        <v>-1.5962042356320986E-2</v>
      </c>
      <c r="N1378">
        <v>1376</v>
      </c>
    </row>
    <row r="1379" spans="1:14" x14ac:dyDescent="0.25">
      <c r="A1379">
        <v>0</v>
      </c>
      <c r="B1379">
        <v>4.2107409950665788E-2</v>
      </c>
      <c r="C1379">
        <v>8.1596650227116277E-2</v>
      </c>
      <c r="D1379">
        <v>-3.1103439863274841E-2</v>
      </c>
      <c r="E1379">
        <v>-0.15500687451785311</v>
      </c>
      <c r="F1379">
        <v>0.1114753520660747</v>
      </c>
      <c r="G1379">
        <v>4.9270889240338553E-2</v>
      </c>
      <c r="H1379">
        <v>-8.2423295403793867E-2</v>
      </c>
      <c r="I1379">
        <v>-4.344066891212077E-2</v>
      </c>
      <c r="J1379">
        <v>2.7523977212847359E-2</v>
      </c>
      <c r="K1379">
        <f t="shared" si="63"/>
        <v>9.2600620314507234E-2</v>
      </c>
      <c r="L1379">
        <f t="shared" si="64"/>
        <v>-7.6683928615233724E-2</v>
      </c>
      <c r="M1379">
        <f t="shared" si="65"/>
        <v>-1.591669169927341E-2</v>
      </c>
      <c r="N1379">
        <v>1377</v>
      </c>
    </row>
    <row r="1380" spans="1:14" x14ac:dyDescent="0.25">
      <c r="A1380">
        <v>-0.22222222222222221</v>
      </c>
      <c r="B1380">
        <v>-4.0986706548305933E-2</v>
      </c>
      <c r="C1380">
        <v>-3.4359064093282578E-2</v>
      </c>
      <c r="D1380">
        <v>-5.2071536010465262E-2</v>
      </c>
      <c r="E1380">
        <v>-0.15897046818319499</v>
      </c>
      <c r="F1380">
        <v>0.11185920125660791</v>
      </c>
      <c r="G1380">
        <v>5.0729664260883857E-2</v>
      </c>
      <c r="H1380">
        <v>-8.2551885913000556E-2</v>
      </c>
      <c r="I1380">
        <v>-4.3393547095293299E-2</v>
      </c>
      <c r="J1380">
        <v>2.7522120103828641E-2</v>
      </c>
      <c r="K1380">
        <f t="shared" si="63"/>
        <v>-0.12741730665205378</v>
      </c>
      <c r="L1380">
        <f t="shared" si="64"/>
        <v>-7.8933488578703775E-2</v>
      </c>
      <c r="M1380">
        <f t="shared" si="65"/>
        <v>-1.5871426991464658E-2</v>
      </c>
      <c r="N1380">
        <v>1378</v>
      </c>
    </row>
    <row r="1381" spans="1:14" x14ac:dyDescent="0.25">
      <c r="A1381">
        <v>-0.22222222222222221</v>
      </c>
      <c r="B1381">
        <v>3.989715093517332E-2</v>
      </c>
      <c r="C1381">
        <v>-0.1113870317283408</v>
      </c>
      <c r="D1381">
        <v>-5.5808259825807199E-2</v>
      </c>
      <c r="E1381">
        <v>-0.16076578818977699</v>
      </c>
      <c r="F1381">
        <v>0.11217340616726169</v>
      </c>
      <c r="G1381">
        <v>5.2172610381721073E-2</v>
      </c>
      <c r="H1381">
        <v>-8.267806027644671E-2</v>
      </c>
      <c r="I1381">
        <v>-4.3346287837721369E-2</v>
      </c>
      <c r="J1381">
        <v>2.7520038151714828E-2</v>
      </c>
      <c r="K1381">
        <f t="shared" si="63"/>
        <v>-0.12729814061897468</v>
      </c>
      <c r="L1381">
        <f t="shared" si="64"/>
        <v>-7.9097831917240929E-2</v>
      </c>
      <c r="M1381">
        <f t="shared" si="65"/>
        <v>-1.582624968600654E-2</v>
      </c>
      <c r="N1381">
        <v>1379</v>
      </c>
    </row>
    <row r="1382" spans="1:14" x14ac:dyDescent="0.25">
      <c r="A1382">
        <v>-0.22222222222222221</v>
      </c>
      <c r="B1382">
        <v>-4.0015310853984923E-2</v>
      </c>
      <c r="C1382">
        <v>-5.2141725066602029E-2</v>
      </c>
      <c r="D1382">
        <v>-3.7346420224579797E-2</v>
      </c>
      <c r="E1382">
        <v>-0.1601511476010769</v>
      </c>
      <c r="F1382">
        <v>0.1124161174547946</v>
      </c>
      <c r="G1382">
        <v>5.3599251841565908E-2</v>
      </c>
      <c r="H1382">
        <v>-8.2801826536328005E-2</v>
      </c>
      <c r="I1382">
        <v>-4.3298892321866553E-2</v>
      </c>
      <c r="J1382">
        <v>2.7517731085855521E-2</v>
      </c>
      <c r="K1382">
        <f t="shared" si="63"/>
        <v>-0.12950345614516676</v>
      </c>
      <c r="L1382">
        <f t="shared" si="64"/>
        <v>-7.6937604841044394E-2</v>
      </c>
      <c r="M1382">
        <f t="shared" si="65"/>
        <v>-1.5781161236011032E-2</v>
      </c>
      <c r="N1382">
        <v>1380</v>
      </c>
    </row>
    <row r="1383" spans="1:14" x14ac:dyDescent="0.25">
      <c r="A1383">
        <v>0</v>
      </c>
      <c r="B1383">
        <v>4.1793541255986062E-2</v>
      </c>
      <c r="C1383">
        <v>5.0297860820939559E-2</v>
      </c>
      <c r="D1383">
        <v>-4.1493441452894429E-3</v>
      </c>
      <c r="E1383">
        <v>-0.15687289808294499</v>
      </c>
      <c r="F1383">
        <v>0.11258108310160481</v>
      </c>
      <c r="G1383">
        <v>5.5009112879134361E-2</v>
      </c>
      <c r="H1383">
        <v>-8.2923192734840279E-2</v>
      </c>
      <c r="I1383">
        <v>-4.3251361730190591E-2</v>
      </c>
      <c r="J1383">
        <v>2.7515198635600469E-2</v>
      </c>
      <c r="K1383">
        <f t="shared" si="63"/>
        <v>8.7942057931636175E-2</v>
      </c>
      <c r="L1383">
        <f t="shared" si="64"/>
        <v>-7.2205894837046106E-2</v>
      </c>
      <c r="M1383">
        <f t="shared" si="65"/>
        <v>-1.5736163094590121E-2</v>
      </c>
      <c r="N1383">
        <v>1381</v>
      </c>
    </row>
    <row r="1384" spans="1:14" x14ac:dyDescent="0.25">
      <c r="A1384">
        <v>0</v>
      </c>
      <c r="B1384">
        <v>-3.8238192230103107E-2</v>
      </c>
      <c r="C1384">
        <v>8.5371336688568986E-2</v>
      </c>
      <c r="D1384">
        <v>3.3212011967751302E-2</v>
      </c>
      <c r="E1384">
        <v>-0.15067440295764431</v>
      </c>
      <c r="F1384">
        <v>0.11266095242731949</v>
      </c>
      <c r="G1384">
        <v>5.640171773314246E-2</v>
      </c>
      <c r="H1384">
        <v>-8.3042166914179316E-2</v>
      </c>
      <c r="I1384">
        <v>-4.3203697245155097E-2</v>
      </c>
      <c r="J1384">
        <v>2.751244053029947E-2</v>
      </c>
      <c r="K1384">
        <f t="shared" si="63"/>
        <v>8.0345156426217174E-2</v>
      </c>
      <c r="L1384">
        <f t="shared" si="64"/>
        <v>-6.4653899711361679E-2</v>
      </c>
      <c r="M1384">
        <f t="shared" si="65"/>
        <v>-1.5691256714855627E-2</v>
      </c>
      <c r="N1384">
        <v>1382</v>
      </c>
    </row>
    <row r="1385" spans="1:14" x14ac:dyDescent="0.25">
      <c r="A1385">
        <v>0</v>
      </c>
      <c r="B1385">
        <v>-4.5872459444055533E-2</v>
      </c>
      <c r="C1385">
        <v>5.1018852467399033E-2</v>
      </c>
      <c r="D1385">
        <v>6.4532867796682283E-2</v>
      </c>
      <c r="E1385">
        <v>-0.1412990255474374</v>
      </c>
      <c r="F1385">
        <v>0.1126483642675058</v>
      </c>
      <c r="G1385">
        <v>5.7776601126366178E-2</v>
      </c>
      <c r="H1385">
        <v>-8.3158757116540818E-2</v>
      </c>
      <c r="I1385">
        <v>-4.3155900049221728E-2</v>
      </c>
      <c r="J1385">
        <v>2.7509456499302209E-2</v>
      </c>
      <c r="K1385">
        <f t="shared" si="63"/>
        <v>6.967926082002579E-2</v>
      </c>
      <c r="L1385">
        <f t="shared" si="64"/>
        <v>-5.403281727010624E-2</v>
      </c>
      <c r="M1385">
        <f t="shared" si="65"/>
        <v>-1.5646443549919519E-2</v>
      </c>
      <c r="N1385">
        <v>1383</v>
      </c>
    </row>
    <row r="1386" spans="1:14" x14ac:dyDescent="0.25">
      <c r="A1386">
        <v>0</v>
      </c>
      <c r="B1386">
        <v>-1.4777394805191271E-2</v>
      </c>
      <c r="C1386">
        <v>-1.1166328170428241E-2</v>
      </c>
      <c r="D1386">
        <v>8.1639293347908926E-2</v>
      </c>
      <c r="E1386">
        <v>-0.12849012917458741</v>
      </c>
      <c r="F1386">
        <v>0.11253591552149</v>
      </c>
      <c r="G1386">
        <v>5.9133339717822288E-2</v>
      </c>
      <c r="H1386">
        <v>-8.3272971384120667E-2</v>
      </c>
      <c r="I1386">
        <v>-4.3107971324852119E-2</v>
      </c>
      <c r="J1386">
        <v>2.750624627195843E-2</v>
      </c>
      <c r="K1386">
        <f t="shared" si="63"/>
        <v>5.5695570372289414E-2</v>
      </c>
      <c r="L1386">
        <f t="shared" si="64"/>
        <v>-4.0093845319395784E-2</v>
      </c>
      <c r="M1386">
        <f t="shared" si="65"/>
        <v>-1.560172505289369E-2</v>
      </c>
      <c r="N1386">
        <v>1384</v>
      </c>
    </row>
    <row r="1387" spans="1:14" x14ac:dyDescent="0.25">
      <c r="A1387">
        <v>0</v>
      </c>
      <c r="B1387">
        <v>2.0406359009469559E-2</v>
      </c>
      <c r="C1387">
        <v>-6.1249192695344207E-2</v>
      </c>
      <c r="D1387">
        <v>7.9076356710803888E-2</v>
      </c>
      <c r="E1387">
        <v>-0.1120793158440507</v>
      </c>
      <c r="F1387">
        <v>0.1123161926045384</v>
      </c>
      <c r="G1387">
        <v>6.0471520650587723E-2</v>
      </c>
      <c r="H1387">
        <v>-8.3384817759114577E-2</v>
      </c>
      <c r="I1387">
        <v>-4.3059912254507969E-2</v>
      </c>
      <c r="J1387">
        <v>2.7502809577617859E-2</v>
      </c>
      <c r="K1387">
        <f t="shared" si="63"/>
        <v>3.8233523024929245E-2</v>
      </c>
      <c r="L1387">
        <f t="shared" si="64"/>
        <v>-2.2676420348039156E-2</v>
      </c>
      <c r="M1387">
        <f t="shared" si="65"/>
        <v>-1.555710267689011E-2</v>
      </c>
      <c r="N1387">
        <v>1385</v>
      </c>
    </row>
    <row r="1388" spans="1:14" x14ac:dyDescent="0.25">
      <c r="A1388">
        <v>0</v>
      </c>
      <c r="B1388">
        <v>3.7716153657744347E-2</v>
      </c>
      <c r="C1388">
        <v>-7.2538868731072959E-2</v>
      </c>
      <c r="D1388">
        <v>5.2384401182556141E-2</v>
      </c>
      <c r="E1388">
        <v>-9.2327316950145261E-2</v>
      </c>
      <c r="F1388">
        <v>0.1119817819319173</v>
      </c>
      <c r="G1388">
        <v>6.1790731067739413E-2</v>
      </c>
      <c r="H1388">
        <v>-8.3494304283718415E-2</v>
      </c>
      <c r="I1388">
        <v>-4.3011724020650878E-2</v>
      </c>
      <c r="J1388">
        <v>2.7499146145630291E-2</v>
      </c>
      <c r="K1388">
        <f t="shared" si="63"/>
        <v>1.756168610922753E-2</v>
      </c>
      <c r="L1388">
        <f t="shared" si="64"/>
        <v>-2.0491082342069672E-3</v>
      </c>
      <c r="M1388">
        <f t="shared" si="65"/>
        <v>-1.5512577875020587E-2</v>
      </c>
      <c r="N1388">
        <v>1386</v>
      </c>
    </row>
    <row r="1389" spans="1:14" x14ac:dyDescent="0.25">
      <c r="A1389">
        <v>0</v>
      </c>
      <c r="B1389">
        <v>2.78793775058798E-2</v>
      </c>
      <c r="C1389">
        <v>-3.4110515391933757E-2</v>
      </c>
      <c r="D1389">
        <v>5.7270215955794674E-4</v>
      </c>
      <c r="E1389">
        <v>-6.9887801204226024E-2</v>
      </c>
      <c r="F1389">
        <v>0.111525269918893</v>
      </c>
      <c r="G1389">
        <v>6.3090558112354131E-2</v>
      </c>
      <c r="H1389">
        <v>-8.3601439000127856E-2</v>
      </c>
      <c r="I1389">
        <v>-4.2963407805742537E-2</v>
      </c>
      <c r="J1389">
        <v>2.7495255705345369E-2</v>
      </c>
      <c r="K1389">
        <f t="shared" si="63"/>
        <v>-5.6584357264960108E-3</v>
      </c>
      <c r="L1389">
        <f t="shared" si="64"/>
        <v>2.1126587826893251E-2</v>
      </c>
      <c r="M1389">
        <f t="shared" si="65"/>
        <v>-1.5468152100397169E-2</v>
      </c>
      <c r="N1389">
        <v>1387</v>
      </c>
    </row>
    <row r="1390" spans="1:14" x14ac:dyDescent="0.25">
      <c r="A1390">
        <v>0</v>
      </c>
      <c r="B1390">
        <v>-4.3642944762066092E-4</v>
      </c>
      <c r="C1390">
        <v>3.4716577446834228E-2</v>
      </c>
      <c r="D1390">
        <v>-6.4969311174549266E-2</v>
      </c>
      <c r="E1390">
        <v>-4.5490611976234281E-2</v>
      </c>
      <c r="F1390">
        <v>0.1109392429807316</v>
      </c>
      <c r="G1390">
        <v>6.4370588927508826E-2</v>
      </c>
      <c r="H1390">
        <v>-8.3706229950538724E-2</v>
      </c>
      <c r="I1390">
        <v>-4.2914964792244603E-2</v>
      </c>
      <c r="J1390">
        <v>2.7491137986112871E-2</v>
      </c>
      <c r="K1390">
        <f t="shared" si="63"/>
        <v>-3.0689163175335696E-2</v>
      </c>
      <c r="L1390">
        <f t="shared" si="64"/>
        <v>4.6112989981467428E-2</v>
      </c>
      <c r="M1390">
        <f t="shared" si="65"/>
        <v>-1.5423826806131732E-2</v>
      </c>
      <c r="N1390">
        <v>1388</v>
      </c>
    </row>
    <row r="1391" spans="1:14" x14ac:dyDescent="0.25">
      <c r="A1391">
        <v>0</v>
      </c>
      <c r="B1391">
        <v>-3.2290124980327392E-2</v>
      </c>
      <c r="C1391">
        <v>0.1052735229038998</v>
      </c>
      <c r="D1391">
        <v>-0.12977621485395829</v>
      </c>
      <c r="E1391">
        <v>-1.9865592636111089E-2</v>
      </c>
      <c r="F1391">
        <v>0.11021628753269951</v>
      </c>
      <c r="G1391">
        <v>6.5630410656280419E-2</v>
      </c>
      <c r="H1391">
        <v>-8.3808685177146861E-2</v>
      </c>
      <c r="I1391">
        <v>-4.286639616261867E-2</v>
      </c>
      <c r="J1391">
        <v>2.7486792717282511E-2</v>
      </c>
      <c r="K1391">
        <f t="shared" si="63"/>
        <v>-5.6792816930385889E-2</v>
      </c>
      <c r="L1391">
        <f t="shared" si="64"/>
        <v>7.2172420375721982E-2</v>
      </c>
      <c r="M1391">
        <f t="shared" si="65"/>
        <v>-1.5379603445336159E-2</v>
      </c>
      <c r="N1391">
        <v>1389</v>
      </c>
    </row>
    <row r="1392" spans="1:14" x14ac:dyDescent="0.25">
      <c r="A1392">
        <v>0</v>
      </c>
      <c r="B1392">
        <v>-5.0746595035273727E-2</v>
      </c>
      <c r="C1392">
        <v>0.14689746226339481</v>
      </c>
      <c r="D1392">
        <v>-0.17938258491286191</v>
      </c>
      <c r="E1392">
        <v>6.2574134462024256E-3</v>
      </c>
      <c r="F1392">
        <v>0.1093489899900629</v>
      </c>
      <c r="G1392">
        <v>6.6869610441745858E-2</v>
      </c>
      <c r="H1392">
        <v>-8.3908812722147993E-2</v>
      </c>
      <c r="I1392">
        <v>-4.2817703099326483E-2</v>
      </c>
      <c r="J1392">
        <v>2.7482219628204081E-2</v>
      </c>
      <c r="K1392">
        <f t="shared" si="63"/>
        <v>-8.323171768474083E-2</v>
      </c>
      <c r="L1392">
        <f t="shared" si="64"/>
        <v>9.8567201155863191E-2</v>
      </c>
      <c r="M1392">
        <f t="shared" si="65"/>
        <v>-1.5335483471122402E-2</v>
      </c>
      <c r="N1392">
        <v>1390</v>
      </c>
    </row>
    <row r="1393" spans="1:14" x14ac:dyDescent="0.25">
      <c r="A1393">
        <v>0</v>
      </c>
      <c r="B1393">
        <v>-3.8628288903291043E-2</v>
      </c>
      <c r="C1393">
        <v>0.1314317185318212</v>
      </c>
      <c r="D1393">
        <v>-0.20212933238478051</v>
      </c>
      <c r="E1393">
        <v>3.2206279525520617E-2</v>
      </c>
      <c r="F1393">
        <v>0.10832993676808809</v>
      </c>
      <c r="G1393">
        <v>6.8087775426981911E-2</v>
      </c>
      <c r="H1393">
        <v>-8.400662062773788E-2</v>
      </c>
      <c r="I1393">
        <v>-4.2768886784829617E-2</v>
      </c>
      <c r="J1393">
        <v>2.747741844822723E-2</v>
      </c>
      <c r="K1393">
        <f t="shared" si="63"/>
        <v>-0.10932590275625034</v>
      </c>
      <c r="L1393">
        <f t="shared" si="64"/>
        <v>0.12461737109285274</v>
      </c>
      <c r="M1393">
        <f t="shared" si="65"/>
        <v>-1.5291468336602387E-2</v>
      </c>
      <c r="N1393">
        <v>1391</v>
      </c>
    </row>
    <row r="1394" spans="1:14" x14ac:dyDescent="0.25">
      <c r="A1394">
        <v>0</v>
      </c>
      <c r="B1394">
        <v>1.065895492212708E-2</v>
      </c>
      <c r="C1394">
        <v>5.2297477416632057E-2</v>
      </c>
      <c r="D1394">
        <v>-0.19758498929626989</v>
      </c>
      <c r="E1394">
        <v>5.7542026351404159E-2</v>
      </c>
      <c r="F1394">
        <v>0.1071516502864553</v>
      </c>
      <c r="G1394">
        <v>6.9284556750651649E-2</v>
      </c>
      <c r="H1394">
        <v>-8.4102116936112359E-2</v>
      </c>
      <c r="I1394">
        <v>-4.2719948401589783E-2</v>
      </c>
      <c r="J1394">
        <v>2.747238890670177E-2</v>
      </c>
      <c r="K1394">
        <f t="shared" si="63"/>
        <v>-0.13462855695751075</v>
      </c>
      <c r="L1394">
        <f t="shared" si="64"/>
        <v>0.14987611645239876</v>
      </c>
      <c r="M1394">
        <f t="shared" si="65"/>
        <v>-1.5247559494888013E-2</v>
      </c>
      <c r="N1394">
        <v>1392</v>
      </c>
    </row>
    <row r="1395" spans="1:14" x14ac:dyDescent="0.25">
      <c r="A1395">
        <v>0</v>
      </c>
      <c r="B1395">
        <v>9.3467883273311639E-2</v>
      </c>
      <c r="C1395">
        <v>-8.4094042325972063E-2</v>
      </c>
      <c r="D1395">
        <v>-0.16813354665611169</v>
      </c>
      <c r="E1395">
        <v>8.1892515281067918E-2</v>
      </c>
      <c r="F1395">
        <v>0.1058063969825003</v>
      </c>
      <c r="G1395">
        <v>7.0459861533762311E-2</v>
      </c>
      <c r="H1395">
        <v>-8.4195309689467215E-2</v>
      </c>
      <c r="I1395">
        <v>-4.2670889132068589E-2</v>
      </c>
      <c r="J1395">
        <v>2.7467130732977369E-2</v>
      </c>
      <c r="K1395">
        <f t="shared" si="63"/>
        <v>-0.15875970570877213</v>
      </c>
      <c r="L1395">
        <f t="shared" si="64"/>
        <v>0.17396346410786334</v>
      </c>
      <c r="M1395">
        <f t="shared" si="65"/>
        <v>-1.520375839909122E-2</v>
      </c>
      <c r="N1395">
        <v>1393</v>
      </c>
    </row>
    <row r="1396" spans="1:14" x14ac:dyDescent="0.25">
      <c r="A1396">
        <v>0</v>
      </c>
      <c r="B1396">
        <v>0.18003035200994949</v>
      </c>
      <c r="C1396">
        <v>-0.24521073096714641</v>
      </c>
      <c r="D1396">
        <v>-0.1161612764688119</v>
      </c>
      <c r="E1396">
        <v>0.1048878886674507</v>
      </c>
      <c r="F1396">
        <v>0.1042863792979732</v>
      </c>
      <c r="G1396">
        <v>7.1613660892907008E-2</v>
      </c>
      <c r="H1396">
        <v>-8.4286206929998136E-2</v>
      </c>
      <c r="I1396">
        <v>-4.2621710158727698E-2</v>
      </c>
      <c r="J1396">
        <v>2.74616436564038E-2</v>
      </c>
      <c r="K1396">
        <f t="shared" si="63"/>
        <v>-0.18134165542600883</v>
      </c>
      <c r="L1396">
        <f t="shared" si="64"/>
        <v>0.19650172192833279</v>
      </c>
      <c r="M1396">
        <f t="shared" si="65"/>
        <v>-1.5160066502323898E-2</v>
      </c>
      <c r="N1396">
        <v>1394</v>
      </c>
    </row>
    <row r="1397" spans="1:14" x14ac:dyDescent="0.25">
      <c r="A1397">
        <v>0</v>
      </c>
      <c r="B1397">
        <v>0.20756721705064951</v>
      </c>
      <c r="C1397">
        <v>-0.36550947883696833</v>
      </c>
      <c r="D1397">
        <v>-4.4054450738876608E-2</v>
      </c>
      <c r="E1397">
        <v>0.12615828886349151</v>
      </c>
      <c r="F1397">
        <v>0.1025837996746236</v>
      </c>
      <c r="G1397">
        <v>7.2745925944679102E-2</v>
      </c>
      <c r="H1397">
        <v>-8.4374816699900962E-2</v>
      </c>
      <c r="I1397">
        <v>-4.257241266402878E-2</v>
      </c>
      <c r="J1397">
        <v>2.7455927406330859E-2</v>
      </c>
      <c r="K1397">
        <f t="shared" si="63"/>
        <v>-0.20199671252519541</v>
      </c>
      <c r="L1397">
        <f t="shared" si="64"/>
        <v>0.21711319778289326</v>
      </c>
      <c r="M1397">
        <f t="shared" si="65"/>
        <v>-1.5116485257697921E-2</v>
      </c>
      <c r="N1397">
        <v>1395</v>
      </c>
    </row>
    <row r="1398" spans="1:14" x14ac:dyDescent="0.25">
      <c r="A1398">
        <v>0</v>
      </c>
      <c r="B1398">
        <v>8.2390679766310662E-2</v>
      </c>
      <c r="C1398">
        <v>-0.34738882428741669</v>
      </c>
      <c r="D1398">
        <v>4.46509610987997E-2</v>
      </c>
      <c r="E1398">
        <v>0.1453338582221296</v>
      </c>
      <c r="F1398">
        <v>0.10069086055420171</v>
      </c>
      <c r="G1398">
        <v>7.3856627805672009E-2</v>
      </c>
      <c r="H1398">
        <v>-8.4461147041371545E-2</v>
      </c>
      <c r="I1398">
        <v>-4.2522997830433493E-2</v>
      </c>
      <c r="J1398">
        <v>2.74499817121081E-2</v>
      </c>
      <c r="K1398">
        <f t="shared" si="63"/>
        <v>-0.22034718342230633</v>
      </c>
      <c r="L1398">
        <f t="shared" si="64"/>
        <v>0.23542019954063176</v>
      </c>
      <c r="M1398">
        <f t="shared" si="65"/>
        <v>-1.5073016118325393E-2</v>
      </c>
      <c r="N1398">
        <v>1396</v>
      </c>
    </row>
    <row r="1399" spans="1:14" x14ac:dyDescent="0.25">
      <c r="A1399">
        <v>0</v>
      </c>
      <c r="B1399">
        <v>-0.25637826117445328</v>
      </c>
      <c r="C1399">
        <v>-0.1214505084369543</v>
      </c>
      <c r="D1399">
        <v>0.1418133950780914</v>
      </c>
      <c r="E1399">
        <v>0.1620447390963039</v>
      </c>
      <c r="F1399">
        <v>9.8599764378457147E-2</v>
      </c>
      <c r="G1399">
        <v>7.4945737592478884E-2</v>
      </c>
      <c r="H1399">
        <v>-8.4545205996605602E-2</v>
      </c>
      <c r="I1399">
        <v>-4.2473466840403443E-2</v>
      </c>
      <c r="J1399">
        <v>2.744380630308535E-2</v>
      </c>
      <c r="K1399">
        <f t="shared" si="63"/>
        <v>-0.2360153745333162</v>
      </c>
      <c r="L1399">
        <f t="shared" si="64"/>
        <v>0.2510450350706343</v>
      </c>
      <c r="M1399">
        <f t="shared" si="65"/>
        <v>-1.5029660537318093E-2</v>
      </c>
      <c r="N1399">
        <v>1397</v>
      </c>
    </row>
    <row r="1400" spans="1:14" x14ac:dyDescent="0.25">
      <c r="A1400">
        <v>1</v>
      </c>
      <c r="B1400">
        <v>0.26607545042505371</v>
      </c>
      <c r="C1400">
        <v>0.24718658673697391</v>
      </c>
      <c r="D1400">
        <v>0.23811437056377299</v>
      </c>
      <c r="E1400">
        <v>0.17592107383895361</v>
      </c>
      <c r="F1400">
        <v>9.6302713589139818E-2</v>
      </c>
      <c r="G1400">
        <v>7.6013226421692962E-2</v>
      </c>
      <c r="H1400">
        <v>-8.4627001607798846E-2</v>
      </c>
      <c r="I1400">
        <v>-4.2423820876400328E-2</v>
      </c>
      <c r="J1400">
        <v>2.7437400908612582E-2</v>
      </c>
      <c r="K1400">
        <f t="shared" si="63"/>
        <v>0.7513764077258005</v>
      </c>
      <c r="L1400">
        <f t="shared" si="64"/>
        <v>0.26361001224198755</v>
      </c>
      <c r="M1400">
        <f t="shared" si="65"/>
        <v>-1.4986419967787747E-2</v>
      </c>
      <c r="N1400">
        <v>1398</v>
      </c>
    </row>
    <row r="1401" spans="1:14" x14ac:dyDescent="0.25">
      <c r="A1401">
        <v>1</v>
      </c>
      <c r="B1401">
        <v>-0.1268633061457273</v>
      </c>
      <c r="C1401">
        <v>0.54484056097385614</v>
      </c>
      <c r="D1401">
        <v>0.32422860211094018</v>
      </c>
      <c r="E1401">
        <v>0.1865930048030178</v>
      </c>
      <c r="F1401">
        <v>9.37919106279997E-2</v>
      </c>
      <c r="G1401">
        <v>7.7059065409907715E-2</v>
      </c>
      <c r="H1401">
        <v>-8.4706541917147271E-2</v>
      </c>
      <c r="I1401">
        <v>-4.237406112088582E-2</v>
      </c>
      <c r="J1401">
        <v>2.7430765258038989E-2</v>
      </c>
      <c r="K1401">
        <f t="shared" si="63"/>
        <v>0.74220585693906904</v>
      </c>
      <c r="L1401">
        <f t="shared" si="64"/>
        <v>0.27273743892377794</v>
      </c>
      <c r="M1401">
        <f t="shared" si="65"/>
        <v>-1.4943295862846831E-2</v>
      </c>
      <c r="N1401">
        <v>1399</v>
      </c>
    </row>
    <row r="1402" spans="1:14" x14ac:dyDescent="0.25">
      <c r="A1402">
        <v>1</v>
      </c>
      <c r="B1402">
        <v>-0.2738675744854584</v>
      </c>
      <c r="C1402">
        <v>0.61988743690128389</v>
      </c>
      <c r="D1402">
        <v>0.39083080427468969</v>
      </c>
      <c r="E1402">
        <v>0.19369067434143519</v>
      </c>
      <c r="F1402">
        <v>9.1059557936786564E-2</v>
      </c>
      <c r="G1402">
        <v>7.8083225673716172E-2</v>
      </c>
      <c r="H1402">
        <v>-8.4783834966846383E-2</v>
      </c>
      <c r="I1402">
        <v>-4.2324188756321497E-2</v>
      </c>
      <c r="J1402">
        <v>2.742389908071468E-2</v>
      </c>
      <c r="K1402">
        <f t="shared" si="63"/>
        <v>0.73685066669051524</v>
      </c>
      <c r="L1402">
        <f t="shared" si="64"/>
        <v>0.27804962298509156</v>
      </c>
      <c r="M1402">
        <f t="shared" si="65"/>
        <v>-1.4900289675606818E-2</v>
      </c>
      <c r="N1402">
        <v>1400</v>
      </c>
    </row>
    <row r="1403" spans="1:14" x14ac:dyDescent="0.25">
      <c r="A1403">
        <v>1</v>
      </c>
      <c r="B1403">
        <v>-0.1242164822369156</v>
      </c>
      <c r="C1403">
        <v>0.42928471639484939</v>
      </c>
      <c r="D1403">
        <v>0.43062029640623051</v>
      </c>
      <c r="E1403">
        <v>0.19684422480714539</v>
      </c>
      <c r="F1403">
        <v>8.8097857957250378E-2</v>
      </c>
      <c r="G1403">
        <v>7.9085678329711862E-2</v>
      </c>
      <c r="H1403">
        <v>-8.485888879909223E-2</v>
      </c>
      <c r="I1403">
        <v>-4.2274204965169107E-2</v>
      </c>
      <c r="J1403">
        <v>2.7416802105989721E-2</v>
      </c>
      <c r="K1403">
        <f t="shared" si="63"/>
        <v>0.73568853056416428</v>
      </c>
      <c r="L1403">
        <f t="shared" si="64"/>
        <v>0.27916887229501541</v>
      </c>
      <c r="M1403">
        <f t="shared" si="65"/>
        <v>-1.4857402859179386E-2</v>
      </c>
      <c r="N1403">
        <v>1401</v>
      </c>
    </row>
    <row r="1404" spans="1:14" x14ac:dyDescent="0.25">
      <c r="A1404">
        <v>1</v>
      </c>
      <c r="B1404">
        <v>0.26683124056361412</v>
      </c>
      <c r="C1404">
        <v>2.7871084539200751E-2</v>
      </c>
      <c r="D1404">
        <v>0.44439481704122707</v>
      </c>
      <c r="E1404">
        <v>0.19568056808099241</v>
      </c>
      <c r="F1404">
        <v>8.490224360323563E-2</v>
      </c>
      <c r="G1404">
        <v>8.0066394494487783E-2</v>
      </c>
      <c r="H1404">
        <v>-8.4931711456080319E-2</v>
      </c>
      <c r="I1404">
        <v>-4.2224110929890223E-2</v>
      </c>
      <c r="J1404">
        <v>2.740947406321266E-2</v>
      </c>
      <c r="K1404">
        <f t="shared" si="63"/>
        <v>0.73909714214404199</v>
      </c>
      <c r="L1404">
        <f t="shared" si="64"/>
        <v>0.27571749472263551</v>
      </c>
      <c r="M1404">
        <f t="shared" si="65"/>
        <v>-1.4814636866677562E-2</v>
      </c>
      <c r="N1404">
        <v>1402</v>
      </c>
    </row>
    <row r="1405" spans="1:14" x14ac:dyDescent="0.25">
      <c r="A1405">
        <v>0</v>
      </c>
      <c r="B1405">
        <v>-0.25888038406058389</v>
      </c>
      <c r="C1405">
        <v>-0.42864213043670002</v>
      </c>
      <c r="D1405">
        <v>0.43483178550328788</v>
      </c>
      <c r="E1405">
        <v>0.18995861816361159</v>
      </c>
      <c r="F1405">
        <v>8.1481069676965293E-2</v>
      </c>
      <c r="G1405">
        <v>8.1025345284637479E-2</v>
      </c>
      <c r="H1405">
        <v>-8.5002310980006671E-2</v>
      </c>
      <c r="I1405">
        <v>-4.2173907832946528E-2</v>
      </c>
      <c r="J1405">
        <v>2.740191468173481E-2</v>
      </c>
      <c r="K1405">
        <f t="shared" si="63"/>
        <v>-0.25269072899399597</v>
      </c>
      <c r="L1405">
        <f t="shared" si="64"/>
        <v>0.26746272214520772</v>
      </c>
      <c r="M1405">
        <f t="shared" si="65"/>
        <v>-1.4771993151211717E-2</v>
      </c>
      <c r="N1405">
        <v>1403</v>
      </c>
    </row>
    <row r="1406" spans="1:14" x14ac:dyDescent="0.25">
      <c r="A1406">
        <v>0</v>
      </c>
      <c r="B1406">
        <v>8.3139241801329367E-2</v>
      </c>
      <c r="C1406">
        <v>-0.72719017619144355</v>
      </c>
      <c r="D1406">
        <v>0.40402892508334493</v>
      </c>
      <c r="E1406">
        <v>0.18001375461621991</v>
      </c>
      <c r="F1406">
        <v>7.7845921452757053E-2</v>
      </c>
      <c r="G1406">
        <v>8.1962501816754102E-2</v>
      </c>
      <c r="H1406">
        <v>-8.5070695413066943E-2</v>
      </c>
      <c r="I1406">
        <v>-4.2123596856799679E-2</v>
      </c>
      <c r="J1406">
        <v>2.7394123690904919E-2</v>
      </c>
      <c r="K1406">
        <f t="shared" si="63"/>
        <v>-0.24002200930676926</v>
      </c>
      <c r="L1406">
        <f t="shared" si="64"/>
        <v>0.25475148247266416</v>
      </c>
      <c r="M1406">
        <f t="shared" si="65"/>
        <v>-1.472947316589476E-2</v>
      </c>
      <c r="N1406">
        <v>1404</v>
      </c>
    </row>
    <row r="1407" spans="1:14" x14ac:dyDescent="0.25">
      <c r="A1407">
        <v>0</v>
      </c>
      <c r="B1407">
        <v>0.2163707935953407</v>
      </c>
      <c r="C1407">
        <v>-0.79369837791876785</v>
      </c>
      <c r="D1407">
        <v>0.35393903506415891</v>
      </c>
      <c r="E1407">
        <v>0.16632628100820421</v>
      </c>
      <c r="F1407">
        <v>7.4008384204928612E-2</v>
      </c>
      <c r="G1407">
        <v>8.2877835207431083E-2</v>
      </c>
      <c r="H1407">
        <v>-8.5136872797457075E-2</v>
      </c>
      <c r="I1407">
        <v>-4.207317918391134E-2</v>
      </c>
      <c r="J1407">
        <v>2.7386100820072729E-2</v>
      </c>
      <c r="K1407">
        <f t="shared" si="63"/>
        <v>-0.22338854925926821</v>
      </c>
      <c r="L1407">
        <f t="shared" si="64"/>
        <v>0.23807562762310686</v>
      </c>
      <c r="M1407">
        <f t="shared" si="65"/>
        <v>-1.4687078363838611E-2</v>
      </c>
      <c r="N1407">
        <v>1405</v>
      </c>
    </row>
    <row r="1408" spans="1:14" x14ac:dyDescent="0.25">
      <c r="A1408">
        <v>0</v>
      </c>
      <c r="B1408">
        <v>0.1988680295564153</v>
      </c>
      <c r="C1408">
        <v>-0.68894387488615094</v>
      </c>
      <c r="D1408">
        <v>0.28679364601325369</v>
      </c>
      <c r="E1408">
        <v>0.14937650090895019</v>
      </c>
      <c r="F1408">
        <v>6.9980043207797729E-2</v>
      </c>
      <c r="G1408">
        <v>8.3771316573261409E-2</v>
      </c>
      <c r="H1408">
        <v>-8.5200851175372544E-2</v>
      </c>
      <c r="I1408">
        <v>-4.2022655996743138E-2</v>
      </c>
      <c r="J1408">
        <v>2.7377845798588249E-2</v>
      </c>
      <c r="K1408">
        <f t="shared" si="63"/>
        <v>-0.20328219931648195</v>
      </c>
      <c r="L1408">
        <f t="shared" si="64"/>
        <v>0.21792700951463681</v>
      </c>
      <c r="M1408">
        <f t="shared" si="65"/>
        <v>-1.4644810198154889E-2</v>
      </c>
      <c r="N1408">
        <v>1406</v>
      </c>
    </row>
    <row r="1409" spans="1:14" x14ac:dyDescent="0.25">
      <c r="A1409">
        <v>0</v>
      </c>
      <c r="B1409">
        <v>0.1212839799031608</v>
      </c>
      <c r="C1409">
        <v>-0.50741800348374999</v>
      </c>
      <c r="D1409">
        <v>0.20593921363718851</v>
      </c>
      <c r="E1409">
        <v>0.1296447178878451</v>
      </c>
      <c r="F1409">
        <v>6.5772483735681939E-2</v>
      </c>
      <c r="G1409">
        <v>8.464291703083858E-2</v>
      </c>
      <c r="H1409">
        <v>-8.5262638589009371E-2</v>
      </c>
      <c r="I1409">
        <v>-4.1972028477756732E-2</v>
      </c>
      <c r="J1409">
        <v>2.7369358355801149E-2</v>
      </c>
      <c r="K1409">
        <f t="shared" si="63"/>
        <v>-0.18019480994340067</v>
      </c>
      <c r="L1409">
        <f t="shared" si="64"/>
        <v>0.19479748006535627</v>
      </c>
      <c r="M1409">
        <f t="shared" si="65"/>
        <v>-1.4602670121955583E-2</v>
      </c>
      <c r="N1409">
        <v>1407</v>
      </c>
    </row>
    <row r="1410" spans="1:14" x14ac:dyDescent="0.25">
      <c r="A1410">
        <v>0</v>
      </c>
      <c r="B1410">
        <v>4.6034783464306943E-2</v>
      </c>
      <c r="C1410">
        <v>-0.31565393999660463</v>
      </c>
      <c r="D1410">
        <v>0.1150009249272838</v>
      </c>
      <c r="E1410">
        <v>0.107611235514275</v>
      </c>
      <c r="F1410">
        <v>6.1397291062898957E-2</v>
      </c>
      <c r="G1410">
        <v>8.5492607696755971E-2</v>
      </c>
      <c r="H1410">
        <v>-8.5322243080563423E-2</v>
      </c>
      <c r="I1410">
        <v>-4.1921297809413803E-2</v>
      </c>
      <c r="J1410">
        <v>2.7360638221061141E-2</v>
      </c>
      <c r="K1410">
        <f t="shared" si="63"/>
        <v>-0.15461823160501387</v>
      </c>
      <c r="L1410">
        <f t="shared" si="64"/>
        <v>0.16917889119336654</v>
      </c>
      <c r="M1410">
        <f t="shared" si="65"/>
        <v>-1.4560659588352662E-2</v>
      </c>
      <c r="N1410">
        <v>1408</v>
      </c>
    </row>
    <row r="1411" spans="1:14" x14ac:dyDescent="0.25">
      <c r="A1411">
        <v>0</v>
      </c>
      <c r="B1411">
        <v>1.1833854579285691E-3</v>
      </c>
      <c r="C1411">
        <v>-0.1458316670990987</v>
      </c>
      <c r="D1411">
        <v>1.7603966874859059E-2</v>
      </c>
      <c r="E1411">
        <v>8.3756357357626168E-2</v>
      </c>
      <c r="F1411">
        <v>5.686605046376654E-2</v>
      </c>
      <c r="G1411">
        <v>8.6320359687606568E-2</v>
      </c>
      <c r="H1411">
        <v>-8.537967269223018E-2</v>
      </c>
      <c r="I1411">
        <v>-4.1870465174176003E-2</v>
      </c>
      <c r="J1411">
        <v>2.7351685123717981E-2</v>
      </c>
      <c r="K1411">
        <f t="shared" ref="K1411:K1470" si="66">SUM(B1411:D1411)</f>
        <v>-0.12704431476631106</v>
      </c>
      <c r="L1411">
        <f t="shared" ref="L1411:L1470" si="67">SUM(E1411:H1411)</f>
        <v>0.1415630948167691</v>
      </c>
      <c r="M1411">
        <f t="shared" ref="M1411:M1470" si="68">SUM(I1411:J1411)</f>
        <v>-1.4518780050458022E-2</v>
      </c>
      <c r="N1411">
        <v>1409</v>
      </c>
    </row>
    <row r="1412" spans="1:14" x14ac:dyDescent="0.25">
      <c r="A1412">
        <v>0</v>
      </c>
      <c r="B1412">
        <v>-1.501973253796419E-2</v>
      </c>
      <c r="C1412">
        <v>-3.187038255524937E-4</v>
      </c>
      <c r="D1412">
        <v>-8.2626473528765468E-2</v>
      </c>
      <c r="E1412">
        <v>5.8560386987285197E-2</v>
      </c>
      <c r="F1412">
        <v>5.2190347212602267E-2</v>
      </c>
      <c r="G1412">
        <v>8.7126144119983859E-2</v>
      </c>
      <c r="H1412">
        <v>-8.5434935466205619E-2</v>
      </c>
      <c r="I1412">
        <v>-4.1819531754504938E-2</v>
      </c>
      <c r="J1412">
        <v>2.7342498793121391E-2</v>
      </c>
      <c r="K1412">
        <f t="shared" si="66"/>
        <v>-9.7964909892282154E-2</v>
      </c>
      <c r="L1412">
        <f t="shared" si="67"/>
        <v>0.11244194285366571</v>
      </c>
      <c r="M1412">
        <f t="shared" si="68"/>
        <v>-1.4477032961383546E-2</v>
      </c>
      <c r="N1412">
        <v>1410</v>
      </c>
    </row>
    <row r="1413" spans="1:14" x14ac:dyDescent="0.25">
      <c r="A1413">
        <v>0</v>
      </c>
      <c r="B1413">
        <v>-2.614693700081528E-2</v>
      </c>
      <c r="C1413">
        <v>0.14034027884516859</v>
      </c>
      <c r="D1413">
        <v>-0.1820652092922701</v>
      </c>
      <c r="E1413">
        <v>3.250362797263863E-2</v>
      </c>
      <c r="F1413">
        <v>4.738176658372386E-2</v>
      </c>
      <c r="G1413">
        <v>8.7909932110481079E-2</v>
      </c>
      <c r="H1413">
        <v>-8.5488039444685512E-2</v>
      </c>
      <c r="I1413">
        <v>-4.1768498732862272E-2</v>
      </c>
      <c r="J1413">
        <v>2.7333078958621089E-2</v>
      </c>
      <c r="K1413">
        <f t="shared" si="66"/>
        <v>-6.7871867447916789E-2</v>
      </c>
      <c r="L1413">
        <f t="shared" si="67"/>
        <v>8.2307287222158035E-2</v>
      </c>
      <c r="M1413">
        <f t="shared" si="68"/>
        <v>-1.4435419774241183E-2</v>
      </c>
      <c r="N1413">
        <v>1411</v>
      </c>
    </row>
    <row r="1414" spans="1:14" x14ac:dyDescent="0.25">
      <c r="A1414">
        <v>0</v>
      </c>
      <c r="B1414">
        <v>-5.7550603331869697E-2</v>
      </c>
      <c r="C1414">
        <v>0.29738061885799982</v>
      </c>
      <c r="D1414">
        <v>-0.27708705342433471</v>
      </c>
      <c r="E1414">
        <v>6.0663838830726374E-3</v>
      </c>
      <c r="F1414">
        <v>4.2451893851448999E-2</v>
      </c>
      <c r="G1414">
        <v>8.867169477569152E-2</v>
      </c>
      <c r="H1414">
        <v>-8.5538992669865629E-2</v>
      </c>
      <c r="I1414">
        <v>-4.1717367291709703E-2</v>
      </c>
      <c r="J1414">
        <v>2.7323425349566791E-2</v>
      </c>
      <c r="K1414">
        <f t="shared" si="66"/>
        <v>-3.7257037898204587E-2</v>
      </c>
      <c r="L1414">
        <f t="shared" si="67"/>
        <v>5.1650979840347513E-2</v>
      </c>
      <c r="M1414">
        <f t="shared" si="68"/>
        <v>-1.4393941942142913E-2</v>
      </c>
      <c r="N1414">
        <v>1412</v>
      </c>
    </row>
    <row r="1415" spans="1:14" x14ac:dyDescent="0.25">
      <c r="A1415">
        <v>0</v>
      </c>
      <c r="B1415">
        <v>-0.1206185094702384</v>
      </c>
      <c r="C1415">
        <v>0.47807305669574263</v>
      </c>
      <c r="D1415">
        <v>-0.36406681893363951</v>
      </c>
      <c r="E1415">
        <v>-2.027104171202615E-2</v>
      </c>
      <c r="F1415">
        <v>3.7412314290095332E-2</v>
      </c>
      <c r="G1415">
        <v>8.9411403232208461E-2</v>
      </c>
      <c r="H1415">
        <v>-8.5587803183941741E-2</v>
      </c>
      <c r="I1415">
        <v>-4.166613861350886E-2</v>
      </c>
      <c r="J1415">
        <v>2.7313537695308209E-2</v>
      </c>
      <c r="K1415">
        <f t="shared" si="66"/>
        <v>-6.6122717081352755E-3</v>
      </c>
      <c r="L1415">
        <f t="shared" si="67"/>
        <v>2.0964872626335895E-2</v>
      </c>
      <c r="M1415">
        <f t="shared" si="68"/>
        <v>-1.4352600918200651E-2</v>
      </c>
      <c r="N1415">
        <v>1413</v>
      </c>
    </row>
    <row r="1416" spans="1:14" x14ac:dyDescent="0.25">
      <c r="A1416">
        <v>0</v>
      </c>
      <c r="B1416">
        <v>-0.1938362925528597</v>
      </c>
      <c r="C1416">
        <v>0.65678619203902577</v>
      </c>
      <c r="D1416">
        <v>-0.4393793188288645</v>
      </c>
      <c r="E1416">
        <v>-4.6028345243271457E-2</v>
      </c>
      <c r="F1416">
        <v>3.2274613173980532E-2</v>
      </c>
      <c r="G1416">
        <v>9.012902859662518E-2</v>
      </c>
      <c r="H1416">
        <v>-8.5634479029109645E-2</v>
      </c>
      <c r="I1416">
        <v>-4.1614813880721371E-2</v>
      </c>
      <c r="J1416">
        <v>2.7303415725195231E-2</v>
      </c>
      <c r="K1416">
        <f t="shared" si="66"/>
        <v>2.3570580657301554E-2</v>
      </c>
      <c r="L1416">
        <f t="shared" si="67"/>
        <v>-9.2591825017753898E-3</v>
      </c>
      <c r="M1416">
        <f t="shared" si="68"/>
        <v>-1.431139815552614E-2</v>
      </c>
      <c r="N1416">
        <v>1414</v>
      </c>
    </row>
    <row r="1417" spans="1:14" x14ac:dyDescent="0.25">
      <c r="A1417">
        <v>0</v>
      </c>
      <c r="B1417">
        <v>-0.2115673626988073</v>
      </c>
      <c r="C1417">
        <v>0.76376639755061315</v>
      </c>
      <c r="D1417">
        <v>-0.49939936611868968</v>
      </c>
      <c r="E1417">
        <v>-7.0725223141276772E-2</v>
      </c>
      <c r="F1417">
        <v>2.7050375777422291E-2</v>
      </c>
      <c r="G1417">
        <v>9.0824541985534843E-2</v>
      </c>
      <c r="H1417">
        <v>-8.5679028247565001E-2</v>
      </c>
      <c r="I1417">
        <v>-4.1563394275808921E-2</v>
      </c>
      <c r="J1417">
        <v>2.729305916857741E-2</v>
      </c>
      <c r="K1417">
        <f t="shared" si="66"/>
        <v>5.2799668733116201E-2</v>
      </c>
      <c r="L1417">
        <f t="shared" si="67"/>
        <v>-3.8529333625884635E-2</v>
      </c>
      <c r="M1417">
        <f t="shared" si="68"/>
        <v>-1.427033510723151E-2</v>
      </c>
      <c r="N1417">
        <v>1415</v>
      </c>
    </row>
    <row r="1418" spans="1:14" x14ac:dyDescent="0.25">
      <c r="A1418">
        <v>0</v>
      </c>
      <c r="B1418">
        <v>-7.9827842835996837E-2</v>
      </c>
      <c r="C1418">
        <v>0.70133945858454871</v>
      </c>
      <c r="D1418">
        <v>-0.54092847369423303</v>
      </c>
      <c r="E1418">
        <v>-9.3881371836655708E-2</v>
      </c>
      <c r="F1418">
        <v>2.1751187374738301E-2</v>
      </c>
      <c r="G1418">
        <v>9.1497914515530965E-2</v>
      </c>
      <c r="H1418">
        <v>-8.5721458881503856E-2</v>
      </c>
      <c r="I1418">
        <v>-4.1511880981233179E-2</v>
      </c>
      <c r="J1418">
        <v>2.7282467754804661E-2</v>
      </c>
      <c r="K1418">
        <f t="shared" si="66"/>
        <v>8.0583142054318824E-2</v>
      </c>
      <c r="L1418">
        <f t="shared" si="67"/>
        <v>-6.6353728827890299E-2</v>
      </c>
      <c r="M1418">
        <f t="shared" si="68"/>
        <v>-1.4229413226428518E-2</v>
      </c>
      <c r="N1418">
        <v>1416</v>
      </c>
    </row>
    <row r="1419" spans="1:14" x14ac:dyDescent="0.25">
      <c r="A1419">
        <v>0</v>
      </c>
      <c r="B1419">
        <v>0.2578199055796207</v>
      </c>
      <c r="C1419">
        <v>0.41108419855266048</v>
      </c>
      <c r="D1419">
        <v>-0.56247495397636127</v>
      </c>
      <c r="E1419">
        <v>-0.1150164877600218</v>
      </c>
      <c r="F1419">
        <v>1.6388633240246211E-2</v>
      </c>
      <c r="G1419">
        <v>9.2149117303206546E-2</v>
      </c>
      <c r="H1419">
        <v>-8.5761779097177832E-2</v>
      </c>
      <c r="I1419">
        <v>-4.1460275055399558E-2</v>
      </c>
      <c r="J1419">
        <v>2.7271641213226509E-2</v>
      </c>
      <c r="K1419">
        <f t="shared" si="66"/>
        <v>0.10642915015591992</v>
      </c>
      <c r="L1419">
        <f t="shared" si="67"/>
        <v>-9.224051631374687E-2</v>
      </c>
      <c r="M1419">
        <f t="shared" si="68"/>
        <v>-1.4188633842173049E-2</v>
      </c>
      <c r="N1419">
        <v>1417</v>
      </c>
    </row>
    <row r="1420" spans="1:14" x14ac:dyDescent="0.25">
      <c r="A1420">
        <v>-1</v>
      </c>
      <c r="B1420">
        <v>-0.26575979420006252</v>
      </c>
      <c r="C1420">
        <v>-4.1420543958627938E-2</v>
      </c>
      <c r="D1420">
        <v>-0.56297381926837986</v>
      </c>
      <c r="E1420">
        <v>-0.13365026734198859</v>
      </c>
      <c r="F1420">
        <v>1.0974298648263719E-2</v>
      </c>
      <c r="G1420">
        <v>9.2778121465155169E-2</v>
      </c>
      <c r="H1420">
        <v>-8.5799997573953929E-2</v>
      </c>
      <c r="I1420">
        <v>-4.1408577043598911E-2</v>
      </c>
      <c r="J1420">
        <v>2.726057927319284E-2</v>
      </c>
      <c r="K1420">
        <f t="shared" si="66"/>
        <v>-0.87015415742707036</v>
      </c>
      <c r="L1420">
        <f t="shared" si="67"/>
        <v>-0.11569784480252364</v>
      </c>
      <c r="M1420">
        <f t="shared" si="68"/>
        <v>-1.4147997770406071E-2</v>
      </c>
      <c r="N1420">
        <v>1418</v>
      </c>
    </row>
    <row r="1421" spans="1:14" x14ac:dyDescent="0.25">
      <c r="A1421">
        <v>-1</v>
      </c>
      <c r="B1421">
        <v>0.12895724627094399</v>
      </c>
      <c r="C1421">
        <v>-0.43725579555699201</v>
      </c>
      <c r="D1421">
        <v>-0.54126894512926549</v>
      </c>
      <c r="E1421">
        <v>-0.14939354375749769</v>
      </c>
      <c r="F1421">
        <v>5.519768873108474E-3</v>
      </c>
      <c r="G1421">
        <v>9.3384898117969947E-2</v>
      </c>
      <c r="H1421">
        <v>-8.5836123182813737E-2</v>
      </c>
      <c r="I1421">
        <v>-4.1356787299506821E-2</v>
      </c>
      <c r="J1421">
        <v>2.7249281664053309E-2</v>
      </c>
      <c r="K1421">
        <f t="shared" si="66"/>
        <v>-0.84956749441531354</v>
      </c>
      <c r="L1421">
        <f t="shared" si="67"/>
        <v>-0.136324999949233</v>
      </c>
      <c r="M1421">
        <f t="shared" si="68"/>
        <v>-1.4107505635453512E-2</v>
      </c>
      <c r="N1421">
        <v>1419</v>
      </c>
    </row>
    <row r="1422" spans="1:14" x14ac:dyDescent="0.25">
      <c r="A1422">
        <v>-1</v>
      </c>
      <c r="B1422">
        <v>0.27406965888895951</v>
      </c>
      <c r="C1422">
        <v>-0.61007702630043636</v>
      </c>
      <c r="D1422">
        <v>-0.49583966014068309</v>
      </c>
      <c r="E1422">
        <v>-0.16222169715880219</v>
      </c>
      <c r="F1422">
        <v>3.6629189098169453E-5</v>
      </c>
      <c r="G1422">
        <v>9.3969418378244129E-2</v>
      </c>
      <c r="H1422">
        <v>-8.587016481162893E-2</v>
      </c>
      <c r="I1422">
        <v>-4.1304906159909067E-2</v>
      </c>
      <c r="J1422">
        <v>2.7237748115157862E-2</v>
      </c>
      <c r="K1422">
        <f t="shared" si="66"/>
        <v>-0.83184702755215989</v>
      </c>
      <c r="L1422">
        <f t="shared" si="67"/>
        <v>-0.15408581440308883</v>
      </c>
      <c r="M1422">
        <f t="shared" si="68"/>
        <v>-1.4067158044751206E-2</v>
      </c>
      <c r="N1422">
        <v>1420</v>
      </c>
    </row>
    <row r="1423" spans="1:14" x14ac:dyDescent="0.25">
      <c r="A1423">
        <v>-1</v>
      </c>
      <c r="B1423">
        <v>0.11997231930680261</v>
      </c>
      <c r="C1423">
        <v>-0.51060302796695956</v>
      </c>
      <c r="D1423">
        <v>-0.42630707817647462</v>
      </c>
      <c r="E1423">
        <v>-0.172201244442483</v>
      </c>
      <c r="F1423">
        <v>-5.4635351294495286E-3</v>
      </c>
      <c r="G1423">
        <v>9.4531653362571078E-2</v>
      </c>
      <c r="H1423">
        <v>-8.5902131348271238E-2</v>
      </c>
      <c r="I1423">
        <v>-4.125293396159143E-2</v>
      </c>
      <c r="J1423">
        <v>2.7225978355855659E-2</v>
      </c>
      <c r="K1423">
        <f t="shared" si="66"/>
        <v>-0.81693778683663154</v>
      </c>
      <c r="L1423">
        <f t="shared" si="67"/>
        <v>-0.16903525755763268</v>
      </c>
      <c r="M1423">
        <f t="shared" si="68"/>
        <v>-1.4026955605735771E-2</v>
      </c>
      <c r="N1423">
        <v>1421</v>
      </c>
    </row>
    <row r="1424" spans="1:14" x14ac:dyDescent="0.25">
      <c r="A1424">
        <v>-1</v>
      </c>
      <c r="B1424">
        <v>-0.26975010845481168</v>
      </c>
      <c r="C1424">
        <v>-0.19781069255644229</v>
      </c>
      <c r="D1424">
        <v>-0.33722400125649721</v>
      </c>
      <c r="E1424">
        <v>-0.17939870250512119</v>
      </c>
      <c r="F1424">
        <v>-1.0969138808216931E-2</v>
      </c>
      <c r="G1424">
        <v>9.5071574187544083E-2</v>
      </c>
      <c r="H1424">
        <v>-8.5932031680612309E-2</v>
      </c>
      <c r="I1424">
        <v>-4.1200871041339723E-2</v>
      </c>
      <c r="J1424">
        <v>2.721397211549708E-2</v>
      </c>
      <c r="K1424">
        <f t="shared" si="66"/>
        <v>-0.80478480226775118</v>
      </c>
      <c r="L1424">
        <f t="shared" si="67"/>
        <v>-0.18122829880640634</v>
      </c>
      <c r="M1424">
        <f t="shared" si="68"/>
        <v>-1.3986898925842643E-2</v>
      </c>
      <c r="N1424">
        <v>1422</v>
      </c>
    </row>
    <row r="1425" spans="1:14" x14ac:dyDescent="0.25">
      <c r="A1425">
        <v>0</v>
      </c>
      <c r="B1425">
        <v>0.26223632549031811</v>
      </c>
      <c r="C1425">
        <v>0.17680672410225259</v>
      </c>
      <c r="D1425">
        <v>-0.23437615343711099</v>
      </c>
      <c r="E1425">
        <v>-0.18388058824329781</v>
      </c>
      <c r="F1425">
        <v>-1.646859657288639E-2</v>
      </c>
      <c r="G1425">
        <v>9.5589151969756342E-2</v>
      </c>
      <c r="H1425">
        <v>-8.5959874696523719E-2</v>
      </c>
      <c r="I1425">
        <v>-4.1148717735939692E-2</v>
      </c>
      <c r="J1425">
        <v>2.720172912343162E-2</v>
      </c>
      <c r="K1425">
        <f t="shared" si="66"/>
        <v>0.20466689615545969</v>
      </c>
      <c r="L1425">
        <f t="shared" si="67"/>
        <v>-0.19071990754295157</v>
      </c>
      <c r="M1425">
        <f t="shared" si="68"/>
        <v>-1.3946988612508072E-2</v>
      </c>
      <c r="N1425">
        <v>1423</v>
      </c>
    </row>
    <row r="1426" spans="1:14" x14ac:dyDescent="0.25">
      <c r="A1426">
        <v>0</v>
      </c>
      <c r="B1426">
        <v>-7.6997338030947951E-2</v>
      </c>
      <c r="C1426">
        <v>0.41201887523960368</v>
      </c>
      <c r="D1426">
        <v>-0.1235492587746775</v>
      </c>
      <c r="E1426">
        <v>-0.18571341855359391</v>
      </c>
      <c r="F1426">
        <v>-2.195032314914018E-2</v>
      </c>
      <c r="G1426">
        <v>9.6084357825801242E-2</v>
      </c>
      <c r="H1426">
        <v>-8.5985669283877214E-2</v>
      </c>
      <c r="I1426">
        <v>-4.1096474382177159E-2</v>
      </c>
      <c r="J1426">
        <v>2.718924910900895E-2</v>
      </c>
      <c r="K1426">
        <f t="shared" si="66"/>
        <v>0.21147227843397826</v>
      </c>
      <c r="L1426">
        <f t="shared" si="67"/>
        <v>-0.19756505316081008</v>
      </c>
      <c r="M1426">
        <f t="shared" si="68"/>
        <v>-1.3907225273168209E-2</v>
      </c>
      <c r="N1426">
        <v>1424</v>
      </c>
    </row>
    <row r="1427" spans="1:14" x14ac:dyDescent="0.25">
      <c r="A1427">
        <v>0</v>
      </c>
      <c r="B1427">
        <v>-0.21539580338988501</v>
      </c>
      <c r="C1427">
        <v>0.44161115928422479</v>
      </c>
      <c r="D1427">
        <v>-1.052904132555745E-2</v>
      </c>
      <c r="E1427">
        <v>-0.1849637103325904</v>
      </c>
      <c r="F1427">
        <v>-2.740273326266069E-2</v>
      </c>
      <c r="G1427">
        <v>9.6557162872271993E-2</v>
      </c>
      <c r="H1427">
        <v>-8.6009424330544371E-2</v>
      </c>
      <c r="I1427">
        <v>-4.1044141316837868E-2</v>
      </c>
      <c r="J1427">
        <v>2.717653180157887E-2</v>
      </c>
      <c r="K1427">
        <f t="shared" si="66"/>
        <v>0.21568631456878232</v>
      </c>
      <c r="L1427">
        <f t="shared" si="67"/>
        <v>-0.20181870505352345</v>
      </c>
      <c r="M1427">
        <f t="shared" si="68"/>
        <v>-1.3867609515258998E-2</v>
      </c>
      <c r="N1427">
        <v>1425</v>
      </c>
    </row>
    <row r="1428" spans="1:14" x14ac:dyDescent="0.25">
      <c r="A1428">
        <v>0</v>
      </c>
      <c r="B1428">
        <v>-0.19904947974533321</v>
      </c>
      <c r="C1428">
        <v>0.3173843710393644</v>
      </c>
      <c r="D1428">
        <v>9.9029083266818987E-2</v>
      </c>
      <c r="E1428">
        <v>-0.18169822037743091</v>
      </c>
      <c r="F1428">
        <v>-3.2814001738567723E-2</v>
      </c>
      <c r="G1428">
        <v>9.700753822576183E-2</v>
      </c>
      <c r="H1428">
        <v>-8.6031148724396808E-2</v>
      </c>
      <c r="I1428">
        <v>-4.0991718876707647E-2</v>
      </c>
      <c r="J1428">
        <v>2.716357693049104E-2</v>
      </c>
      <c r="K1428">
        <f t="shared" si="66"/>
        <v>0.21736397456085016</v>
      </c>
      <c r="L1428">
        <f t="shared" si="67"/>
        <v>-0.20353583261463359</v>
      </c>
      <c r="M1428">
        <f t="shared" si="68"/>
        <v>-1.3828141946216607E-2</v>
      </c>
      <c r="N1428">
        <v>1426</v>
      </c>
    </row>
    <row r="1429" spans="1:14" x14ac:dyDescent="0.25">
      <c r="A1429">
        <v>0</v>
      </c>
      <c r="B1429">
        <v>-0.1155932760157628</v>
      </c>
      <c r="C1429">
        <v>0.1321625714161776</v>
      </c>
      <c r="D1429">
        <v>0.1999909330107443</v>
      </c>
      <c r="E1429">
        <v>-0.17598434053955431</v>
      </c>
      <c r="F1429">
        <v>-3.8171668347685601E-2</v>
      </c>
      <c r="G1429">
        <v>9.7435455002864144E-2</v>
      </c>
      <c r="H1429">
        <v>-8.6050851353306271E-2</v>
      </c>
      <c r="I1429">
        <v>-4.093920739857225E-2</v>
      </c>
      <c r="J1429">
        <v>2.715038422509531E-2</v>
      </c>
      <c r="K1429">
        <f t="shared" si="66"/>
        <v>0.2165602284111591</v>
      </c>
      <c r="L1429">
        <f t="shared" si="67"/>
        <v>-0.20277140523768203</v>
      </c>
      <c r="M1429">
        <f t="shared" si="68"/>
        <v>-1.378882317347694E-2</v>
      </c>
      <c r="N1429">
        <v>1427</v>
      </c>
    </row>
    <row r="1430" spans="1:14" x14ac:dyDescent="0.25">
      <c r="A1430">
        <v>0</v>
      </c>
      <c r="B1430">
        <v>-2.561319487176841E-2</v>
      </c>
      <c r="C1430">
        <v>-4.8409393334986978E-2</v>
      </c>
      <c r="D1430">
        <v>0.28735263432744218</v>
      </c>
      <c r="E1430">
        <v>-0.16788840437914429</v>
      </c>
      <c r="F1430">
        <v>-4.3464331152094193E-2</v>
      </c>
      <c r="G1430">
        <v>9.7840884320172211E-2</v>
      </c>
      <c r="H1430">
        <v>-8.6068541105144433E-2</v>
      </c>
      <c r="I1430">
        <v>-4.0886607219217469E-2</v>
      </c>
      <c r="J1430">
        <v>2.713695341474132E-2</v>
      </c>
      <c r="K1430">
        <f t="shared" si="66"/>
        <v>0.21333004612068679</v>
      </c>
      <c r="L1430">
        <f t="shared" si="67"/>
        <v>-0.19958039231621072</v>
      </c>
      <c r="M1430">
        <f t="shared" si="68"/>
        <v>-1.3749653804476149E-2</v>
      </c>
      <c r="N1430">
        <v>1428</v>
      </c>
    </row>
    <row r="1431" spans="1:14" x14ac:dyDescent="0.25">
      <c r="A1431">
        <v>0</v>
      </c>
      <c r="B1431">
        <v>4.2026545860646358E-2</v>
      </c>
      <c r="C1431">
        <v>-0.19040846180837129</v>
      </c>
      <c r="D1431">
        <v>0.35611031363813622</v>
      </c>
      <c r="E1431">
        <v>-0.1574764209084297</v>
      </c>
      <c r="F1431">
        <v>-4.8680912761827719E-2</v>
      </c>
      <c r="G1431">
        <v>9.8223797294279144E-2</v>
      </c>
      <c r="H1431">
        <v>-8.6084226867782734E-2</v>
      </c>
      <c r="I1431">
        <v>-4.0833918675429112E-2</v>
      </c>
      <c r="J1431">
        <v>2.7123284228778809E-2</v>
      </c>
      <c r="K1431">
        <f t="shared" si="66"/>
        <v>0.20772839769041129</v>
      </c>
      <c r="L1431">
        <f t="shared" si="67"/>
        <v>-0.19401776324376099</v>
      </c>
      <c r="M1431">
        <f t="shared" si="68"/>
        <v>-1.3710634446650303E-2</v>
      </c>
      <c r="N1431">
        <v>1429</v>
      </c>
    </row>
    <row r="1432" spans="1:14" x14ac:dyDescent="0.25">
      <c r="A1432">
        <v>0</v>
      </c>
      <c r="B1432">
        <v>7.6554268052321378E-2</v>
      </c>
      <c r="C1432">
        <v>-0.278004112295061</v>
      </c>
      <c r="D1432">
        <v>0.40126009736405022</v>
      </c>
      <c r="E1432">
        <v>-0.14481439913964</v>
      </c>
      <c r="F1432">
        <v>-5.3810335786920502E-2</v>
      </c>
      <c r="G1432">
        <v>9.8584165041778402E-2</v>
      </c>
      <c r="H1432">
        <v>-8.6097917529093015E-2</v>
      </c>
      <c r="I1432">
        <v>-4.0781142103992918E-2</v>
      </c>
      <c r="J1432">
        <v>2.710937639655751E-2</v>
      </c>
      <c r="K1432">
        <f t="shared" si="66"/>
        <v>0.19981025312131059</v>
      </c>
      <c r="L1432">
        <f t="shared" si="67"/>
        <v>-0.18613848741387512</v>
      </c>
      <c r="M1432">
        <f t="shared" si="68"/>
        <v>-1.3671765707435408E-2</v>
      </c>
      <c r="N1432">
        <v>1430</v>
      </c>
    </row>
    <row r="1433" spans="1:14" x14ac:dyDescent="0.25">
      <c r="A1433">
        <v>0</v>
      </c>
      <c r="B1433">
        <v>8.3560106294536377E-2</v>
      </c>
      <c r="C1433">
        <v>-0.31172763580658158</v>
      </c>
      <c r="D1433">
        <v>0.41779811192640681</v>
      </c>
      <c r="E1433">
        <v>-0.12996834808500371</v>
      </c>
      <c r="F1433">
        <v>-5.8841522837406887E-2</v>
      </c>
      <c r="G1433">
        <v>9.8921958679263219E-2</v>
      </c>
      <c r="H1433">
        <v>-8.610962197694691E-2</v>
      </c>
      <c r="I1433">
        <v>-4.0728277841694728E-2</v>
      </c>
      <c r="J1433">
        <v>2.7095229647427301E-2</v>
      </c>
      <c r="K1433">
        <f t="shared" si="66"/>
        <v>0.18963058241436159</v>
      </c>
      <c r="L1433">
        <f t="shared" si="67"/>
        <v>-0.17599753422009429</v>
      </c>
      <c r="M1433">
        <f t="shared" si="68"/>
        <v>-1.3633048194267427E-2</v>
      </c>
      <c r="N1433">
        <v>1431</v>
      </c>
    </row>
    <row r="1434" spans="1:14" x14ac:dyDescent="0.25">
      <c r="A1434">
        <v>0</v>
      </c>
      <c r="B1434">
        <v>7.3806613642172655E-2</v>
      </c>
      <c r="C1434">
        <v>-0.29900299584215789</v>
      </c>
      <c r="D1434">
        <v>0.40249239405926002</v>
      </c>
      <c r="E1434">
        <v>-0.113055933045482</v>
      </c>
      <c r="F1434">
        <v>-6.3763396523321081E-2</v>
      </c>
      <c r="G1434">
        <v>9.9237149323326876E-2</v>
      </c>
      <c r="H1434">
        <v>-8.6119349119361185E-2</v>
      </c>
      <c r="I1434">
        <v>-4.0675326205175118E-2</v>
      </c>
      <c r="J1434">
        <v>2.7080843710737771E-2</v>
      </c>
      <c r="K1434">
        <f t="shared" si="66"/>
        <v>0.17729601185927479</v>
      </c>
      <c r="L1434">
        <f t="shared" si="67"/>
        <v>-0.16370152936483739</v>
      </c>
      <c r="M1434">
        <f t="shared" si="68"/>
        <v>-1.3594482494437347E-2</v>
      </c>
      <c r="N1434">
        <v>1432</v>
      </c>
    </row>
    <row r="1435" spans="1:14" x14ac:dyDescent="0.25">
      <c r="A1435">
        <v>0</v>
      </c>
      <c r="B1435">
        <v>5.7714785777452891E-2</v>
      </c>
      <c r="C1435">
        <v>-0.25389696265123629</v>
      </c>
      <c r="D1435">
        <v>0.35930196977446988</v>
      </c>
      <c r="E1435">
        <v>-9.4401444476962873E-2</v>
      </c>
      <c r="F1435">
        <v>-6.8564879454697483E-2</v>
      </c>
      <c r="G1435">
        <v>9.9529708090562635E-2</v>
      </c>
      <c r="H1435">
        <v>-8.6127108088867074E-2</v>
      </c>
      <c r="I1435">
        <v>-4.0622287286560373E-2</v>
      </c>
      <c r="J1435">
        <v>2.7066218315838639E-2</v>
      </c>
      <c r="K1435">
        <f t="shared" si="66"/>
        <v>0.16311979290068648</v>
      </c>
      <c r="L1435">
        <f t="shared" si="67"/>
        <v>-0.14956372392996481</v>
      </c>
      <c r="M1435">
        <f t="shared" si="68"/>
        <v>-1.3556068970721733E-2</v>
      </c>
      <c r="N1435">
        <v>1433</v>
      </c>
    </row>
    <row r="1436" spans="1:14" x14ac:dyDescent="0.25">
      <c r="A1436">
        <v>0</v>
      </c>
      <c r="B1436">
        <v>4.3098543057143467E-2</v>
      </c>
      <c r="C1436">
        <v>-0.190002877287857</v>
      </c>
      <c r="D1436">
        <v>0.29437116750267872</v>
      </c>
      <c r="E1436">
        <v>-7.4380829124066003E-2</v>
      </c>
      <c r="F1436">
        <v>-7.3234894241570203E-2</v>
      </c>
      <c r="G1436">
        <v>9.97996060975639E-2</v>
      </c>
      <c r="H1436">
        <v>-8.6132908617217299E-2</v>
      </c>
      <c r="I1436">
        <v>-4.0569160578755217E-2</v>
      </c>
      <c r="J1436">
        <v>2.7051353192079651E-2</v>
      </c>
      <c r="K1436">
        <f t="shared" si="66"/>
        <v>0.14746683327196519</v>
      </c>
      <c r="L1436">
        <f t="shared" si="67"/>
        <v>-0.13394902588528962</v>
      </c>
      <c r="M1436">
        <f t="shared" si="68"/>
        <v>-1.3517807386675566E-2</v>
      </c>
      <c r="N1436">
        <v>1434</v>
      </c>
    </row>
    <row r="1437" spans="1:14" x14ac:dyDescent="0.25">
      <c r="A1437">
        <v>0</v>
      </c>
      <c r="B1437">
        <v>3.1748217779356019E-2</v>
      </c>
      <c r="C1437">
        <v>-0.1149938407738943</v>
      </c>
      <c r="D1437">
        <v>0.2139476637010177</v>
      </c>
      <c r="E1437">
        <v>-5.3370033731411227E-2</v>
      </c>
      <c r="F1437">
        <v>-7.776236349397371E-2</v>
      </c>
      <c r="G1437">
        <v>0.1000468144609237</v>
      </c>
      <c r="H1437">
        <v>-8.6136760593462591E-2</v>
      </c>
      <c r="I1437">
        <v>-4.0515945417366188E-2</v>
      </c>
      <c r="J1437">
        <v>2.7036248068810619E-2</v>
      </c>
      <c r="K1437">
        <f t="shared" si="66"/>
        <v>0.13070204070647942</v>
      </c>
      <c r="L1437">
        <f t="shared" si="67"/>
        <v>-0.11722234335792384</v>
      </c>
      <c r="M1437">
        <f t="shared" si="68"/>
        <v>-1.3479697348555569E-2</v>
      </c>
      <c r="N1437">
        <v>1435</v>
      </c>
    </row>
    <row r="1438" spans="1:14" x14ac:dyDescent="0.25">
      <c r="A1438">
        <v>0</v>
      </c>
      <c r="B1438">
        <v>2.1436605153866549E-2</v>
      </c>
      <c r="C1438">
        <v>-3.2525417042886577E-2</v>
      </c>
      <c r="D1438">
        <v>0.1242791348266175</v>
      </c>
      <c r="E1438">
        <v>-3.1745005043618192E-2</v>
      </c>
      <c r="F1438">
        <v>-8.2136209821942238E-2</v>
      </c>
      <c r="G1438">
        <v>0.10027130429723551</v>
      </c>
      <c r="H1438">
        <v>-8.6138673909995245E-2</v>
      </c>
      <c r="I1438">
        <v>-4.0462641134658549E-2</v>
      </c>
      <c r="J1438">
        <v>2.7020902675381219E-2</v>
      </c>
      <c r="K1438">
        <f t="shared" si="66"/>
        <v>0.11319032293759747</v>
      </c>
      <c r="L1438">
        <f t="shared" si="67"/>
        <v>-9.9748584478320176E-2</v>
      </c>
      <c r="M1438">
        <f t="shared" si="68"/>
        <v>-1.344173845927733E-2</v>
      </c>
      <c r="N1438">
        <v>1436</v>
      </c>
    </row>
    <row r="1439" spans="1:14" x14ac:dyDescent="0.25">
      <c r="A1439">
        <v>0</v>
      </c>
      <c r="B1439">
        <v>4.9092119132963337E-3</v>
      </c>
      <c r="C1439">
        <v>5.8774118448782567E-2</v>
      </c>
      <c r="D1439">
        <v>3.1613257336609413E-2</v>
      </c>
      <c r="E1439">
        <v>-9.8816898053070354E-3</v>
      </c>
      <c r="F1439">
        <v>-8.6345355835510049E-2</v>
      </c>
      <c r="G1439">
        <v>0.1004730467230926</v>
      </c>
      <c r="H1439">
        <v>-8.6138658459207401E-2</v>
      </c>
      <c r="I1439">
        <v>-4.0409247062897641E-2</v>
      </c>
      <c r="J1439">
        <v>2.7005316741141198E-2</v>
      </c>
      <c r="K1439">
        <f t="shared" si="66"/>
        <v>9.5296587698688318E-2</v>
      </c>
      <c r="L1439">
        <f t="shared" si="67"/>
        <v>-8.1892657376931882E-2</v>
      </c>
      <c r="M1439">
        <f t="shared" si="68"/>
        <v>-1.3403930321756442E-2</v>
      </c>
      <c r="N1439">
        <v>1437</v>
      </c>
    </row>
    <row r="1440" spans="1:14" x14ac:dyDescent="0.25">
      <c r="A1440">
        <v>0</v>
      </c>
      <c r="B1440">
        <v>-1.791560290094112E-2</v>
      </c>
      <c r="C1440">
        <v>0.1531036379359372</v>
      </c>
      <c r="D1440">
        <v>-5.7802292311875947E-2</v>
      </c>
      <c r="E1440">
        <v>1.184396523890275E-2</v>
      </c>
      <c r="F1440">
        <v>-9.0378724144711459E-2</v>
      </c>
      <c r="G1440">
        <v>0.10065201285508819</v>
      </c>
      <c r="H1440">
        <v>-8.6136724133491077E-2</v>
      </c>
      <c r="I1440">
        <v>-4.0355762534348763E-2</v>
      </c>
      <c r="J1440">
        <v>2.698948999544027E-2</v>
      </c>
      <c r="K1440">
        <f t="shared" si="66"/>
        <v>7.7385742723120127E-2</v>
      </c>
      <c r="L1440">
        <f t="shared" si="67"/>
        <v>-6.4019470184211599E-2</v>
      </c>
      <c r="M1440">
        <f t="shared" si="68"/>
        <v>-1.3366272538908493E-2</v>
      </c>
      <c r="N1440">
        <v>1438</v>
      </c>
    </row>
    <row r="1441" spans="1:14" x14ac:dyDescent="0.25">
      <c r="A1441">
        <v>0</v>
      </c>
      <c r="B1441">
        <v>-4.3183948016060673E-2</v>
      </c>
      <c r="C1441">
        <v>0.24072648142202971</v>
      </c>
      <c r="D1441">
        <v>-0.13771983766170759</v>
      </c>
      <c r="E1441">
        <v>3.305601334439124E-2</v>
      </c>
      <c r="F1441">
        <v>-9.4225237359580744E-2</v>
      </c>
      <c r="G1441">
        <v>0.10080817380981549</v>
      </c>
      <c r="H1441">
        <v>-8.6132880825238484E-2</v>
      </c>
      <c r="I1441">
        <v>-4.0302186881277229E-2</v>
      </c>
      <c r="J1441">
        <v>2.697342216762821E-2</v>
      </c>
      <c r="K1441">
        <f t="shared" si="66"/>
        <v>5.9822695744261439E-2</v>
      </c>
      <c r="L1441">
        <f t="shared" si="67"/>
        <v>-4.6493931030612494E-2</v>
      </c>
      <c r="M1441">
        <f t="shared" si="68"/>
        <v>-1.3328764713649018E-2</v>
      </c>
      <c r="N1441">
        <v>1439</v>
      </c>
    </row>
    <row r="1442" spans="1:14" x14ac:dyDescent="0.25">
      <c r="A1442">
        <v>0</v>
      </c>
      <c r="B1442">
        <v>-5.1750020891808447E-2</v>
      </c>
      <c r="C1442">
        <v>0.29661407764304398</v>
      </c>
      <c r="D1442">
        <v>-0.2018917022557547</v>
      </c>
      <c r="E1442">
        <v>5.337850776653872E-2</v>
      </c>
      <c r="F1442">
        <v>-9.787381809015222E-2</v>
      </c>
      <c r="G1442">
        <v>0.100941500703868</v>
      </c>
      <c r="H1442">
        <v>-8.6127138426841721E-2</v>
      </c>
      <c r="I1442">
        <v>-4.0248519435948309E-2</v>
      </c>
      <c r="J1442">
        <v>2.69571129870547E-2</v>
      </c>
      <c r="K1442">
        <f t="shared" si="66"/>
        <v>4.2972354495480841E-2</v>
      </c>
      <c r="L1442">
        <f t="shared" si="67"/>
        <v>-2.9680948046587226E-2</v>
      </c>
      <c r="M1442">
        <f t="shared" si="68"/>
        <v>-1.3291406448893608E-2</v>
      </c>
      <c r="N1442">
        <v>1440</v>
      </c>
    </row>
    <row r="1443" spans="1:14" x14ac:dyDescent="0.25">
      <c r="A1443">
        <v>0</v>
      </c>
      <c r="B1443">
        <v>-1.2361271884394461E-2</v>
      </c>
      <c r="C1443">
        <v>0.28467000542817011</v>
      </c>
      <c r="D1443">
        <v>-0.24510910683362891</v>
      </c>
      <c r="E1443">
        <v>7.2435501760725343E-2</v>
      </c>
      <c r="F1443">
        <v>-0.10131338894646021</v>
      </c>
      <c r="G1443">
        <v>0.1010519646538388</v>
      </c>
      <c r="H1443">
        <v>-8.6119506830692971E-2</v>
      </c>
      <c r="I1443">
        <v>-4.0194759530627372E-2</v>
      </c>
      <c r="J1443">
        <v>2.6940562183069561E-2</v>
      </c>
      <c r="K1443">
        <f t="shared" si="66"/>
        <v>2.7199626710146751E-2</v>
      </c>
      <c r="L1443">
        <f t="shared" si="67"/>
        <v>-1.3945429362589037E-2</v>
      </c>
      <c r="M1443">
        <f t="shared" si="68"/>
        <v>-1.3254197347557811E-2</v>
      </c>
      <c r="N1443">
        <v>1441</v>
      </c>
    </row>
    <row r="1444" spans="1:14" x14ac:dyDescent="0.25">
      <c r="A1444">
        <v>0</v>
      </c>
      <c r="B1444">
        <v>8.6021348891158908E-2</v>
      </c>
      <c r="C1444">
        <v>0.19316720233402429</v>
      </c>
      <c r="D1444">
        <v>-0.26631913110355537</v>
      </c>
      <c r="E1444">
        <v>8.9851048582331311E-2</v>
      </c>
      <c r="F1444">
        <v>-0.1045328725385388</v>
      </c>
      <c r="G1444">
        <v>0.1011395367763213</v>
      </c>
      <c r="H1444">
        <v>-8.6109995929184183E-2</v>
      </c>
      <c r="I1444">
        <v>-4.0140906497579718E-2</v>
      </c>
      <c r="J1444">
        <v>2.692376948502239E-2</v>
      </c>
      <c r="K1444">
        <f t="shared" si="66"/>
        <v>1.2869420121627839E-2</v>
      </c>
      <c r="L1444">
        <f t="shared" si="67"/>
        <v>3.4771689092963354E-4</v>
      </c>
      <c r="M1444">
        <f t="shared" si="68"/>
        <v>-1.3217137012557327E-2</v>
      </c>
      <c r="N1444">
        <v>1442</v>
      </c>
    </row>
    <row r="1445" spans="1:14" x14ac:dyDescent="0.25">
      <c r="A1445">
        <v>-0.33333333333333331</v>
      </c>
      <c r="B1445">
        <v>-0.1044396948948717</v>
      </c>
      <c r="C1445">
        <v>3.6961836721912181E-2</v>
      </c>
      <c r="D1445">
        <v>-0.2655816269468419</v>
      </c>
      <c r="E1445">
        <v>0.1053219957364973</v>
      </c>
      <c r="F1445">
        <v>-0.1075211914764227</v>
      </c>
      <c r="G1445">
        <v>0.1012041881879087</v>
      </c>
      <c r="H1445">
        <v>-8.6098615614707733E-2</v>
      </c>
      <c r="I1445">
        <v>-4.0086959669070617E-2</v>
      </c>
      <c r="J1445">
        <v>2.690673462226292E-2</v>
      </c>
      <c r="K1445">
        <f t="shared" si="66"/>
        <v>-0.33305948511980144</v>
      </c>
      <c r="L1445">
        <f t="shared" si="67"/>
        <v>1.2906376833275571E-2</v>
      </c>
      <c r="M1445">
        <f t="shared" si="68"/>
        <v>-1.3180225046807697E-2</v>
      </c>
      <c r="N1445">
        <v>1443</v>
      </c>
    </row>
    <row r="1446" spans="1:14" x14ac:dyDescent="0.25">
      <c r="A1446">
        <v>-0.33333333333333331</v>
      </c>
      <c r="B1446">
        <v>5.0880669044205212E-2</v>
      </c>
      <c r="C1446">
        <v>-0.15155226148163181</v>
      </c>
      <c r="D1446">
        <v>-0.24324789342548081</v>
      </c>
      <c r="E1446">
        <v>0.1188363677274053</v>
      </c>
      <c r="F1446">
        <v>-0.1102672683701458</v>
      </c>
      <c r="G1446">
        <v>0.10124589000519429</v>
      </c>
      <c r="H1446">
        <v>-8.6085375779655512E-2</v>
      </c>
      <c r="I1446">
        <v>-4.0032918377365438E-2</v>
      </c>
      <c r="J1446">
        <v>2.6889457324141289E-2</v>
      </c>
      <c r="K1446">
        <f t="shared" si="66"/>
        <v>-0.34391948586290744</v>
      </c>
      <c r="L1446">
        <f t="shared" si="67"/>
        <v>2.3729613582798278E-2</v>
      </c>
      <c r="M1446">
        <f t="shared" si="68"/>
        <v>-1.3143461053224149E-2</v>
      </c>
      <c r="N1446">
        <v>1444</v>
      </c>
    </row>
    <row r="1447" spans="1:14" x14ac:dyDescent="0.25">
      <c r="A1447">
        <v>-0.33333333333333331</v>
      </c>
      <c r="B1447">
        <v>0.13941165060229579</v>
      </c>
      <c r="C1447">
        <v>-0.29278539995728742</v>
      </c>
      <c r="D1447">
        <v>-0.19974202385122561</v>
      </c>
      <c r="E1447">
        <v>0.1304549833089976</v>
      </c>
      <c r="F1447">
        <v>-0.1127600258297424</v>
      </c>
      <c r="G1447">
        <v>0.1012646133447714</v>
      </c>
      <c r="H1447">
        <v>-8.6070286316419775E-2</v>
      </c>
      <c r="I1447">
        <v>-3.9978781954729439E-2</v>
      </c>
      <c r="J1447">
        <v>2.6871937320006641E-2</v>
      </c>
      <c r="K1447">
        <f t="shared" si="66"/>
        <v>-0.35311577320621723</v>
      </c>
      <c r="L1447">
        <f t="shared" si="67"/>
        <v>3.2889284507606822E-2</v>
      </c>
      <c r="M1447">
        <f t="shared" si="68"/>
        <v>-1.3106844634722798E-2</v>
      </c>
      <c r="N1447">
        <v>1445</v>
      </c>
    </row>
    <row r="1448" spans="1:14" x14ac:dyDescent="0.25">
      <c r="A1448">
        <v>-0.33333333333333331</v>
      </c>
      <c r="B1448">
        <v>8.9432965597042252E-2</v>
      </c>
      <c r="C1448">
        <v>-0.31364961636935479</v>
      </c>
      <c r="D1448">
        <v>-0.13650355414261209</v>
      </c>
      <c r="E1448">
        <v>0.1402386612352168</v>
      </c>
      <c r="F1448">
        <v>-0.1149883864652471</v>
      </c>
      <c r="G1448">
        <v>0.1012603292012695</v>
      </c>
      <c r="H1448">
        <v>-8.6053356995428848E-2</v>
      </c>
      <c r="I1448">
        <v>-3.9924549733427968E-2</v>
      </c>
      <c r="J1448">
        <v>2.6854174339208978E-2</v>
      </c>
      <c r="K1448">
        <f t="shared" si="66"/>
        <v>-0.36072020491492462</v>
      </c>
      <c r="L1448">
        <f t="shared" si="67"/>
        <v>4.0457246975810351E-2</v>
      </c>
      <c r="M1448">
        <f t="shared" si="68"/>
        <v>-1.3070375394218989E-2</v>
      </c>
      <c r="N1448">
        <v>1446</v>
      </c>
    </row>
    <row r="1449" spans="1:14" x14ac:dyDescent="0.25">
      <c r="A1449">
        <v>-0.33333333333333331</v>
      </c>
      <c r="B1449">
        <v>-0.15135372293218541</v>
      </c>
      <c r="C1449">
        <v>-0.15571044445850221</v>
      </c>
      <c r="D1449">
        <v>-5.9740471363535698E-2</v>
      </c>
      <c r="E1449">
        <v>0.14824822026000531</v>
      </c>
      <c r="F1449">
        <v>-0.11694127288669411</v>
      </c>
      <c r="G1449">
        <v>0.10123300599706821</v>
      </c>
      <c r="H1449">
        <v>-8.6034595014861243E-2</v>
      </c>
      <c r="I1449">
        <v>-3.9870221045726302E-2</v>
      </c>
      <c r="J1449">
        <v>2.6836168111098079E-2</v>
      </c>
      <c r="K1449">
        <f t="shared" si="66"/>
        <v>-0.36680463875422337</v>
      </c>
      <c r="L1449">
        <f t="shared" si="67"/>
        <v>4.6505358355518167E-2</v>
      </c>
      <c r="M1449">
        <f t="shared" si="68"/>
        <v>-1.3034052934628223E-2</v>
      </c>
      <c r="N1449">
        <v>1447</v>
      </c>
    </row>
    <row r="1450" spans="1:14" x14ac:dyDescent="0.25">
      <c r="A1450">
        <v>0.33333333333333331</v>
      </c>
      <c r="B1450">
        <v>0.14337269200968511</v>
      </c>
      <c r="C1450">
        <v>0.13135597022526521</v>
      </c>
      <c r="D1450">
        <v>2.0497071942409479E-2</v>
      </c>
      <c r="E1450">
        <v>0.1545444791373054</v>
      </c>
      <c r="F1450">
        <v>-0.1186076077041175</v>
      </c>
      <c r="G1450">
        <v>0.1011826036950073</v>
      </c>
      <c r="H1450">
        <v>-8.6013999113355416E-2</v>
      </c>
      <c r="I1450">
        <v>-3.9815795223889783E-2</v>
      </c>
      <c r="J1450">
        <v>2.6817918365023601E-2</v>
      </c>
      <c r="K1450">
        <f t="shared" si="66"/>
        <v>0.29522573417735976</v>
      </c>
      <c r="L1450">
        <f t="shared" si="67"/>
        <v>5.1105476014839779E-2</v>
      </c>
      <c r="M1450">
        <f t="shared" si="68"/>
        <v>-1.2997876858866182E-2</v>
      </c>
      <c r="N1450">
        <v>1448</v>
      </c>
    </row>
    <row r="1451" spans="1:14" x14ac:dyDescent="0.25">
      <c r="A1451">
        <v>0.33333333333333331</v>
      </c>
      <c r="B1451">
        <v>-0.1013110479004974</v>
      </c>
      <c r="C1451">
        <v>0.29982452816839522</v>
      </c>
      <c r="D1451">
        <v>9.3452242513399564E-2</v>
      </c>
      <c r="E1451">
        <v>0.15918825662105959</v>
      </c>
      <c r="F1451">
        <v>-0.1199763135275517</v>
      </c>
      <c r="G1451">
        <v>0.1011090811172998</v>
      </c>
      <c r="H1451">
        <v>-8.5991566888923426E-2</v>
      </c>
      <c r="I1451">
        <v>-3.9761271600183702E-2</v>
      </c>
      <c r="J1451">
        <v>2.6799424830335341E-2</v>
      </c>
      <c r="K1451">
        <f t="shared" si="66"/>
        <v>0.2919657227812974</v>
      </c>
      <c r="L1451">
        <f t="shared" si="67"/>
        <v>5.4329457321884267E-2</v>
      </c>
      <c r="M1451">
        <f t="shared" si="68"/>
        <v>-1.2961846769848361E-2</v>
      </c>
      <c r="N1451">
        <v>1449</v>
      </c>
    </row>
    <row r="1452" spans="1:14" x14ac:dyDescent="0.25">
      <c r="A1452">
        <v>0.33333333333333331</v>
      </c>
      <c r="B1452">
        <v>-0.1027304092162343</v>
      </c>
      <c r="C1452">
        <v>0.24327709705071099</v>
      </c>
      <c r="D1452">
        <v>0.14946344812458609</v>
      </c>
      <c r="E1452">
        <v>0.1622403714652102</v>
      </c>
      <c r="F1452">
        <v>-0.121036312967031</v>
      </c>
      <c r="G1452">
        <v>0.10101240086123039</v>
      </c>
      <c r="H1452">
        <v>-8.596729971464874E-2</v>
      </c>
      <c r="I1452">
        <v>-3.970664950687338E-2</v>
      </c>
      <c r="J1452">
        <v>2.6780687236383011E-2</v>
      </c>
      <c r="K1452">
        <f t="shared" si="66"/>
        <v>0.29001013595906278</v>
      </c>
      <c r="L1452">
        <f t="shared" si="67"/>
        <v>5.6249159644760835E-2</v>
      </c>
      <c r="M1452">
        <f t="shared" si="68"/>
        <v>-1.2925962270490369E-2</v>
      </c>
      <c r="N1452">
        <v>1450</v>
      </c>
    </row>
    <row r="1453" spans="1:14" x14ac:dyDescent="0.25">
      <c r="A1453">
        <v>0.33333333333333331</v>
      </c>
      <c r="B1453">
        <v>8.3709428744073222E-2</v>
      </c>
      <c r="C1453">
        <v>2.1541183363229709E-2</v>
      </c>
      <c r="D1453">
        <v>0.18403650383815909</v>
      </c>
      <c r="E1453">
        <v>0.1637616424236997</v>
      </c>
      <c r="F1453">
        <v>-0.1217765286325896</v>
      </c>
      <c r="G1453">
        <v>0.10089252646785141</v>
      </c>
      <c r="H1453">
        <v>-8.5941199907382429E-2</v>
      </c>
      <c r="I1453">
        <v>-3.9651928276224123E-2</v>
      </c>
      <c r="J1453">
        <v>2.6761705312516291E-2</v>
      </c>
      <c r="K1453">
        <f t="shared" si="66"/>
        <v>0.28928711594546203</v>
      </c>
      <c r="L1453">
        <f t="shared" si="67"/>
        <v>5.6936440351579062E-2</v>
      </c>
      <c r="M1453">
        <f t="shared" si="68"/>
        <v>-1.2890222963707832E-2</v>
      </c>
      <c r="N1453">
        <v>1451</v>
      </c>
    </row>
    <row r="1454" spans="1:14" x14ac:dyDescent="0.25">
      <c r="A1454">
        <v>0</v>
      </c>
      <c r="B1454">
        <v>-6.4543716576027449E-2</v>
      </c>
      <c r="C1454">
        <v>-0.17598305009184451</v>
      </c>
      <c r="D1454">
        <v>0.1969182383098402</v>
      </c>
      <c r="E1454">
        <v>0.16381606782705951</v>
      </c>
      <c r="F1454">
        <v>-0.122189062710851</v>
      </c>
      <c r="G1454">
        <v>0.1007494214782151</v>
      </c>
      <c r="H1454">
        <v>-8.5913269783975663E-2</v>
      </c>
      <c r="I1454">
        <v>-3.9597107240501223E-2</v>
      </c>
      <c r="J1454">
        <v>2.6742478788084941E-2</v>
      </c>
      <c r="K1454">
        <f t="shared" si="66"/>
        <v>-4.3608528358031751E-2</v>
      </c>
      <c r="L1454">
        <f t="shared" si="67"/>
        <v>5.6463156810447959E-2</v>
      </c>
      <c r="M1454">
        <f t="shared" si="68"/>
        <v>-1.2854628452416281E-2</v>
      </c>
      <c r="N1454">
        <v>1452</v>
      </c>
    </row>
    <row r="1455" spans="1:14" x14ac:dyDescent="0.25">
      <c r="A1455">
        <v>0</v>
      </c>
      <c r="B1455">
        <v>2.9337569155963309E-2</v>
      </c>
      <c r="C1455">
        <v>-0.26006148054039818</v>
      </c>
      <c r="D1455">
        <v>0.18862747711250941</v>
      </c>
      <c r="E1455">
        <v>0.16249481949607739</v>
      </c>
      <c r="F1455">
        <v>-0.12227874465671459</v>
      </c>
      <c r="G1455">
        <v>0.1005830494333739</v>
      </c>
      <c r="H1455">
        <v>-8.5883511661279777E-2</v>
      </c>
      <c r="I1455">
        <v>-3.9542185731970027E-2</v>
      </c>
      <c r="J1455">
        <v>2.6723007392438689E-2</v>
      </c>
      <c r="K1455">
        <f t="shared" si="66"/>
        <v>-4.209643427192547E-2</v>
      </c>
      <c r="L1455">
        <f t="shared" si="67"/>
        <v>5.4915612611456915E-2</v>
      </c>
      <c r="M1455">
        <f t="shared" si="68"/>
        <v>-1.2819178339531338E-2</v>
      </c>
      <c r="N1455">
        <v>1453</v>
      </c>
    </row>
    <row r="1456" spans="1:14" x14ac:dyDescent="0.25">
      <c r="A1456">
        <v>0</v>
      </c>
      <c r="B1456">
        <v>3.9814750000745067E-2</v>
      </c>
      <c r="C1456">
        <v>-0.2396246814181926</v>
      </c>
      <c r="D1456">
        <v>0.16015590741280139</v>
      </c>
      <c r="E1456">
        <v>0.15995006956373239</v>
      </c>
      <c r="F1456">
        <v>-0.12205366347978019</v>
      </c>
      <c r="G1456">
        <v>0.10039341800480819</v>
      </c>
      <c r="H1456">
        <v>-8.5851927856145843E-2</v>
      </c>
      <c r="I1456">
        <v>-3.9487163082895807E-2</v>
      </c>
      <c r="J1456">
        <v>2.6703290854927338E-2</v>
      </c>
      <c r="K1456">
        <f t="shared" si="66"/>
        <v>-3.9654024004646127E-2</v>
      </c>
      <c r="L1456">
        <f t="shared" si="67"/>
        <v>5.243789623261455E-2</v>
      </c>
      <c r="M1456">
        <f t="shared" si="68"/>
        <v>-1.2783872227968469E-2</v>
      </c>
      <c r="N1456">
        <v>1454</v>
      </c>
    </row>
    <row r="1457" spans="1:14" x14ac:dyDescent="0.25">
      <c r="A1457">
        <v>0</v>
      </c>
      <c r="B1457">
        <v>1.733916773167149E-2</v>
      </c>
      <c r="C1457">
        <v>-0.1689165425974947</v>
      </c>
      <c r="D1457">
        <v>0.1151375422125568</v>
      </c>
      <c r="E1457">
        <v>0.1563484453469047</v>
      </c>
      <c r="F1457">
        <v>-0.12152209367328019</v>
      </c>
      <c r="G1457">
        <v>0.1001807113857104</v>
      </c>
      <c r="H1457">
        <v>-8.5818520685425115E-2</v>
      </c>
      <c r="I1457">
        <v>-3.9432038625543918E-2</v>
      </c>
      <c r="J1457">
        <v>2.668332890490056E-2</v>
      </c>
      <c r="K1457">
        <f t="shared" si="66"/>
        <v>-3.6439832653266405E-2</v>
      </c>
      <c r="L1457">
        <f t="shared" si="67"/>
        <v>4.9188542373909794E-2</v>
      </c>
      <c r="M1457">
        <f t="shared" si="68"/>
        <v>-1.2748709720643358E-2</v>
      </c>
      <c r="N1457">
        <v>1455</v>
      </c>
    </row>
    <row r="1458" spans="1:14" x14ac:dyDescent="0.25">
      <c r="A1458">
        <v>0</v>
      </c>
      <c r="B1458">
        <v>-3.9671728915011252E-3</v>
      </c>
      <c r="C1458">
        <v>-8.8519007940609518E-2</v>
      </c>
      <c r="D1458">
        <v>5.9873785517250859E-2</v>
      </c>
      <c r="E1458">
        <v>0.15185657416247411</v>
      </c>
      <c r="F1458">
        <v>-0.12069235386087521</v>
      </c>
      <c r="G1458">
        <v>9.994515789970107E-2</v>
      </c>
      <c r="H1458">
        <v>-8.5783292465968691E-2</v>
      </c>
      <c r="I1458">
        <v>-3.9376811692179638E-2</v>
      </c>
      <c r="J1458">
        <v>2.6663121271708119E-2</v>
      </c>
      <c r="K1458">
        <f t="shared" si="66"/>
        <v>-3.2612395314859786E-2</v>
      </c>
      <c r="L1458">
        <f t="shared" si="67"/>
        <v>4.5326085735331284E-2</v>
      </c>
      <c r="M1458">
        <f t="shared" si="68"/>
        <v>-1.2713690420471518E-2</v>
      </c>
      <c r="N1458">
        <v>1456</v>
      </c>
    </row>
    <row r="1459" spans="1:14" x14ac:dyDescent="0.25">
      <c r="A1459">
        <v>0</v>
      </c>
      <c r="B1459">
        <v>-1.330434964287195E-2</v>
      </c>
      <c r="C1459">
        <v>-1.6226124906476541E-2</v>
      </c>
      <c r="D1459">
        <v>1.2002274628491721E-3</v>
      </c>
      <c r="E1459">
        <v>0.14664108332732051</v>
      </c>
      <c r="F1459">
        <v>-0.1195727626662256</v>
      </c>
      <c r="G1459">
        <v>9.9686985870400771E-2</v>
      </c>
      <c r="H1459">
        <v>-8.5746245514627811E-2</v>
      </c>
      <c r="I1459">
        <v>-3.9321481615068307E-2</v>
      </c>
      <c r="J1459">
        <v>2.6642667684699719E-2</v>
      </c>
      <c r="K1459">
        <f t="shared" si="66"/>
        <v>-2.8330247086499317E-2</v>
      </c>
      <c r="L1459">
        <f t="shared" si="67"/>
        <v>4.1009061016867882E-2</v>
      </c>
      <c r="M1459">
        <f t="shared" si="68"/>
        <v>-1.2678813930368588E-2</v>
      </c>
      <c r="N1459">
        <v>1457</v>
      </c>
    </row>
    <row r="1460" spans="1:14" x14ac:dyDescent="0.25">
      <c r="A1460">
        <v>0</v>
      </c>
      <c r="B1460">
        <v>-1.23792429258003E-2</v>
      </c>
      <c r="C1460">
        <v>4.3308077681754098E-2</v>
      </c>
      <c r="D1460">
        <v>-5.4680757821212067E-2</v>
      </c>
      <c r="E1460">
        <v>0.14086860015832409</v>
      </c>
      <c r="F1460">
        <v>-0.11817163871299211</v>
      </c>
      <c r="G1460">
        <v>9.9406423621430068E-2</v>
      </c>
      <c r="H1460">
        <v>-8.5707382148253741E-2</v>
      </c>
      <c r="I1460">
        <v>-3.9266047726475177E-2</v>
      </c>
      <c r="J1460">
        <v>2.662196787322511E-2</v>
      </c>
      <c r="K1460">
        <f t="shared" si="66"/>
        <v>-2.3751923065258269E-2</v>
      </c>
      <c r="L1460">
        <f t="shared" si="67"/>
        <v>3.6396002918508308E-2</v>
      </c>
      <c r="M1460">
        <f t="shared" si="68"/>
        <v>-1.2644079853250067E-2</v>
      </c>
      <c r="N1460">
        <v>1458</v>
      </c>
    </row>
    <row r="1461" spans="1:14" x14ac:dyDescent="0.25">
      <c r="A1461">
        <v>0</v>
      </c>
      <c r="B1461">
        <v>-7.7257482965498196E-3</v>
      </c>
      <c r="C1461">
        <v>9.2833060854669275E-2</v>
      </c>
      <c r="D1461">
        <v>-0.1041432709063292</v>
      </c>
      <c r="E1461">
        <v>0.13470575197236459</v>
      </c>
      <c r="F1461">
        <v>-0.1164973006248351</v>
      </c>
      <c r="G1461">
        <v>9.9103699476409457E-2</v>
      </c>
      <c r="H1461">
        <v>-8.5666704683697539E-2</v>
      </c>
      <c r="I1461">
        <v>-3.9210509358665609E-2</v>
      </c>
      <c r="J1461">
        <v>2.6601021566633999E-2</v>
      </c>
      <c r="K1461">
        <f t="shared" si="66"/>
        <v>-1.9035958348209744E-2</v>
      </c>
      <c r="L1461">
        <f t="shared" si="67"/>
        <v>3.1645446140241409E-2</v>
      </c>
      <c r="M1461">
        <f t="shared" si="68"/>
        <v>-1.260948779203161E-2</v>
      </c>
      <c r="N1461">
        <v>1459</v>
      </c>
    </row>
    <row r="1462" spans="1:14" x14ac:dyDescent="0.25">
      <c r="A1462">
        <v>0</v>
      </c>
      <c r="B1462">
        <v>-2.0643719253448769E-3</v>
      </c>
      <c r="C1462">
        <v>0.13210011570796781</v>
      </c>
      <c r="D1462">
        <v>-0.14437663181504981</v>
      </c>
      <c r="E1462">
        <v>0.1283191660863218</v>
      </c>
      <c r="F1462">
        <v>-0.1145580670254151</v>
      </c>
      <c r="G1462">
        <v>9.8779041758959435E-2</v>
      </c>
      <c r="H1462">
        <v>-8.5624215437810444E-2</v>
      </c>
      <c r="I1462">
        <v>-3.9154865843904901E-2</v>
      </c>
      <c r="J1462">
        <v>2.657982849427613E-2</v>
      </c>
      <c r="K1462">
        <f t="shared" si="66"/>
        <v>-1.4340888032426863E-2</v>
      </c>
      <c r="L1462">
        <f t="shared" si="67"/>
        <v>2.6915925382055686E-2</v>
      </c>
      <c r="M1462">
        <f t="shared" si="68"/>
        <v>-1.2575037349628771E-2</v>
      </c>
      <c r="N1462">
        <v>1460</v>
      </c>
    </row>
    <row r="1463" spans="1:14" x14ac:dyDescent="0.25">
      <c r="A1463">
        <v>0</v>
      </c>
      <c r="B1463">
        <v>2.621061519225143E-3</v>
      </c>
      <c r="C1463">
        <v>0.16027738155314791</v>
      </c>
      <c r="D1463">
        <v>-0.1727236902873561</v>
      </c>
      <c r="E1463">
        <v>0.1218754698170761</v>
      </c>
      <c r="F1463">
        <v>-0.11236225653839289</v>
      </c>
      <c r="G1463">
        <v>9.8432678792700568E-2</v>
      </c>
      <c r="H1463">
        <v>-8.5579916727443653E-2</v>
      </c>
      <c r="I1463">
        <v>-3.9099116514458361E-2</v>
      </c>
      <c r="J1463">
        <v>2.6558388385501269E-2</v>
      </c>
      <c r="K1463">
        <f t="shared" si="66"/>
        <v>-9.8252472149830405E-3</v>
      </c>
      <c r="L1463">
        <f t="shared" si="67"/>
        <v>2.2365975343940123E-2</v>
      </c>
      <c r="M1463">
        <f t="shared" si="68"/>
        <v>-1.2540728128957093E-2</v>
      </c>
      <c r="N1463">
        <v>1461</v>
      </c>
    </row>
    <row r="1464" spans="1:14" x14ac:dyDescent="0.25">
      <c r="A1464">
        <v>0</v>
      </c>
      <c r="B1464">
        <v>5.3898741280917779E-3</v>
      </c>
      <c r="C1464">
        <v>0.17607323398548649</v>
      </c>
      <c r="D1464">
        <v>-0.18711067910652951</v>
      </c>
      <c r="E1464">
        <v>0.11554129048150701</v>
      </c>
      <c r="F1464">
        <v>-0.1099181877874286</v>
      </c>
      <c r="G1464">
        <v>9.8064838901253393E-2</v>
      </c>
      <c r="H1464">
        <v>-8.5533810869448348E-2</v>
      </c>
      <c r="I1464">
        <v>-3.9043260702591287E-2</v>
      </c>
      <c r="J1464">
        <v>2.6536700969659141E-2</v>
      </c>
      <c r="K1464">
        <f t="shared" si="66"/>
        <v>-5.6475709929512397E-3</v>
      </c>
      <c r="L1464">
        <f t="shared" si="67"/>
        <v>1.8154130725883455E-2</v>
      </c>
      <c r="M1464">
        <f t="shared" si="68"/>
        <v>-1.2506559732932146E-2</v>
      </c>
      <c r="N1464">
        <v>1462</v>
      </c>
    </row>
    <row r="1465" spans="1:14" x14ac:dyDescent="0.25">
      <c r="A1465">
        <v>0</v>
      </c>
      <c r="B1465">
        <v>4.7052901188470294E-3</v>
      </c>
      <c r="C1465">
        <v>0.18035292134075259</v>
      </c>
      <c r="D1465">
        <v>-0.18702435902830011</v>
      </c>
      <c r="E1465">
        <v>0.1094830085017905</v>
      </c>
      <c r="F1465">
        <v>-0.1072341793961831</v>
      </c>
      <c r="G1465">
        <v>9.7675750408238504E-2</v>
      </c>
      <c r="H1465">
        <v>-8.5485900180675783E-2</v>
      </c>
      <c r="I1465">
        <v>-3.8987297740569027E-2</v>
      </c>
      <c r="J1465">
        <v>2.651476597609945E-2</v>
      </c>
      <c r="K1465">
        <f t="shared" si="66"/>
        <v>-1.9661475687005048E-3</v>
      </c>
      <c r="L1465">
        <f t="shared" si="67"/>
        <v>1.4438679333170126E-2</v>
      </c>
      <c r="M1465">
        <f t="shared" si="68"/>
        <v>-1.2472531764469576E-2</v>
      </c>
      <c r="N1465">
        <v>1463</v>
      </c>
    </row>
    <row r="1466" spans="1:14" x14ac:dyDescent="0.25">
      <c r="A1466">
        <v>0</v>
      </c>
      <c r="B1466">
        <v>3.5253708352610161E-3</v>
      </c>
      <c r="C1466">
        <v>0.17173065061070811</v>
      </c>
      <c r="D1466">
        <v>-0.17416045030946911</v>
      </c>
      <c r="E1466">
        <v>0.10383216801900221</v>
      </c>
      <c r="F1466">
        <v>-0.1043185499883167</v>
      </c>
      <c r="G1466">
        <v>9.7265641637276357E-2</v>
      </c>
      <c r="H1466">
        <v>-8.5436186977977044E-2</v>
      </c>
      <c r="I1466">
        <v>-3.8931226960656873E-2</v>
      </c>
      <c r="J1466">
        <v>2.6492583134171969E-2</v>
      </c>
      <c r="K1466">
        <f t="shared" si="66"/>
        <v>1.0955711365000231E-3</v>
      </c>
      <c r="L1466">
        <f t="shared" si="67"/>
        <v>1.1343072689984815E-2</v>
      </c>
      <c r="M1466">
        <f t="shared" si="68"/>
        <v>-1.2438643826484904E-2</v>
      </c>
      <c r="N1466">
        <v>1464</v>
      </c>
    </row>
    <row r="1467" spans="1:14" x14ac:dyDescent="0.25">
      <c r="A1467">
        <v>0</v>
      </c>
      <c r="B1467">
        <v>1.1158879524558281E-3</v>
      </c>
      <c r="C1467">
        <v>0.15373111657790331</v>
      </c>
      <c r="D1467">
        <v>-0.15129722962514269</v>
      </c>
      <c r="E1467">
        <v>9.8584671470383162E-2</v>
      </c>
      <c r="F1467">
        <v>-0.10117961818748999</v>
      </c>
      <c r="G1467">
        <v>9.6834740911987488E-2</v>
      </c>
      <c r="H1467">
        <v>-8.5384673578203368E-2</v>
      </c>
      <c r="I1467">
        <v>-3.8875047695120103E-2</v>
      </c>
      <c r="J1467">
        <v>2.6470152173226371E-2</v>
      </c>
      <c r="K1467">
        <f t="shared" si="66"/>
        <v>3.5497749052164351E-3</v>
      </c>
      <c r="L1467">
        <f t="shared" si="67"/>
        <v>8.8551206166772867E-3</v>
      </c>
      <c r="M1467">
        <f t="shared" si="68"/>
        <v>-1.2404895521893732E-2</v>
      </c>
      <c r="N1467">
        <v>1465</v>
      </c>
    </row>
    <row r="1468" spans="1:14" x14ac:dyDescent="0.25">
      <c r="A1468">
        <v>0</v>
      </c>
      <c r="B1468">
        <v>-6.4383259446980227E-4</v>
      </c>
      <c r="C1468">
        <v>0.1277115250041414</v>
      </c>
      <c r="D1468">
        <v>-0.12162519018737419</v>
      </c>
      <c r="E1468">
        <v>9.3702572590891195E-2</v>
      </c>
      <c r="F1468">
        <v>-9.782570261736348E-2</v>
      </c>
      <c r="G1468">
        <v>9.638327655599252E-2</v>
      </c>
      <c r="H1468">
        <v>-8.5331362298205995E-2</v>
      </c>
      <c r="I1468">
        <v>-3.8818759276224052E-2</v>
      </c>
      <c r="J1468">
        <v>2.644747282261245E-2</v>
      </c>
      <c r="K1468">
        <f t="shared" si="66"/>
        <v>5.4425022222974184E-3</v>
      </c>
      <c r="L1468">
        <f t="shared" si="67"/>
        <v>6.9287842313142389E-3</v>
      </c>
      <c r="M1468">
        <f t="shared" si="68"/>
        <v>-1.2371286453611602E-2</v>
      </c>
      <c r="N1468">
        <v>1466</v>
      </c>
    </row>
    <row r="1469" spans="1:14" x14ac:dyDescent="0.25">
      <c r="A1469">
        <v>0</v>
      </c>
      <c r="B1469">
        <v>-1.283849839373559E-3</v>
      </c>
      <c r="C1469">
        <v>9.6515234564790234E-2</v>
      </c>
      <c r="D1469">
        <v>-8.8411593152824972E-2</v>
      </c>
      <c r="E1469">
        <v>8.9147925115484361E-2</v>
      </c>
      <c r="F1469">
        <v>-9.4265121901597776E-2</v>
      </c>
      <c r="G1469">
        <v>9.5911476892911865E-2</v>
      </c>
      <c r="H1469">
        <v>-8.5276255454835997E-2</v>
      </c>
      <c r="I1469">
        <v>-3.8762361036234039E-2</v>
      </c>
      <c r="J1469">
        <v>2.6424544811679891E-2</v>
      </c>
      <c r="K1469">
        <f t="shared" si="66"/>
        <v>6.8197915725917019E-3</v>
      </c>
      <c r="L1469">
        <f t="shared" si="67"/>
        <v>5.5180246519624526E-3</v>
      </c>
      <c r="M1469">
        <f t="shared" si="68"/>
        <v>-1.2337816224554148E-2</v>
      </c>
      <c r="N1469">
        <v>1467</v>
      </c>
    </row>
    <row r="1470" spans="1:14" x14ac:dyDescent="0.25">
      <c r="A1470">
        <v>0</v>
      </c>
      <c r="B1470">
        <v>-8.7404592447914921E-4</v>
      </c>
      <c r="C1470">
        <v>6.2922439702498056E-2</v>
      </c>
      <c r="D1470">
        <v>-5.432071233707076E-2</v>
      </c>
      <c r="E1470">
        <v>8.4882782779120564E-2</v>
      </c>
      <c r="F1470">
        <v>-9.0506194663853304E-2</v>
      </c>
      <c r="G1470">
        <v>9.5419570246366131E-2</v>
      </c>
      <c r="H1470">
        <v>-8.5219355364944654E-2</v>
      </c>
      <c r="I1470">
        <v>-3.8705852307415363E-2</v>
      </c>
      <c r="J1470">
        <v>2.6401367869778491E-2</v>
      </c>
      <c r="K1470">
        <f t="shared" si="66"/>
        <v>7.7276814409481462E-3</v>
      </c>
      <c r="L1470">
        <f t="shared" si="67"/>
        <v>4.5768029966887364E-3</v>
      </c>
      <c r="M1470">
        <f t="shared" si="68"/>
        <v>-1.2304484437636872E-2</v>
      </c>
      <c r="N1470">
        <v>1468</v>
      </c>
    </row>
    <row r="1472" spans="1:14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1.077714300919262</v>
      </c>
    </row>
    <row r="1474" spans="1:2" x14ac:dyDescent="0.25">
      <c r="A1474" t="s">
        <v>2</v>
      </c>
      <c r="B1474">
        <v>0.93733674033023884</v>
      </c>
    </row>
    <row r="1475" spans="1:2" x14ac:dyDescent="0.25">
      <c r="A1475" t="s">
        <v>3</v>
      </c>
      <c r="B1475">
        <v>0.58843211239995352</v>
      </c>
    </row>
    <row r="1476" spans="1:2" x14ac:dyDescent="0.25">
      <c r="A1476" t="s">
        <v>4</v>
      </c>
      <c r="B1476">
        <v>0.45637944865544772</v>
      </c>
    </row>
    <row r="1477" spans="1:2" x14ac:dyDescent="0.25">
      <c r="A1477" t="s">
        <v>5</v>
      </c>
      <c r="B1477">
        <v>0.26882512286515281</v>
      </c>
    </row>
    <row r="1478" spans="1:2" x14ac:dyDescent="0.25">
      <c r="A1478" t="s">
        <v>6</v>
      </c>
      <c r="B1478">
        <v>8.1105592336081708E-2</v>
      </c>
    </row>
    <row r="1479" spans="1:2" x14ac:dyDescent="0.25">
      <c r="A1479" t="s">
        <v>7</v>
      </c>
      <c r="B1479">
        <v>2.8350931499930031E-2</v>
      </c>
    </row>
    <row r="1480" spans="1:2" x14ac:dyDescent="0.25">
      <c r="A1480" t="s">
        <v>8</v>
      </c>
      <c r="B1480">
        <v>8.0204929896385436E-3</v>
      </c>
    </row>
    <row r="1481" spans="1:2" x14ac:dyDescent="0.25">
      <c r="A1481" t="s">
        <v>11</v>
      </c>
      <c r="B1481">
        <v>1.250195739092304E-3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80"/>
  <sheetViews>
    <sheetView topLeftCell="I2" zoomScale="102" workbookViewId="0">
      <selection activeCell="O1" sqref="O1"/>
    </sheetView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35</v>
      </c>
      <c r="K1" s="3" t="s">
        <v>34</v>
      </c>
      <c r="L1" s="3" t="s">
        <v>36</v>
      </c>
      <c r="M1" t="s">
        <v>37</v>
      </c>
      <c r="N1" t="s">
        <v>38</v>
      </c>
      <c r="O1" t="s">
        <v>39</v>
      </c>
    </row>
    <row r="2" spans="1:16" x14ac:dyDescent="0.25">
      <c r="A2">
        <v>-1.3997676059911519</v>
      </c>
      <c r="B2">
        <v>-6.219315220315285E-2</v>
      </c>
      <c r="C2">
        <v>-0.14366898340736781</v>
      </c>
      <c r="D2">
        <v>-0.12819617541758849</v>
      </c>
      <c r="E2">
        <v>-7.0474365485096294E-2</v>
      </c>
      <c r="F2">
        <v>9.1282165980651503E-2</v>
      </c>
      <c r="G2">
        <v>0.8718932441470697</v>
      </c>
      <c r="H2">
        <v>-1.4962237967228189</v>
      </c>
      <c r="I2">
        <v>-0.46218654288284888</v>
      </c>
      <c r="J2">
        <f>SUM(B2:D2)</f>
        <v>-0.33405831102810912</v>
      </c>
      <c r="K2">
        <f>SUM(E2:G2)</f>
        <v>0.8927010446426249</v>
      </c>
      <c r="L2">
        <f>SUM(H2:I2)</f>
        <v>-1.9584103396056678</v>
      </c>
      <c r="M2">
        <v>-2.9010990109788252E-2</v>
      </c>
      <c r="N2">
        <v>-0.22482702022835444</v>
      </c>
      <c r="O2">
        <v>-0.45314563678767689</v>
      </c>
      <c r="P2">
        <v>0</v>
      </c>
    </row>
    <row r="3" spans="1:16" x14ac:dyDescent="0.25">
      <c r="A3">
        <v>-1.378563389994939</v>
      </c>
      <c r="B3">
        <v>-6.3090322154866055E-2</v>
      </c>
      <c r="C3">
        <v>-0.15794606645353251</v>
      </c>
      <c r="D3">
        <v>-0.13330479385349361</v>
      </c>
      <c r="E3">
        <v>-3.4954686311051093E-2</v>
      </c>
      <c r="F3">
        <v>9.5829350437662442E-2</v>
      </c>
      <c r="G3">
        <v>0.87266104365866004</v>
      </c>
      <c r="H3">
        <v>-1.4965093375595051</v>
      </c>
      <c r="I3">
        <v>-0.46124857775881262</v>
      </c>
      <c r="J3">
        <f t="shared" ref="J3:J66" si="0">SUM(B3:D3)</f>
        <v>-0.35434118246189217</v>
      </c>
      <c r="K3">
        <f t="shared" ref="K3:K66" si="1">SUM(E3:G3)</f>
        <v>0.9335357077852714</v>
      </c>
      <c r="L3">
        <f t="shared" ref="L3:L66" si="2">SUM(H3:I3)</f>
        <v>-1.9577579153183178</v>
      </c>
      <c r="M3">
        <v>4.877100390300277E-3</v>
      </c>
      <c r="N3">
        <v>-0.22718008955516306</v>
      </c>
      <c r="O3">
        <v>-0.45013750554406601</v>
      </c>
      <c r="P3">
        <v>1</v>
      </c>
    </row>
    <row r="4" spans="1:16" x14ac:dyDescent="0.25">
      <c r="A4">
        <v>-1.172312857995272</v>
      </c>
      <c r="B4">
        <v>1.849005748767692E-2</v>
      </c>
      <c r="C4">
        <v>-8.5052131885254012E-2</v>
      </c>
      <c r="D4">
        <v>-0.124658429665212</v>
      </c>
      <c r="E4">
        <v>2.6059688046377121E-3</v>
      </c>
      <c r="F4">
        <v>0.1001046379707184</v>
      </c>
      <c r="G4">
        <v>0.87326189333206705</v>
      </c>
      <c r="H4">
        <v>-1.4967559864216631</v>
      </c>
      <c r="I4">
        <v>-0.46030886761824258</v>
      </c>
      <c r="J4">
        <f t="shared" si="0"/>
        <v>-0.19122050406278909</v>
      </c>
      <c r="K4">
        <f t="shared" si="1"/>
        <v>0.9759725001074232</v>
      </c>
      <c r="L4">
        <f t="shared" si="2"/>
        <v>-1.9570648540399056</v>
      </c>
      <c r="M4">
        <v>1.2656142089541939E-2</v>
      </c>
      <c r="N4">
        <v>-0.2284093315558417</v>
      </c>
      <c r="O4">
        <v>-0.44715035873084358</v>
      </c>
      <c r="P4">
        <v>2</v>
      </c>
    </row>
    <row r="5" spans="1:16" x14ac:dyDescent="0.25">
      <c r="A5">
        <v>-0.96803797984786677</v>
      </c>
      <c r="B5">
        <v>4.9382835372205169E-2</v>
      </c>
      <c r="C5">
        <v>2.4670532703994628E-2</v>
      </c>
      <c r="D5">
        <v>-0.1052062061770085</v>
      </c>
      <c r="E5">
        <v>4.1656182551219903E-2</v>
      </c>
      <c r="F5">
        <v>0.1040956308100467</v>
      </c>
      <c r="G5">
        <v>0.87369409386177421</v>
      </c>
      <c r="H5">
        <v>-1.4969636310191601</v>
      </c>
      <c r="I5">
        <v>-0.45936741795093922</v>
      </c>
      <c r="J5">
        <f t="shared" si="0"/>
        <v>-3.1152838100808697E-2</v>
      </c>
      <c r="K5">
        <f t="shared" si="1"/>
        <v>1.0194459072230408</v>
      </c>
      <c r="L5">
        <f t="shared" si="2"/>
        <v>-1.9563310489700994</v>
      </c>
      <c r="M5">
        <v>3.0356446868693418E-2</v>
      </c>
      <c r="N5">
        <v>-0.22848933270609156</v>
      </c>
      <c r="O5">
        <v>-0.44418442458587309</v>
      </c>
      <c r="P5">
        <v>3</v>
      </c>
    </row>
    <row r="6" spans="1:16" x14ac:dyDescent="0.25">
      <c r="A6">
        <v>-0.90495412050279034</v>
      </c>
      <c r="B6">
        <v>-3.7131955078255147E-2</v>
      </c>
      <c r="C6">
        <v>0.1030526668440747</v>
      </c>
      <c r="D6">
        <v>-7.8612263071256711E-2</v>
      </c>
      <c r="E6">
        <v>8.1547946983075631E-2</v>
      </c>
      <c r="F6">
        <v>0.1077899311858747</v>
      </c>
      <c r="G6">
        <v>0.87395594594226467</v>
      </c>
      <c r="H6">
        <v>-1.497132159061868</v>
      </c>
      <c r="I6">
        <v>-0.45842423424670059</v>
      </c>
      <c r="J6">
        <f t="shared" si="0"/>
        <v>-1.2691551305437157E-2</v>
      </c>
      <c r="K6">
        <f t="shared" si="1"/>
        <v>1.0632938241112151</v>
      </c>
      <c r="L6">
        <f t="shared" si="2"/>
        <v>-1.9555563933085687</v>
      </c>
      <c r="M6">
        <v>2.4573868640640786E-2</v>
      </c>
      <c r="N6">
        <v>-0.22741411132402597</v>
      </c>
      <c r="O6">
        <v>-0.44123993134701872</v>
      </c>
      <c r="P6">
        <v>4</v>
      </c>
    </row>
    <row r="7" spans="1:16" x14ac:dyDescent="0.25">
      <c r="A7">
        <v>-0.74444687507931673</v>
      </c>
      <c r="B7">
        <v>2.5860364439873711E-2</v>
      </c>
      <c r="C7">
        <v>0.12611777991561149</v>
      </c>
      <c r="D7">
        <v>-4.8537929714931573E-2</v>
      </c>
      <c r="E7">
        <v>0.12163279893866109</v>
      </c>
      <c r="F7">
        <v>0.1111751413284284</v>
      </c>
      <c r="G7">
        <v>0.87404575026801978</v>
      </c>
      <c r="H7">
        <v>-1.4972614582596531</v>
      </c>
      <c r="I7">
        <v>-0.45747932199532682</v>
      </c>
      <c r="J7">
        <f t="shared" si="0"/>
        <v>0.10344021464055364</v>
      </c>
      <c r="K7">
        <f t="shared" si="1"/>
        <v>1.1068536905351092</v>
      </c>
      <c r="L7">
        <f t="shared" si="2"/>
        <v>-1.9547407802549799</v>
      </c>
      <c r="M7">
        <v>1.2527476868830828E-2</v>
      </c>
      <c r="N7">
        <v>-0.2252055678548443</v>
      </c>
      <c r="O7">
        <v>-0.43831710725214551</v>
      </c>
      <c r="P7">
        <v>5</v>
      </c>
    </row>
    <row r="8" spans="1:16" x14ac:dyDescent="0.25">
      <c r="A8">
        <v>-0.71373842414814626</v>
      </c>
      <c r="B8">
        <v>-1.8414656023050872E-2</v>
      </c>
      <c r="C8">
        <v>0.12763993254643891</v>
      </c>
      <c r="D8">
        <v>-1.8542543920421761E-2</v>
      </c>
      <c r="E8">
        <v>0.1612622752564323</v>
      </c>
      <c r="F8">
        <v>0.11423886346793589</v>
      </c>
      <c r="G8">
        <v>0.87396180753352415</v>
      </c>
      <c r="H8">
        <v>-1.497351416322388</v>
      </c>
      <c r="I8">
        <v>-0.45653268668661712</v>
      </c>
      <c r="J8">
        <f t="shared" si="0"/>
        <v>9.0682732602966276E-2</v>
      </c>
      <c r="K8">
        <f t="shared" si="1"/>
        <v>1.1494629462578922</v>
      </c>
      <c r="L8">
        <f t="shared" si="2"/>
        <v>-1.9538841030090051</v>
      </c>
      <c r="M8">
        <v>4.9190333493365117E-3</v>
      </c>
      <c r="N8">
        <v>-0.22190088612905806</v>
      </c>
      <c r="O8">
        <v>-0.43541618053911701</v>
      </c>
      <c r="P8">
        <v>6</v>
      </c>
    </row>
    <row r="9" spans="1:16" x14ac:dyDescent="0.25">
      <c r="A9">
        <v>-0.62872179765876068</v>
      </c>
      <c r="B9">
        <v>8.6330354059457031E-3</v>
      </c>
      <c r="C9">
        <v>0.11656350659904199</v>
      </c>
      <c r="D9">
        <v>8.6088840638349363E-3</v>
      </c>
      <c r="E9">
        <v>0.19978791277484509</v>
      </c>
      <c r="F9">
        <v>0.1169686998346233</v>
      </c>
      <c r="G9">
        <v>0.87370241856151976</v>
      </c>
      <c r="H9">
        <v>-1.4974019210881999</v>
      </c>
      <c r="I9">
        <v>-0.455584333810371</v>
      </c>
      <c r="J9">
        <f t="shared" si="0"/>
        <v>0.13380542606882265</v>
      </c>
      <c r="K9">
        <f t="shared" si="1"/>
        <v>1.1904590311709882</v>
      </c>
      <c r="L9">
        <f t="shared" si="2"/>
        <v>-1.9529862548985708</v>
      </c>
      <c r="M9">
        <v>-1.7353415082365369E-2</v>
      </c>
      <c r="N9">
        <v>-0.21754672833631811</v>
      </c>
      <c r="O9">
        <v>-0.43253737944579812</v>
      </c>
      <c r="P9">
        <v>7</v>
      </c>
    </row>
    <row r="10" spans="1:16" x14ac:dyDescent="0.25">
      <c r="A10">
        <v>-0.59148837962280432</v>
      </c>
      <c r="B10">
        <v>1.231126296896635E-2</v>
      </c>
      <c r="C10">
        <v>8.7130867101436138E-2</v>
      </c>
      <c r="D10">
        <v>3.1937234392576959E-2</v>
      </c>
      <c r="E10">
        <v>0.23656124833235609</v>
      </c>
      <c r="F10">
        <v>0.1193522526587191</v>
      </c>
      <c r="G10">
        <v>0.87326589702703883</v>
      </c>
      <c r="H10">
        <v>-1.49741287324751</v>
      </c>
      <c r="I10">
        <v>-0.45463426885638741</v>
      </c>
      <c r="J10">
        <f t="shared" si="0"/>
        <v>0.13137936446297946</v>
      </c>
      <c r="K10">
        <f t="shared" si="1"/>
        <v>1.229179398018114</v>
      </c>
      <c r="L10">
        <f t="shared" si="2"/>
        <v>-1.9520471421038974</v>
      </c>
      <c r="M10">
        <v>-3.2268314314686034E-2</v>
      </c>
      <c r="N10">
        <v>-0.21220576556285081</v>
      </c>
      <c r="O10">
        <v>-0.42968093221005238</v>
      </c>
      <c r="P10">
        <v>8</v>
      </c>
    </row>
    <row r="11" spans="1:16" x14ac:dyDescent="0.25">
      <c r="A11">
        <v>-0.60306228971320397</v>
      </c>
      <c r="B11">
        <v>-1.184649700806519E-2</v>
      </c>
      <c r="C11">
        <v>4.3980890791095899E-2</v>
      </c>
      <c r="D11">
        <v>5.0907276151562909E-2</v>
      </c>
      <c r="E11">
        <v>0.27093503038184302</v>
      </c>
      <c r="F11">
        <v>0.1213771241704481</v>
      </c>
      <c r="G11">
        <v>0.87265060647722936</v>
      </c>
      <c r="H11">
        <v>-1.497384223362852</v>
      </c>
      <c r="I11">
        <v>-0.45368249731446603</v>
      </c>
      <c r="J11">
        <f t="shared" si="0"/>
        <v>8.3041669934593609E-2</v>
      </c>
      <c r="K11">
        <f t="shared" si="1"/>
        <v>1.2649627610295204</v>
      </c>
      <c r="L11">
        <f t="shared" si="2"/>
        <v>-1.951066720677318</v>
      </c>
      <c r="M11">
        <v>-1.402802699388931E-2</v>
      </c>
      <c r="N11">
        <v>-0.20596887299136818</v>
      </c>
      <c r="O11">
        <v>-0.42684706706974462</v>
      </c>
      <c r="P11">
        <v>9</v>
      </c>
    </row>
    <row r="12" spans="1:16" x14ac:dyDescent="0.25">
      <c r="A12">
        <v>-0.58051058291891</v>
      </c>
      <c r="B12">
        <v>3.654326385905298E-3</v>
      </c>
      <c r="C12">
        <v>3.7580977617545962E-3</v>
      </c>
      <c r="D12">
        <v>6.4965073773524173E-2</v>
      </c>
      <c r="E12">
        <v>0.30227103877179379</v>
      </c>
      <c r="F12">
        <v>0.1230309166000388</v>
      </c>
      <c r="G12">
        <v>0.87185492434606882</v>
      </c>
      <c r="H12">
        <v>-1.4973159358835899</v>
      </c>
      <c r="I12">
        <v>-0.45272902467440601</v>
      </c>
      <c r="J12">
        <f t="shared" si="0"/>
        <v>7.2377497921184072E-2</v>
      </c>
      <c r="K12">
        <f t="shared" si="1"/>
        <v>1.2971568797179014</v>
      </c>
      <c r="L12">
        <f t="shared" si="2"/>
        <v>-1.9500449605579959</v>
      </c>
      <c r="M12">
        <v>-1.4293345863516549E-2</v>
      </c>
      <c r="N12">
        <v>-0.19892322055817069</v>
      </c>
      <c r="O12">
        <v>-0.4240360122627389</v>
      </c>
      <c r="P12">
        <v>10</v>
      </c>
    </row>
    <row r="13" spans="1:16" x14ac:dyDescent="0.25">
      <c r="A13">
        <v>-0.56998897801860016</v>
      </c>
      <c r="B13">
        <v>2.863803088494645E-3</v>
      </c>
      <c r="C13">
        <v>-2.2740803483950859E-2</v>
      </c>
      <c r="D13">
        <v>7.3740110408336002E-2</v>
      </c>
      <c r="E13">
        <v>0.3299512834083605</v>
      </c>
      <c r="F13">
        <v>0.12430123217771839</v>
      </c>
      <c r="G13">
        <v>0.87087722900858588</v>
      </c>
      <c r="H13">
        <v>-1.497207976200138</v>
      </c>
      <c r="I13">
        <v>-0.45177385642600709</v>
      </c>
      <c r="J13">
        <f t="shared" si="0"/>
        <v>5.3863110012879786E-2</v>
      </c>
      <c r="K13">
        <f t="shared" si="1"/>
        <v>1.3251297445946648</v>
      </c>
      <c r="L13">
        <f t="shared" si="2"/>
        <v>-1.9489818326261452</v>
      </c>
      <c r="M13">
        <v>2.7088433538238407E-2</v>
      </c>
      <c r="N13">
        <v>-0.19115139925730354</v>
      </c>
      <c r="O13">
        <v>-0.42124799602689939</v>
      </c>
      <c r="P13">
        <v>11</v>
      </c>
    </row>
    <row r="14" spans="1:16" x14ac:dyDescent="0.25">
      <c r="A14">
        <v>-0.55452141750666462</v>
      </c>
      <c r="B14">
        <v>-5.9421578207754372E-4</v>
      </c>
      <c r="C14">
        <v>-3.2125008301555652E-2</v>
      </c>
      <c r="D14">
        <v>7.7810809600698444E-2</v>
      </c>
      <c r="E14">
        <v>0.35337273276472941</v>
      </c>
      <c r="F14">
        <v>0.12517567313371339</v>
      </c>
      <c r="G14">
        <v>0.86971592717076629</v>
      </c>
      <c r="H14">
        <v>-1.497060338033871</v>
      </c>
      <c r="I14">
        <v>-0.45081699805906839</v>
      </c>
      <c r="J14">
        <f t="shared" si="0"/>
        <v>4.5091585517065248E-2</v>
      </c>
      <c r="K14">
        <f t="shared" si="1"/>
        <v>1.348264333069209</v>
      </c>
      <c r="L14">
        <f t="shared" si="2"/>
        <v>-1.9478773360929393</v>
      </c>
      <c r="M14">
        <v>2.3438311748548955E-2</v>
      </c>
      <c r="N14">
        <v>-0.18273550893447582</v>
      </c>
      <c r="O14">
        <v>-0.41848324660009018</v>
      </c>
      <c r="P14">
        <v>12</v>
      </c>
    </row>
    <row r="15" spans="1:16" x14ac:dyDescent="0.25">
      <c r="A15">
        <v>-0.53799608092082618</v>
      </c>
      <c r="B15">
        <v>-4.1796615325790524E-3</v>
      </c>
      <c r="C15">
        <v>-3.1405492666618302E-2</v>
      </c>
      <c r="D15">
        <v>7.8368139974047069E-2</v>
      </c>
      <c r="E15">
        <v>0.37194113623702613</v>
      </c>
      <c r="F15">
        <v>0.12564181100478089</v>
      </c>
      <c r="G15">
        <v>0.86836956235846774</v>
      </c>
      <c r="H15">
        <v>-1.496873121232561</v>
      </c>
      <c r="I15">
        <v>-0.44985845506338912</v>
      </c>
      <c r="J15">
        <f t="shared" si="0"/>
        <v>4.2782985774849715E-2</v>
      </c>
      <c r="K15">
        <f t="shared" si="1"/>
        <v>1.3659525096002747</v>
      </c>
      <c r="L15">
        <f t="shared" si="2"/>
        <v>-1.9467315762959501</v>
      </c>
      <c r="M15">
        <v>2.0989023279985919E-2</v>
      </c>
      <c r="N15">
        <v>-0.1737576494353967</v>
      </c>
      <c r="O15">
        <v>-0.41574199222017622</v>
      </c>
      <c r="P15">
        <v>13</v>
      </c>
    </row>
    <row r="16" spans="1:16" x14ac:dyDescent="0.25">
      <c r="A16">
        <v>-0.51462641005042353</v>
      </c>
      <c r="B16">
        <v>-1.4698862753895359E-3</v>
      </c>
      <c r="C16">
        <v>-2.249058031576618E-2</v>
      </c>
      <c r="D16">
        <v>7.7294013530007658E-2</v>
      </c>
      <c r="E16">
        <v>0.38506080615825261</v>
      </c>
      <c r="F16">
        <v>0.1256865931464565</v>
      </c>
      <c r="G16">
        <v>0.8668373328526392</v>
      </c>
      <c r="H16">
        <v>-1.496646456217855</v>
      </c>
      <c r="I16">
        <v>-0.44889823292876901</v>
      </c>
      <c r="J16">
        <f t="shared" si="0"/>
        <v>5.3333546938851943E-2</v>
      </c>
      <c r="K16">
        <f t="shared" si="1"/>
        <v>1.3775847321573482</v>
      </c>
      <c r="L16">
        <f t="shared" si="2"/>
        <v>-1.9455446891466239</v>
      </c>
      <c r="M16">
        <v>3.4354144144676697E-3</v>
      </c>
      <c r="N16">
        <v>-0.16429992060577642</v>
      </c>
      <c r="O16">
        <v>-0.41302446112502122</v>
      </c>
      <c r="P16">
        <v>14</v>
      </c>
    </row>
    <row r="17" spans="1:16" x14ac:dyDescent="0.25">
      <c r="A17">
        <v>-0.48328642812114081</v>
      </c>
      <c r="B17">
        <v>1.3599895911765889E-2</v>
      </c>
      <c r="C17">
        <v>-1.2029976126380701E-2</v>
      </c>
      <c r="D17">
        <v>7.6922081799442252E-2</v>
      </c>
      <c r="E17">
        <v>0.39212297700192728</v>
      </c>
      <c r="F17">
        <v>0.12529483984252729</v>
      </c>
      <c r="G17">
        <v>0.86512056512085533</v>
      </c>
      <c r="H17">
        <v>-1.496380474526271</v>
      </c>
      <c r="I17">
        <v>-0.44793633714500702</v>
      </c>
      <c r="J17">
        <f t="shared" si="0"/>
        <v>7.8492001584827442E-2</v>
      </c>
      <c r="K17">
        <f t="shared" si="1"/>
        <v>1.3825383819653099</v>
      </c>
      <c r="L17">
        <f t="shared" si="2"/>
        <v>-1.9443168116712779</v>
      </c>
      <c r="M17">
        <v>1.313052638182504E-2</v>
      </c>
      <c r="N17">
        <v>-0.15444563077777695</v>
      </c>
      <c r="O17">
        <v>-0.41033088155248942</v>
      </c>
      <c r="P17">
        <v>15</v>
      </c>
    </row>
    <row r="18" spans="1:16" x14ac:dyDescent="0.25">
      <c r="A18">
        <v>-0.47876640136136522</v>
      </c>
      <c r="B18">
        <v>9.9991592553410162E-3</v>
      </c>
      <c r="C18">
        <v>-5.0936558321513607E-3</v>
      </c>
      <c r="D18">
        <v>7.9161205342493143E-2</v>
      </c>
      <c r="E18">
        <v>0.39253832808791339</v>
      </c>
      <c r="F18">
        <v>0.1244551926477004</v>
      </c>
      <c r="G18">
        <v>0.86322145003357509</v>
      </c>
      <c r="H18">
        <v>-1.4960753076943341</v>
      </c>
      <c r="I18">
        <v>-0.44697277320190298</v>
      </c>
      <c r="J18">
        <f t="shared" si="0"/>
        <v>8.4066708765682799E-2</v>
      </c>
      <c r="K18">
        <f t="shared" si="1"/>
        <v>1.3802149707691889</v>
      </c>
      <c r="L18">
        <f t="shared" si="2"/>
        <v>-1.9430480808962369</v>
      </c>
      <c r="M18">
        <v>2.9962278483127547E-2</v>
      </c>
      <c r="N18">
        <v>-0.14428751842904367</v>
      </c>
      <c r="O18">
        <v>-0.40766148174044492</v>
      </c>
      <c r="P18">
        <v>16</v>
      </c>
    </row>
    <row r="19" spans="1:16" x14ac:dyDescent="0.25">
      <c r="A19">
        <v>-0.50548765214406532</v>
      </c>
      <c r="B19">
        <v>-2.1008764132457849E-2</v>
      </c>
      <c r="C19">
        <v>2.437014655714157E-3</v>
      </c>
      <c r="D19">
        <v>8.4508963448872571E-2</v>
      </c>
      <c r="E19">
        <v>0.38599454990423382</v>
      </c>
      <c r="F19">
        <v>0.1231769486172522</v>
      </c>
      <c r="G19">
        <v>0.86114226921014614</v>
      </c>
      <c r="H19">
        <v>-1.4957310872585701</v>
      </c>
      <c r="I19">
        <v>-0.44600754658925601</v>
      </c>
      <c r="J19">
        <f t="shared" si="0"/>
        <v>6.5937213972128872E-2</v>
      </c>
      <c r="K19">
        <f t="shared" si="1"/>
        <v>1.3703137677316322</v>
      </c>
      <c r="L19">
        <f t="shared" si="2"/>
        <v>-1.9417386338478262</v>
      </c>
      <c r="M19">
        <v>3.0428069262236637E-2</v>
      </c>
      <c r="N19">
        <v>-0.13394123408830932</v>
      </c>
      <c r="O19">
        <v>-0.40501648992675249</v>
      </c>
      <c r="P19">
        <v>17</v>
      </c>
    </row>
    <row r="20" spans="1:16" x14ac:dyDescent="0.25">
      <c r="A20">
        <v>-0.46077824985828392</v>
      </c>
      <c r="B20">
        <v>2.125643012773892E-2</v>
      </c>
      <c r="C20">
        <v>1.3266563462040261E-2</v>
      </c>
      <c r="D20">
        <v>9.1908987224343153E-2</v>
      </c>
      <c r="E20">
        <v>0.37281096791285112</v>
      </c>
      <c r="F20">
        <v>0.12148210469720019</v>
      </c>
      <c r="G20">
        <v>0.85888530426990994</v>
      </c>
      <c r="H20">
        <v>-1.495347944755502</v>
      </c>
      <c r="I20">
        <v>-0.4450406627968656</v>
      </c>
      <c r="J20">
        <f t="shared" si="0"/>
        <v>0.12643198081412232</v>
      </c>
      <c r="K20">
        <f t="shared" si="1"/>
        <v>1.3531783768799612</v>
      </c>
      <c r="L20">
        <f t="shared" si="2"/>
        <v>-1.9403886075523675</v>
      </c>
      <c r="M20">
        <v>-9.1412097803861021E-4</v>
      </c>
      <c r="N20">
        <v>-0.123543474574422</v>
      </c>
      <c r="O20">
        <v>-0.40239613434927651</v>
      </c>
      <c r="P20">
        <v>18</v>
      </c>
    </row>
    <row r="21" spans="1:16" x14ac:dyDescent="0.25">
      <c r="A21">
        <v>-0.51591983554282017</v>
      </c>
      <c r="B21">
        <v>-1.9575856714035399E-2</v>
      </c>
      <c r="C21">
        <v>1.3428631793237019E-2</v>
      </c>
      <c r="D21">
        <v>9.9892676034688085E-2</v>
      </c>
      <c r="E21">
        <v>0.3534853541594643</v>
      </c>
      <c r="F21">
        <v>0.1193946613877996</v>
      </c>
      <c r="G21">
        <v>0.85645283683221041</v>
      </c>
      <c r="H21">
        <v>-1.4949260117216541</v>
      </c>
      <c r="I21">
        <v>-0.44407212731453</v>
      </c>
      <c r="J21">
        <f t="shared" si="0"/>
        <v>9.3745451113889711E-2</v>
      </c>
      <c r="K21">
        <f t="shared" si="1"/>
        <v>1.3293328523794743</v>
      </c>
      <c r="L21">
        <f t="shared" si="2"/>
        <v>-1.9389981390361841</v>
      </c>
      <c r="M21">
        <v>-1.6984681557479153E-3</v>
      </c>
      <c r="N21">
        <v>-0.1132483252392678</v>
      </c>
      <c r="O21">
        <v>-0.39980064324588033</v>
      </c>
      <c r="P21">
        <v>19</v>
      </c>
    </row>
    <row r="22" spans="1:16" x14ac:dyDescent="0.25">
      <c r="A22">
        <v>-0.51368640326877912</v>
      </c>
      <c r="B22">
        <v>1.469412017707092E-2</v>
      </c>
      <c r="C22">
        <v>3.5406048876182911E-3</v>
      </c>
      <c r="D22">
        <v>0.10627601460037529</v>
      </c>
      <c r="E22">
        <v>0.32858445468606168</v>
      </c>
      <c r="F22">
        <v>0.1169386191893024</v>
      </c>
      <c r="G22">
        <v>0.85384714851639087</v>
      </c>
      <c r="H22">
        <v>-1.4944654196935481</v>
      </c>
      <c r="I22">
        <v>-0.44310194563205052</v>
      </c>
      <c r="J22">
        <f t="shared" si="0"/>
        <v>0.12451073966506451</v>
      </c>
      <c r="K22">
        <f t="shared" si="1"/>
        <v>1.2993702223917549</v>
      </c>
      <c r="L22">
        <f t="shared" si="2"/>
        <v>-1.9375673653255987</v>
      </c>
      <c r="M22">
        <v>3.8521194366564829E-3</v>
      </c>
      <c r="N22">
        <v>-0.10322359845357418</v>
      </c>
      <c r="O22">
        <v>-0.39723024485442882</v>
      </c>
      <c r="P22">
        <v>20</v>
      </c>
    </row>
    <row r="23" spans="1:16" x14ac:dyDescent="0.25">
      <c r="A23">
        <v>-0.56921448464234226</v>
      </c>
      <c r="B23">
        <v>8.6763557718753329E-3</v>
      </c>
      <c r="C23">
        <v>-1.2870475086713819E-2</v>
      </c>
      <c r="D23">
        <v>0.1070954001563333</v>
      </c>
      <c r="E23">
        <v>0.29877215841933902</v>
      </c>
      <c r="F23">
        <v>0.11413797860196261</v>
      </c>
      <c r="G23">
        <v>0.85107052094179558</v>
      </c>
      <c r="H23">
        <v>-1.493966300207709</v>
      </c>
      <c r="I23">
        <v>-0.44213012323922529</v>
      </c>
      <c r="J23">
        <f t="shared" si="0"/>
        <v>0.10290128084149482</v>
      </c>
      <c r="K23">
        <f t="shared" si="1"/>
        <v>1.2639806579630972</v>
      </c>
      <c r="L23">
        <f t="shared" si="2"/>
        <v>-1.9360964234469344</v>
      </c>
      <c r="M23">
        <v>-4.1703920196929714E-2</v>
      </c>
      <c r="N23">
        <v>-9.3659976713633394E-2</v>
      </c>
      <c r="O23">
        <v>-0.39468516741278642</v>
      </c>
      <c r="P23">
        <v>21</v>
      </c>
    </row>
    <row r="24" spans="1:16" x14ac:dyDescent="0.25">
      <c r="A24">
        <v>-0.64725073842255898</v>
      </c>
      <c r="B24">
        <v>-1.811737124739184E-2</v>
      </c>
      <c r="C24">
        <v>-1.5842806729085251E-2</v>
      </c>
      <c r="D24">
        <v>9.7360689065028677E-2</v>
      </c>
      <c r="E24">
        <v>0.26479222506160222</v>
      </c>
      <c r="F24">
        <v>0.1110167401260336</v>
      </c>
      <c r="G24">
        <v>0.84812523572776966</v>
      </c>
      <c r="H24">
        <v>-1.493428784800662</v>
      </c>
      <c r="I24">
        <v>-0.44115666562585409</v>
      </c>
      <c r="J24">
        <f t="shared" si="0"/>
        <v>6.3400511088551589E-2</v>
      </c>
      <c r="K24">
        <f t="shared" si="1"/>
        <v>1.2239342009154055</v>
      </c>
      <c r="L24">
        <f t="shared" si="2"/>
        <v>-1.9345854504265161</v>
      </c>
      <c r="M24">
        <v>-3.1247389064278645E-2</v>
      </c>
      <c r="N24">
        <v>-8.4753293625577902E-2</v>
      </c>
      <c r="O24">
        <v>-0.39216563915881669</v>
      </c>
      <c r="P24">
        <v>22</v>
      </c>
    </row>
    <row r="25" spans="1:16" x14ac:dyDescent="0.25">
      <c r="A25">
        <v>-0.6431823650235261</v>
      </c>
      <c r="B25">
        <v>2.5116069419456561E-2</v>
      </c>
      <c r="C25">
        <v>9.1064744755609914E-3</v>
      </c>
      <c r="D25">
        <v>7.5654219387636695E-2</v>
      </c>
      <c r="E25">
        <v>0.22736297622906149</v>
      </c>
      <c r="F25">
        <v>0.1075989042617697</v>
      </c>
      <c r="G25">
        <v>0.84501357449365322</v>
      </c>
      <c r="H25">
        <v>-1.492853005008929</v>
      </c>
      <c r="I25">
        <v>-0.44018157828173621</v>
      </c>
      <c r="J25">
        <f t="shared" si="0"/>
        <v>0.10987676328265425</v>
      </c>
      <c r="K25">
        <f t="shared" si="1"/>
        <v>1.1799754549844845</v>
      </c>
      <c r="L25">
        <f t="shared" si="2"/>
        <v>-1.9330345832906652</v>
      </c>
      <c r="M25">
        <v>-8.9106649313280856E-2</v>
      </c>
      <c r="N25">
        <v>-7.6669931737475605E-2</v>
      </c>
      <c r="O25">
        <v>-0.38967188833038469</v>
      </c>
      <c r="P25">
        <v>23</v>
      </c>
    </row>
    <row r="26" spans="1:16" x14ac:dyDescent="0.25">
      <c r="A26">
        <v>-0.7004816045197606</v>
      </c>
      <c r="B26">
        <v>5.3815811065878591E-3</v>
      </c>
      <c r="C26">
        <v>4.8985512904892593E-2</v>
      </c>
      <c r="D26">
        <v>4.3796160192542247E-2</v>
      </c>
      <c r="E26">
        <v>0.18715280997370559</v>
      </c>
      <c r="F26">
        <v>0.1039084715094231</v>
      </c>
      <c r="G26">
        <v>0.8417378188587914</v>
      </c>
      <c r="H26">
        <v>-1.492239092369033</v>
      </c>
      <c r="I26">
        <v>-0.43920486669667091</v>
      </c>
      <c r="J26">
        <f t="shared" si="0"/>
        <v>9.8163254204022693E-2</v>
      </c>
      <c r="K26">
        <f t="shared" si="1"/>
        <v>1.13279910034192</v>
      </c>
      <c r="L26">
        <f t="shared" si="2"/>
        <v>-1.931443959065704</v>
      </c>
      <c r="M26">
        <v>-6.2139933865493741E-2</v>
      </c>
      <c r="N26">
        <v>-6.9514617879809185E-2</v>
      </c>
      <c r="O26">
        <v>-0.38720414316535418</v>
      </c>
      <c r="P26">
        <v>24</v>
      </c>
    </row>
    <row r="27" spans="1:16" x14ac:dyDescent="0.25">
      <c r="A27">
        <v>-0.82674794597001566</v>
      </c>
      <c r="B27">
        <v>-4.8455805722491828E-2</v>
      </c>
      <c r="C27">
        <v>6.3655528717685983E-2</v>
      </c>
      <c r="D27">
        <v>4.7766588004339782E-3</v>
      </c>
      <c r="E27">
        <v>0.14481969420053639</v>
      </c>
      <c r="F27">
        <v>9.9969442369246805E-2</v>
      </c>
      <c r="G27">
        <v>0.83830025044252998</v>
      </c>
      <c r="H27">
        <v>-1.4915871784175001</v>
      </c>
      <c r="I27">
        <v>-0.4382265363604575</v>
      </c>
      <c r="J27">
        <f t="shared" si="0"/>
        <v>1.9976381795628134E-2</v>
      </c>
      <c r="K27">
        <f t="shared" si="1"/>
        <v>1.0830893870123131</v>
      </c>
      <c r="L27">
        <f t="shared" si="2"/>
        <v>-1.9298137147779575</v>
      </c>
      <c r="M27">
        <v>-4.6254136327607213E-2</v>
      </c>
      <c r="N27">
        <v>-6.3329506571221106E-2</v>
      </c>
      <c r="O27">
        <v>-0.38476263190158971</v>
      </c>
      <c r="P27">
        <v>25</v>
      </c>
    </row>
    <row r="28" spans="1:16" x14ac:dyDescent="0.25">
      <c r="A28">
        <v>-0.85423073543365569</v>
      </c>
      <c r="B28">
        <v>5.9406414493106012E-2</v>
      </c>
      <c r="C28">
        <v>2.0550621519657891E-2</v>
      </c>
      <c r="D28">
        <v>-3.7574349012931267E-2</v>
      </c>
      <c r="E28">
        <v>0.1010215968145526</v>
      </c>
      <c r="F28">
        <v>9.5805817341496208E-2</v>
      </c>
      <c r="G28">
        <v>0.83470315086421121</v>
      </c>
      <c r="H28">
        <v>-1.490897394690853</v>
      </c>
      <c r="I28">
        <v>-0.4372465927628954</v>
      </c>
      <c r="J28">
        <f t="shared" si="0"/>
        <v>4.2382686999832643E-2</v>
      </c>
      <c r="K28">
        <f t="shared" si="1"/>
        <v>1.03153056502026</v>
      </c>
      <c r="L28">
        <f t="shared" si="2"/>
        <v>-1.9281439874537485</v>
      </c>
      <c r="M28">
        <v>-3.9108794844081272E-2</v>
      </c>
      <c r="N28">
        <v>-5.8107331185647162E-2</v>
      </c>
      <c r="O28">
        <v>-0.38234758277695519</v>
      </c>
      <c r="P28">
        <v>26</v>
      </c>
    </row>
    <row r="29" spans="1:16" x14ac:dyDescent="0.25">
      <c r="A29">
        <v>-1.139063209531346</v>
      </c>
      <c r="B29">
        <v>-6.5013160354182628E-2</v>
      </c>
      <c r="C29">
        <v>-5.0222339575861169E-2</v>
      </c>
      <c r="D29">
        <v>-7.6199679872259798E-2</v>
      </c>
      <c r="E29">
        <v>5.6416485720756283E-2</v>
      </c>
      <c r="F29">
        <v>9.1441596926422286E-2</v>
      </c>
      <c r="G29">
        <v>0.8309488017431772</v>
      </c>
      <c r="H29">
        <v>-1.4901698727256141</v>
      </c>
      <c r="I29">
        <v>-0.43626504139378408</v>
      </c>
      <c r="J29">
        <f t="shared" si="0"/>
        <v>-0.1914351798023036</v>
      </c>
      <c r="K29">
        <f t="shared" si="1"/>
        <v>0.97880688439035579</v>
      </c>
      <c r="L29">
        <f t="shared" si="2"/>
        <v>-1.9264349141193982</v>
      </c>
      <c r="M29">
        <v>7.0541962652788393E-4</v>
      </c>
      <c r="N29">
        <v>-5.3831163451259427E-2</v>
      </c>
      <c r="O29">
        <v>-0.37995922402931531</v>
      </c>
      <c r="P29">
        <v>27</v>
      </c>
    </row>
    <row r="30" spans="1:16" x14ac:dyDescent="0.25">
      <c r="A30">
        <v>-1.1799771914663699</v>
      </c>
      <c r="B30">
        <v>-1.546649471713631E-3</v>
      </c>
      <c r="C30">
        <v>-7.611977304872225E-2</v>
      </c>
      <c r="D30">
        <v>-0.1032267322919012</v>
      </c>
      <c r="E30">
        <v>1.1662328824144639E-2</v>
      </c>
      <c r="F30">
        <v>8.690078162428154E-2</v>
      </c>
      <c r="G30">
        <v>0.82703948469877453</v>
      </c>
      <c r="H30">
        <v>-1.48940474405831</v>
      </c>
      <c r="I30">
        <v>-0.43528188774292298</v>
      </c>
      <c r="J30">
        <f t="shared" si="0"/>
        <v>-0.18089315481233709</v>
      </c>
      <c r="K30">
        <f t="shared" si="1"/>
        <v>0.92560259514720067</v>
      </c>
      <c r="L30">
        <f t="shared" si="2"/>
        <v>-1.924686631801233</v>
      </c>
      <c r="M30">
        <v>-3.2044787581084949E-2</v>
      </c>
      <c r="N30">
        <v>-5.0484108019578589E-2</v>
      </c>
      <c r="O30">
        <v>-0.37759778389653381</v>
      </c>
      <c r="P30">
        <v>28</v>
      </c>
    </row>
    <row r="31" spans="1:16" x14ac:dyDescent="0.25">
      <c r="A31">
        <v>-1.1720975552777531</v>
      </c>
      <c r="B31">
        <v>5.6423044225657873E-2</v>
      </c>
      <c r="C31">
        <v>-6.5754230928661866E-2</v>
      </c>
      <c r="D31">
        <v>-0.1124673730931323</v>
      </c>
      <c r="E31">
        <v>-3.2584571241711803E-2</v>
      </c>
      <c r="F31">
        <v>8.220737193532518E-2</v>
      </c>
      <c r="G31">
        <v>0.82297748135034376</v>
      </c>
      <c r="H31">
        <v>-1.488602140225463</v>
      </c>
      <c r="I31">
        <v>-0.43429713730011099</v>
      </c>
      <c r="J31">
        <f t="shared" si="0"/>
        <v>-0.1217985597961363</v>
      </c>
      <c r="K31">
        <f t="shared" si="1"/>
        <v>0.87260028204395712</v>
      </c>
      <c r="L31">
        <f t="shared" si="2"/>
        <v>-1.922899277525574</v>
      </c>
      <c r="M31">
        <v>-2.9985363128161857E-2</v>
      </c>
      <c r="N31">
        <v>-4.8049269542121742E-2</v>
      </c>
      <c r="O31">
        <v>-0.37526349061647529</v>
      </c>
      <c r="P31">
        <v>29</v>
      </c>
    </row>
    <row r="32" spans="1:16" x14ac:dyDescent="0.25">
      <c r="A32">
        <v>-1.2095222312891429</v>
      </c>
      <c r="B32">
        <v>3.4712128421726211E-2</v>
      </c>
      <c r="C32">
        <v>-3.8846922461215613E-2</v>
      </c>
      <c r="D32">
        <v>-0.1047613232170114</v>
      </c>
      <c r="E32">
        <v>-7.5703567390936755E-2</v>
      </c>
      <c r="F32">
        <v>7.7385368359808304E-2</v>
      </c>
      <c r="G32">
        <v>0.81876507331723103</v>
      </c>
      <c r="H32">
        <v>-1.487762192763596</v>
      </c>
      <c r="I32">
        <v>-0.43331079555514829</v>
      </c>
      <c r="J32">
        <f t="shared" si="0"/>
        <v>-0.10889611725650081</v>
      </c>
      <c r="K32">
        <f t="shared" si="1"/>
        <v>0.82044687428610263</v>
      </c>
      <c r="L32">
        <f t="shared" si="2"/>
        <v>-1.9210729883187443</v>
      </c>
      <c r="M32">
        <v>-1.4618838733525121E-2</v>
      </c>
      <c r="N32">
        <v>-4.6509752670409486E-2</v>
      </c>
      <c r="O32">
        <v>-0.37295657242700397</v>
      </c>
      <c r="P32">
        <v>30</v>
      </c>
    </row>
    <row r="33" spans="1:16" x14ac:dyDescent="0.25">
      <c r="A33">
        <v>-1.233736743392456</v>
      </c>
      <c r="B33">
        <v>1.1436901499886871E-2</v>
      </c>
      <c r="C33">
        <v>-1.1879246012786841E-2</v>
      </c>
      <c r="D33">
        <v>-8.3760306899026513E-2</v>
      </c>
      <c r="E33">
        <v>-0.1171895043902223</v>
      </c>
      <c r="F33">
        <v>7.2458771397981139E-2</v>
      </c>
      <c r="G33">
        <v>0.81440454221878023</v>
      </c>
      <c r="H33">
        <v>-1.4868850332092349</v>
      </c>
      <c r="I33">
        <v>-0.43232286799783359</v>
      </c>
      <c r="J33">
        <f t="shared" si="0"/>
        <v>-8.4202651411926482E-2</v>
      </c>
      <c r="K33">
        <f t="shared" si="1"/>
        <v>0.76967380922653905</v>
      </c>
      <c r="L33">
        <f t="shared" si="2"/>
        <v>-1.9192079012070686</v>
      </c>
      <c r="M33">
        <v>-1.9044297452250163E-3</v>
      </c>
      <c r="N33">
        <v>-4.5848662055959555E-2</v>
      </c>
      <c r="O33">
        <v>-0.37067725756598419</v>
      </c>
      <c r="P33">
        <v>31</v>
      </c>
    </row>
    <row r="34" spans="1:16" x14ac:dyDescent="0.25">
      <c r="A34">
        <v>-1.2623792942953489</v>
      </c>
      <c r="B34">
        <v>-2.607264021673138E-2</v>
      </c>
      <c r="C34">
        <v>1.342305910342023E-2</v>
      </c>
      <c r="D34">
        <v>-5.3217694788037249E-2</v>
      </c>
      <c r="E34">
        <v>-0.1565576164015656</v>
      </c>
      <c r="F34">
        <v>6.7451581550100725E-2</v>
      </c>
      <c r="G34">
        <v>0.80989816967433204</v>
      </c>
      <c r="H34">
        <v>-1.485970793098901</v>
      </c>
      <c r="I34">
        <v>-0.43133336011796619</v>
      </c>
      <c r="J34">
        <f t="shared" si="0"/>
        <v>-6.5867275901348402E-2</v>
      </c>
      <c r="K34">
        <f t="shared" si="1"/>
        <v>0.72079213482286719</v>
      </c>
      <c r="L34">
        <f t="shared" si="2"/>
        <v>-1.9173041532168673</v>
      </c>
      <c r="M34">
        <v>1.5752344962629491E-3</v>
      </c>
      <c r="N34">
        <v>-4.604910235029127E-2</v>
      </c>
      <c r="O34">
        <v>-0.36842577427128009</v>
      </c>
      <c r="P34">
        <v>32</v>
      </c>
    </row>
    <row r="35" spans="1:16" x14ac:dyDescent="0.25">
      <c r="A35">
        <v>-1.212427940174071</v>
      </c>
      <c r="B35">
        <v>1.1852661181197001E-2</v>
      </c>
      <c r="C35">
        <v>3.3384300142172883E-2</v>
      </c>
      <c r="D35">
        <v>-1.6618070422324039E-2</v>
      </c>
      <c r="E35">
        <v>-0.19332098632030309</v>
      </c>
      <c r="F35">
        <v>6.2387799316419183E-2</v>
      </c>
      <c r="G35">
        <v>0.80524823730323469</v>
      </c>
      <c r="H35">
        <v>-1.4850196039691219</v>
      </c>
      <c r="I35">
        <v>-0.43034227740534581</v>
      </c>
      <c r="J35">
        <f t="shared" si="0"/>
        <v>2.8618890901045847E-2</v>
      </c>
      <c r="K35">
        <f t="shared" si="1"/>
        <v>0.67431505029935079</v>
      </c>
      <c r="L35">
        <f t="shared" si="2"/>
        <v>-1.9153618813744677</v>
      </c>
      <c r="M35">
        <v>8.8864742184749518E-3</v>
      </c>
      <c r="N35">
        <v>-4.7094178204923329E-2</v>
      </c>
      <c r="O35">
        <v>-0.36620235078075569</v>
      </c>
      <c r="P35">
        <v>33</v>
      </c>
    </row>
    <row r="36" spans="1:16" x14ac:dyDescent="0.25">
      <c r="A36">
        <v>-1.2179927288527861</v>
      </c>
      <c r="B36">
        <v>1.012069592137765E-3</v>
      </c>
      <c r="C36">
        <v>4.1001532168901962E-2</v>
      </c>
      <c r="D36">
        <v>2.2604514993235389E-2</v>
      </c>
      <c r="E36">
        <v>-0.22697807482288929</v>
      </c>
      <c r="F36">
        <v>5.7291425197188273E-2</v>
      </c>
      <c r="G36">
        <v>0.80045702672482766</v>
      </c>
      <c r="H36">
        <v>-1.484031597356416</v>
      </c>
      <c r="I36">
        <v>-0.42934962534977172</v>
      </c>
      <c r="J36">
        <f t="shared" si="0"/>
        <v>6.4618116754275118E-2</v>
      </c>
      <c r="K36">
        <f t="shared" si="1"/>
        <v>0.63077037709912664</v>
      </c>
      <c r="L36">
        <f t="shared" si="2"/>
        <v>-1.9133812227061877</v>
      </c>
      <c r="M36">
        <v>3.6488700491029424E-2</v>
      </c>
      <c r="N36">
        <v>-4.8966994271374686E-2</v>
      </c>
      <c r="O36">
        <v>-0.3640072153322757</v>
      </c>
      <c r="P36">
        <v>34</v>
      </c>
    </row>
    <row r="37" spans="1:16" x14ac:dyDescent="0.25">
      <c r="A37">
        <v>-1.2222119437268399</v>
      </c>
      <c r="B37">
        <v>6.2482587225765347E-3</v>
      </c>
      <c r="C37">
        <v>3.133414885486633E-2</v>
      </c>
      <c r="D37">
        <v>6.0791705107912902E-2</v>
      </c>
      <c r="E37">
        <v>-0.25693702142496272</v>
      </c>
      <c r="F37">
        <v>5.2186459692664923E-2</v>
      </c>
      <c r="G37">
        <v>0.79552681955845683</v>
      </c>
      <c r="H37">
        <v>-1.4830069047973109</v>
      </c>
      <c r="I37">
        <v>-0.42835540944104378</v>
      </c>
      <c r="J37">
        <f t="shared" si="0"/>
        <v>9.8374112685355758E-2</v>
      </c>
      <c r="K37">
        <f t="shared" si="1"/>
        <v>0.59077625782615906</v>
      </c>
      <c r="L37">
        <f t="shared" si="2"/>
        <v>-1.9113623142383547</v>
      </c>
      <c r="M37">
        <v>7.1983015639774453E-2</v>
      </c>
      <c r="N37">
        <v>-5.1650655201164922E-2</v>
      </c>
      <c r="O37">
        <v>-0.36184059616370401</v>
      </c>
      <c r="P37">
        <v>35</v>
      </c>
    </row>
    <row r="38" spans="1:16" x14ac:dyDescent="0.25">
      <c r="A38">
        <v>-1.2689159780736721</v>
      </c>
      <c r="B38">
        <v>-1.958537660920219E-2</v>
      </c>
      <c r="C38">
        <v>1.135975141424588E-2</v>
      </c>
      <c r="D38">
        <v>9.355298662853008E-2</v>
      </c>
      <c r="E38">
        <v>-0.28249484723652102</v>
      </c>
      <c r="F38">
        <v>4.7096903303099943E-2</v>
      </c>
      <c r="G38">
        <v>0.79045989742346501</v>
      </c>
      <c r="H38">
        <v>-1.4819456578283301</v>
      </c>
      <c r="I38">
        <v>-0.42735963516895992</v>
      </c>
      <c r="J38">
        <f t="shared" si="0"/>
        <v>8.5327361433573765E-2</v>
      </c>
      <c r="K38">
        <f t="shared" si="1"/>
        <v>0.55506195349004395</v>
      </c>
      <c r="L38">
        <f t="shared" si="2"/>
        <v>-1.90930529299729</v>
      </c>
      <c r="M38">
        <v>9.0075014564296174E-2</v>
      </c>
      <c r="N38">
        <v>-5.5128265645811594E-2</v>
      </c>
      <c r="O38">
        <v>-0.35970272151290528</v>
      </c>
      <c r="P38">
        <v>36</v>
      </c>
    </row>
    <row r="39" spans="1:16" x14ac:dyDescent="0.25">
      <c r="A39">
        <v>-1.279368572466913</v>
      </c>
      <c r="B39">
        <v>-9.045681246022964E-3</v>
      </c>
      <c r="C39">
        <v>-3.6736875737774502E-3</v>
      </c>
      <c r="D39">
        <v>0.11635774492743579</v>
      </c>
      <c r="E39">
        <v>-0.3031019510331765</v>
      </c>
      <c r="F39">
        <v>4.2046756528748397E-2</v>
      </c>
      <c r="G39">
        <v>0.78525854193919586</v>
      </c>
      <c r="H39">
        <v>-1.480847987985995</v>
      </c>
      <c r="I39">
        <v>-0.42636230802332098</v>
      </c>
      <c r="J39">
        <f t="shared" si="0"/>
        <v>0.10363837610763538</v>
      </c>
      <c r="K39">
        <f t="shared" si="1"/>
        <v>0.52420334743476782</v>
      </c>
      <c r="L39">
        <f t="shared" si="2"/>
        <v>-1.907210296009316</v>
      </c>
      <c r="M39">
        <v>0.1667425253047406</v>
      </c>
      <c r="N39">
        <v>-5.9382533209355708E-2</v>
      </c>
      <c r="O39">
        <v>-0.3575938196177435</v>
      </c>
      <c r="P39">
        <v>37</v>
      </c>
    </row>
    <row r="40" spans="1:16" x14ac:dyDescent="0.25">
      <c r="A40">
        <v>-1.2701392452059841</v>
      </c>
      <c r="B40">
        <v>1.8370835172313481E-2</v>
      </c>
      <c r="C40">
        <v>-7.5732653063536673E-3</v>
      </c>
      <c r="D40">
        <v>0.12564443340990741</v>
      </c>
      <c r="E40">
        <v>-0.31848884277595008</v>
      </c>
      <c r="F40">
        <v>3.7060019869861953E-2</v>
      </c>
      <c r="G40">
        <v>0.77992503472499575</v>
      </c>
      <c r="H40">
        <v>-1.4797140268068329</v>
      </c>
      <c r="I40">
        <v>-0.42536343349392591</v>
      </c>
      <c r="J40">
        <f t="shared" si="0"/>
        <v>0.13644200327586722</v>
      </c>
      <c r="K40">
        <f t="shared" si="1"/>
        <v>0.49849621181890763</v>
      </c>
      <c r="L40">
        <f t="shared" si="2"/>
        <v>-1.9050774603007588</v>
      </c>
      <c r="M40">
        <v>0.10065063723922343</v>
      </c>
      <c r="N40">
        <v>-6.4361674797153573E-2</v>
      </c>
      <c r="O40">
        <v>-0.35551411871608268</v>
      </c>
      <c r="P40">
        <v>38</v>
      </c>
    </row>
    <row r="41" spans="1:16" x14ac:dyDescent="0.25">
      <c r="A41">
        <v>-1.259103335270326</v>
      </c>
      <c r="B41">
        <v>5.2138745485377863E-2</v>
      </c>
      <c r="C41">
        <v>-6.2394389855174323E-3</v>
      </c>
      <c r="D41">
        <v>0.11981327936980481</v>
      </c>
      <c r="E41">
        <v>-0.3285313494689524</v>
      </c>
      <c r="F41">
        <v>3.2160693826695237E-2</v>
      </c>
      <c r="G41">
        <v>0.7744616574002029</v>
      </c>
      <c r="H41">
        <v>-1.4785439058273631</v>
      </c>
      <c r="I41">
        <v>-0.42436301707057372</v>
      </c>
      <c r="J41">
        <f t="shared" si="0"/>
        <v>0.16571258586966525</v>
      </c>
      <c r="K41">
        <f t="shared" si="1"/>
        <v>0.47809100175794572</v>
      </c>
      <c r="L41">
        <f t="shared" si="2"/>
        <v>-1.9029069228979367</v>
      </c>
      <c r="M41">
        <v>9.8641469300128598E-2</v>
      </c>
      <c r="N41">
        <v>-6.9873616856004656E-2</v>
      </c>
      <c r="O41">
        <v>-0.35346384704578748</v>
      </c>
      <c r="P41">
        <v>39</v>
      </c>
    </row>
    <row r="42" spans="1:16" x14ac:dyDescent="0.25">
      <c r="A42">
        <v>-1.3323216709047829</v>
      </c>
      <c r="B42">
        <v>3.5717572766911002E-3</v>
      </c>
      <c r="C42">
        <v>2.9429358650237339E-3</v>
      </c>
      <c r="D42">
        <v>9.9031554564385962E-2</v>
      </c>
      <c r="E42">
        <v>-0.33341256826737331</v>
      </c>
      <c r="F42">
        <v>2.7372778899502188E-2</v>
      </c>
      <c r="G42">
        <v>0.76887069158416554</v>
      </c>
      <c r="H42">
        <v>-1.4773377565841139</v>
      </c>
      <c r="I42">
        <v>-0.42336106424306402</v>
      </c>
      <c r="J42">
        <f t="shared" si="0"/>
        <v>0.1055462477061008</v>
      </c>
      <c r="K42">
        <f t="shared" si="1"/>
        <v>0.46283090221629442</v>
      </c>
      <c r="L42">
        <f t="shared" si="2"/>
        <v>-1.900698820827178</v>
      </c>
      <c r="M42">
        <v>8.9319899386095136E-2</v>
      </c>
      <c r="N42">
        <v>-7.5660249819884617E-2</v>
      </c>
      <c r="O42">
        <v>-0.35144323284472179</v>
      </c>
      <c r="P42">
        <v>40</v>
      </c>
    </row>
    <row r="43" spans="1:16" x14ac:dyDescent="0.25">
      <c r="A43">
        <v>-1.3884944330291289</v>
      </c>
      <c r="B43">
        <v>-2.7796817761758401E-2</v>
      </c>
      <c r="C43">
        <v>1.989551053978297E-2</v>
      </c>
      <c r="D43">
        <v>6.5377443262230051E-2</v>
      </c>
      <c r="E43">
        <v>-0.33339156338398612</v>
      </c>
      <c r="F43">
        <v>2.271986653317995E-2</v>
      </c>
      <c r="G43">
        <v>0.76315441889622615</v>
      </c>
      <c r="H43">
        <v>-1.476095710613607</v>
      </c>
      <c r="I43">
        <v>-0.42235758050119632</v>
      </c>
      <c r="J43">
        <f t="shared" si="0"/>
        <v>5.7476136040254616E-2</v>
      </c>
      <c r="K43">
        <f t="shared" si="1"/>
        <v>0.45248272204541995</v>
      </c>
      <c r="L43">
        <f t="shared" si="2"/>
        <v>-1.8984532911148033</v>
      </c>
      <c r="M43">
        <v>-3.5628637587704924E-2</v>
      </c>
      <c r="N43">
        <v>-8.1455180746754965E-2</v>
      </c>
      <c r="O43">
        <v>-0.3494525043507507</v>
      </c>
      <c r="P43">
        <v>41</v>
      </c>
    </row>
    <row r="44" spans="1:16" x14ac:dyDescent="0.25">
      <c r="A44">
        <v>-1.4774113218035869</v>
      </c>
      <c r="B44">
        <v>-8.3844551967445322E-2</v>
      </c>
      <c r="C44">
        <v>3.314685992973123E-2</v>
      </c>
      <c r="D44">
        <v>2.2643570924476809E-2</v>
      </c>
      <c r="E44">
        <v>-0.32872321334260463</v>
      </c>
      <c r="F44">
        <v>1.822136248366216E-2</v>
      </c>
      <c r="G44">
        <v>0.75731512095572839</v>
      </c>
      <c r="H44">
        <v>-1.474817899452366</v>
      </c>
      <c r="I44">
        <v>-0.42135257133476961</v>
      </c>
      <c r="J44">
        <f t="shared" si="0"/>
        <v>-2.8054121113237282E-2</v>
      </c>
      <c r="K44">
        <f t="shared" si="1"/>
        <v>0.44681327009678595</v>
      </c>
      <c r="L44">
        <f t="shared" si="2"/>
        <v>-1.8961704707871356</v>
      </c>
      <c r="M44">
        <v>-4.6434176547754689E-2</v>
      </c>
      <c r="N44">
        <v>-8.6992016694579066E-2</v>
      </c>
      <c r="O44">
        <v>-0.34749188980173729</v>
      </c>
      <c r="P44">
        <v>42</v>
      </c>
    </row>
    <row r="45" spans="1:16" x14ac:dyDescent="0.25">
      <c r="A45">
        <v>-1.443777735194921</v>
      </c>
      <c r="B45">
        <v>-9.985241364870388E-3</v>
      </c>
      <c r="C45">
        <v>3.8356871969647252E-2</v>
      </c>
      <c r="D45">
        <v>-2.3888224151062339E-2</v>
      </c>
      <c r="E45">
        <v>-0.31965123438628401</v>
      </c>
      <c r="F45">
        <v>1.388551022613123E-2</v>
      </c>
      <c r="G45">
        <v>0.75135507938201573</v>
      </c>
      <c r="H45">
        <v>-1.4735044546369149</v>
      </c>
      <c r="I45">
        <v>-0.42034604223358352</v>
      </c>
      <c r="J45">
        <f t="shared" si="0"/>
        <v>4.4834064537145231E-3</v>
      </c>
      <c r="K45">
        <f t="shared" si="1"/>
        <v>0.44558935522186294</v>
      </c>
      <c r="L45">
        <f t="shared" si="2"/>
        <v>-1.8938504968704986</v>
      </c>
      <c r="M45">
        <v>1.5829714237511647E-2</v>
      </c>
      <c r="N45">
        <v>-9.2004364721316817E-2</v>
      </c>
      <c r="O45">
        <v>-0.34556161743554692</v>
      </c>
      <c r="P45">
        <v>43</v>
      </c>
    </row>
    <row r="46" spans="1:16" x14ac:dyDescent="0.25">
      <c r="A46">
        <v>-1.400139177012188</v>
      </c>
      <c r="B46">
        <v>8.6880039423293351E-2</v>
      </c>
      <c r="C46">
        <v>2.450596713709835E-2</v>
      </c>
      <c r="D46">
        <v>-6.8609463453480332E-2</v>
      </c>
      <c r="E46">
        <v>-0.30641457186969961</v>
      </c>
      <c r="F46">
        <v>9.7157823473834719E-3</v>
      </c>
      <c r="G46">
        <v>0.74527657579443185</v>
      </c>
      <c r="H46">
        <v>-1.472155507703778</v>
      </c>
      <c r="I46">
        <v>-0.41933799868743737</v>
      </c>
      <c r="J46">
        <f t="shared" si="0"/>
        <v>4.2776543106911369E-2</v>
      </c>
      <c r="K46">
        <f t="shared" si="1"/>
        <v>0.4485777862721157</v>
      </c>
      <c r="L46">
        <f t="shared" si="2"/>
        <v>-1.8914935063912153</v>
      </c>
      <c r="M46">
        <v>1.8485166873827147E-2</v>
      </c>
      <c r="N46">
        <v>-9.6225831884931251E-2</v>
      </c>
      <c r="O46">
        <v>-0.34366191549004271</v>
      </c>
      <c r="P46">
        <v>44</v>
      </c>
    </row>
    <row r="47" spans="1:16" x14ac:dyDescent="0.25">
      <c r="A47">
        <v>-1.4942730431367159</v>
      </c>
      <c r="B47">
        <v>6.0512319592237442E-2</v>
      </c>
      <c r="C47">
        <v>-1.497235893146381E-2</v>
      </c>
      <c r="D47">
        <v>-0.1062587395208931</v>
      </c>
      <c r="E47">
        <v>-0.2892516157923139</v>
      </c>
      <c r="F47">
        <v>5.7150960790051629E-3</v>
      </c>
      <c r="G47">
        <v>0.73908189181232065</v>
      </c>
      <c r="H47">
        <v>-1.470771190189478</v>
      </c>
      <c r="I47">
        <v>-0.41832844618613008</v>
      </c>
      <c r="J47">
        <f t="shared" si="0"/>
        <v>-6.0718778860119463E-2</v>
      </c>
      <c r="K47">
        <f t="shared" si="1"/>
        <v>0.45554537209901191</v>
      </c>
      <c r="L47">
        <f t="shared" si="2"/>
        <v>-1.8890996363756081</v>
      </c>
      <c r="M47">
        <v>4.7863159263910195E-2</v>
      </c>
      <c r="N47">
        <v>-9.9390025243383417E-2</v>
      </c>
      <c r="O47">
        <v>-0.34179301220308977</v>
      </c>
      <c r="P47">
        <v>45</v>
      </c>
    </row>
    <row r="48" spans="1:16" x14ac:dyDescent="0.25">
      <c r="A48">
        <v>-1.603370827419988</v>
      </c>
      <c r="B48">
        <v>2.585084692737414E-3</v>
      </c>
      <c r="C48">
        <v>-5.3867915786093443E-2</v>
      </c>
      <c r="D48">
        <v>-0.1316778940306462</v>
      </c>
      <c r="E48">
        <v>-0.26840075615359432</v>
      </c>
      <c r="F48">
        <v>1.886368652584843E-3</v>
      </c>
      <c r="G48">
        <v>0.7327733090550248</v>
      </c>
      <c r="H48">
        <v>-1.469351633630539</v>
      </c>
      <c r="I48">
        <v>-0.41731739021946201</v>
      </c>
      <c r="J48">
        <f t="shared" si="0"/>
        <v>-0.18296072512400224</v>
      </c>
      <c r="K48">
        <f t="shared" si="1"/>
        <v>0.46625892155401533</v>
      </c>
      <c r="L48">
        <f t="shared" si="2"/>
        <v>-1.886669023850001</v>
      </c>
      <c r="M48">
        <v>2.5352822935536659E-2</v>
      </c>
      <c r="N48">
        <v>-0.10123055185463525</v>
      </c>
      <c r="O48">
        <v>-0.33995513581255232</v>
      </c>
      <c r="P48">
        <v>46</v>
      </c>
    </row>
    <row r="49" spans="1:16" x14ac:dyDescent="0.25">
      <c r="A49">
        <v>-1.670380417626792</v>
      </c>
      <c r="B49">
        <v>-6.8224218649351492E-2</v>
      </c>
      <c r="C49">
        <v>-5.8208658216454233E-2</v>
      </c>
      <c r="D49">
        <v>-0.14014874948218101</v>
      </c>
      <c r="E49">
        <v>-0.24418261187968479</v>
      </c>
      <c r="F49">
        <v>-1.767482700292071E-3</v>
      </c>
      <c r="G49">
        <v>0.72635310914188955</v>
      </c>
      <c r="H49">
        <v>-1.467896969563486</v>
      </c>
      <c r="I49">
        <v>-0.41630483627723192</v>
      </c>
      <c r="J49">
        <f t="shared" si="0"/>
        <v>-0.26658162634798677</v>
      </c>
      <c r="K49">
        <f t="shared" si="1"/>
        <v>0.4804030145619127</v>
      </c>
      <c r="L49">
        <f t="shared" si="2"/>
        <v>-1.8842018058407179</v>
      </c>
      <c r="M49">
        <v>-5.0589309669966949E-2</v>
      </c>
      <c r="N49">
        <v>-0.10148101877664911</v>
      </c>
      <c r="O49">
        <v>-0.33814851455629419</v>
      </c>
      <c r="P49">
        <v>47</v>
      </c>
    </row>
    <row r="50" spans="1:16" x14ac:dyDescent="0.25">
      <c r="A50">
        <v>-1.455613056940628</v>
      </c>
      <c r="B50">
        <v>6.2320142989883691E-2</v>
      </c>
      <c r="C50">
        <v>-4.0211971161797314E-3</v>
      </c>
      <c r="D50">
        <v>-0.12956214602949709</v>
      </c>
      <c r="E50">
        <v>-0.21723177035497601</v>
      </c>
      <c r="F50">
        <v>-5.2435407480361891E-3</v>
      </c>
      <c r="G50">
        <v>0.71982357369225669</v>
      </c>
      <c r="H50">
        <v>-1.466407329524841</v>
      </c>
      <c r="I50">
        <v>-0.41529078984923889</v>
      </c>
      <c r="J50">
        <f t="shared" si="0"/>
        <v>-7.1263200155793127E-2</v>
      </c>
      <c r="K50">
        <f t="shared" si="1"/>
        <v>0.49734826258924447</v>
      </c>
      <c r="L50">
        <f t="shared" si="2"/>
        <v>-1.8816981193740798</v>
      </c>
      <c r="M50">
        <v>-4.2766273606021046E-2</v>
      </c>
      <c r="N50">
        <v>-9.9875301208128653E-2</v>
      </c>
      <c r="O50">
        <v>-0.33637337667217998</v>
      </c>
      <c r="P50">
        <v>48</v>
      </c>
    </row>
    <row r="51" spans="1:16" x14ac:dyDescent="0.25">
      <c r="A51">
        <v>-1.4412132436808509</v>
      </c>
      <c r="B51">
        <v>-4.2055922625505678E-2</v>
      </c>
      <c r="C51">
        <v>6.5238459033927929E-2</v>
      </c>
      <c r="D51">
        <v>-0.10168051578276251</v>
      </c>
      <c r="E51">
        <v>-0.1882052588965088</v>
      </c>
      <c r="F51">
        <v>-8.5388882590625177E-3</v>
      </c>
      <c r="G51">
        <v>0.71318698432547312</v>
      </c>
      <c r="H51">
        <v>-1.46488284505113</v>
      </c>
      <c r="I51">
        <v>-0.4142752564252829</v>
      </c>
      <c r="J51">
        <f t="shared" si="0"/>
        <v>-7.8497979374340249E-2</v>
      </c>
      <c r="K51">
        <f t="shared" si="1"/>
        <v>0.5164428371699018</v>
      </c>
      <c r="L51">
        <f t="shared" si="2"/>
        <v>-1.8791581014764129</v>
      </c>
      <c r="M51">
        <v>-5.4544935277015462E-2</v>
      </c>
      <c r="N51">
        <v>-9.6205793086345859E-2</v>
      </c>
      <c r="O51">
        <v>-0.33462995039807358</v>
      </c>
      <c r="P51">
        <v>49</v>
      </c>
    </row>
    <row r="52" spans="1:16" x14ac:dyDescent="0.25">
      <c r="A52">
        <v>-1.3767127622245541</v>
      </c>
      <c r="B52">
        <v>-5.3239553092866793E-2</v>
      </c>
      <c r="C52">
        <v>7.5181989723965781E-2</v>
      </c>
      <c r="D52">
        <v>-5.9123166767889278E-2</v>
      </c>
      <c r="E52">
        <v>-0.15774515757282331</v>
      </c>
      <c r="F52">
        <v>-1.1650608001783649E-2</v>
      </c>
      <c r="G52">
        <v>0.70644562266088118</v>
      </c>
      <c r="H52">
        <v>-1.463323647678874</v>
      </c>
      <c r="I52">
        <v>-0.41325824149516338</v>
      </c>
      <c r="J52">
        <f t="shared" si="0"/>
        <v>-3.718073013679029E-2</v>
      </c>
      <c r="K52">
        <f t="shared" si="1"/>
        <v>0.53704985708627428</v>
      </c>
      <c r="L52">
        <f t="shared" si="2"/>
        <v>-1.8765818891740373</v>
      </c>
      <c r="M52">
        <v>-8.4859788942685838E-2</v>
      </c>
      <c r="N52">
        <v>-9.0517600158145126E-2</v>
      </c>
      <c r="O52">
        <v>-0.33291846397183977</v>
      </c>
      <c r="P52">
        <v>50</v>
      </c>
    </row>
    <row r="53" spans="1:16" x14ac:dyDescent="0.25">
      <c r="A53">
        <v>-1.2549932097577561</v>
      </c>
      <c r="B53">
        <v>5.3260030797773118E-2</v>
      </c>
      <c r="C53">
        <v>1.281404201057449E-2</v>
      </c>
      <c r="D53">
        <v>-5.6301041935805261E-3</v>
      </c>
      <c r="E53">
        <v>-0.1264935464524552</v>
      </c>
      <c r="F53">
        <v>-1.457578274461219E-2</v>
      </c>
      <c r="G53">
        <v>0.69960177031782134</v>
      </c>
      <c r="H53">
        <v>-1.4617298689445981</v>
      </c>
      <c r="I53">
        <v>-0.41223975054867878</v>
      </c>
      <c r="J53">
        <f t="shared" si="0"/>
        <v>6.0443968614767085E-2</v>
      </c>
      <c r="K53">
        <f t="shared" si="1"/>
        <v>0.55853244112075395</v>
      </c>
      <c r="L53">
        <f t="shared" si="2"/>
        <v>-1.8739696194932769</v>
      </c>
      <c r="M53">
        <v>-0.15037032065773803</v>
      </c>
      <c r="N53">
        <v>-8.3003910211826362E-2</v>
      </c>
      <c r="O53">
        <v>-0.33123914563134249</v>
      </c>
      <c r="P53">
        <v>51</v>
      </c>
    </row>
    <row r="54" spans="1:16" x14ac:dyDescent="0.25">
      <c r="A54">
        <v>-1.364155504182474</v>
      </c>
      <c r="B54">
        <v>-4.8669053412234937E-2</v>
      </c>
      <c r="C54">
        <v>-7.4425056011320961E-2</v>
      </c>
      <c r="D54">
        <v>5.0006326645801007E-2</v>
      </c>
      <c r="E54">
        <v>-9.509250560394325E-2</v>
      </c>
      <c r="F54">
        <v>-1.731149525596043E-2</v>
      </c>
      <c r="G54">
        <v>0.69265770891564016</v>
      </c>
      <c r="H54">
        <v>-1.460101640384827</v>
      </c>
      <c r="I54">
        <v>-0.41121978907562901</v>
      </c>
      <c r="J54">
        <f t="shared" si="0"/>
        <v>-7.3087782777754878E-2</v>
      </c>
      <c r="K54">
        <f t="shared" si="1"/>
        <v>0.58025370805573651</v>
      </c>
      <c r="L54">
        <f t="shared" si="2"/>
        <v>-1.8713214294604561</v>
      </c>
      <c r="M54">
        <v>-0.23570251321133892</v>
      </c>
      <c r="N54">
        <v>-7.3880570002151896E-2</v>
      </c>
      <c r="O54">
        <v>-0.32959222361444579</v>
      </c>
      <c r="P54">
        <v>52</v>
      </c>
    </row>
    <row r="55" spans="1:16" x14ac:dyDescent="0.25">
      <c r="A55">
        <v>-1.2495723193660471</v>
      </c>
      <c r="B55">
        <v>9.9794967981386568E-3</v>
      </c>
      <c r="C55">
        <v>-8.9175281918235857E-2</v>
      </c>
      <c r="D55">
        <v>9.6684145182333286E-2</v>
      </c>
      <c r="E55">
        <v>-6.4184115095826014E-2</v>
      </c>
      <c r="F55">
        <v>-1.9854828304242549E-2</v>
      </c>
      <c r="G55">
        <v>0.68561572007368232</v>
      </c>
      <c r="H55">
        <v>-1.4584390935360829</v>
      </c>
      <c r="I55">
        <v>-0.41019836256581382</v>
      </c>
      <c r="J55">
        <f t="shared" si="0"/>
        <v>1.7488360062236086E-2</v>
      </c>
      <c r="K55">
        <f t="shared" si="1"/>
        <v>0.60157677667361376</v>
      </c>
      <c r="L55">
        <f t="shared" si="2"/>
        <v>-1.8686374561018968</v>
      </c>
      <c r="M55">
        <v>-7.3176550053835776E-2</v>
      </c>
      <c r="N55">
        <v>-6.3363426283886096E-2</v>
      </c>
      <c r="O55">
        <v>-0.3279779261590145</v>
      </c>
      <c r="P55">
        <v>53</v>
      </c>
    </row>
    <row r="56" spans="1:16" x14ac:dyDescent="0.25">
      <c r="A56">
        <v>-1.1538497938027481</v>
      </c>
      <c r="B56">
        <v>-1.3040131695720519E-2</v>
      </c>
      <c r="C56">
        <v>-2.44240047901172E-2</v>
      </c>
      <c r="D56">
        <v>0.1276674133702351</v>
      </c>
      <c r="E56">
        <v>-3.4410454996642317E-2</v>
      </c>
      <c r="F56">
        <v>-2.220286465787057E-2</v>
      </c>
      <c r="G56">
        <v>0.67847808541129107</v>
      </c>
      <c r="H56">
        <v>-1.4567423599348921</v>
      </c>
      <c r="I56">
        <v>-0.40917547650903191</v>
      </c>
      <c r="J56">
        <f t="shared" si="0"/>
        <v>9.0203276884397388E-2</v>
      </c>
      <c r="K56">
        <f t="shared" si="1"/>
        <v>0.62186476575677818</v>
      </c>
      <c r="L56">
        <f t="shared" si="2"/>
        <v>-1.8659178364439239</v>
      </c>
      <c r="M56">
        <v>-4.2981592293659436E-2</v>
      </c>
      <c r="N56">
        <v>-5.1668325811792412E-2</v>
      </c>
      <c r="O56">
        <v>-0.32639648150291239</v>
      </c>
      <c r="P56">
        <v>54</v>
      </c>
    </row>
    <row r="57" spans="1:16" x14ac:dyDescent="0.25">
      <c r="A57">
        <v>-0.98055447103693827</v>
      </c>
      <c r="B57">
        <v>4.6788980684160153E-2</v>
      </c>
      <c r="C57">
        <v>5.4455908376060992E-2</v>
      </c>
      <c r="D57">
        <v>0.1408825533280755</v>
      </c>
      <c r="E57">
        <v>-6.4136053749268944E-3</v>
      </c>
      <c r="F57">
        <v>-2.4352687085257639E-2</v>
      </c>
      <c r="G57">
        <v>0.6712470865478064</v>
      </c>
      <c r="H57">
        <v>-1.455011571117774</v>
      </c>
      <c r="I57">
        <v>-0.40815113639508332</v>
      </c>
      <c r="J57">
        <f t="shared" si="0"/>
        <v>0.24212744238829664</v>
      </c>
      <c r="K57">
        <f t="shared" si="1"/>
        <v>0.64048079408762182</v>
      </c>
      <c r="L57">
        <f t="shared" si="2"/>
        <v>-1.8631627075128574</v>
      </c>
      <c r="M57">
        <v>1.139556288102603E-2</v>
      </c>
      <c r="N57">
        <v>-3.9011115340634089E-2</v>
      </c>
      <c r="O57">
        <v>-0.32484811788400392</v>
      </c>
      <c r="P57">
        <v>55</v>
      </c>
    </row>
    <row r="58" spans="1:16" x14ac:dyDescent="0.25">
      <c r="A58">
        <v>-0.9919615651955942</v>
      </c>
      <c r="B58">
        <v>-2.629766236365981E-2</v>
      </c>
      <c r="C58">
        <v>0.10274846533247239</v>
      </c>
      <c r="D58">
        <v>0.13508719082637899</v>
      </c>
      <c r="E58">
        <v>1.9249020596476259E-2</v>
      </c>
      <c r="F58">
        <v>-2.6301378354816371E-2</v>
      </c>
      <c r="G58">
        <v>0.66392500510257646</v>
      </c>
      <c r="H58">
        <v>-1.453246858621255</v>
      </c>
      <c r="I58">
        <v>-0.40712534771376668</v>
      </c>
      <c r="J58">
        <f t="shared" si="0"/>
        <v>0.21153799379519156</v>
      </c>
      <c r="K58">
        <f t="shared" si="1"/>
        <v>0.65687264734423634</v>
      </c>
      <c r="L58">
        <f t="shared" si="2"/>
        <v>-1.8603722063350216</v>
      </c>
      <c r="M58">
        <v>2.4009855760309215E-2</v>
      </c>
      <c r="N58">
        <v>-2.5607641625174385E-2</v>
      </c>
      <c r="O58">
        <v>-0.32333306354015351</v>
      </c>
      <c r="P58">
        <v>56</v>
      </c>
    </row>
    <row r="59" spans="1:16" x14ac:dyDescent="0.25">
      <c r="A59">
        <v>-1.035404685054399</v>
      </c>
      <c r="B59">
        <v>-6.2941420667785269E-2</v>
      </c>
      <c r="C59">
        <v>0.1041050982153213</v>
      </c>
      <c r="D59">
        <v>0.1101087523926066</v>
      </c>
      <c r="E59">
        <v>4.2401253482217988E-2</v>
      </c>
      <c r="F59">
        <v>-2.8046021234960909E-2</v>
      </c>
      <c r="G59">
        <v>0.65651412269494369</v>
      </c>
      <c r="H59">
        <v>-1.451448353981861</v>
      </c>
      <c r="I59">
        <v>-0.40609811595488182</v>
      </c>
      <c r="J59">
        <f t="shared" si="0"/>
        <v>0.15127242994014262</v>
      </c>
      <c r="K59">
        <f t="shared" si="1"/>
        <v>0.67086935494220079</v>
      </c>
      <c r="L59">
        <f t="shared" si="2"/>
        <v>-1.8575464699367428</v>
      </c>
      <c r="M59">
        <v>0.12996653440881131</v>
      </c>
      <c r="N59">
        <v>-1.1673751420177479E-2</v>
      </c>
      <c r="O59">
        <v>-0.32185154670922511</v>
      </c>
      <c r="P59">
        <v>57</v>
      </c>
    </row>
    <row r="60" spans="1:16" x14ac:dyDescent="0.25">
      <c r="A60">
        <v>-0.98531846425832348</v>
      </c>
      <c r="B60">
        <v>6.2954110274378347E-2</v>
      </c>
      <c r="C60">
        <v>5.2540074895502331E-2</v>
      </c>
      <c r="D60">
        <v>7.1318068104541027E-2</v>
      </c>
      <c r="E60">
        <v>6.3121895361446259E-2</v>
      </c>
      <c r="F60">
        <v>-2.9583698494103011E-2</v>
      </c>
      <c r="G60">
        <v>0.64901672094425089</v>
      </c>
      <c r="H60">
        <v>-1.449616188736111</v>
      </c>
      <c r="I60">
        <v>-0.40506944660822819</v>
      </c>
      <c r="J60">
        <f t="shared" si="0"/>
        <v>0.18681225327442169</v>
      </c>
      <c r="K60">
        <f t="shared" si="1"/>
        <v>0.68255491781159416</v>
      </c>
      <c r="L60">
        <f t="shared" si="2"/>
        <v>-1.8546856353443393</v>
      </c>
      <c r="M60">
        <v>0.22845420753783313</v>
      </c>
      <c r="N60">
        <v>2.5747681367377442E-3</v>
      </c>
      <c r="O60">
        <v>-0.32040379562908278</v>
      </c>
      <c r="P60">
        <v>58</v>
      </c>
    </row>
    <row r="61" spans="1:16" x14ac:dyDescent="0.25">
      <c r="A61">
        <v>-1.0913997982803461</v>
      </c>
      <c r="B61">
        <v>7.1376769512024846E-2</v>
      </c>
      <c r="C61">
        <v>-2.8513865973510619E-2</v>
      </c>
      <c r="D61">
        <v>2.5471224728077009E-2</v>
      </c>
      <c r="E61">
        <v>8.1532324468013881E-2</v>
      </c>
      <c r="F61">
        <v>-3.091149290065498E-2</v>
      </c>
      <c r="G61">
        <v>0.64143508146984252</v>
      </c>
      <c r="H61">
        <v>-1.4477504944205339</v>
      </c>
      <c r="I61">
        <v>-0.40403934516360462</v>
      </c>
      <c r="J61">
        <f t="shared" si="0"/>
        <v>6.8334128266591243E-2</v>
      </c>
      <c r="K61">
        <f t="shared" si="1"/>
        <v>0.69205591303720138</v>
      </c>
      <c r="L61">
        <f t="shared" si="2"/>
        <v>-1.8517898395841386</v>
      </c>
      <c r="M61">
        <v>0.11573596984668616</v>
      </c>
      <c r="N61">
        <v>1.6926852137162759E-2</v>
      </c>
      <c r="O61">
        <v>-0.31899003853759139</v>
      </c>
      <c r="P61">
        <v>59</v>
      </c>
    </row>
    <row r="62" spans="1:16" x14ac:dyDescent="0.25">
      <c r="A62">
        <v>-1.2778045721988029</v>
      </c>
      <c r="B62">
        <v>-1.002650196314302E-2</v>
      </c>
      <c r="C62">
        <v>-9.7736274373210877E-2</v>
      </c>
      <c r="D62">
        <v>-2.068149388379124E-2</v>
      </c>
      <c r="E62">
        <v>9.7753919035772852E-2</v>
      </c>
      <c r="F62">
        <v>-3.2026487223031683E-2</v>
      </c>
      <c r="G62">
        <v>0.63377148589106225</v>
      </c>
      <c r="H62">
        <v>-1.44585140257165</v>
      </c>
      <c r="I62">
        <v>-0.40300781711081102</v>
      </c>
      <c r="J62">
        <f t="shared" si="0"/>
        <v>-0.12844427022014512</v>
      </c>
      <c r="K62">
        <f t="shared" si="1"/>
        <v>0.69949891770380346</v>
      </c>
      <c r="L62">
        <f t="shared" si="2"/>
        <v>-1.8488592196824611</v>
      </c>
      <c r="M62">
        <v>4.2177382831188187E-2</v>
      </c>
      <c r="N62">
        <v>3.1172807941803479E-2</v>
      </c>
      <c r="O62">
        <v>-0.31761050367261479</v>
      </c>
      <c r="P62">
        <v>60</v>
      </c>
    </row>
    <row r="63" spans="1:16" x14ac:dyDescent="0.25">
      <c r="A63">
        <v>-1.395221755051584</v>
      </c>
      <c r="B63">
        <v>-7.5953940790326996E-2</v>
      </c>
      <c r="C63">
        <v>-0.11799460661373851</v>
      </c>
      <c r="D63">
        <v>-6.0389803878070143E-2</v>
      </c>
      <c r="E63">
        <v>0.1119080572985733</v>
      </c>
      <c r="F63">
        <v>-3.2925764229644293E-2</v>
      </c>
      <c r="G63">
        <v>0.62602821582725099</v>
      </c>
      <c r="H63">
        <v>-1.443919044725982</v>
      </c>
      <c r="I63">
        <v>-0.40197486793964687</v>
      </c>
      <c r="J63">
        <f t="shared" si="0"/>
        <v>-0.25433835128213567</v>
      </c>
      <c r="K63">
        <f t="shared" si="1"/>
        <v>0.70501050889618</v>
      </c>
      <c r="L63">
        <f t="shared" si="2"/>
        <v>-1.8458939126656289</v>
      </c>
      <c r="M63">
        <v>-6.7009908215451552E-2</v>
      </c>
      <c r="N63">
        <v>4.5040937109768461E-2</v>
      </c>
      <c r="O63">
        <v>-0.31626541927201718</v>
      </c>
      <c r="P63">
        <v>61</v>
      </c>
    </row>
    <row r="64" spans="1:16" x14ac:dyDescent="0.25">
      <c r="A64">
        <v>-1.2229415926955769</v>
      </c>
      <c r="B64">
        <v>6.816158605462587E-2</v>
      </c>
      <c r="C64">
        <v>-6.8607072664618088E-2</v>
      </c>
      <c r="D64">
        <v>-8.8319314224735379E-2</v>
      </c>
      <c r="E64">
        <v>0.1241161174902678</v>
      </c>
      <c r="F64">
        <v>-3.3606406688906527E-2</v>
      </c>
      <c r="G64">
        <v>0.61820755289775853</v>
      </c>
      <c r="H64">
        <v>-1.4419535524200591</v>
      </c>
      <c r="I64">
        <v>-0.40094050313991042</v>
      </c>
      <c r="J64">
        <f t="shared" si="0"/>
        <v>-8.8764800834727597E-2</v>
      </c>
      <c r="K64">
        <f t="shared" si="1"/>
        <v>0.7087172636991198</v>
      </c>
      <c r="L64">
        <f t="shared" si="2"/>
        <v>-1.8428940555599695</v>
      </c>
      <c r="M64">
        <v>-5.1356855633483203E-2</v>
      </c>
      <c r="N64">
        <v>5.8242918809609689E-2</v>
      </c>
      <c r="O64">
        <v>-0.31495501357366318</v>
      </c>
      <c r="P64">
        <v>62</v>
      </c>
    </row>
    <row r="65" spans="1:16" x14ac:dyDescent="0.25">
      <c r="A65">
        <v>-1.2332069440062341</v>
      </c>
      <c r="B65">
        <v>9.3261876545011353E-3</v>
      </c>
      <c r="C65">
        <v>-8.619900280697302E-3</v>
      </c>
      <c r="D65">
        <v>-0.1047992051856355</v>
      </c>
      <c r="E65">
        <v>0.13449947784470739</v>
      </c>
      <c r="F65">
        <v>-3.4065504725230983E-2</v>
      </c>
      <c r="G65">
        <v>0.6103117860779228</v>
      </c>
      <c r="H65">
        <v>-1.439955057190399</v>
      </c>
      <c r="I65">
        <v>-0.39990472820140233</v>
      </c>
      <c r="J65">
        <f t="shared" si="0"/>
        <v>-0.10409291781183166</v>
      </c>
      <c r="K65">
        <f t="shared" si="1"/>
        <v>0.71074575919739924</v>
      </c>
      <c r="L65">
        <f t="shared" si="2"/>
        <v>-1.8398597853918013</v>
      </c>
      <c r="M65">
        <v>-0.14147244711748511</v>
      </c>
      <c r="N65">
        <v>7.0490432209878079E-2</v>
      </c>
      <c r="O65">
        <v>-0.31367951481541673</v>
      </c>
      <c r="P65">
        <v>63</v>
      </c>
    </row>
    <row r="66" spans="1:16" x14ac:dyDescent="0.25">
      <c r="A66">
        <v>-1.212738345739061</v>
      </c>
      <c r="B66">
        <v>6.6021229260251803E-3</v>
      </c>
      <c r="C66">
        <v>1.7802747892151121E-2</v>
      </c>
      <c r="D66">
        <v>-0.1115749159108375</v>
      </c>
      <c r="E66">
        <v>0.14317988266099241</v>
      </c>
      <c r="F66">
        <v>-3.4300190215590151E-2</v>
      </c>
      <c r="G66">
        <v>0.60234324609564882</v>
      </c>
      <c r="H66">
        <v>-1.43792369057353</v>
      </c>
      <c r="I66">
        <v>-0.39886754861392132</v>
      </c>
      <c r="J66">
        <f t="shared" si="0"/>
        <v>-8.71700450926612E-2</v>
      </c>
      <c r="K66">
        <f t="shared" si="1"/>
        <v>0.71122293854105112</v>
      </c>
      <c r="L66">
        <f t="shared" si="2"/>
        <v>-1.8367912391874512</v>
      </c>
      <c r="M66">
        <v>-0.11482069249566956</v>
      </c>
      <c r="N66">
        <v>8.1512713796618355E-2</v>
      </c>
      <c r="O66">
        <v>-0.31243915123514238</v>
      </c>
      <c r="P66">
        <v>64</v>
      </c>
    </row>
    <row r="67" spans="1:16" x14ac:dyDescent="0.25">
      <c r="A67">
        <v>-1.2156290570861501</v>
      </c>
      <c r="B67">
        <v>-2.0568585782920961E-2</v>
      </c>
      <c r="C67">
        <v>3.8744223340313647E-2</v>
      </c>
      <c r="D67">
        <v>-0.11040421633126531</v>
      </c>
      <c r="E67">
        <v>0.15029140701907881</v>
      </c>
      <c r="F67">
        <v>-3.4307656577921702E-2</v>
      </c>
      <c r="G67">
        <v>0.59430432521980336</v>
      </c>
      <c r="H67">
        <v>-1.43585958410597</v>
      </c>
      <c r="I67">
        <v>-0.39782896986726762</v>
      </c>
      <c r="J67">
        <f t="shared" ref="J67:J130" si="3">SUM(B67:D67)</f>
        <v>-9.2228578773872624E-2</v>
      </c>
      <c r="K67">
        <f t="shared" ref="K67:K130" si="4">SUM(E67:G67)</f>
        <v>0.71028807566096042</v>
      </c>
      <c r="L67">
        <f t="shared" ref="L67:L130" si="5">SUM(H67:I67)</f>
        <v>-1.8336885539732377</v>
      </c>
      <c r="M67">
        <v>-7.0419508695861374E-3</v>
      </c>
      <c r="N67">
        <v>9.111646092296348E-2</v>
      </c>
      <c r="O67">
        <v>-0.31123415107070401</v>
      </c>
      <c r="P67">
        <v>65</v>
      </c>
    </row>
    <row r="68" spans="1:16" x14ac:dyDescent="0.25">
      <c r="A68">
        <v>-1.182342774471725</v>
      </c>
      <c r="B68">
        <v>-2.6779065685094659E-2</v>
      </c>
      <c r="C68">
        <v>6.9952589878681595E-2</v>
      </c>
      <c r="D68">
        <v>-0.1030698834987735</v>
      </c>
      <c r="E68">
        <v>0.15599314957111621</v>
      </c>
      <c r="F68">
        <v>-3.4085145492930999E-2</v>
      </c>
      <c r="G68">
        <v>0.58619744753076697</v>
      </c>
      <c r="H68">
        <v>-1.4337628693242519</v>
      </c>
      <c r="I68">
        <v>-0.39678899745123902</v>
      </c>
      <c r="J68">
        <f t="shared" si="3"/>
        <v>-5.989635930518656E-2</v>
      </c>
      <c r="K68">
        <f t="shared" si="4"/>
        <v>0.70810545160895222</v>
      </c>
      <c r="L68">
        <f t="shared" si="5"/>
        <v>-1.830551866775491</v>
      </c>
      <c r="M68">
        <v>-1.1302582849490178E-3</v>
      </c>
      <c r="N68">
        <v>9.9204721118493655E-2</v>
      </c>
      <c r="O68">
        <v>-0.31006474255996602</v>
      </c>
      <c r="P68">
        <v>66</v>
      </c>
    </row>
    <row r="69" spans="1:16" x14ac:dyDescent="0.25">
      <c r="A69">
        <v>-1.0985998630170091</v>
      </c>
      <c r="B69">
        <v>1.8941037063936531E-2</v>
      </c>
      <c r="C69">
        <v>9.6355761567959858E-2</v>
      </c>
      <c r="D69">
        <v>-9.1290459348017092E-2</v>
      </c>
      <c r="E69">
        <v>0.16038103975470991</v>
      </c>
      <c r="F69">
        <v>-3.3630969414720227E-2</v>
      </c>
      <c r="G69">
        <v>0.57802504197965032</v>
      </c>
      <c r="H69">
        <v>-1.4316336777648919</v>
      </c>
      <c r="I69">
        <v>-0.39574763685563619</v>
      </c>
      <c r="J69">
        <f t="shared" si="3"/>
        <v>2.4006339283879297E-2</v>
      </c>
      <c r="K69">
        <f t="shared" si="4"/>
        <v>0.70477511231963996</v>
      </c>
      <c r="L69">
        <f t="shared" si="5"/>
        <v>-1.8273813146205282</v>
      </c>
      <c r="M69">
        <v>4.4041364847897828E-2</v>
      </c>
      <c r="N69">
        <v>0.10588723939184491</v>
      </c>
      <c r="O69">
        <v>-0.30893115394079279</v>
      </c>
      <c r="P69">
        <v>67</v>
      </c>
    </row>
    <row r="70" spans="1:16" x14ac:dyDescent="0.25">
      <c r="A70">
        <v>-1.111194249605554</v>
      </c>
      <c r="B70">
        <v>-1.1784008665691801E-2</v>
      </c>
      <c r="C70">
        <v>0.1011293385527284</v>
      </c>
      <c r="D70">
        <v>-7.6741617494139408E-2</v>
      </c>
      <c r="E70">
        <v>0.1635375453928746</v>
      </c>
      <c r="F70">
        <v>-3.2948010374217122E-2</v>
      </c>
      <c r="G70">
        <v>0.56978953751756523</v>
      </c>
      <c r="H70">
        <v>-1.429472140964416</v>
      </c>
      <c r="I70">
        <v>-0.39470489357025768</v>
      </c>
      <c r="J70">
        <f t="shared" si="3"/>
        <v>1.260371239289719E-2</v>
      </c>
      <c r="K70">
        <f t="shared" si="4"/>
        <v>0.70037907253622267</v>
      </c>
      <c r="L70">
        <f t="shared" si="5"/>
        <v>-1.8241770345346737</v>
      </c>
      <c r="M70">
        <v>-5.6393758304462714E-2</v>
      </c>
      <c r="N70">
        <v>0.11132362722213685</v>
      </c>
      <c r="O70">
        <v>-0.30783361345104859</v>
      </c>
      <c r="P70">
        <v>68</v>
      </c>
    </row>
    <row r="71" spans="1:16" x14ac:dyDescent="0.25">
      <c r="A71">
        <v>-1.109003514287364</v>
      </c>
      <c r="B71">
        <v>1.45389048099184E-2</v>
      </c>
      <c r="C71">
        <v>6.3255117138144606E-2</v>
      </c>
      <c r="D71">
        <v>-6.0857918151167381E-2</v>
      </c>
      <c r="E71">
        <v>0.16554860128226959</v>
      </c>
      <c r="F71">
        <v>-3.2042418917904728E-2</v>
      </c>
      <c r="G71">
        <v>0.56149336309562814</v>
      </c>
      <c r="H71">
        <v>-1.4272783904593489</v>
      </c>
      <c r="I71">
        <v>-0.39366077308490321</v>
      </c>
      <c r="J71">
        <f t="shared" si="3"/>
        <v>1.6936103796895627E-2</v>
      </c>
      <c r="K71">
        <f t="shared" si="4"/>
        <v>0.69499954545999298</v>
      </c>
      <c r="L71">
        <f t="shared" si="5"/>
        <v>-1.820939163544252</v>
      </c>
      <c r="M71">
        <v>-3.1670140768367716E-2</v>
      </c>
      <c r="N71">
        <v>0.11567349608848931</v>
      </c>
      <c r="O71">
        <v>-0.30677234932859759</v>
      </c>
      <c r="P71">
        <v>69</v>
      </c>
    </row>
    <row r="72" spans="1:16" x14ac:dyDescent="0.25">
      <c r="A72">
        <v>-1.1788310478492481</v>
      </c>
      <c r="B72">
        <v>-8.7701842472239083E-3</v>
      </c>
      <c r="C72">
        <v>3.369461799037925E-3</v>
      </c>
      <c r="D72">
        <v>-4.4481231017717289E-2</v>
      </c>
      <c r="E72">
        <v>0.16650099747723651</v>
      </c>
      <c r="F72">
        <v>-3.0921200849946338E-2</v>
      </c>
      <c r="G72">
        <v>0.5531389476649512</v>
      </c>
      <c r="H72">
        <v>-1.425052557786213</v>
      </c>
      <c r="I72">
        <v>-0.39261528088937281</v>
      </c>
      <c r="J72">
        <f t="shared" si="3"/>
        <v>-4.9881953465903274E-2</v>
      </c>
      <c r="K72">
        <f t="shared" si="4"/>
        <v>0.68871874429224134</v>
      </c>
      <c r="L72">
        <f t="shared" si="5"/>
        <v>-1.8176678386755858</v>
      </c>
      <c r="M72">
        <v>5.0158216322190169E-2</v>
      </c>
      <c r="N72">
        <v>0.11909645747002166</v>
      </c>
      <c r="O72">
        <v>-0.30574758981130401</v>
      </c>
      <c r="P72">
        <v>70</v>
      </c>
    </row>
    <row r="73" spans="1:16" x14ac:dyDescent="0.25">
      <c r="A73">
        <v>-1.2061550445150531</v>
      </c>
      <c r="B73">
        <v>1.028484879076234E-2</v>
      </c>
      <c r="C73">
        <v>-5.5384116139505238E-2</v>
      </c>
      <c r="D73">
        <v>-2.831146244557025E-2</v>
      </c>
      <c r="E73">
        <v>0.16648206253638079</v>
      </c>
      <c r="F73">
        <v>-2.9591900478772189E-2</v>
      </c>
      <c r="G73">
        <v>0.54472872017664986</v>
      </c>
      <c r="H73">
        <v>-1.4227947744815339</v>
      </c>
      <c r="I73">
        <v>-0.39156842247346468</v>
      </c>
      <c r="J73">
        <f t="shared" si="3"/>
        <v>-7.3410729794313151E-2</v>
      </c>
      <c r="K73">
        <f t="shared" si="4"/>
        <v>0.68161888223425848</v>
      </c>
      <c r="L73">
        <f t="shared" si="5"/>
        <v>-1.8143631969549987</v>
      </c>
      <c r="M73">
        <v>4.9140773068696908E-2</v>
      </c>
      <c r="N73">
        <v>0.12175166824623776</v>
      </c>
      <c r="O73">
        <v>-0.30475956313703217</v>
      </c>
      <c r="P73">
        <v>71</v>
      </c>
    </row>
    <row r="74" spans="1:16" x14ac:dyDescent="0.25">
      <c r="A74">
        <v>-1.2403398200926541</v>
      </c>
      <c r="B74">
        <v>-1.5629660454267232E-2</v>
      </c>
      <c r="C74">
        <v>-7.4423395629195171E-2</v>
      </c>
      <c r="D74">
        <v>-1.3043561087714709E-2</v>
      </c>
      <c r="E74">
        <v>0.16558043943351211</v>
      </c>
      <c r="F74">
        <v>-2.806337652801295E-2</v>
      </c>
      <c r="G74">
        <v>0.53626510958183582</v>
      </c>
      <c r="H74">
        <v>-1.4205051720818329</v>
      </c>
      <c r="I74">
        <v>-0.39052020332697868</v>
      </c>
      <c r="J74">
        <f t="shared" si="3"/>
        <v>-0.1030966171711771</v>
      </c>
      <c r="K74">
        <f t="shared" si="4"/>
        <v>0.67378217248733496</v>
      </c>
      <c r="L74">
        <f t="shared" si="5"/>
        <v>-1.8110253754088115</v>
      </c>
      <c r="M74">
        <v>5.1050686416771185E-2</v>
      </c>
      <c r="N74">
        <v>0.12376686738873018</v>
      </c>
      <c r="O74">
        <v>-0.30380849754364608</v>
      </c>
      <c r="P74">
        <v>72</v>
      </c>
    </row>
    <row r="75" spans="1:16" x14ac:dyDescent="0.25">
      <c r="A75">
        <v>-1.1944928317501069</v>
      </c>
      <c r="B75">
        <v>-2.828290826100319E-3</v>
      </c>
      <c r="C75">
        <v>-5.0136036428526078E-2</v>
      </c>
      <c r="D75">
        <v>8.351783151083924E-4</v>
      </c>
      <c r="E75">
        <v>0.16388745481180489</v>
      </c>
      <c r="F75">
        <v>-2.634717139066757E-2</v>
      </c>
      <c r="G75">
        <v>0.52775054483162387</v>
      </c>
      <c r="H75">
        <v>-1.418183882123635</v>
      </c>
      <c r="I75">
        <v>-0.38947062893971479</v>
      </c>
      <c r="J75">
        <f t="shared" si="3"/>
        <v>-5.2129148939518005E-2</v>
      </c>
      <c r="K75">
        <f t="shared" si="4"/>
        <v>0.6652908282527612</v>
      </c>
      <c r="L75">
        <f t="shared" si="5"/>
        <v>-1.8076545110633497</v>
      </c>
      <c r="M75">
        <v>5.352499709032494E-2</v>
      </c>
      <c r="N75">
        <v>0.12516288621038246</v>
      </c>
      <c r="O75">
        <v>-0.3028946212690104</v>
      </c>
      <c r="P75">
        <v>73</v>
      </c>
    </row>
    <row r="76" spans="1:16" x14ac:dyDescent="0.25">
      <c r="A76">
        <v>-1.130323536559648</v>
      </c>
      <c r="B76">
        <v>1.7087309095198431E-2</v>
      </c>
      <c r="C76">
        <v>-1.298087863092231E-2</v>
      </c>
      <c r="D76">
        <v>1.359371118918315E-2</v>
      </c>
      <c r="E76">
        <v>0.16149747758570579</v>
      </c>
      <c r="F76">
        <v>-2.4457869731003321E-2</v>
      </c>
      <c r="G76">
        <v>0.51918745487712648</v>
      </c>
      <c r="H76">
        <v>-1.4158310361434649</v>
      </c>
      <c r="I76">
        <v>-0.38841970480147109</v>
      </c>
      <c r="J76">
        <f t="shared" si="3"/>
        <v>1.7700141653459268E-2</v>
      </c>
      <c r="K76">
        <f t="shared" si="4"/>
        <v>0.65622706273182896</v>
      </c>
      <c r="L76">
        <f t="shared" si="5"/>
        <v>-1.804250740944936</v>
      </c>
      <c r="M76">
        <v>4.4391247208970461E-2</v>
      </c>
      <c r="N76">
        <v>0.1259787364293411</v>
      </c>
      <c r="O76">
        <v>-0.30201816255098929</v>
      </c>
      <c r="P76">
        <v>74</v>
      </c>
    </row>
    <row r="77" spans="1:16" x14ac:dyDescent="0.25">
      <c r="A77">
        <v>-1.1374596298126201</v>
      </c>
      <c r="B77">
        <v>-1.208953442340076E-2</v>
      </c>
      <c r="C77">
        <v>3.351289386300897E-3</v>
      </c>
      <c r="D77">
        <v>2.5419728178544258E-2</v>
      </c>
      <c r="E77">
        <v>0.1585065149919459</v>
      </c>
      <c r="F77">
        <v>-2.241169453557627E-2</v>
      </c>
      <c r="G77">
        <v>0.51057826866945977</v>
      </c>
      <c r="H77">
        <v>-1.413446765677846</v>
      </c>
      <c r="I77">
        <v>-0.38736743640204763</v>
      </c>
      <c r="J77">
        <f t="shared" si="3"/>
        <v>1.6681483141444395E-2</v>
      </c>
      <c r="K77">
        <f t="shared" si="4"/>
        <v>0.64667308912582944</v>
      </c>
      <c r="L77">
        <f t="shared" si="5"/>
        <v>-1.8008142020798936</v>
      </c>
      <c r="M77">
        <v>-4.0921871484487352E-2</v>
      </c>
      <c r="N77">
        <v>0.12626537474242827</v>
      </c>
      <c r="O77">
        <v>-0.30117934962744702</v>
      </c>
      <c r="P77">
        <v>75</v>
      </c>
    </row>
    <row r="78" spans="1:16" x14ac:dyDescent="0.25">
      <c r="A78">
        <v>-1.1122778634564441</v>
      </c>
      <c r="B78">
        <v>7.8377971317795444E-3</v>
      </c>
      <c r="C78">
        <v>5.6949549313604388E-3</v>
      </c>
      <c r="D78">
        <v>3.4823348901845651E-2</v>
      </c>
      <c r="E78">
        <v>0.1550108284695722</v>
      </c>
      <c r="F78">
        <v>-2.0225176556191701E-2</v>
      </c>
      <c r="G78">
        <v>0.50192541515973332</v>
      </c>
      <c r="H78">
        <v>-1.4110312022632989</v>
      </c>
      <c r="I78">
        <v>-0.38631382923124441</v>
      </c>
      <c r="J78">
        <f t="shared" si="3"/>
        <v>4.8356100964985632E-2</v>
      </c>
      <c r="K78">
        <f t="shared" si="4"/>
        <v>0.63671106707311376</v>
      </c>
      <c r="L78">
        <f t="shared" si="5"/>
        <v>-1.7973450314945434</v>
      </c>
      <c r="M78">
        <v>-5.2641385154407805E-2</v>
      </c>
      <c r="N78">
        <v>0.12607375784646635</v>
      </c>
      <c r="O78">
        <v>-0.30037841073624749</v>
      </c>
      <c r="P78">
        <v>76</v>
      </c>
    </row>
    <row r="79" spans="1:16" x14ac:dyDescent="0.25">
      <c r="A79">
        <v>-1.120707366448159</v>
      </c>
      <c r="B79">
        <v>-1.8912666097343558E-2</v>
      </c>
      <c r="C79">
        <v>2.716725039205381E-2</v>
      </c>
      <c r="D79">
        <v>3.8463971936249071E-2</v>
      </c>
      <c r="E79">
        <v>0.15110094397392851</v>
      </c>
      <c r="F79">
        <v>-1.791482373689925E-2</v>
      </c>
      <c r="G79">
        <v>0.49323132329906572</v>
      </c>
      <c r="H79">
        <v>-1.4085844774363541</v>
      </c>
      <c r="I79">
        <v>-0.38525888877885961</v>
      </c>
      <c r="J79">
        <f t="shared" si="3"/>
        <v>4.6718556230959322E-2</v>
      </c>
      <c r="K79">
        <f t="shared" si="4"/>
        <v>0.62641744353609496</v>
      </c>
      <c r="L79">
        <f t="shared" si="5"/>
        <v>-1.7938433662152136</v>
      </c>
      <c r="M79">
        <v>-5.8598593057995529E-2</v>
      </c>
      <c r="N79">
        <v>0.12545484243827784</v>
      </c>
      <c r="O79">
        <v>-0.29961557411525541</v>
      </c>
      <c r="P79">
        <v>77</v>
      </c>
    </row>
    <row r="80" spans="1:16" x14ac:dyDescent="0.25">
      <c r="A80">
        <v>-1.0758050996192841</v>
      </c>
      <c r="B80">
        <v>1.994712029113194E-2</v>
      </c>
      <c r="C80">
        <v>4.3011494028779851E-2</v>
      </c>
      <c r="D80">
        <v>3.5719464185803268E-2</v>
      </c>
      <c r="E80">
        <v>0.14682487802021099</v>
      </c>
      <c r="F80">
        <v>-1.549713491555439E-2</v>
      </c>
      <c r="G80">
        <v>0.48449842203856658</v>
      </c>
      <c r="H80">
        <v>-1.4061067227335291</v>
      </c>
      <c r="I80">
        <v>-0.38420262053469351</v>
      </c>
      <c r="J80">
        <f t="shared" si="3"/>
        <v>9.8678078505715056E-2</v>
      </c>
      <c r="K80">
        <f t="shared" si="4"/>
        <v>0.61582616514322319</v>
      </c>
      <c r="L80">
        <f t="shared" si="5"/>
        <v>-1.7903093432682227</v>
      </c>
      <c r="M80">
        <v>1.1260935903203189E-2</v>
      </c>
      <c r="N80">
        <v>0.12445958521468552</v>
      </c>
      <c r="O80">
        <v>-0.29889106800233473</v>
      </c>
      <c r="P80">
        <v>78</v>
      </c>
    </row>
    <row r="81" spans="1:16" x14ac:dyDescent="0.25">
      <c r="A81">
        <v>-1.153830221041303</v>
      </c>
      <c r="B81">
        <v>-1.913985228286133E-2</v>
      </c>
      <c r="C81">
        <v>1.9793309051567419E-2</v>
      </c>
      <c r="D81">
        <v>2.7390088973743391E-2</v>
      </c>
      <c r="E81">
        <v>0.1421288014968024</v>
      </c>
      <c r="F81">
        <v>-1.2988608930011761E-2</v>
      </c>
      <c r="G81">
        <v>0.47572914032935137</v>
      </c>
      <c r="H81">
        <v>-1.4035980696913499</v>
      </c>
      <c r="I81">
        <v>-0.38314502998854472</v>
      </c>
      <c r="J81">
        <f t="shared" si="3"/>
        <v>2.804354574244948E-2</v>
      </c>
      <c r="K81">
        <f t="shared" si="4"/>
        <v>0.60486933289614209</v>
      </c>
      <c r="L81">
        <f t="shared" si="5"/>
        <v>-1.7867430996798945</v>
      </c>
      <c r="M81">
        <v>5.6665215820433615E-2</v>
      </c>
      <c r="N81">
        <v>0.12313894287251173</v>
      </c>
      <c r="O81">
        <v>-0.29820512063534982</v>
      </c>
      <c r="P81">
        <v>79</v>
      </c>
    </row>
    <row r="82" spans="1:16" x14ac:dyDescent="0.25">
      <c r="A82">
        <v>-1.1792504070652581</v>
      </c>
      <c r="B82">
        <v>6.62264201332849E-3</v>
      </c>
      <c r="C82">
        <v>-1.240080662326856E-2</v>
      </c>
      <c r="D82">
        <v>1.6272074921683189E-2</v>
      </c>
      <c r="E82">
        <v>0.13688029259514661</v>
      </c>
      <c r="F82">
        <v>-1.040574630304624E-2</v>
      </c>
      <c r="G82">
        <v>0.46692590880745199</v>
      </c>
      <c r="H82">
        <v>-1.40105864984634</v>
      </c>
      <c r="I82">
        <v>-0.38208612263021369</v>
      </c>
      <c r="J82">
        <f t="shared" si="3"/>
        <v>1.049391031174312E-2</v>
      </c>
      <c r="K82">
        <f t="shared" si="4"/>
        <v>0.59340045509955242</v>
      </c>
      <c r="L82">
        <f t="shared" si="5"/>
        <v>-1.7831447724765537</v>
      </c>
      <c r="M82">
        <v>5.3003235407927743E-2</v>
      </c>
      <c r="N82">
        <v>0.12154387210857884</v>
      </c>
      <c r="O82">
        <v>-0.29755796025216491</v>
      </c>
      <c r="P82">
        <v>80</v>
      </c>
    </row>
    <row r="83" spans="1:16" x14ac:dyDescent="0.25">
      <c r="A83">
        <v>-1.2187189271780829</v>
      </c>
      <c r="B83">
        <v>1.295111755470616E-3</v>
      </c>
      <c r="C83">
        <v>-2.7349036612332449E-2</v>
      </c>
      <c r="D83">
        <v>5.5909912108229399E-3</v>
      </c>
      <c r="E83">
        <v>0.1309323946010062</v>
      </c>
      <c r="F83">
        <v>-7.7650596294245519E-3</v>
      </c>
      <c r="G83">
        <v>0.45809117018089718</v>
      </c>
      <c r="H83">
        <v>-1.3984885947350241</v>
      </c>
      <c r="I83">
        <v>-0.3810259039494987</v>
      </c>
      <c r="J83">
        <f t="shared" si="3"/>
        <v>-2.0462933646038895E-2</v>
      </c>
      <c r="K83">
        <f t="shared" si="4"/>
        <v>0.58125850515247879</v>
      </c>
      <c r="L83">
        <f t="shared" si="5"/>
        <v>-1.7795144986845228</v>
      </c>
      <c r="M83">
        <v>9.8124075059370583E-3</v>
      </c>
      <c r="N83">
        <v>0.11972532961970958</v>
      </c>
      <c r="O83">
        <v>-0.29694981509064428</v>
      </c>
      <c r="P83">
        <v>81</v>
      </c>
    </row>
    <row r="84" spans="1:16" x14ac:dyDescent="0.25">
      <c r="A84">
        <v>-1.2504820664327729</v>
      </c>
      <c r="B84">
        <v>-1.1157959011486531E-2</v>
      </c>
      <c r="C84">
        <v>-2.970512337689736E-2</v>
      </c>
      <c r="D84">
        <v>-2.0490251682087359E-3</v>
      </c>
      <c r="E84">
        <v>0.1241381508001483</v>
      </c>
      <c r="F84">
        <v>-5.0831066546280293E-3</v>
      </c>
      <c r="G84">
        <v>0.44922741230842278</v>
      </c>
      <c r="H84">
        <v>-1.3958880358939241</v>
      </c>
      <c r="I84">
        <v>-0.37996437943619948</v>
      </c>
      <c r="J84">
        <f t="shared" si="3"/>
        <v>-4.2912107556592624E-2</v>
      </c>
      <c r="K84">
        <f t="shared" si="4"/>
        <v>0.56828245645394304</v>
      </c>
      <c r="L84">
        <f t="shared" si="5"/>
        <v>-1.7758524153301236</v>
      </c>
      <c r="M84">
        <v>-1.1182144170787223E-2</v>
      </c>
      <c r="N84">
        <v>0.11773427210272631</v>
      </c>
      <c r="O84">
        <v>-0.29638091338865241</v>
      </c>
      <c r="P84">
        <v>82</v>
      </c>
    </row>
    <row r="85" spans="1:16" x14ac:dyDescent="0.25">
      <c r="A85">
        <v>-1.234476387982387</v>
      </c>
      <c r="B85">
        <v>1.8366118162878291E-2</v>
      </c>
      <c r="C85">
        <v>-2.9228223860867899E-2</v>
      </c>
      <c r="D85">
        <v>-5.7674804744000654E-3</v>
      </c>
      <c r="E85">
        <v>0.1163511797050476</v>
      </c>
      <c r="F85">
        <v>-2.3765654299817722E-3</v>
      </c>
      <c r="G85">
        <v>0.44033724335461871</v>
      </c>
      <c r="H85">
        <v>-1.3932571048595661</v>
      </c>
      <c r="I85">
        <v>-0.37890155458011537</v>
      </c>
      <c r="J85">
        <f t="shared" si="3"/>
        <v>-1.6629586172389674E-2</v>
      </c>
      <c r="K85">
        <f t="shared" si="4"/>
        <v>0.5543118576296846</v>
      </c>
      <c r="L85">
        <f t="shared" si="5"/>
        <v>-1.7721586594396814</v>
      </c>
      <c r="M85">
        <v>-6.293556625720842E-2</v>
      </c>
      <c r="N85">
        <v>0.11562165625445167</v>
      </c>
      <c r="O85">
        <v>-0.29585148338405309</v>
      </c>
      <c r="P85">
        <v>83</v>
      </c>
    </row>
    <row r="86" spans="1:16" x14ac:dyDescent="0.25">
      <c r="A86">
        <v>-1.267552392512042</v>
      </c>
      <c r="B86">
        <v>-1.083281194083132E-2</v>
      </c>
      <c r="C86">
        <v>-2.1604791257518831E-2</v>
      </c>
      <c r="D86">
        <v>-5.9074690693733866E-3</v>
      </c>
      <c r="E86">
        <v>0.1074648903179465</v>
      </c>
      <c r="F86">
        <v>3.3771996374752942E-4</v>
      </c>
      <c r="G86">
        <v>0.43142343751350692</v>
      </c>
      <c r="H86">
        <v>-1.390595933168473</v>
      </c>
      <c r="I86">
        <v>-0.37783743487104599</v>
      </c>
      <c r="J86">
        <f t="shared" si="3"/>
        <v>-3.8345072267723539E-2</v>
      </c>
      <c r="K86">
        <f t="shared" si="4"/>
        <v>0.53922604779520089</v>
      </c>
      <c r="L86">
        <f t="shared" si="5"/>
        <v>-1.768433368039519</v>
      </c>
      <c r="M86">
        <v>-0.14637748294951264</v>
      </c>
      <c r="N86">
        <v>0.11343843877170807</v>
      </c>
      <c r="O86">
        <v>-0.29536175331471098</v>
      </c>
      <c r="P86">
        <v>84</v>
      </c>
    </row>
    <row r="87" spans="1:16" x14ac:dyDescent="0.25">
      <c r="A87">
        <v>-1.277912826702889</v>
      </c>
      <c r="B87">
        <v>-2.4874858889073481E-2</v>
      </c>
      <c r="C87">
        <v>-7.9044818691635117E-3</v>
      </c>
      <c r="D87">
        <v>-3.5461558218274369E-3</v>
      </c>
      <c r="E87">
        <v>9.7557673608227785E-2</v>
      </c>
      <c r="F87">
        <v>3.042696562268406E-3</v>
      </c>
      <c r="G87">
        <v>0.42248897786263773</v>
      </c>
      <c r="H87">
        <v>-1.3879046523571681</v>
      </c>
      <c r="I87">
        <v>-0.37677202579879038</v>
      </c>
      <c r="J87">
        <f t="shared" si="3"/>
        <v>-3.6325496580064426E-2</v>
      </c>
      <c r="K87">
        <f t="shared" si="4"/>
        <v>0.52308934803313389</v>
      </c>
      <c r="L87">
        <f t="shared" si="5"/>
        <v>-1.7646766781559584</v>
      </c>
      <c r="M87">
        <v>-0.1195958959442652</v>
      </c>
      <c r="N87">
        <v>0.11122753792999257</v>
      </c>
      <c r="O87">
        <v>-0.29491195141849008</v>
      </c>
      <c r="P87">
        <v>85</v>
      </c>
    </row>
    <row r="88" spans="1:16" x14ac:dyDescent="0.25">
      <c r="A88">
        <v>-1.2300834015418289</v>
      </c>
      <c r="B88">
        <v>1.1906233172301359E-2</v>
      </c>
      <c r="C88">
        <v>1.2845990282450811E-2</v>
      </c>
      <c r="D88">
        <v>-9.1234966793938283E-5</v>
      </c>
      <c r="E88">
        <v>8.6886177904684378E-2</v>
      </c>
      <c r="F88">
        <v>5.7211493653627167E-3</v>
      </c>
      <c r="G88">
        <v>0.41353700951548911</v>
      </c>
      <c r="H88">
        <v>-1.3851833939621749</v>
      </c>
      <c r="I88">
        <v>-0.37570533285314822</v>
      </c>
      <c r="J88">
        <f t="shared" si="3"/>
        <v>2.4660988487958231E-2</v>
      </c>
      <c r="K88">
        <f t="shared" si="4"/>
        <v>0.50614433678553616</v>
      </c>
      <c r="L88">
        <f t="shared" si="5"/>
        <v>-1.760888726815323</v>
      </c>
      <c r="M88">
        <v>-0.10208469758495298</v>
      </c>
      <c r="N88">
        <v>0.10899481127007893</v>
      </c>
      <c r="O88">
        <v>-0.29450230593325472</v>
      </c>
      <c r="P88">
        <v>86</v>
      </c>
    </row>
    <row r="89" spans="1:16" x14ac:dyDescent="0.25">
      <c r="A89">
        <v>-1.2029544849594891</v>
      </c>
      <c r="B89">
        <v>2.915689709234983E-2</v>
      </c>
      <c r="C89">
        <v>3.3216064047606422E-2</v>
      </c>
      <c r="D89">
        <v>3.0627785458507439E-3</v>
      </c>
      <c r="E89">
        <v>7.5752885440290768E-2</v>
      </c>
      <c r="F89">
        <v>8.3558465758443411E-3</v>
      </c>
      <c r="G89">
        <v>0.40457069438250542</v>
      </c>
      <c r="H89">
        <v>-1.3824322895200181</v>
      </c>
      <c r="I89">
        <v>-0.37463736152391852</v>
      </c>
      <c r="J89">
        <f t="shared" si="3"/>
        <v>6.5435739685807001E-2</v>
      </c>
      <c r="K89">
        <f t="shared" si="4"/>
        <v>0.48867942639864054</v>
      </c>
      <c r="L89">
        <f t="shared" si="5"/>
        <v>-1.7570696510439365</v>
      </c>
      <c r="M89">
        <v>-0.11528143290391002</v>
      </c>
      <c r="N89">
        <v>0.10671844971372288</v>
      </c>
      <c r="O89">
        <v>-0.29413304509686938</v>
      </c>
      <c r="P89">
        <v>87</v>
      </c>
    </row>
    <row r="90" spans="1:16" x14ac:dyDescent="0.25">
      <c r="A90">
        <v>-1.2302865520492099</v>
      </c>
      <c r="B90">
        <v>1.183562303542165E-2</v>
      </c>
      <c r="C90">
        <v>3.5517423436881398E-2</v>
      </c>
      <c r="D90">
        <v>4.5968733752397529E-3</v>
      </c>
      <c r="E90">
        <v>6.4460365200709469E-2</v>
      </c>
      <c r="F90">
        <v>1.09297441017298E-2</v>
      </c>
      <c r="G90">
        <v>0.3955930066689301</v>
      </c>
      <c r="H90">
        <v>-1.3796514705672209</v>
      </c>
      <c r="I90">
        <v>-0.37356811730090073</v>
      </c>
      <c r="J90">
        <f t="shared" si="3"/>
        <v>5.1949919847542797E-2</v>
      </c>
      <c r="K90">
        <f t="shared" si="4"/>
        <v>0.47098311597136938</v>
      </c>
      <c r="L90">
        <f t="shared" si="5"/>
        <v>-1.7532195878681216</v>
      </c>
      <c r="M90">
        <v>-8.8193011273357602E-2</v>
      </c>
      <c r="N90">
        <v>0.10437173713325622</v>
      </c>
      <c r="O90">
        <v>-0.29380439714719808</v>
      </c>
      <c r="P90">
        <v>88</v>
      </c>
    </row>
    <row r="91" spans="1:16" x14ac:dyDescent="0.25">
      <c r="A91">
        <v>-1.2866351134104319</v>
      </c>
      <c r="B91">
        <v>-2.0739535539746161E-2</v>
      </c>
      <c r="C91">
        <v>2.6474779421366942E-2</v>
      </c>
      <c r="D91">
        <v>3.6494432314085451E-3</v>
      </c>
      <c r="E91">
        <v>5.3286155359700021E-2</v>
      </c>
      <c r="F91">
        <v>1.3426149337220141E-2</v>
      </c>
      <c r="G91">
        <v>0.38660656909382091</v>
      </c>
      <c r="H91">
        <v>-1.3768410686403081</v>
      </c>
      <c r="I91">
        <v>-0.37249760567389439</v>
      </c>
      <c r="J91">
        <f t="shared" si="3"/>
        <v>9.3846871130293264E-3</v>
      </c>
      <c r="K91">
        <f t="shared" si="4"/>
        <v>0.45331887379074109</v>
      </c>
      <c r="L91">
        <f t="shared" si="5"/>
        <v>-1.7493386743142025</v>
      </c>
      <c r="M91">
        <v>-2.177641997049614E-2</v>
      </c>
      <c r="N91">
        <v>0.10192795740101188</v>
      </c>
      <c r="O91">
        <v>-0.29351659032210531</v>
      </c>
      <c r="P91">
        <v>89</v>
      </c>
    </row>
    <row r="92" spans="1:16" x14ac:dyDescent="0.25">
      <c r="A92">
        <v>-1.3230638999552169</v>
      </c>
      <c r="B92">
        <v>-2.4801285111092111E-2</v>
      </c>
      <c r="C92">
        <v>1.0668384299220681E-2</v>
      </c>
      <c r="D92">
        <v>6.3962683161310132E-4</v>
      </c>
      <c r="E92">
        <v>4.2414047380791048E-2</v>
      </c>
      <c r="F92">
        <v>1.5828809432087559E-2</v>
      </c>
      <c r="G92">
        <v>0.37761356462066342</v>
      </c>
      <c r="H92">
        <v>-1.374001215275801</v>
      </c>
      <c r="I92">
        <v>-0.37142583213269892</v>
      </c>
      <c r="J92">
        <f t="shared" si="3"/>
        <v>-1.3493273980258328E-2</v>
      </c>
      <c r="K92">
        <f t="shared" si="4"/>
        <v>0.43585642143354203</v>
      </c>
      <c r="L92">
        <f t="shared" si="5"/>
        <v>-1.7454270474084999</v>
      </c>
      <c r="M92">
        <v>-3.3887594116418257E-2</v>
      </c>
      <c r="N92">
        <v>9.9360394389321427E-2</v>
      </c>
      <c r="O92">
        <v>-0.29326985285945462</v>
      </c>
      <c r="P92">
        <v>90</v>
      </c>
    </row>
    <row r="93" spans="1:16" x14ac:dyDescent="0.25">
      <c r="A93">
        <v>-1.31286538948548</v>
      </c>
      <c r="B93">
        <v>2.541551378621092E-2</v>
      </c>
      <c r="C93">
        <v>-1.1990361432387339E-2</v>
      </c>
      <c r="D93">
        <v>-3.5167734778374922E-3</v>
      </c>
      <c r="E93">
        <v>3.1973428066824017E-2</v>
      </c>
      <c r="F93">
        <v>1.8121951996698509E-2</v>
      </c>
      <c r="G93">
        <v>0.36861569575235181</v>
      </c>
      <c r="H93">
        <v>-1.3711320420102271</v>
      </c>
      <c r="I93">
        <v>-0.37035280216711342</v>
      </c>
      <c r="J93">
        <f t="shared" si="3"/>
        <v>9.9083788759860882E-3</v>
      </c>
      <c r="K93">
        <f t="shared" si="4"/>
        <v>0.41871107581587436</v>
      </c>
      <c r="L93">
        <f t="shared" si="5"/>
        <v>-1.7414848441773405</v>
      </c>
      <c r="M93">
        <v>-3.1396970353550151E-2</v>
      </c>
      <c r="N93">
        <v>9.6642331970518025E-2</v>
      </c>
      <c r="O93">
        <v>-0.29306441299711122</v>
      </c>
      <c r="P93">
        <v>91</v>
      </c>
    </row>
    <row r="94" spans="1:16" x14ac:dyDescent="0.25">
      <c r="A94">
        <v>-1.3865606624922651</v>
      </c>
      <c r="B94">
        <v>-1.5791102084086808E-2</v>
      </c>
      <c r="C94">
        <v>-2.738532815379725E-2</v>
      </c>
      <c r="D94">
        <v>-7.8618701252744939E-3</v>
      </c>
      <c r="E94">
        <v>2.2085369884741059E-2</v>
      </c>
      <c r="F94">
        <v>2.0290123425410971E-2</v>
      </c>
      <c r="G94">
        <v>0.35961434620778598</v>
      </c>
      <c r="H94">
        <v>-1.368233680380107</v>
      </c>
      <c r="I94">
        <v>-0.36927852126693761</v>
      </c>
      <c r="J94">
        <f t="shared" si="3"/>
        <v>-5.1038300363158554E-2</v>
      </c>
      <c r="K94">
        <f t="shared" si="4"/>
        <v>0.40198983951793799</v>
      </c>
      <c r="L94">
        <f t="shared" si="5"/>
        <v>-1.7375122016470446</v>
      </c>
      <c r="M94">
        <v>3.4104649759158015E-3</v>
      </c>
      <c r="N94">
        <v>9.3747054016933368E-2</v>
      </c>
      <c r="O94">
        <v>-0.29290049897293868</v>
      </c>
      <c r="P94">
        <v>92</v>
      </c>
    </row>
    <row r="95" spans="1:16" x14ac:dyDescent="0.25">
      <c r="A95">
        <v>-1.412672175616049</v>
      </c>
      <c r="B95">
        <v>-1.9114130649144669E-2</v>
      </c>
      <c r="C95">
        <v>-3.4379933797919211E-2</v>
      </c>
      <c r="D95">
        <v>-1.146856944498109E-2</v>
      </c>
      <c r="E95">
        <v>1.287094530148258E-2</v>
      </c>
      <c r="F95">
        <v>2.2318029148198311E-2</v>
      </c>
      <c r="G95">
        <v>0.35061074067025122</v>
      </c>
      <c r="H95">
        <v>-1.365306261921966</v>
      </c>
      <c r="I95">
        <v>-0.36820299492197051</v>
      </c>
      <c r="J95">
        <f t="shared" si="3"/>
        <v>-6.4962633892044971E-2</v>
      </c>
      <c r="K95">
        <f t="shared" si="4"/>
        <v>0.38579971511993211</v>
      </c>
      <c r="L95">
        <f t="shared" si="5"/>
        <v>-1.7335092568439365</v>
      </c>
      <c r="M95">
        <v>7.1478682915537495E-2</v>
      </c>
      <c r="N95">
        <v>9.0647844400900512E-2</v>
      </c>
      <c r="O95">
        <v>-0.29277833902480188</v>
      </c>
      <c r="P95">
        <v>93</v>
      </c>
    </row>
    <row r="96" spans="1:16" x14ac:dyDescent="0.25">
      <c r="A96">
        <v>-1.3856127474669471</v>
      </c>
      <c r="B96">
        <v>2.0341238422620731E-2</v>
      </c>
      <c r="C96">
        <v>-3.3344707163420223E-2</v>
      </c>
      <c r="D96">
        <v>-1.3377212030014039E-2</v>
      </c>
      <c r="E96">
        <v>4.4476016801365693E-3</v>
      </c>
      <c r="F96">
        <v>2.4190401714470951E-2</v>
      </c>
      <c r="G96">
        <v>0.34160607670359627</v>
      </c>
      <c r="H96">
        <v>-1.362349918172326</v>
      </c>
      <c r="I96">
        <v>-0.3671262286220115</v>
      </c>
      <c r="J96">
        <f t="shared" si="3"/>
        <v>-2.6380680770813531E-2</v>
      </c>
      <c r="K96">
        <f t="shared" si="4"/>
        <v>0.37024408009820381</v>
      </c>
      <c r="L96">
        <f t="shared" si="5"/>
        <v>-1.7294761467943376</v>
      </c>
      <c r="M96">
        <v>0.12063686765478815</v>
      </c>
      <c r="N96">
        <v>8.7317986994751171E-2</v>
      </c>
      <c r="O96">
        <v>-0.29269816139056443</v>
      </c>
      <c r="P96">
        <v>94</v>
      </c>
    </row>
    <row r="97" spans="1:16" x14ac:dyDescent="0.25">
      <c r="A97">
        <v>-1.430239724644075</v>
      </c>
      <c r="B97">
        <v>-1.9794246566107301E-2</v>
      </c>
      <c r="C97">
        <v>-2.7988504126768302E-2</v>
      </c>
      <c r="D97">
        <v>-1.243397918586036E-2</v>
      </c>
      <c r="E97">
        <v>-3.1035117860749818E-3</v>
      </c>
      <c r="F97">
        <v>2.589197367363907E-2</v>
      </c>
      <c r="G97">
        <v>0.33260155187166968</v>
      </c>
      <c r="H97">
        <v>-1.3593647806677129</v>
      </c>
      <c r="I97">
        <v>-0.36604822785685998</v>
      </c>
      <c r="J97">
        <f t="shared" si="3"/>
        <v>-6.0216729878735963E-2</v>
      </c>
      <c r="K97">
        <f t="shared" si="4"/>
        <v>0.35539001375923374</v>
      </c>
      <c r="L97">
        <f t="shared" si="5"/>
        <v>-1.7254130085245729</v>
      </c>
      <c r="M97">
        <v>0.16101007656743385</v>
      </c>
      <c r="N97">
        <v>8.3730765670817942E-2</v>
      </c>
      <c r="O97">
        <v>-0.29266019430809093</v>
      </c>
      <c r="P97">
        <v>95</v>
      </c>
    </row>
    <row r="98" spans="1:16" x14ac:dyDescent="0.25">
      <c r="A98">
        <v>-1.4050668603672301</v>
      </c>
      <c r="B98">
        <v>1.022680205675785E-2</v>
      </c>
      <c r="C98">
        <v>-2.738852892945581E-2</v>
      </c>
      <c r="D98">
        <v>-7.7951462864445219E-3</v>
      </c>
      <c r="E98">
        <v>-9.7958494605562083E-3</v>
      </c>
      <c r="F98">
        <v>2.740747757511227E-2</v>
      </c>
      <c r="G98">
        <v>0.32359836373832229</v>
      </c>
      <c r="H98">
        <v>-1.356350980944651</v>
      </c>
      <c r="I98">
        <v>-0.36496899811631528</v>
      </c>
      <c r="J98">
        <f t="shared" si="3"/>
        <v>-2.4956873159142481E-2</v>
      </c>
      <c r="K98">
        <f t="shared" si="4"/>
        <v>0.34120999185287837</v>
      </c>
      <c r="L98">
        <f t="shared" si="5"/>
        <v>-1.7213199790609663</v>
      </c>
      <c r="M98">
        <v>5.0437686777790376E-2</v>
      </c>
      <c r="N98">
        <v>7.9856146318640533E-2</v>
      </c>
      <c r="O98">
        <v>-0.2926646660152456</v>
      </c>
      <c r="P98">
        <v>96</v>
      </c>
    </row>
    <row r="99" spans="1:16" x14ac:dyDescent="0.25">
      <c r="A99">
        <v>-1.3942383664631799</v>
      </c>
      <c r="B99">
        <v>1.6552814646691311E-2</v>
      </c>
      <c r="C99">
        <v>-2.0786532418712211E-2</v>
      </c>
      <c r="D99">
        <v>-4.46675617894941E-4</v>
      </c>
      <c r="E99">
        <v>-1.568013347912834E-2</v>
      </c>
      <c r="F99">
        <v>2.8721645968300409E-2</v>
      </c>
      <c r="G99">
        <v>0.31459770986740182</v>
      </c>
      <c r="H99">
        <v>-1.3533086505396601</v>
      </c>
      <c r="I99">
        <v>-0.36388854489017752</v>
      </c>
      <c r="J99">
        <f t="shared" si="3"/>
        <v>-4.6803933899158406E-3</v>
      </c>
      <c r="K99">
        <f t="shared" si="4"/>
        <v>0.32763922235657389</v>
      </c>
      <c r="L99">
        <f t="shared" si="5"/>
        <v>-1.7171971954298377</v>
      </c>
      <c r="M99">
        <v>4.8852578402319533E-2</v>
      </c>
      <c r="N99">
        <v>7.5672047764967026E-2</v>
      </c>
      <c r="O99">
        <v>-0.29271180474989261</v>
      </c>
      <c r="P99">
        <v>97</v>
      </c>
    </row>
    <row r="100" spans="1:16" x14ac:dyDescent="0.25">
      <c r="A100">
        <v>-1.41180393030429</v>
      </c>
      <c r="B100">
        <v>-9.2087883484858277E-3</v>
      </c>
      <c r="C100">
        <v>-1.211773624846516E-2</v>
      </c>
      <c r="D100">
        <v>7.965760206002908E-3</v>
      </c>
      <c r="E100">
        <v>-2.0818370481198771E-2</v>
      </c>
      <c r="F100">
        <v>2.981921140261224E-2</v>
      </c>
      <c r="G100">
        <v>0.30560078782275868</v>
      </c>
      <c r="H100">
        <v>-1.350237920989269</v>
      </c>
      <c r="I100">
        <v>-0.36280687366824482</v>
      </c>
      <c r="J100">
        <f t="shared" si="3"/>
        <v>-1.336076439094808E-2</v>
      </c>
      <c r="K100">
        <f t="shared" si="4"/>
        <v>0.31460162874417213</v>
      </c>
      <c r="L100">
        <f t="shared" si="5"/>
        <v>-1.7130447946575138</v>
      </c>
      <c r="M100">
        <v>7.190784771757236E-2</v>
      </c>
      <c r="N100">
        <v>7.1238371058542305E-2</v>
      </c>
      <c r="O100">
        <v>-0.29280183874989618</v>
      </c>
      <c r="P100">
        <v>98</v>
      </c>
    </row>
    <row r="101" spans="1:16" x14ac:dyDescent="0.25">
      <c r="A101">
        <v>-1.4025982859905279</v>
      </c>
      <c r="B101">
        <v>-1.6043446595428751E-2</v>
      </c>
      <c r="C101">
        <v>4.4976336701111966E-3</v>
      </c>
      <c r="D101">
        <v>1.581685311347434E-2</v>
      </c>
      <c r="E101">
        <v>-2.5300114004067831E-2</v>
      </c>
      <c r="F101">
        <v>3.0684906427457359E-2</v>
      </c>
      <c r="G101">
        <v>0.29660879516824129</v>
      </c>
      <c r="H101">
        <v>-1.347138923829998</v>
      </c>
      <c r="I101">
        <v>-0.36172398994031763</v>
      </c>
      <c r="J101">
        <f t="shared" si="3"/>
        <v>4.2710401881567855E-3</v>
      </c>
      <c r="K101">
        <f t="shared" si="4"/>
        <v>0.30199358759163081</v>
      </c>
      <c r="L101">
        <f t="shared" si="5"/>
        <v>-1.7088629137703157</v>
      </c>
      <c r="M101">
        <v>5.6409409448056086E-2</v>
      </c>
      <c r="N101">
        <v>6.6637845041575328E-2</v>
      </c>
      <c r="O101">
        <v>-0.29293499625312092</v>
      </c>
      <c r="P101">
        <v>99</v>
      </c>
    </row>
    <row r="102" spans="1:16" x14ac:dyDescent="0.25">
      <c r="A102">
        <v>-1.3488474416857821</v>
      </c>
      <c r="B102">
        <v>1.44215631387139E-2</v>
      </c>
      <c r="C102">
        <v>3.00077710807167E-2</v>
      </c>
      <c r="D102">
        <v>2.1683657385821949E-2</v>
      </c>
      <c r="E102">
        <v>-2.9235136556414139E-2</v>
      </c>
      <c r="F102">
        <v>3.1303463592246498E-2</v>
      </c>
      <c r="G102">
        <v>0.28762292946769979</v>
      </c>
      <c r="H102">
        <v>-1.3440117905983731</v>
      </c>
      <c r="I102">
        <v>-0.36063989919619388</v>
      </c>
      <c r="J102">
        <f t="shared" si="3"/>
        <v>6.6112991605252552E-2</v>
      </c>
      <c r="K102">
        <f t="shared" si="4"/>
        <v>0.28969125650353217</v>
      </c>
      <c r="L102">
        <f t="shared" si="5"/>
        <v>-1.7046516897945669</v>
      </c>
      <c r="M102">
        <v>0.10315213320950685</v>
      </c>
      <c r="N102">
        <v>6.1953598394450186E-2</v>
      </c>
      <c r="O102">
        <v>-0.29311150460433483</v>
      </c>
      <c r="P102">
        <v>100</v>
      </c>
    </row>
    <row r="103" spans="1:16" x14ac:dyDescent="0.25">
      <c r="A103">
        <v>-1.360881238539946</v>
      </c>
      <c r="B103">
        <v>-3.0023653766982051E-3</v>
      </c>
      <c r="C103">
        <v>4.0723434670250323E-2</v>
      </c>
      <c r="D103">
        <v>2.425782672999004E-2</v>
      </c>
      <c r="E103">
        <v>-3.2752878538268422E-2</v>
      </c>
      <c r="F103">
        <v>3.1659615446388123E-2</v>
      </c>
      <c r="G103">
        <v>0.27864438828498289</v>
      </c>
      <c r="H103">
        <v>-1.340856652830916</v>
      </c>
      <c r="I103">
        <v>-0.35955460692567481</v>
      </c>
      <c r="J103">
        <f t="shared" si="3"/>
        <v>6.197889602354216E-2</v>
      </c>
      <c r="K103">
        <f t="shared" si="4"/>
        <v>0.2775511251931026</v>
      </c>
      <c r="L103">
        <f t="shared" si="5"/>
        <v>-1.7004112597565908</v>
      </c>
      <c r="M103">
        <v>6.2896202046035174E-2</v>
      </c>
      <c r="N103">
        <v>5.7268741930662864E-2</v>
      </c>
      <c r="O103">
        <v>-0.29333157328141818</v>
      </c>
      <c r="P103">
        <v>101</v>
      </c>
    </row>
    <row r="104" spans="1:16" x14ac:dyDescent="0.25">
      <c r="A104">
        <v>-1.379615095766187</v>
      </c>
      <c r="B104">
        <v>-1.695736356190402E-3</v>
      </c>
      <c r="C104">
        <v>3.0016824770761188E-2</v>
      </c>
      <c r="D104">
        <v>2.2733526546292598E-2</v>
      </c>
      <c r="E104">
        <v>-3.5940413767573023E-2</v>
      </c>
      <c r="F104">
        <v>3.1738096314247288E-2</v>
      </c>
      <c r="G104">
        <v>0.26967436740898498</v>
      </c>
      <c r="H104">
        <v>-1.337673642064152</v>
      </c>
      <c r="I104">
        <v>-0.35846811861855821</v>
      </c>
      <c r="J104">
        <f t="shared" si="3"/>
        <v>5.1054614960863387E-2</v>
      </c>
      <c r="K104">
        <f t="shared" si="4"/>
        <v>0.26547204995565926</v>
      </c>
      <c r="L104">
        <f t="shared" si="5"/>
        <v>-1.6961417606827101</v>
      </c>
      <c r="M104">
        <v>-9.221196092582068E-3</v>
      </c>
      <c r="N104">
        <v>5.2666281452414851E-2</v>
      </c>
      <c r="O104">
        <v>-0.29359530675095669</v>
      </c>
      <c r="P104">
        <v>102</v>
      </c>
    </row>
    <row r="105" spans="1:16" x14ac:dyDescent="0.25">
      <c r="A105">
        <v>-1.399680365894612</v>
      </c>
      <c r="B105">
        <v>1.479114046826926E-2</v>
      </c>
      <c r="C105">
        <v>6.0534415339352334E-3</v>
      </c>
      <c r="D105">
        <v>1.7789112600326791E-2</v>
      </c>
      <c r="E105">
        <v>-3.8708434046685392E-2</v>
      </c>
      <c r="F105">
        <v>3.1523650980097698E-2</v>
      </c>
      <c r="G105">
        <v>0.26071405216869359</v>
      </c>
      <c r="H105">
        <v>-1.3344628898346049</v>
      </c>
      <c r="I105">
        <v>-0.35738043976464468</v>
      </c>
      <c r="J105">
        <f t="shared" si="3"/>
        <v>3.8633694602531285E-2</v>
      </c>
      <c r="K105">
        <f t="shared" si="4"/>
        <v>0.25352926910210588</v>
      </c>
      <c r="L105">
        <f t="shared" si="5"/>
        <v>-1.6918433295992497</v>
      </c>
      <c r="M105">
        <v>2.9639790729586966E-2</v>
      </c>
      <c r="N105">
        <v>4.8229014706141965E-2</v>
      </c>
      <c r="O105">
        <v>-0.29390260142377062</v>
      </c>
      <c r="P105">
        <v>103</v>
      </c>
    </row>
    <row r="106" spans="1:16" x14ac:dyDescent="0.25">
      <c r="A106">
        <v>-1.4631618909054951</v>
      </c>
      <c r="B106">
        <v>-2.1761371229343251E-2</v>
      </c>
      <c r="C106">
        <v>-6.2091076809275272E-3</v>
      </c>
      <c r="D106">
        <v>1.047565092107298E-2</v>
      </c>
      <c r="E106">
        <v>-4.091661150507106E-2</v>
      </c>
      <c r="F106">
        <v>3.1001120302258309E-2</v>
      </c>
      <c r="G106">
        <v>0.2517645318190439</v>
      </c>
      <c r="H106">
        <v>-1.331224527678796</v>
      </c>
      <c r="I106">
        <v>-0.35629157585373272</v>
      </c>
      <c r="J106">
        <f t="shared" si="3"/>
        <v>-1.7494827989197798E-2</v>
      </c>
      <c r="K106">
        <f t="shared" si="4"/>
        <v>0.24184904061623114</v>
      </c>
      <c r="L106">
        <f t="shared" si="5"/>
        <v>-1.6875161035325288</v>
      </c>
      <c r="M106">
        <v>1.9479269687647481E-3</v>
      </c>
      <c r="N106">
        <v>4.4039667971133435E-2</v>
      </c>
      <c r="O106">
        <v>-0.29425328224353309</v>
      </c>
      <c r="P106">
        <v>104</v>
      </c>
    </row>
    <row r="107" spans="1:16" x14ac:dyDescent="0.25">
      <c r="A107">
        <v>-1.4327914160198729</v>
      </c>
      <c r="B107">
        <v>2.367352917833716E-2</v>
      </c>
      <c r="C107">
        <v>-5.7098298128883604E-3</v>
      </c>
      <c r="D107">
        <v>1.850397993864895E-3</v>
      </c>
      <c r="E107">
        <v>-4.2427583728132982E-2</v>
      </c>
      <c r="F107">
        <v>3.0155753854989479E-2</v>
      </c>
      <c r="G107">
        <v>0.24282653600283249</v>
      </c>
      <c r="H107">
        <v>-1.327958687133254</v>
      </c>
      <c r="I107">
        <v>-0.35520153237562158</v>
      </c>
      <c r="J107">
        <f t="shared" si="3"/>
        <v>1.9814097359313693E-2</v>
      </c>
      <c r="K107">
        <f t="shared" si="4"/>
        <v>0.23055470612968898</v>
      </c>
      <c r="L107">
        <f t="shared" si="5"/>
        <v>-1.6831602195088755</v>
      </c>
      <c r="M107">
        <v>3.6364926797773894E-2</v>
      </c>
      <c r="N107">
        <v>4.0180959219253271E-2</v>
      </c>
      <c r="O107">
        <v>-0.29464716584649231</v>
      </c>
      <c r="P107">
        <v>105</v>
      </c>
    </row>
    <row r="108" spans="1:16" x14ac:dyDescent="0.25">
      <c r="A108">
        <v>-1.4910445601015689</v>
      </c>
      <c r="B108">
        <v>-2.330731979557276E-2</v>
      </c>
      <c r="C108">
        <v>-1.7556943959031841E-3</v>
      </c>
      <c r="D108">
        <v>-6.9736235477666948E-3</v>
      </c>
      <c r="E108">
        <v>-4.3105997990890127E-2</v>
      </c>
      <c r="F108">
        <v>2.8973307947639328E-2</v>
      </c>
      <c r="G108">
        <v>0.23390058223553309</v>
      </c>
      <c r="H108">
        <v>-1.3246654997344971</v>
      </c>
      <c r="I108">
        <v>-0.35411031482011163</v>
      </c>
      <c r="J108">
        <f t="shared" si="3"/>
        <v>-3.2036637739242639E-2</v>
      </c>
      <c r="K108">
        <f t="shared" si="4"/>
        <v>0.21976789219228229</v>
      </c>
      <c r="L108">
        <f t="shared" si="5"/>
        <v>-1.6787758145546088</v>
      </c>
      <c r="M108">
        <v>3.2157209953918298E-2</v>
      </c>
      <c r="N108">
        <v>3.673560422204479E-2</v>
      </c>
      <c r="O108">
        <v>-0.29508406666857601</v>
      </c>
      <c r="P108">
        <v>106</v>
      </c>
    </row>
    <row r="109" spans="1:16" x14ac:dyDescent="0.25">
      <c r="A109">
        <v>-1.4781231773204251</v>
      </c>
      <c r="B109">
        <v>2.678184323886142E-3</v>
      </c>
      <c r="C109">
        <v>-1.2135955849888161E-3</v>
      </c>
      <c r="D109">
        <v>-1.4836693610514691E-2</v>
      </c>
      <c r="E109">
        <v>-4.2816664989556358E-2</v>
      </c>
      <c r="F109">
        <v>2.7441463021329299E-2</v>
      </c>
      <c r="G109">
        <v>0.22498715521547361</v>
      </c>
      <c r="H109">
        <v>-1.321345097019053</v>
      </c>
      <c r="I109">
        <v>-0.35301792867700138</v>
      </c>
      <c r="J109">
        <f t="shared" si="3"/>
        <v>-1.3372104871617364E-2</v>
      </c>
      <c r="K109">
        <f t="shared" si="4"/>
        <v>0.20961195324724655</v>
      </c>
      <c r="L109">
        <f t="shared" si="5"/>
        <v>-1.6743630256960544</v>
      </c>
      <c r="M109">
        <v>7.8767403680451986E-4</v>
      </c>
      <c r="N109">
        <v>3.3786307128534657E-2</v>
      </c>
      <c r="O109">
        <v>-0.29556378752319501</v>
      </c>
      <c r="P109">
        <v>107</v>
      </c>
    </row>
    <row r="110" spans="1:16" x14ac:dyDescent="0.25">
      <c r="A110">
        <v>-1.4739367064274751</v>
      </c>
      <c r="B110">
        <v>1.9412168307958191E-2</v>
      </c>
      <c r="C110">
        <v>-2.729486095616537E-3</v>
      </c>
      <c r="D110">
        <v>-2.0915333659594009E-2</v>
      </c>
      <c r="E110">
        <v>-4.1424540202584993E-2</v>
      </c>
      <c r="F110">
        <v>2.5555735540914819E-2</v>
      </c>
      <c r="G110">
        <v>0.21608673964098229</v>
      </c>
      <c r="H110">
        <v>-1.3179976105234441</v>
      </c>
      <c r="I110">
        <v>-0.35192437943609067</v>
      </c>
      <c r="J110">
        <f t="shared" si="3"/>
        <v>-4.2326514472523537E-3</v>
      </c>
      <c r="K110">
        <f t="shared" si="4"/>
        <v>0.20021793497931212</v>
      </c>
      <c r="L110">
        <f t="shared" si="5"/>
        <v>-1.6699219899595348</v>
      </c>
      <c r="M110">
        <v>-7.645491981015945E-2</v>
      </c>
      <c r="N110">
        <v>3.1415728182124153E-2</v>
      </c>
      <c r="O110">
        <v>-0.29608608731813468</v>
      </c>
      <c r="P110">
        <v>108</v>
      </c>
    </row>
    <row r="111" spans="1:16" x14ac:dyDescent="0.25">
      <c r="A111">
        <v>-1.5287535018089811</v>
      </c>
      <c r="B111">
        <v>-1.9605172870861332E-2</v>
      </c>
      <c r="C111">
        <v>-1.076449713075439E-2</v>
      </c>
      <c r="D111">
        <v>-2.464912573141928E-2</v>
      </c>
      <c r="E111">
        <v>-3.8804003959281359E-2</v>
      </c>
      <c r="F111">
        <v>2.3322322044323381E-2</v>
      </c>
      <c r="G111">
        <v>0.2071998202103838</v>
      </c>
      <c r="H111">
        <v>-1.3146231717841941</v>
      </c>
      <c r="I111">
        <v>-0.35082967258717812</v>
      </c>
      <c r="J111">
        <f t="shared" si="3"/>
        <v>-5.5018795733035003E-2</v>
      </c>
      <c r="K111">
        <f t="shared" si="4"/>
        <v>0.19171813829542583</v>
      </c>
      <c r="L111">
        <f t="shared" si="5"/>
        <v>-1.6654528443713721</v>
      </c>
      <c r="M111">
        <v>-7.3483788058656019E-2</v>
      </c>
      <c r="N111">
        <v>2.9706474645667044E-2</v>
      </c>
      <c r="O111">
        <v>-0.29665067198063311</v>
      </c>
      <c r="P111">
        <v>109</v>
      </c>
    </row>
    <row r="112" spans="1:16" x14ac:dyDescent="0.25">
      <c r="A112">
        <v>-1.504580342542942</v>
      </c>
      <c r="B112">
        <v>1.9912113406197949E-2</v>
      </c>
      <c r="C112">
        <v>-2.2048444189704149E-2</v>
      </c>
      <c r="D112">
        <v>-2.569023145281649E-2</v>
      </c>
      <c r="E112">
        <v>-3.4880357191015232E-2</v>
      </c>
      <c r="F112">
        <v>2.075542122027867E-2</v>
      </c>
      <c r="G112">
        <v>0.1983268816220074</v>
      </c>
      <c r="H112">
        <v>-1.3112219123378259</v>
      </c>
      <c r="I112">
        <v>-0.34973381362006373</v>
      </c>
      <c r="J112">
        <f t="shared" si="3"/>
        <v>-2.782656223632269E-2</v>
      </c>
      <c r="K112">
        <f t="shared" si="4"/>
        <v>0.18420194565127085</v>
      </c>
      <c r="L112">
        <f t="shared" si="5"/>
        <v>-1.6609557259578898</v>
      </c>
      <c r="M112">
        <v>-0.12110298018641888</v>
      </c>
      <c r="N112">
        <v>2.874113763400251E-2</v>
      </c>
      <c r="O112">
        <v>-0.2972572312899136</v>
      </c>
      <c r="P112">
        <v>110</v>
      </c>
    </row>
    <row r="113" spans="1:16" x14ac:dyDescent="0.25">
      <c r="A113">
        <v>-1.517050799755723</v>
      </c>
      <c r="B113">
        <v>1.5780717467303459E-2</v>
      </c>
      <c r="C113">
        <v>-3.0388219007539258E-2</v>
      </c>
      <c r="D113">
        <v>-2.366190245058581E-2</v>
      </c>
      <c r="E113">
        <v>-2.969061526445364E-2</v>
      </c>
      <c r="F113">
        <v>1.7871582670784699E-2</v>
      </c>
      <c r="G113">
        <v>0.18946840857418021</v>
      </c>
      <c r="H113">
        <v>-1.307793963720866</v>
      </c>
      <c r="I113">
        <v>-0.34863680802454711</v>
      </c>
      <c r="J113">
        <f t="shared" si="3"/>
        <v>-3.8269403990821613E-2</v>
      </c>
      <c r="K113">
        <f t="shared" si="4"/>
        <v>0.17764937598051128</v>
      </c>
      <c r="L113">
        <f t="shared" si="5"/>
        <v>-1.6564307717454132</v>
      </c>
      <c r="M113">
        <v>-0.10423531267431783</v>
      </c>
      <c r="N113">
        <v>2.8602306951977463E-2</v>
      </c>
      <c r="O113">
        <v>-0.2979054537152076</v>
      </c>
      <c r="P113">
        <v>111</v>
      </c>
    </row>
    <row r="114" spans="1:16" x14ac:dyDescent="0.25">
      <c r="A114">
        <v>-1.5425078501075971</v>
      </c>
      <c r="B114">
        <v>-1.7144892403721222E-2</v>
      </c>
      <c r="C114">
        <v>-2.705712406754723E-2</v>
      </c>
      <c r="D114">
        <v>-1.8345222607061441E-2</v>
      </c>
      <c r="E114">
        <v>-2.3395725886955099E-2</v>
      </c>
      <c r="F114">
        <v>1.4688347852720799E-2</v>
      </c>
      <c r="G114">
        <v>0.18062488576522881</v>
      </c>
      <c r="H114">
        <v>-1.304339457469835</v>
      </c>
      <c r="I114">
        <v>-0.34753866129042682</v>
      </c>
      <c r="J114">
        <f t="shared" si="3"/>
        <v>-6.2547239078329889E-2</v>
      </c>
      <c r="K114">
        <f t="shared" si="4"/>
        <v>0.17191750773099451</v>
      </c>
      <c r="L114">
        <f t="shared" si="5"/>
        <v>-1.6518781187602618</v>
      </c>
      <c r="M114">
        <v>-8.4171605371315877E-2</v>
      </c>
      <c r="N114">
        <v>2.9351469531879906E-2</v>
      </c>
      <c r="O114">
        <v>-0.29859502772574581</v>
      </c>
      <c r="P114">
        <v>112</v>
      </c>
    </row>
    <row r="115" spans="1:16" x14ac:dyDescent="0.25">
      <c r="A115">
        <v>-1.546099360300518</v>
      </c>
      <c r="B115">
        <v>-3.7600169023366957E-2</v>
      </c>
      <c r="C115">
        <v>-1.7511316611830599E-2</v>
      </c>
      <c r="D115">
        <v>-1.051789462927437E-2</v>
      </c>
      <c r="E115">
        <v>-1.6193164387985171E-2</v>
      </c>
      <c r="F115">
        <v>1.1224290487219421E-2</v>
      </c>
      <c r="G115">
        <v>0.17179679789348129</v>
      </c>
      <c r="H115">
        <v>-1.300858525121259</v>
      </c>
      <c r="I115">
        <v>-0.34643937890750293</v>
      </c>
      <c r="J115">
        <f t="shared" si="3"/>
        <v>-6.5629380264471932E-2</v>
      </c>
      <c r="K115">
        <f t="shared" si="4"/>
        <v>0.16682792399271554</v>
      </c>
      <c r="L115">
        <f t="shared" si="5"/>
        <v>-1.6472979040287619</v>
      </c>
      <c r="M115">
        <v>-0.11001513754317205</v>
      </c>
      <c r="N115">
        <v>3.0965351551538289E-2</v>
      </c>
      <c r="O115">
        <v>-0.29932564179076021</v>
      </c>
      <c r="P115">
        <v>113</v>
      </c>
    </row>
    <row r="116" spans="1:16" x14ac:dyDescent="0.25">
      <c r="A116">
        <v>-1.444920436531911</v>
      </c>
      <c r="B116">
        <v>3.700110783931311E-2</v>
      </c>
      <c r="C116">
        <v>3.8951418179368737E-5</v>
      </c>
      <c r="D116">
        <v>-1.469871226932068E-3</v>
      </c>
      <c r="E116">
        <v>-8.2843377120892462E-3</v>
      </c>
      <c r="F116">
        <v>7.4993480695865226E-3</v>
      </c>
      <c r="G116">
        <v>0.1629846296572659</v>
      </c>
      <c r="H116">
        <v>-1.29735129821166</v>
      </c>
      <c r="I116">
        <v>-0.3453389663655746</v>
      </c>
      <c r="J116">
        <f t="shared" si="3"/>
        <v>3.5570188030560411E-2</v>
      </c>
      <c r="K116">
        <f t="shared" si="4"/>
        <v>0.16219964001476317</v>
      </c>
      <c r="L116">
        <f t="shared" si="5"/>
        <v>-1.6426902645772345</v>
      </c>
      <c r="M116">
        <v>-4.5221951294349041E-2</v>
      </c>
      <c r="N116">
        <v>3.339817925932935E-2</v>
      </c>
      <c r="O116">
        <v>-0.3000969843794809</v>
      </c>
      <c r="P116">
        <v>114</v>
      </c>
    </row>
    <row r="117" spans="1:16" x14ac:dyDescent="0.25">
      <c r="A117">
        <v>-1.4179720528344051</v>
      </c>
      <c r="B117">
        <v>4.3647118537780173E-2</v>
      </c>
      <c r="C117">
        <v>1.1161187067043551E-2</v>
      </c>
      <c r="D117">
        <v>7.4233079465491156E-3</v>
      </c>
      <c r="E117">
        <v>1.2639929467252981E-4</v>
      </c>
      <c r="F117">
        <v>3.536405996645702E-3</v>
      </c>
      <c r="G117">
        <v>0.15418886575490939</v>
      </c>
      <c r="H117">
        <v>-1.293817908277564</v>
      </c>
      <c r="I117">
        <v>-0.34423742915444172</v>
      </c>
      <c r="J117">
        <f t="shared" si="3"/>
        <v>6.2231613551372834E-2</v>
      </c>
      <c r="K117">
        <f t="shared" si="4"/>
        <v>0.15785167104622763</v>
      </c>
      <c r="L117">
        <f t="shared" si="5"/>
        <v>-1.6380553374320057</v>
      </c>
      <c r="M117">
        <v>5.4195853670492497E-3</v>
      </c>
      <c r="N117">
        <v>3.6603829639408232E-2</v>
      </c>
      <c r="O117">
        <v>-0.3009087439611397</v>
      </c>
      <c r="P117">
        <v>115</v>
      </c>
    </row>
    <row r="118" spans="1:16" x14ac:dyDescent="0.25">
      <c r="A118">
        <v>-1.4889023482769801</v>
      </c>
      <c r="B118">
        <v>-4.0432873078562991E-2</v>
      </c>
      <c r="C118">
        <v>1.6540760030809121E-2</v>
      </c>
      <c r="D118">
        <v>1.4779992053970341E-2</v>
      </c>
      <c r="E118">
        <v>8.831618613948088E-3</v>
      </c>
      <c r="F118">
        <v>-6.3857716248784E-4</v>
      </c>
      <c r="G118">
        <v>0.14540999088473691</v>
      </c>
      <c r="H118">
        <v>-1.290258486855492</v>
      </c>
      <c r="I118">
        <v>-0.34313477276390192</v>
      </c>
      <c r="J118">
        <f t="shared" si="3"/>
        <v>-9.112120993783529E-3</v>
      </c>
      <c r="K118">
        <f t="shared" si="4"/>
        <v>0.15360303233619715</v>
      </c>
      <c r="L118">
        <f t="shared" si="5"/>
        <v>-1.6333932596193939</v>
      </c>
      <c r="M118">
        <v>-3.3083644604333516E-2</v>
      </c>
      <c r="N118">
        <v>4.0536179675928555E-2</v>
      </c>
      <c r="O118">
        <v>-0.30176060900496737</v>
      </c>
      <c r="P118">
        <v>116</v>
      </c>
    </row>
    <row r="119" spans="1:16" x14ac:dyDescent="0.25">
      <c r="A119">
        <v>-1.4869648404314151</v>
      </c>
      <c r="B119">
        <v>-4.1721482890854013E-2</v>
      </c>
      <c r="C119">
        <v>1.4892259245444661E-2</v>
      </c>
      <c r="D119">
        <v>1.9295812245955009E-2</v>
      </c>
      <c r="E119">
        <v>1.762211433802716E-2</v>
      </c>
      <c r="F119">
        <v>-4.9978649493395569E-3</v>
      </c>
      <c r="G119">
        <v>0.1366484897450764</v>
      </c>
      <c r="H119">
        <v>-1.286673165481969</v>
      </c>
      <c r="I119">
        <v>-0.34203100268375569</v>
      </c>
      <c r="J119">
        <f t="shared" si="3"/>
        <v>-7.5334113994543414E-3</v>
      </c>
      <c r="K119">
        <f t="shared" si="4"/>
        <v>0.14927273913376402</v>
      </c>
      <c r="L119">
        <f t="shared" si="5"/>
        <v>-1.6287041681657246</v>
      </c>
      <c r="M119">
        <v>1.0499133162108584E-2</v>
      </c>
      <c r="N119">
        <v>4.5149106353045261E-2</v>
      </c>
      <c r="O119">
        <v>-0.30265226798019518</v>
      </c>
      <c r="P119">
        <v>117</v>
      </c>
    </row>
    <row r="120" spans="1:16" x14ac:dyDescent="0.25">
      <c r="A120">
        <v>-1.452237819850728</v>
      </c>
      <c r="B120">
        <v>-7.4729942269919367E-3</v>
      </c>
      <c r="C120">
        <v>1.4589913519555939E-2</v>
      </c>
      <c r="D120">
        <v>1.995818476107877E-2</v>
      </c>
      <c r="E120">
        <v>2.6283957750006449E-2</v>
      </c>
      <c r="F120">
        <v>-9.5135285913128982E-3</v>
      </c>
      <c r="G120">
        <v>0.12790484703425881</v>
      </c>
      <c r="H120">
        <v>-1.28306207569352</v>
      </c>
      <c r="I120">
        <v>-0.34092612440380332</v>
      </c>
      <c r="J120">
        <f t="shared" si="3"/>
        <v>2.7075104053642773E-2</v>
      </c>
      <c r="K120">
        <f t="shared" si="4"/>
        <v>0.14467527619295237</v>
      </c>
      <c r="L120">
        <f t="shared" si="5"/>
        <v>-1.6239882000973234</v>
      </c>
      <c r="M120">
        <v>7.7929921305393678E-3</v>
      </c>
      <c r="N120">
        <v>5.0396486654912705E-2</v>
      </c>
      <c r="O120">
        <v>-0.30358340935605449</v>
      </c>
      <c r="P120">
        <v>118</v>
      </c>
    </row>
    <row r="121" spans="1:16" x14ac:dyDescent="0.25">
      <c r="A121">
        <v>-1.427986092539453</v>
      </c>
      <c r="B121">
        <v>2.070740320276521E-2</v>
      </c>
      <c r="C121">
        <v>1.4470584541828811E-2</v>
      </c>
      <c r="D121">
        <v>1.6488621922330471E-2</v>
      </c>
      <c r="E121">
        <v>3.4571590271378592E-2</v>
      </c>
      <c r="F121">
        <v>-1.4158347487854181E-2</v>
      </c>
      <c r="G121">
        <v>0.11917954745060851</v>
      </c>
      <c r="H121">
        <v>-1.2794253490266669</v>
      </c>
      <c r="I121">
        <v>-0.33982014341384292</v>
      </c>
      <c r="J121">
        <f t="shared" si="3"/>
        <v>5.166660966692449E-2</v>
      </c>
      <c r="K121">
        <f t="shared" si="4"/>
        <v>0.1395927902341329</v>
      </c>
      <c r="L121">
        <f t="shared" si="5"/>
        <v>-1.61924549244051</v>
      </c>
      <c r="M121">
        <v>9.9900986251280927E-3</v>
      </c>
      <c r="N121">
        <v>5.6232197565684948E-2</v>
      </c>
      <c r="O121">
        <v>-0.30455372160177602</v>
      </c>
      <c r="P121">
        <v>119</v>
      </c>
    </row>
    <row r="122" spans="1:16" x14ac:dyDescent="0.25">
      <c r="A122">
        <v>-1.4230459100910711</v>
      </c>
      <c r="B122">
        <v>3.1579841709676683E-2</v>
      </c>
      <c r="C122">
        <v>1.665473613785785E-2</v>
      </c>
      <c r="D122">
        <v>9.4531202955014659E-3</v>
      </c>
      <c r="E122">
        <v>4.2175646935936582E-2</v>
      </c>
      <c r="F122">
        <v>-1.890614864088631E-2</v>
      </c>
      <c r="G122">
        <v>0.1104730756924529</v>
      </c>
      <c r="H122">
        <v>-1.275763117017936</v>
      </c>
      <c r="I122">
        <v>-0.33871306520367428</v>
      </c>
      <c r="J122">
        <f t="shared" si="3"/>
        <v>5.7687698143035995E-2</v>
      </c>
      <c r="K122">
        <f t="shared" si="4"/>
        <v>0.13374257398750317</v>
      </c>
      <c r="L122">
        <f t="shared" si="5"/>
        <v>-1.6144761822216103</v>
      </c>
      <c r="M122">
        <v>4.5620882134945501E-2</v>
      </c>
      <c r="N122">
        <v>6.2610116069516428E-2</v>
      </c>
      <c r="O122">
        <v>-0.30556289318659102</v>
      </c>
      <c r="P122">
        <v>120</v>
      </c>
    </row>
    <row r="123" spans="1:16" x14ac:dyDescent="0.25">
      <c r="A123">
        <v>-1.472903951395893</v>
      </c>
      <c r="B123">
        <v>-5.7067221559249379E-3</v>
      </c>
      <c r="C123">
        <v>1.5234283250652479E-2</v>
      </c>
      <c r="D123">
        <v>4.3411999470311399E-4</v>
      </c>
      <c r="E123">
        <v>4.8760215092694237E-2</v>
      </c>
      <c r="F123">
        <v>-2.3731357569192792E-2</v>
      </c>
      <c r="G123">
        <v>0.10178591645811939</v>
      </c>
      <c r="H123">
        <v>-1.272075511203848</v>
      </c>
      <c r="I123">
        <v>-0.33760489526309639</v>
      </c>
      <c r="J123">
        <f t="shared" si="3"/>
        <v>9.9616810894306556E-3</v>
      </c>
      <c r="K123">
        <f t="shared" si="4"/>
        <v>0.12681477398162083</v>
      </c>
      <c r="L123">
        <f t="shared" si="5"/>
        <v>-1.6096804064669443</v>
      </c>
      <c r="M123">
        <v>2.9078524658183169E-2</v>
      </c>
      <c r="N123">
        <v>6.9484119150562088E-2</v>
      </c>
      <c r="O123">
        <v>-0.30661061257973088</v>
      </c>
      <c r="P123">
        <v>121</v>
      </c>
    </row>
    <row r="124" spans="1:16" x14ac:dyDescent="0.25">
      <c r="A124">
        <v>-1.507710498055471</v>
      </c>
      <c r="B124">
        <v>-2.186950967519272E-2</v>
      </c>
      <c r="C124">
        <v>9.2129209253626349E-3</v>
      </c>
      <c r="D124">
        <v>-8.6946819642671359E-3</v>
      </c>
      <c r="E124">
        <v>5.3989440386714209E-2</v>
      </c>
      <c r="F124">
        <v>-2.8608919971186149E-2</v>
      </c>
      <c r="G124">
        <v>9.311855444593542E-2</v>
      </c>
      <c r="H124">
        <v>-1.2683626631209279</v>
      </c>
      <c r="I124">
        <v>-0.33649563908190933</v>
      </c>
      <c r="J124">
        <f t="shared" si="3"/>
        <v>-2.1351270714097221E-2</v>
      </c>
      <c r="K124">
        <f t="shared" si="4"/>
        <v>0.11849907486146348</v>
      </c>
      <c r="L124">
        <f t="shared" si="5"/>
        <v>-1.6048583022028373</v>
      </c>
      <c r="M124">
        <v>4.0723366546365741E-2</v>
      </c>
      <c r="N124">
        <v>7.6808083792975768E-2</v>
      </c>
      <c r="O124">
        <v>-0.30769656825042652</v>
      </c>
      <c r="P124">
        <v>122</v>
      </c>
    </row>
    <row r="125" spans="1:16" x14ac:dyDescent="0.25">
      <c r="A125">
        <v>-1.4963779665564581</v>
      </c>
      <c r="B125">
        <v>1.7889092138738169E-2</v>
      </c>
      <c r="C125">
        <v>-6.539210913633413E-3</v>
      </c>
      <c r="D125">
        <v>-1.6206235302861489E-2</v>
      </c>
      <c r="E125">
        <v>5.7531218013110189E-2</v>
      </c>
      <c r="F125">
        <v>-3.351429839042961E-2</v>
      </c>
      <c r="G125">
        <v>8.4471474354229761E-2</v>
      </c>
      <c r="H125">
        <v>-1.2646247043057</v>
      </c>
      <c r="I125">
        <v>-0.33538530214991158</v>
      </c>
      <c r="J125">
        <f t="shared" si="3"/>
        <v>-4.8563540777567318E-3</v>
      </c>
      <c r="K125">
        <f t="shared" si="4"/>
        <v>0.10848839397691035</v>
      </c>
      <c r="L125">
        <f t="shared" si="5"/>
        <v>-1.6000100064556115</v>
      </c>
      <c r="M125">
        <v>6.095892555808418E-2</v>
      </c>
      <c r="N125">
        <v>8.4535886980911815E-2</v>
      </c>
      <c r="O125">
        <v>-0.30882044866790909</v>
      </c>
      <c r="P125">
        <v>123</v>
      </c>
    </row>
    <row r="126" spans="1:16" x14ac:dyDescent="0.25">
      <c r="A126">
        <v>-1.549987420085849</v>
      </c>
      <c r="B126">
        <v>-1.3941230729096791E-2</v>
      </c>
      <c r="C126">
        <v>-1.6849890754198411E-2</v>
      </c>
      <c r="D126">
        <v>-2.057154924021639E-2</v>
      </c>
      <c r="E126">
        <v>5.9090940393315722E-2</v>
      </c>
      <c r="F126">
        <v>-3.8425194385388987E-2</v>
      </c>
      <c r="G126">
        <v>7.5845160881327173E-2</v>
      </c>
      <c r="H126">
        <v>-1.2608617662946879</v>
      </c>
      <c r="I126">
        <v>-0.33427388995690333</v>
      </c>
      <c r="J126">
        <f t="shared" si="3"/>
        <v>-5.136267072351159E-2</v>
      </c>
      <c r="K126">
        <f t="shared" si="4"/>
        <v>9.65109068892539E-2</v>
      </c>
      <c r="L126">
        <f t="shared" si="5"/>
        <v>-1.5951356562515913</v>
      </c>
      <c r="M126">
        <v>9.4921298336481011E-2</v>
      </c>
      <c r="N126">
        <v>9.2621405698525117E-2</v>
      </c>
      <c r="O126">
        <v>-0.3099819423014098</v>
      </c>
      <c r="P126">
        <v>124</v>
      </c>
    </row>
    <row r="127" spans="1:16" x14ac:dyDescent="0.25">
      <c r="A127">
        <v>-1.5413074328176779</v>
      </c>
      <c r="B127">
        <v>1.297831755042312E-3</v>
      </c>
      <c r="C127">
        <v>-1.4043862573091211E-2</v>
      </c>
      <c r="D127">
        <v>-2.0738442740061199E-2</v>
      </c>
      <c r="E127">
        <v>5.8495590076905357E-2</v>
      </c>
      <c r="F127">
        <v>-4.3323259444931539E-2</v>
      </c>
      <c r="G127">
        <v>6.7240098725556349E-2</v>
      </c>
      <c r="H127">
        <v>-1.257073980624414</v>
      </c>
      <c r="I127">
        <v>-0.33316140799268351</v>
      </c>
      <c r="J127">
        <f t="shared" si="3"/>
        <v>-3.3484473558110101E-2</v>
      </c>
      <c r="K127">
        <f t="shared" si="4"/>
        <v>8.2412429357530168E-2</v>
      </c>
      <c r="L127">
        <f t="shared" si="5"/>
        <v>-1.5902353886170975</v>
      </c>
      <c r="M127">
        <v>0.10531066290443436</v>
      </c>
      <c r="N127">
        <v>0.10101792886887082</v>
      </c>
      <c r="O127">
        <v>-0.31118073762015958</v>
      </c>
      <c r="P127">
        <v>125</v>
      </c>
    </row>
    <row r="128" spans="1:16" x14ac:dyDescent="0.25">
      <c r="A128">
        <v>-1.5284395050192769</v>
      </c>
      <c r="B128">
        <v>7.9670131817671484E-3</v>
      </c>
      <c r="C128">
        <v>-1.7956047763905531E-4</v>
      </c>
      <c r="D128">
        <v>-1.7176344256327969E-2</v>
      </c>
      <c r="E128">
        <v>5.5795070970773353E-2</v>
      </c>
      <c r="F128">
        <v>-4.8193116444638522E-2</v>
      </c>
      <c r="G128">
        <v>5.8656772585245091E-2</v>
      </c>
      <c r="H128">
        <v>-1.253261478831406</v>
      </c>
      <c r="I128">
        <v>-0.33204786174705109</v>
      </c>
      <c r="J128">
        <f t="shared" si="3"/>
        <v>-9.388891552199876E-3</v>
      </c>
      <c r="K128">
        <f t="shared" si="4"/>
        <v>6.6258727111379923E-2</v>
      </c>
      <c r="L128">
        <f t="shared" si="5"/>
        <v>-1.5853093405784571</v>
      </c>
      <c r="M128">
        <v>5.7348443798623805E-2</v>
      </c>
      <c r="N128">
        <v>0.10966915813633368</v>
      </c>
      <c r="O128">
        <v>-0.31241652309338991</v>
      </c>
      <c r="P128">
        <v>126</v>
      </c>
    </row>
    <row r="129" spans="1:16" x14ac:dyDescent="0.25">
      <c r="A129">
        <v>-1.528941518629086</v>
      </c>
      <c r="B129">
        <v>1.6467436460669211E-3</v>
      </c>
      <c r="C129">
        <v>1.2552753370552269E-2</v>
      </c>
      <c r="D129">
        <v>-1.101087038934162E-2</v>
      </c>
      <c r="E129">
        <v>5.1151781425214059E-2</v>
      </c>
      <c r="F129">
        <v>-5.3019944678309582E-2</v>
      </c>
      <c r="G129">
        <v>5.0095667158721241E-2</v>
      </c>
      <c r="H129">
        <v>-1.2494243924521831</v>
      </c>
      <c r="I129">
        <v>-0.33093325670980672</v>
      </c>
      <c r="J129">
        <f t="shared" si="3"/>
        <v>3.1886266272775701E-3</v>
      </c>
      <c r="K129">
        <f t="shared" si="4"/>
        <v>4.8227503905625718E-2</v>
      </c>
      <c r="L129">
        <f t="shared" si="5"/>
        <v>-1.5803576491619897</v>
      </c>
      <c r="M129">
        <v>6.3641261756509762E-2</v>
      </c>
      <c r="N129">
        <v>0.11848923724126464</v>
      </c>
      <c r="O129">
        <v>-0.3136889871903315</v>
      </c>
      <c r="P129">
        <v>127</v>
      </c>
    </row>
    <row r="130" spans="1:16" x14ac:dyDescent="0.25">
      <c r="A130">
        <v>-1.547297290691791</v>
      </c>
      <c r="B130">
        <v>-9.8281822230274277E-3</v>
      </c>
      <c r="C130">
        <v>1.277990192787954E-2</v>
      </c>
      <c r="D130">
        <v>-3.3805351438389438E-3</v>
      </c>
      <c r="E130">
        <v>4.4743301946552273E-2</v>
      </c>
      <c r="F130">
        <v>-5.7788592949646979E-2</v>
      </c>
      <c r="G130">
        <v>4.1557267144309767E-2</v>
      </c>
      <c r="H130">
        <v>-1.245562853023271</v>
      </c>
      <c r="I130">
        <v>-0.32981759837074831</v>
      </c>
      <c r="J130">
        <f t="shared" si="3"/>
        <v>-4.2881543898683119E-4</v>
      </c>
      <c r="K130">
        <f t="shared" si="4"/>
        <v>2.8511976141215062E-2</v>
      </c>
      <c r="L130">
        <f t="shared" si="5"/>
        <v>-1.5753804513940193</v>
      </c>
      <c r="M130">
        <v>3.0289853620521452E-2</v>
      </c>
      <c r="N130">
        <v>0.12738495606642203</v>
      </c>
      <c r="O130">
        <v>-0.31499781838021568</v>
      </c>
      <c r="P130">
        <v>128</v>
      </c>
    </row>
    <row r="131" spans="1:16" x14ac:dyDescent="0.25">
      <c r="A131">
        <v>-1.5392900066233399</v>
      </c>
      <c r="B131">
        <v>1.7758157316338789E-2</v>
      </c>
      <c r="C131">
        <v>1.0630415971282559E-3</v>
      </c>
      <c r="D131">
        <v>4.9673451829182107E-3</v>
      </c>
      <c r="E131">
        <v>3.6741018388883398E-2</v>
      </c>
      <c r="F131">
        <v>-6.2483742048078411E-2</v>
      </c>
      <c r="G131">
        <v>3.3042057240339373E-2</v>
      </c>
      <c r="H131">
        <v>-1.241676992081193</v>
      </c>
      <c r="I131">
        <v>-0.32870089221967658</v>
      </c>
      <c r="J131">
        <f t="shared" ref="J131:J194" si="6">SUM(B131:D131)</f>
        <v>2.3788544096385256E-2</v>
      </c>
      <c r="K131">
        <f t="shared" ref="K131:K194" si="7">SUM(E131:G131)</f>
        <v>7.2993335811443599E-3</v>
      </c>
      <c r="L131">
        <f t="shared" ref="L131:L194" si="8">SUM(H131:I131)</f>
        <v>-1.5703778843008696</v>
      </c>
      <c r="M131">
        <v>2.8176684197817894E-2</v>
      </c>
      <c r="N131">
        <v>0.13626307478873628</v>
      </c>
      <c r="O131">
        <v>-0.31634270513227408</v>
      </c>
      <c r="P131">
        <v>129</v>
      </c>
    </row>
    <row r="132" spans="1:16" x14ac:dyDescent="0.25">
      <c r="A132">
        <v>-1.598632370206462</v>
      </c>
      <c r="B132">
        <v>-2.0081298212973529E-2</v>
      </c>
      <c r="C132">
        <v>-1.167756047689995E-2</v>
      </c>
      <c r="D132">
        <v>1.3703151100256871E-2</v>
      </c>
      <c r="E132">
        <v>2.731265588582554E-2</v>
      </c>
      <c r="F132">
        <v>-6.7089755738944351E-2</v>
      </c>
      <c r="G132">
        <v>2.4550522145137279E-2</v>
      </c>
      <c r="H132">
        <v>-1.2377669411624741</v>
      </c>
      <c r="I132">
        <v>-0.32758314374638958</v>
      </c>
      <c r="J132">
        <f t="shared" si="6"/>
        <v>-1.805570758961661E-2</v>
      </c>
      <c r="K132">
        <f t="shared" si="7"/>
        <v>-1.5226577707981529E-2</v>
      </c>
      <c r="L132">
        <f t="shared" si="8"/>
        <v>-1.5653500849088637</v>
      </c>
      <c r="M132">
        <v>2.9830191689021148E-2</v>
      </c>
      <c r="N132">
        <v>0.14503035358513594</v>
      </c>
      <c r="O132">
        <v>-0.31772333591573693</v>
      </c>
      <c r="P132">
        <v>130</v>
      </c>
    </row>
    <row r="133" spans="1:16" x14ac:dyDescent="0.25">
      <c r="A133">
        <v>-1.605010624034366</v>
      </c>
      <c r="B133">
        <v>-2.237950063930395E-2</v>
      </c>
      <c r="C133">
        <v>-6.0480139900326536E-3</v>
      </c>
      <c r="D133">
        <v>2.259193569383066E-2</v>
      </c>
      <c r="E133">
        <v>1.6629917120000861E-2</v>
      </c>
      <c r="F133">
        <v>-7.1590918531567918E-2</v>
      </c>
      <c r="G133">
        <v>1.6083146557030761E-2</v>
      </c>
      <c r="H133">
        <v>-1.233832831803636</v>
      </c>
      <c r="I133">
        <v>-0.32646435844068772</v>
      </c>
      <c r="J133">
        <f t="shared" si="6"/>
        <v>-5.8355789355059445E-3</v>
      </c>
      <c r="K133">
        <f t="shared" si="7"/>
        <v>-3.8877854854536292E-2</v>
      </c>
      <c r="L133">
        <f t="shared" si="8"/>
        <v>-1.5602971902443237</v>
      </c>
      <c r="M133">
        <v>-4.4805930265922465E-2</v>
      </c>
      <c r="N133">
        <v>0.15359355263255084</v>
      </c>
      <c r="O133">
        <v>-0.31913939919983592</v>
      </c>
      <c r="P133">
        <v>131</v>
      </c>
    </row>
    <row r="134" spans="1:16" x14ac:dyDescent="0.25">
      <c r="A134">
        <v>-1.5532619604654601</v>
      </c>
      <c r="B134">
        <v>2.7704068771574681E-2</v>
      </c>
      <c r="C134">
        <v>6.2399677573898209E-3</v>
      </c>
      <c r="D134">
        <v>3.1472944755424857E-2</v>
      </c>
      <c r="E134">
        <v>4.8714953446431404E-3</v>
      </c>
      <c r="F134">
        <v>-7.5971514935265438E-2</v>
      </c>
      <c r="G134">
        <v>7.6404151743476399E-3</v>
      </c>
      <c r="H134">
        <v>-1.229874795541205</v>
      </c>
      <c r="I134">
        <v>-0.32534454179236949</v>
      </c>
      <c r="J134">
        <f t="shared" si="6"/>
        <v>6.5416981284389358E-2</v>
      </c>
      <c r="K134">
        <f t="shared" si="7"/>
        <v>-6.3459604416274656E-2</v>
      </c>
      <c r="L134">
        <f t="shared" si="8"/>
        <v>-1.5552193373335745</v>
      </c>
      <c r="M134">
        <v>-2.8651855995104079E-2</v>
      </c>
      <c r="N134">
        <v>0.16185943210791026</v>
      </c>
      <c r="O134">
        <v>-0.32059058345380181</v>
      </c>
      <c r="P134">
        <v>132</v>
      </c>
    </row>
    <row r="135" spans="1:16" x14ac:dyDescent="0.25">
      <c r="A135">
        <v>-1.6153322988323779</v>
      </c>
      <c r="B135">
        <v>-2.810490012981659E-2</v>
      </c>
      <c r="C135">
        <v>1.125314115702631E-2</v>
      </c>
      <c r="D135">
        <v>4.0405556644855067E-2</v>
      </c>
      <c r="E135">
        <v>-7.776416537559545E-3</v>
      </c>
      <c r="F135">
        <v>-8.0215829459360607E-2</v>
      </c>
      <c r="G135">
        <v>-7.7718730458454447E-4</v>
      </c>
      <c r="H135">
        <v>-1.2258929639117031</v>
      </c>
      <c r="I135">
        <v>-0.32422369929123501</v>
      </c>
      <c r="J135">
        <f t="shared" si="6"/>
        <v>2.3553797672064787E-2</v>
      </c>
      <c r="K135">
        <f t="shared" si="7"/>
        <v>-8.8769433301504705E-2</v>
      </c>
      <c r="L135">
        <f t="shared" si="8"/>
        <v>-1.5501166632029382</v>
      </c>
      <c r="M135">
        <v>-2.4126725735931106E-2</v>
      </c>
      <c r="N135">
        <v>0.1697377183924747</v>
      </c>
      <c r="O135">
        <v>-0.32207657714686622</v>
      </c>
      <c r="P135">
        <v>133</v>
      </c>
    </row>
    <row r="136" spans="1:16" x14ac:dyDescent="0.25">
      <c r="A136">
        <v>-1.617588076334723</v>
      </c>
      <c r="B136">
        <v>-6.1668245236322231E-3</v>
      </c>
      <c r="C136">
        <v>-8.2941153476050146E-4</v>
      </c>
      <c r="D136">
        <v>4.8991333529768671E-2</v>
      </c>
      <c r="E136">
        <v>-2.1116546132748659E-2</v>
      </c>
      <c r="F136">
        <v>-8.4308146613172E-2</v>
      </c>
      <c r="G136">
        <v>-9.1691761814396717E-3</v>
      </c>
      <c r="H136">
        <v>-1.221887468451655</v>
      </c>
      <c r="I136">
        <v>-0.32310183642708318</v>
      </c>
      <c r="J136">
        <f t="shared" si="6"/>
        <v>4.1995097471375947E-2</v>
      </c>
      <c r="K136">
        <f t="shared" si="7"/>
        <v>-0.11459386892736033</v>
      </c>
      <c r="L136">
        <f t="shared" si="8"/>
        <v>-1.5449893048787382</v>
      </c>
      <c r="M136">
        <v>-2.7116668086765081E-2</v>
      </c>
      <c r="N136">
        <v>0.17716073990523429</v>
      </c>
      <c r="O136">
        <v>-0.32359706874825978</v>
      </c>
      <c r="P136">
        <v>134</v>
      </c>
    </row>
    <row r="137" spans="1:16" x14ac:dyDescent="0.25">
      <c r="A137">
        <v>-1.6115654136488651</v>
      </c>
      <c r="B137">
        <v>2.7077502086617279E-2</v>
      </c>
      <c r="C137">
        <v>-1.305069827152818E-2</v>
      </c>
      <c r="D137">
        <v>5.4949449666132751E-2</v>
      </c>
      <c r="E137">
        <v>-3.4936450078881437E-2</v>
      </c>
      <c r="F137">
        <v>-8.823275090601905E-2</v>
      </c>
      <c r="G137">
        <v>-1.7535066757889631E-2</v>
      </c>
      <c r="H137">
        <v>-1.217858440697583</v>
      </c>
      <c r="I137">
        <v>-0.32197895868971349</v>
      </c>
      <c r="J137">
        <f t="shared" si="6"/>
        <v>6.8976253481221855E-2</v>
      </c>
      <c r="K137">
        <f t="shared" si="7"/>
        <v>-0.14070426774279013</v>
      </c>
      <c r="L137">
        <f t="shared" si="8"/>
        <v>-1.5398373993872965</v>
      </c>
      <c r="M137">
        <v>-4.60217817393773E-2</v>
      </c>
      <c r="N137">
        <v>0.18411230007827872</v>
      </c>
      <c r="O137">
        <v>-0.32515174672721392</v>
      </c>
      <c r="P137">
        <v>135</v>
      </c>
    </row>
    <row r="138" spans="1:16" x14ac:dyDescent="0.25">
      <c r="A138">
        <v>-1.6829617213964869</v>
      </c>
      <c r="B138">
        <v>-2.6337830796782761E-2</v>
      </c>
      <c r="C138">
        <v>-1.0997808442040411E-2</v>
      </c>
      <c r="D138">
        <v>5.5881097389566717E-2</v>
      </c>
      <c r="E138">
        <v>-4.8997794609460847E-2</v>
      </c>
      <c r="F138">
        <v>-9.1973926847223761E-2</v>
      </c>
      <c r="G138">
        <v>-2.5874374335608311E-2</v>
      </c>
      <c r="H138">
        <v>-1.2138060121860119</v>
      </c>
      <c r="I138">
        <v>-0.32085507156892551</v>
      </c>
      <c r="J138">
        <f t="shared" si="6"/>
        <v>1.8545458150743543E-2</v>
      </c>
      <c r="K138">
        <f t="shared" si="7"/>
        <v>-0.16684609579229293</v>
      </c>
      <c r="L138">
        <f t="shared" si="8"/>
        <v>-1.5346610837549375</v>
      </c>
      <c r="M138">
        <v>-2.632486137468865E-2</v>
      </c>
      <c r="N138">
        <v>0.19061056559899237</v>
      </c>
      <c r="O138">
        <v>-0.32674029955295969</v>
      </c>
      <c r="P138">
        <v>136</v>
      </c>
    </row>
    <row r="139" spans="1:16" x14ac:dyDescent="0.25">
      <c r="A139">
        <v>-1.674586788705742</v>
      </c>
      <c r="B139">
        <v>-2.2111003892026889E-3</v>
      </c>
      <c r="C139">
        <v>-1.0810079083908991E-3</v>
      </c>
      <c r="D139">
        <v>5.0900072127672502E-2</v>
      </c>
      <c r="E139">
        <v>-6.3031684365465218E-2</v>
      </c>
      <c r="F139">
        <v>-9.5515958946104706E-2</v>
      </c>
      <c r="G139">
        <v>-3.4186614216266183E-2</v>
      </c>
      <c r="H139">
        <v>-1.209730314453467</v>
      </c>
      <c r="I139">
        <v>-0.31973018055451852</v>
      </c>
      <c r="J139">
        <f t="shared" si="6"/>
        <v>4.7607963830078912E-2</v>
      </c>
      <c r="K139">
        <f t="shared" si="7"/>
        <v>-0.1927342575278361</v>
      </c>
      <c r="L139">
        <f t="shared" si="8"/>
        <v>-1.5294604950079855</v>
      </c>
      <c r="M139">
        <v>-4.0553586172518356E-2</v>
      </c>
      <c r="N139">
        <v>0.19668044913528515</v>
      </c>
      <c r="O139">
        <v>-0.32836241569472863</v>
      </c>
      <c r="P139">
        <v>137</v>
      </c>
    </row>
    <row r="140" spans="1:16" x14ac:dyDescent="0.25">
      <c r="A140">
        <v>-1.6786474768736761</v>
      </c>
      <c r="B140">
        <v>8.9215651928581698E-3</v>
      </c>
      <c r="C140">
        <v>1.506800869254237E-2</v>
      </c>
      <c r="D140">
        <v>3.966136997036615E-2</v>
      </c>
      <c r="E140">
        <v>-7.6748217143160463E-2</v>
      </c>
      <c r="F140">
        <v>-9.8843131711984181E-2</v>
      </c>
      <c r="G140">
        <v>-4.2471301701536263E-2</v>
      </c>
      <c r="H140">
        <v>-1.2056314790364711</v>
      </c>
      <c r="I140">
        <v>-0.3186042911362913</v>
      </c>
      <c r="J140">
        <f t="shared" si="6"/>
        <v>6.3650943855766695E-2</v>
      </c>
      <c r="K140">
        <f t="shared" si="7"/>
        <v>-0.21806265055668092</v>
      </c>
      <c r="L140">
        <f t="shared" si="8"/>
        <v>-1.5242357701727625</v>
      </c>
      <c r="M140">
        <v>-6.2921937116530199E-2</v>
      </c>
      <c r="N140">
        <v>0.20232681651110676</v>
      </c>
      <c r="O140">
        <v>-0.33001778362175133</v>
      </c>
      <c r="P140">
        <v>138</v>
      </c>
    </row>
    <row r="141" spans="1:16" x14ac:dyDescent="0.25">
      <c r="A141">
        <v>-1.69264683079054</v>
      </c>
      <c r="B141">
        <v>2.7949103727786129E-2</v>
      </c>
      <c r="C141">
        <v>1.8610483734558519E-2</v>
      </c>
      <c r="D141">
        <v>2.230186579075933E-2</v>
      </c>
      <c r="E141">
        <v>-8.9853556020780517E-2</v>
      </c>
      <c r="F141">
        <v>-0.1019397296541819</v>
      </c>
      <c r="G141">
        <v>-5.0727952093093283E-2</v>
      </c>
      <c r="H141">
        <v>-1.2015096374715439</v>
      </c>
      <c r="I141">
        <v>-0.31747740880404429</v>
      </c>
      <c r="J141">
        <f t="shared" si="6"/>
        <v>6.8861453253103971E-2</v>
      </c>
      <c r="K141">
        <f t="shared" si="7"/>
        <v>-0.24252123776805568</v>
      </c>
      <c r="L141">
        <f t="shared" si="8"/>
        <v>-1.5189870462755883</v>
      </c>
      <c r="M141">
        <v>-6.1588876168872035E-2</v>
      </c>
      <c r="N141">
        <v>0.20753200246509115</v>
      </c>
      <c r="O141">
        <v>-0.33170609180325888</v>
      </c>
      <c r="P141">
        <v>139</v>
      </c>
    </row>
    <row r="142" spans="1:16" x14ac:dyDescent="0.25">
      <c r="A142">
        <v>-1.7835520873033519</v>
      </c>
      <c r="B142">
        <v>-5.0375200194626947E-3</v>
      </c>
      <c r="C142">
        <v>6.6200283368476876E-4</v>
      </c>
      <c r="D142">
        <v>3.3785427007079522E-4</v>
      </c>
      <c r="E142">
        <v>-0.1020538460702267</v>
      </c>
      <c r="F142">
        <v>-0.1047900372820187</v>
      </c>
      <c r="G142">
        <v>-5.8956080692607729E-2</v>
      </c>
      <c r="H142">
        <v>-1.197364921295216</v>
      </c>
      <c r="I142">
        <v>-0.31634953904757612</v>
      </c>
      <c r="J142">
        <f t="shared" si="6"/>
        <v>-4.0376629157071308E-3</v>
      </c>
      <c r="K142">
        <f t="shared" si="7"/>
        <v>-0.26579996404485312</v>
      </c>
      <c r="L142">
        <f t="shared" si="8"/>
        <v>-1.5137144603427921</v>
      </c>
      <c r="M142">
        <v>-6.7638325692717993E-2</v>
      </c>
      <c r="N142">
        <v>0.21226133893345522</v>
      </c>
      <c r="O142">
        <v>-0.33342702870848279</v>
      </c>
      <c r="P142">
        <v>140</v>
      </c>
    </row>
    <row r="143" spans="1:16" x14ac:dyDescent="0.25">
      <c r="A143">
        <v>-1.861786661691897</v>
      </c>
      <c r="B143">
        <v>-2.734945928521355E-2</v>
      </c>
      <c r="C143">
        <v>-1.5668898416531449E-2</v>
      </c>
      <c r="D143">
        <v>-2.2761380319487112E-2</v>
      </c>
      <c r="E143">
        <v>-0.1130552323634063</v>
      </c>
      <c r="F143">
        <v>-0.10737833910481261</v>
      </c>
      <c r="G143">
        <v>-6.7155202801754035E-2</v>
      </c>
      <c r="H143">
        <v>-1.193197462044006</v>
      </c>
      <c r="I143">
        <v>-0.31522068735668612</v>
      </c>
      <c r="J143">
        <f t="shared" si="6"/>
        <v>-6.5779738021232118E-2</v>
      </c>
      <c r="K143">
        <f t="shared" si="7"/>
        <v>-0.28758877426997292</v>
      </c>
      <c r="L143">
        <f t="shared" si="8"/>
        <v>-1.5084181494006921</v>
      </c>
      <c r="M143">
        <v>-4.0057012064801681E-2</v>
      </c>
      <c r="N143">
        <v>0.21645683666323484</v>
      </c>
      <c r="O143">
        <v>-0.33518028280665402</v>
      </c>
      <c r="P143">
        <v>141</v>
      </c>
    </row>
    <row r="144" spans="1:16" x14ac:dyDescent="0.25">
      <c r="A144">
        <v>-1.880950747456799</v>
      </c>
      <c r="B144">
        <v>-7.5242635281130088E-3</v>
      </c>
      <c r="C144">
        <v>-1.9645827984881341E-2</v>
      </c>
      <c r="D144">
        <v>-4.3104792141878928E-2</v>
      </c>
      <c r="E144">
        <v>-0.1225638599722234</v>
      </c>
      <c r="F144">
        <v>-0.1096889196318859</v>
      </c>
      <c r="G144">
        <v>-7.532483372220411E-2</v>
      </c>
      <c r="H144">
        <v>-1.189007391254439</v>
      </c>
      <c r="I144">
        <v>-0.31409085922117391</v>
      </c>
      <c r="J144">
        <f t="shared" si="6"/>
        <v>-7.0274883654873277E-2</v>
      </c>
      <c r="K144">
        <f t="shared" si="7"/>
        <v>-0.30757761332631339</v>
      </c>
      <c r="L144">
        <f t="shared" si="8"/>
        <v>-1.503098250475613</v>
      </c>
      <c r="M144">
        <v>-4.619637112566162E-2</v>
      </c>
      <c r="N144">
        <v>0.22003932117829386</v>
      </c>
      <c r="O144">
        <v>-0.33696554256700351</v>
      </c>
      <c r="P144">
        <v>142</v>
      </c>
    </row>
    <row r="145" spans="1:16" x14ac:dyDescent="0.25">
      <c r="A145">
        <v>-1.8972098933771</v>
      </c>
      <c r="B145">
        <v>-8.6061376417482169E-3</v>
      </c>
      <c r="C145">
        <v>-8.0451809230725931E-3</v>
      </c>
      <c r="D145">
        <v>-5.7347248121631347E-2</v>
      </c>
      <c r="E145">
        <v>-0.1302858739685808</v>
      </c>
      <c r="F145">
        <v>-0.1117060633725563</v>
      </c>
      <c r="G145">
        <v>-8.3464488755630686E-2</v>
      </c>
      <c r="H145">
        <v>-1.1847948404630411</v>
      </c>
      <c r="I145">
        <v>-0.31296006013083882</v>
      </c>
      <c r="J145">
        <f t="shared" si="6"/>
        <v>-7.3998566686452161E-2</v>
      </c>
      <c r="K145">
        <f t="shared" si="7"/>
        <v>-0.32545642609676778</v>
      </c>
      <c r="L145">
        <f t="shared" si="8"/>
        <v>-1.4977549005938799</v>
      </c>
      <c r="M145">
        <v>-2.0100339010081007E-2</v>
      </c>
      <c r="N145">
        <v>0.2229235691770618</v>
      </c>
      <c r="O145">
        <v>-0.33878249645876268</v>
      </c>
      <c r="P145">
        <v>143</v>
      </c>
    </row>
    <row r="146" spans="1:16" x14ac:dyDescent="0.25">
      <c r="A146">
        <v>-1.8703076527250111</v>
      </c>
      <c r="B146">
        <v>2.498768920860997E-2</v>
      </c>
      <c r="C146">
        <v>2.2957496701405409E-3</v>
      </c>
      <c r="D146">
        <v>-6.4287697357712198E-2</v>
      </c>
      <c r="E146">
        <v>-0.1359274194243813</v>
      </c>
      <c r="F146">
        <v>-0.1134140548361504</v>
      </c>
      <c r="G146">
        <v>-9.1573683203704251E-2</v>
      </c>
      <c r="H146">
        <v>-1.1805599412063339</v>
      </c>
      <c r="I146">
        <v>-0.31182829557547992</v>
      </c>
      <c r="J146">
        <f t="shared" si="6"/>
        <v>-3.7004258478961688E-2</v>
      </c>
      <c r="K146">
        <f t="shared" si="7"/>
        <v>-0.34091515746423595</v>
      </c>
      <c r="L146">
        <f t="shared" si="8"/>
        <v>-1.4923882367818138</v>
      </c>
      <c r="M146">
        <v>-2.9324422554434661E-2</v>
      </c>
      <c r="N146">
        <v>0.22502450273259245</v>
      </c>
      <c r="O146">
        <v>-0.3406308329511627</v>
      </c>
      <c r="P146">
        <v>144</v>
      </c>
    </row>
    <row r="147" spans="1:16" x14ac:dyDescent="0.25">
      <c r="A147">
        <v>-1.8749125795881469</v>
      </c>
      <c r="B147">
        <v>2.1188183863446969E-2</v>
      </c>
      <c r="C147">
        <v>8.3424110062854731E-3</v>
      </c>
      <c r="D147">
        <v>-6.3745521496053031E-2</v>
      </c>
      <c r="E147">
        <v>-0.1392501459960066</v>
      </c>
      <c r="F147">
        <v>-0.1147971785319801</v>
      </c>
      <c r="G147">
        <v>-9.965193236810177E-2</v>
      </c>
      <c r="H147">
        <v>-1.17630282502084</v>
      </c>
      <c r="I147">
        <v>-0.31069557104489742</v>
      </c>
      <c r="J147">
        <f t="shared" si="6"/>
        <v>-3.4214926626320585E-2</v>
      </c>
      <c r="K147">
        <f t="shared" si="7"/>
        <v>-0.3536992568960885</v>
      </c>
      <c r="L147">
        <f t="shared" si="8"/>
        <v>-1.4869983960657374</v>
      </c>
      <c r="M147">
        <v>-3.9415087189452573E-2</v>
      </c>
      <c r="N147">
        <v>0.22625794504361471</v>
      </c>
      <c r="O147">
        <v>-0.34251024051343448</v>
      </c>
      <c r="P147">
        <v>145</v>
      </c>
    </row>
    <row r="148" spans="1:16" x14ac:dyDescent="0.25">
      <c r="A148">
        <v>-1.9297615854861649</v>
      </c>
      <c r="B148">
        <v>-3.3242589276644162E-2</v>
      </c>
      <c r="C148">
        <v>4.9081000757398557E-3</v>
      </c>
      <c r="D148">
        <v>-5.6020442084458728E-2</v>
      </c>
      <c r="E148">
        <v>-0.1402826885709221</v>
      </c>
      <c r="F148">
        <v>-0.1158396986074116</v>
      </c>
      <c r="G148">
        <v>-0.1076987515504918</v>
      </c>
      <c r="H148">
        <v>-1.172023623443087</v>
      </c>
      <c r="I148">
        <v>-0.3095618920288894</v>
      </c>
      <c r="J148">
        <f t="shared" si="6"/>
        <v>-8.4354931285363033E-2</v>
      </c>
      <c r="K148">
        <f t="shared" si="7"/>
        <v>-0.36382113872882549</v>
      </c>
      <c r="L148">
        <f t="shared" si="8"/>
        <v>-1.4815855154719764</v>
      </c>
      <c r="M148">
        <v>-1.7842932766246912E-3</v>
      </c>
      <c r="N148">
        <v>0.22653936285787649</v>
      </c>
      <c r="O148">
        <v>-0.3444204076148093</v>
      </c>
      <c r="P148">
        <v>146</v>
      </c>
    </row>
    <row r="149" spans="1:16" x14ac:dyDescent="0.25">
      <c r="A149">
        <v>-1.859773396220604</v>
      </c>
      <c r="B149">
        <v>3.2936215836177972E-2</v>
      </c>
      <c r="C149">
        <v>-2.3959162728785428E-3</v>
      </c>
      <c r="D149">
        <v>-4.2635455748669178E-2</v>
      </c>
      <c r="E149">
        <v>-0.13928617494899251</v>
      </c>
      <c r="F149">
        <v>-0.1165286576987761</v>
      </c>
      <c r="G149">
        <v>-0.1157136753606139</v>
      </c>
      <c r="H149">
        <v>-1.167722468009595</v>
      </c>
      <c r="I149">
        <v>-0.30842726401725667</v>
      </c>
      <c r="J149">
        <f t="shared" si="6"/>
        <v>-1.209515618536975E-2</v>
      </c>
      <c r="K149">
        <f t="shared" si="7"/>
        <v>-0.3715285080083825</v>
      </c>
      <c r="L149">
        <f t="shared" si="8"/>
        <v>-1.4761497320268517</v>
      </c>
      <c r="M149">
        <v>2.4843100911875332E-3</v>
      </c>
      <c r="N149">
        <v>0.22578015645105065</v>
      </c>
      <c r="O149">
        <v>-0.34636102272451819</v>
      </c>
      <c r="P149">
        <v>147</v>
      </c>
    </row>
    <row r="150" spans="1:16" x14ac:dyDescent="0.25">
      <c r="A150">
        <v>-1.8425863266878719</v>
      </c>
      <c r="B150">
        <v>3.824123395404349E-2</v>
      </c>
      <c r="C150">
        <v>-7.2800721609235638E-3</v>
      </c>
      <c r="D150">
        <v>-2.5742289412368651E-2</v>
      </c>
      <c r="E150">
        <v>-0.13655440332480601</v>
      </c>
      <c r="F150">
        <v>-0.11686311417178839</v>
      </c>
      <c r="G150">
        <v>-0.1236964988153418</v>
      </c>
      <c r="H150">
        <v>-1.16339949025689</v>
      </c>
      <c r="I150">
        <v>-0.30729169249979749</v>
      </c>
      <c r="J150">
        <f t="shared" si="6"/>
        <v>5.2188723807512737E-3</v>
      </c>
      <c r="K150">
        <f t="shared" si="7"/>
        <v>-0.3771140163119362</v>
      </c>
      <c r="L150">
        <f t="shared" si="8"/>
        <v>-1.4706911827566875</v>
      </c>
      <c r="M150">
        <v>-1.212546437103045E-2</v>
      </c>
      <c r="N150">
        <v>0.22388925249103747</v>
      </c>
      <c r="O150">
        <v>-0.34833177431179241</v>
      </c>
      <c r="P150">
        <v>148</v>
      </c>
    </row>
    <row r="151" spans="1:16" x14ac:dyDescent="0.25">
      <c r="A151">
        <v>-1.8682477012013401</v>
      </c>
      <c r="B151">
        <v>-8.1636999067452951E-3</v>
      </c>
      <c r="C151">
        <v>-6.6134279526464893E-3</v>
      </c>
      <c r="D151">
        <v>-7.3902534374803378E-3</v>
      </c>
      <c r="E151">
        <v>-0.1323744228559644</v>
      </c>
      <c r="F151">
        <v>-0.11684809268033131</v>
      </c>
      <c r="G151">
        <v>-0.13164779968036619</v>
      </c>
      <c r="H151">
        <v>-1.159054821721494</v>
      </c>
      <c r="I151">
        <v>-0.30615518296631139</v>
      </c>
      <c r="J151">
        <f t="shared" si="6"/>
        <v>-2.2167381296872124E-2</v>
      </c>
      <c r="K151">
        <f t="shared" si="7"/>
        <v>-0.38087031521666193</v>
      </c>
      <c r="L151">
        <f t="shared" si="8"/>
        <v>-1.4652100046878054</v>
      </c>
      <c r="M151">
        <v>-5.5170574601137432E-2</v>
      </c>
      <c r="N151">
        <v>0.22077377103183693</v>
      </c>
      <c r="O151">
        <v>-0.35033235084586289</v>
      </c>
      <c r="P151">
        <v>149</v>
      </c>
    </row>
    <row r="152" spans="1:16" x14ac:dyDescent="0.25">
      <c r="A152">
        <v>-1.882362856192481</v>
      </c>
      <c r="B152">
        <v>-4.9513615646534018E-2</v>
      </c>
      <c r="C152">
        <v>-5.455121824915264E-4</v>
      </c>
      <c r="D152">
        <v>1.049266278281143E-2</v>
      </c>
      <c r="E152">
        <v>-0.1270295214319547</v>
      </c>
      <c r="F152">
        <v>-0.11649208668666471</v>
      </c>
      <c r="G152">
        <v>-0.13956844818111749</v>
      </c>
      <c r="H152">
        <v>-1.1546885939399321</v>
      </c>
      <c r="I152">
        <v>-0.30501774090659811</v>
      </c>
      <c r="J152">
        <f t="shared" si="6"/>
        <v>-3.9566465046214111E-2</v>
      </c>
      <c r="K152">
        <f t="shared" si="7"/>
        <v>-0.38309005629973691</v>
      </c>
      <c r="L152">
        <f t="shared" si="8"/>
        <v>-1.4597063348465302</v>
      </c>
      <c r="M152">
        <v>1.0922901809785036E-2</v>
      </c>
      <c r="N152">
        <v>0.21634228292734525</v>
      </c>
      <c r="O152">
        <v>-0.3523624407959608</v>
      </c>
      <c r="P152">
        <v>150</v>
      </c>
    </row>
    <row r="153" spans="1:16" x14ac:dyDescent="0.25">
      <c r="A153">
        <v>-1.7591434784625199</v>
      </c>
      <c r="B153">
        <v>4.6298360736388378E-2</v>
      </c>
      <c r="C153">
        <v>6.7177613162797143E-3</v>
      </c>
      <c r="D153">
        <v>2.6086600882331661E-2</v>
      </c>
      <c r="E153">
        <v>-0.120802329321338</v>
      </c>
      <c r="F153">
        <v>-0.1158042724612981</v>
      </c>
      <c r="G153">
        <v>-0.1474592893556991</v>
      </c>
      <c r="H153">
        <v>-1.1503009384487279</v>
      </c>
      <c r="I153">
        <v>-0.30387937181045682</v>
      </c>
      <c r="J153">
        <f t="shared" si="6"/>
        <v>7.9102722934999758E-2</v>
      </c>
      <c r="K153">
        <f t="shared" si="7"/>
        <v>-0.38406589113833522</v>
      </c>
      <c r="L153">
        <f t="shared" si="8"/>
        <v>-1.4541803102591848</v>
      </c>
      <c r="M153">
        <v>-4.9525444801046987E-2</v>
      </c>
      <c r="N153">
        <v>0.2105047264676857</v>
      </c>
      <c r="O153">
        <v>-0.35442173263131738</v>
      </c>
      <c r="P153">
        <v>151</v>
      </c>
    </row>
    <row r="154" spans="1:16" x14ac:dyDescent="0.25">
      <c r="A154">
        <v>-1.741346750431803</v>
      </c>
      <c r="B154">
        <v>4.5369474716992597E-2</v>
      </c>
      <c r="C154">
        <v>8.442834592782944E-3</v>
      </c>
      <c r="D154">
        <v>3.7563479520145868E-2</v>
      </c>
      <c r="E154">
        <v>-0.11397547642775489</v>
      </c>
      <c r="F154">
        <v>-0.1147938451535553</v>
      </c>
      <c r="G154">
        <v>-0.15532114972832209</v>
      </c>
      <c r="H154">
        <v>-1.1458919867844051</v>
      </c>
      <c r="I154">
        <v>-0.30274008116768741</v>
      </c>
      <c r="J154">
        <f t="shared" si="6"/>
        <v>9.1375788829921409E-2</v>
      </c>
      <c r="K154">
        <f t="shared" si="7"/>
        <v>-0.38409047130963225</v>
      </c>
      <c r="L154">
        <f t="shared" si="8"/>
        <v>-1.4486320679520925</v>
      </c>
      <c r="M154">
        <v>-1.8314597451215303E-2</v>
      </c>
      <c r="N154">
        <v>0.20317293319036567</v>
      </c>
      <c r="O154">
        <v>-0.3565099148211639</v>
      </c>
      <c r="P154">
        <v>152</v>
      </c>
    </row>
    <row r="155" spans="1:16" x14ac:dyDescent="0.25">
      <c r="A155">
        <v>-1.804572878901971</v>
      </c>
      <c r="B155">
        <v>-2.2929490683537189E-2</v>
      </c>
      <c r="C155">
        <v>1.727128129710366E-3</v>
      </c>
      <c r="D155">
        <v>4.3147676994233761E-2</v>
      </c>
      <c r="E155">
        <v>-0.1068315194325157</v>
      </c>
      <c r="F155">
        <v>-0.1134700743435678</v>
      </c>
      <c r="G155">
        <v>-0.16315485461472001</v>
      </c>
      <c r="H155">
        <v>-1.1414618704834869</v>
      </c>
      <c r="I155">
        <v>-0.30159987446808778</v>
      </c>
      <c r="J155">
        <f t="shared" si="6"/>
        <v>2.1945314440406937E-2</v>
      </c>
      <c r="K155">
        <f t="shared" si="7"/>
        <v>-0.38345644839080351</v>
      </c>
      <c r="L155">
        <f t="shared" si="8"/>
        <v>-1.4430617449515748</v>
      </c>
      <c r="M155">
        <v>1.3279008135553598E-2</v>
      </c>
      <c r="N155">
        <v>0.19426758585990037</v>
      </c>
      <c r="O155">
        <v>-0.35862667583473118</v>
      </c>
      <c r="P155">
        <v>153</v>
      </c>
    </row>
    <row r="156" spans="1:16" x14ac:dyDescent="0.25">
      <c r="A156">
        <v>-1.81842695109464</v>
      </c>
      <c r="B156">
        <v>-3.828839013876336E-2</v>
      </c>
      <c r="C156">
        <v>-2.3286980965133508E-3</v>
      </c>
      <c r="D156">
        <v>4.2083377534572183E-2</v>
      </c>
      <c r="E156">
        <v>-9.9620035759944311E-2</v>
      </c>
      <c r="F156">
        <v>-0.11184249701940779</v>
      </c>
      <c r="G156">
        <v>-0.17096122933062749</v>
      </c>
      <c r="H156">
        <v>-1.1370107210824969</v>
      </c>
      <c r="I156">
        <v>-0.30045875720145893</v>
      </c>
      <c r="J156">
        <f t="shared" si="6"/>
        <v>1.4662892992954729E-3</v>
      </c>
      <c r="K156">
        <f t="shared" si="7"/>
        <v>-0.38242376210997964</v>
      </c>
      <c r="L156">
        <f t="shared" si="8"/>
        <v>-1.4374694782839559</v>
      </c>
      <c r="M156">
        <v>6.5345270345066944E-2</v>
      </c>
      <c r="N156">
        <v>0.18373009386148581</v>
      </c>
      <c r="O156">
        <v>-0.36077170414125082</v>
      </c>
      <c r="P156">
        <v>154</v>
      </c>
    </row>
    <row r="157" spans="1:16" x14ac:dyDescent="0.25">
      <c r="A157">
        <v>-1.7456081552560321</v>
      </c>
      <c r="B157">
        <v>3.047296893879203E-2</v>
      </c>
      <c r="C157">
        <v>2.258653906443153E-3</v>
      </c>
      <c r="D157">
        <v>3.4612225535256343E-2</v>
      </c>
      <c r="E157">
        <v>-9.2434751802074652E-2</v>
      </c>
      <c r="F157">
        <v>-0.1099207476428179</v>
      </c>
      <c r="G157">
        <v>-0.17874109921607051</v>
      </c>
      <c r="H157">
        <v>-1.1325386701179609</v>
      </c>
      <c r="I157">
        <v>-0.29931673485759969</v>
      </c>
      <c r="J157">
        <f t="shared" si="6"/>
        <v>6.7343848380491525E-2</v>
      </c>
      <c r="K157">
        <f t="shared" si="7"/>
        <v>-0.38109659866096307</v>
      </c>
      <c r="L157">
        <f t="shared" si="8"/>
        <v>-1.4318554049755607</v>
      </c>
      <c r="M157">
        <v>2.8137202016022815E-2</v>
      </c>
      <c r="N157">
        <v>0.17155946689085361</v>
      </c>
      <c r="O157">
        <v>-0.36294468820995318</v>
      </c>
      <c r="P157">
        <v>155</v>
      </c>
    </row>
    <row r="158" spans="1:16" x14ac:dyDescent="0.25">
      <c r="A158">
        <v>-1.7962370086037891</v>
      </c>
      <c r="B158">
        <v>-2.294139522793117E-2</v>
      </c>
      <c r="C158">
        <v>9.9886144174829196E-3</v>
      </c>
      <c r="D158">
        <v>2.2386166111867719E-2</v>
      </c>
      <c r="E158">
        <v>-8.5240641759943434E-2</v>
      </c>
      <c r="F158">
        <v>-0.1077147997324968</v>
      </c>
      <c r="G158">
        <v>-0.1864952903600591</v>
      </c>
      <c r="H158">
        <v>-1.1280458491264009</v>
      </c>
      <c r="I158">
        <v>-0.29817381292630879</v>
      </c>
      <c r="J158">
        <f t="shared" si="6"/>
        <v>9.4333853014194682E-3</v>
      </c>
      <c r="K158">
        <f t="shared" si="7"/>
        <v>-0.37945073185249933</v>
      </c>
      <c r="L158">
        <f t="shared" si="8"/>
        <v>-1.4262196620527097</v>
      </c>
      <c r="M158">
        <v>9.9655118839253209E-2</v>
      </c>
      <c r="N158">
        <v>0.1578927544164497</v>
      </c>
      <c r="O158">
        <v>-0.36514531651006971</v>
      </c>
      <c r="P158">
        <v>156</v>
      </c>
    </row>
    <row r="159" spans="1:16" x14ac:dyDescent="0.25">
      <c r="A159">
        <v>-1.7703392181517259</v>
      </c>
      <c r="B159">
        <v>1.562982118561573E-2</v>
      </c>
      <c r="C159">
        <v>4.107385954565319E-3</v>
      </c>
      <c r="D159">
        <v>7.9386866709271874E-3</v>
      </c>
      <c r="E159">
        <v>-7.7992529185548623E-2</v>
      </c>
      <c r="F159">
        <v>-0.1052355644528013</v>
      </c>
      <c r="G159">
        <v>-0.1942246317827567</v>
      </c>
      <c r="H159">
        <v>-1.123532389644341</v>
      </c>
      <c r="I159">
        <v>-0.29702999689738618</v>
      </c>
      <c r="J159">
        <f t="shared" si="6"/>
        <v>2.7675893811108236E-2</v>
      </c>
      <c r="K159">
        <f t="shared" si="7"/>
        <v>-0.37745272542110664</v>
      </c>
      <c r="L159">
        <f t="shared" si="8"/>
        <v>-1.4205623865417272</v>
      </c>
      <c r="M159">
        <v>-4.1023564376739277E-2</v>
      </c>
      <c r="N159">
        <v>0.14297075460239403</v>
      </c>
      <c r="O159">
        <v>-0.36737327751083232</v>
      </c>
      <c r="P159">
        <v>157</v>
      </c>
    </row>
    <row r="160" spans="1:16" x14ac:dyDescent="0.25">
      <c r="A160">
        <v>-1.8062166783737319</v>
      </c>
      <c r="B160">
        <v>-5.3980940687427467E-3</v>
      </c>
      <c r="C160">
        <v>-5.3731138303270932E-3</v>
      </c>
      <c r="D160">
        <v>-5.4886878859420106E-3</v>
      </c>
      <c r="E160">
        <v>-7.0648780254852328E-2</v>
      </c>
      <c r="F160">
        <v>-0.1024943325102298</v>
      </c>
      <c r="G160">
        <v>-0.20192995435470251</v>
      </c>
      <c r="H160">
        <v>-1.1189984232083039</v>
      </c>
      <c r="I160">
        <v>-0.29588529226063132</v>
      </c>
      <c r="J160">
        <f t="shared" si="6"/>
        <v>-1.6259895785011851E-2</v>
      </c>
      <c r="K160">
        <f t="shared" si="7"/>
        <v>-0.37507306711978461</v>
      </c>
      <c r="L160">
        <f t="shared" si="8"/>
        <v>-1.4148837154689353</v>
      </c>
      <c r="M160">
        <v>-2.6299269249988003E-2</v>
      </c>
      <c r="N160">
        <v>0.12705316706109474</v>
      </c>
      <c r="O160">
        <v>-0.36962825968147112</v>
      </c>
      <c r="P160">
        <v>158</v>
      </c>
    </row>
    <row r="161" spans="1:16" x14ac:dyDescent="0.25">
      <c r="A161">
        <v>-1.807908169352511</v>
      </c>
      <c r="B161">
        <v>-4.3651115728226336E-3</v>
      </c>
      <c r="C161">
        <v>-7.4305071781127991E-3</v>
      </c>
      <c r="D161">
        <v>-1.464740203650927E-2</v>
      </c>
      <c r="E161">
        <v>-6.3166815252544362E-2</v>
      </c>
      <c r="F161">
        <v>-9.9502458205795258E-2</v>
      </c>
      <c r="G161">
        <v>-0.20961208924606639</v>
      </c>
      <c r="H161">
        <v>-1.1144440813548171</v>
      </c>
      <c r="I161">
        <v>-0.29473970450584358</v>
      </c>
      <c r="J161">
        <f t="shared" si="6"/>
        <v>-2.6443020787444704E-2</v>
      </c>
      <c r="K161">
        <f t="shared" si="7"/>
        <v>-0.37228136270440604</v>
      </c>
      <c r="L161">
        <f t="shared" si="8"/>
        <v>-1.4091837858606606</v>
      </c>
      <c r="M161">
        <v>1.5238042468899655E-2</v>
      </c>
      <c r="N161">
        <v>0.11039969140496185</v>
      </c>
      <c r="O161">
        <v>-0.37190995149121769</v>
      </c>
      <c r="P161">
        <v>159</v>
      </c>
    </row>
    <row r="162" spans="1:16" x14ac:dyDescent="0.25">
      <c r="A162">
        <v>-1.7912094626317601</v>
      </c>
      <c r="B162">
        <v>2.227255283877929E-3</v>
      </c>
      <c r="C162">
        <v>-3.3545052211543741E-3</v>
      </c>
      <c r="D162">
        <v>-1.7577262046330141E-2</v>
      </c>
      <c r="E162">
        <v>-5.5498890721629508E-2</v>
      </c>
      <c r="F162">
        <v>-9.6271457556272172E-2</v>
      </c>
      <c r="G162">
        <v>-0.2172718676270318</v>
      </c>
      <c r="H162">
        <v>-1.109869495620398</v>
      </c>
      <c r="I162">
        <v>-0.29359323912282159</v>
      </c>
      <c r="J162">
        <f t="shared" si="6"/>
        <v>-1.8704511983606585E-2</v>
      </c>
      <c r="K162">
        <f t="shared" si="7"/>
        <v>-0.36904221590493347</v>
      </c>
      <c r="L162">
        <f t="shared" si="8"/>
        <v>-1.4034627347432196</v>
      </c>
      <c r="M162">
        <v>-6.1738579838812785E-2</v>
      </c>
      <c r="N162">
        <v>9.3270027246404402E-2</v>
      </c>
      <c r="O162">
        <v>-0.37421804140930298</v>
      </c>
      <c r="P162">
        <v>160</v>
      </c>
    </row>
    <row r="163" spans="1:16" x14ac:dyDescent="0.25">
      <c r="A163">
        <v>-1.769528983708498</v>
      </c>
      <c r="B163">
        <v>5.9757637393251274E-3</v>
      </c>
      <c r="C163">
        <v>2.70892487015494E-3</v>
      </c>
      <c r="D163">
        <v>-1.5214381250045169E-2</v>
      </c>
      <c r="E163">
        <v>-4.7555320588785532E-2</v>
      </c>
      <c r="F163">
        <v>-9.2813150668436928E-2</v>
      </c>
      <c r="G163">
        <v>-0.22491012066776811</v>
      </c>
      <c r="H163">
        <v>-1.1052747975415771</v>
      </c>
      <c r="I163">
        <v>-0.29244590160136558</v>
      </c>
      <c r="J163">
        <f t="shared" si="6"/>
        <v>-6.5296926405651028E-3</v>
      </c>
      <c r="K163">
        <f t="shared" si="7"/>
        <v>-0.36527859192499057</v>
      </c>
      <c r="L163">
        <f t="shared" si="8"/>
        <v>-1.3977206991429427</v>
      </c>
      <c r="M163">
        <v>2.9904326507204718E-2</v>
      </c>
      <c r="N163">
        <v>7.5925512939340981E-2</v>
      </c>
      <c r="O163">
        <v>-0.37655221790495819</v>
      </c>
      <c r="P163">
        <v>161</v>
      </c>
    </row>
    <row r="164" spans="1:16" x14ac:dyDescent="0.25">
      <c r="A164">
        <v>-1.7684639721116531</v>
      </c>
      <c r="B164">
        <v>-1.2408838033540251E-2</v>
      </c>
      <c r="C164">
        <v>6.3995283099796286E-3</v>
      </c>
      <c r="D164">
        <v>-9.7439990676862574E-3</v>
      </c>
      <c r="E164">
        <v>-3.9085706515792691E-2</v>
      </c>
      <c r="F164">
        <v>-8.913946118001273E-2</v>
      </c>
      <c r="G164">
        <v>-0.2325276795384518</v>
      </c>
      <c r="H164">
        <v>-1.100660118654875</v>
      </c>
      <c r="I164">
        <v>-0.29129769743127432</v>
      </c>
      <c r="J164">
        <f t="shared" si="6"/>
        <v>-1.5753308791246881E-2</v>
      </c>
      <c r="K164">
        <f t="shared" si="7"/>
        <v>-0.36075284723425721</v>
      </c>
      <c r="L164">
        <f t="shared" si="8"/>
        <v>-1.3919578160861494</v>
      </c>
      <c r="M164">
        <v>1.8005319577986761E-2</v>
      </c>
      <c r="N164">
        <v>5.8655418983182696E-2</v>
      </c>
      <c r="O164">
        <v>-0.37891216944741463</v>
      </c>
      <c r="P164">
        <v>162</v>
      </c>
    </row>
    <row r="165" spans="1:16" x14ac:dyDescent="0.25">
      <c r="A165">
        <v>-1.729223162979816</v>
      </c>
      <c r="B165">
        <v>2.079305270450893E-2</v>
      </c>
      <c r="C165">
        <v>-4.8979046667577001E-3</v>
      </c>
      <c r="D165">
        <v>-3.836824771587595E-3</v>
      </c>
      <c r="E165">
        <v>-2.9719442623515328E-2</v>
      </c>
      <c r="F165">
        <v>-8.5262445614041255E-2</v>
      </c>
      <c r="G165">
        <v>-0.2401253754092609</v>
      </c>
      <c r="H165">
        <v>-1.0960255904968139</v>
      </c>
      <c r="I165">
        <v>-0.29014863210234798</v>
      </c>
      <c r="J165">
        <f t="shared" si="6"/>
        <v>1.2058323266163636E-2</v>
      </c>
      <c r="K165">
        <f t="shared" si="7"/>
        <v>-0.35510726364681749</v>
      </c>
      <c r="L165">
        <f t="shared" si="8"/>
        <v>-1.3861742225991618</v>
      </c>
      <c r="M165">
        <v>1.1931198191762263E-3</v>
      </c>
      <c r="N165">
        <v>4.1842994595216496E-2</v>
      </c>
      <c r="O165">
        <v>-0.38129758450590318</v>
      </c>
      <c r="P165">
        <v>163</v>
      </c>
    </row>
    <row r="166" spans="1:16" x14ac:dyDescent="0.25">
      <c r="A166">
        <v>-1.758134880875436</v>
      </c>
      <c r="B166">
        <v>-2.764470996401381E-2</v>
      </c>
      <c r="C166">
        <v>-1.830413614735296E-3</v>
      </c>
      <c r="D166">
        <v>-3.3372215970973681E-4</v>
      </c>
      <c r="E166">
        <v>-1.9057746263399379E-2</v>
      </c>
      <c r="F166">
        <v>-8.1194193714901941E-2</v>
      </c>
      <c r="G166">
        <v>-0.24770403945036981</v>
      </c>
      <c r="H166">
        <v>-1.091371344603921</v>
      </c>
      <c r="I166">
        <v>-0.28899871110438508</v>
      </c>
      <c r="J166">
        <f t="shared" si="6"/>
        <v>-2.9808845738458843E-2</v>
      </c>
      <c r="K166">
        <f t="shared" si="7"/>
        <v>-0.34795597942867112</v>
      </c>
      <c r="L166">
        <f t="shared" si="8"/>
        <v>-1.3803700557083061</v>
      </c>
      <c r="M166">
        <v>-1.0848831596753561E-2</v>
      </c>
      <c r="N166">
        <v>2.5927132945542504E-2</v>
      </c>
      <c r="O166">
        <v>-0.38370815154965521</v>
      </c>
      <c r="P166">
        <v>164</v>
      </c>
    </row>
    <row r="167" spans="1:16" x14ac:dyDescent="0.25">
      <c r="A167">
        <v>-1.6691979491824229</v>
      </c>
      <c r="B167">
        <v>3.2300460592631738E-2</v>
      </c>
      <c r="C167">
        <v>1.120755600314813E-2</v>
      </c>
      <c r="D167">
        <v>8.625256608268783E-4</v>
      </c>
      <c r="E167">
        <v>-6.8117134480693972E-3</v>
      </c>
      <c r="F167">
        <v>-7.6946822719101401E-2</v>
      </c>
      <c r="G167">
        <v>-0.25526450283195617</v>
      </c>
      <c r="H167">
        <v>-1.086697512512717</v>
      </c>
      <c r="I167">
        <v>-0.28784793992718538</v>
      </c>
      <c r="J167">
        <f t="shared" si="6"/>
        <v>4.4370542256606742E-2</v>
      </c>
      <c r="K167">
        <f t="shared" si="7"/>
        <v>-0.339023038999127</v>
      </c>
      <c r="L167">
        <f t="shared" si="8"/>
        <v>-1.3745454524399023</v>
      </c>
      <c r="M167">
        <v>1.2467019784219649E-2</v>
      </c>
      <c r="N167">
        <v>1.1384245403832769E-2</v>
      </c>
      <c r="O167">
        <v>-0.38614355904790171</v>
      </c>
      <c r="P167">
        <v>165</v>
      </c>
    </row>
    <row r="168" spans="1:16" x14ac:dyDescent="0.25">
      <c r="A168">
        <v>-1.673401886289809</v>
      </c>
      <c r="B168">
        <v>8.727956229857085E-3</v>
      </c>
      <c r="C168">
        <v>1.3677178324270921E-2</v>
      </c>
      <c r="D168">
        <v>1.1536144637345749E-3</v>
      </c>
      <c r="E168">
        <v>7.0800745816265711E-3</v>
      </c>
      <c r="F168">
        <v>-7.2532563344827855E-2</v>
      </c>
      <c r="G168">
        <v>-0.26280759672419313</v>
      </c>
      <c r="H168">
        <v>-1.0820042257597291</v>
      </c>
      <c r="I168">
        <v>-0.28669632406054801</v>
      </c>
      <c r="J168">
        <f t="shared" si="6"/>
        <v>2.3558749017862583E-2</v>
      </c>
      <c r="K168">
        <f t="shared" si="7"/>
        <v>-0.32826008548739438</v>
      </c>
      <c r="L168">
        <f t="shared" si="8"/>
        <v>-1.3687005498202771</v>
      </c>
      <c r="M168">
        <v>5.8470973956449897E-3</v>
      </c>
      <c r="N168">
        <v>-1.3269951199011074E-3</v>
      </c>
      <c r="O168">
        <v>-0.38860349546987383</v>
      </c>
      <c r="P168">
        <v>166</v>
      </c>
    </row>
    <row r="169" spans="1:16" x14ac:dyDescent="0.25">
      <c r="A169">
        <v>-1.685019570098552</v>
      </c>
      <c r="B169">
        <v>-6.5078562978528971E-3</v>
      </c>
      <c r="C169">
        <v>-1.1967588140792229E-3</v>
      </c>
      <c r="D169">
        <v>1.2782168614780729E-3</v>
      </c>
      <c r="E169">
        <v>2.2540153179916481E-2</v>
      </c>
      <c r="F169">
        <v>-6.7963687855005547E-2</v>
      </c>
      <c r="G169">
        <v>-0.27033415229725849</v>
      </c>
      <c r="H169">
        <v>-1.077291615881478</v>
      </c>
      <c r="I169">
        <v>-0.28554386899427281</v>
      </c>
      <c r="J169">
        <f t="shared" si="6"/>
        <v>-6.4263982504540462E-3</v>
      </c>
      <c r="K169">
        <f t="shared" si="7"/>
        <v>-0.31575768697234757</v>
      </c>
      <c r="L169">
        <f t="shared" si="8"/>
        <v>-1.3628354848757509</v>
      </c>
      <c r="M169">
        <v>-1.8158176457346874E-2</v>
      </c>
      <c r="N169">
        <v>-1.194104141361391E-2</v>
      </c>
      <c r="O169">
        <v>-0.39108764928480277</v>
      </c>
      <c r="P169">
        <v>167</v>
      </c>
    </row>
    <row r="170" spans="1:16" x14ac:dyDescent="0.25">
      <c r="A170">
        <v>-1.7079245931158671</v>
      </c>
      <c r="B170">
        <v>-3.1068112420862808E-2</v>
      </c>
      <c r="C170">
        <v>-1.9148930558693541E-2</v>
      </c>
      <c r="D170">
        <v>8.9348155873638952E-4</v>
      </c>
      <c r="E170">
        <v>3.9446835684628687E-2</v>
      </c>
      <c r="F170">
        <v>-6.3252472025703929E-2</v>
      </c>
      <c r="G170">
        <v>-0.27784500072132579</v>
      </c>
      <c r="H170">
        <v>-1.072559814414487</v>
      </c>
      <c r="I170">
        <v>-0.28439058021815872</v>
      </c>
      <c r="J170">
        <f t="shared" si="6"/>
        <v>-4.9323561420819957E-2</v>
      </c>
      <c r="K170">
        <f t="shared" si="7"/>
        <v>-0.30165063706240103</v>
      </c>
      <c r="L170">
        <f t="shared" si="8"/>
        <v>-1.3569503946326458</v>
      </c>
      <c r="M170">
        <v>4.7730241530795463E-2</v>
      </c>
      <c r="N170">
        <v>-2.0433981194564767E-2</v>
      </c>
      <c r="O170">
        <v>-0.39359570896191948</v>
      </c>
      <c r="P170">
        <v>168</v>
      </c>
    </row>
    <row r="171" spans="1:16" x14ac:dyDescent="0.25">
      <c r="A171">
        <v>-1.6491020967375269</v>
      </c>
      <c r="B171">
        <v>1.9166469059347269E-2</v>
      </c>
      <c r="C171">
        <v>-3.0620287078648889E-2</v>
      </c>
      <c r="D171">
        <v>-4.8475428472401552E-4</v>
      </c>
      <c r="E171">
        <v>5.763405648335912E-2</v>
      </c>
      <c r="F171">
        <v>-5.8411191632998939E-2</v>
      </c>
      <c r="G171">
        <v>-0.28534097316657281</v>
      </c>
      <c r="H171">
        <v>-1.067808952895283</v>
      </c>
      <c r="I171">
        <v>-0.28323646322200491</v>
      </c>
      <c r="J171">
        <f t="shared" si="6"/>
        <v>-1.1938572304025636E-2</v>
      </c>
      <c r="K171">
        <f t="shared" si="7"/>
        <v>-0.28611810831621265</v>
      </c>
      <c r="L171">
        <f t="shared" si="8"/>
        <v>-1.3510454161172878</v>
      </c>
      <c r="M171">
        <v>-1.5803667063388385E-2</v>
      </c>
      <c r="N171">
        <v>-2.6843924256548315E-2</v>
      </c>
      <c r="O171">
        <v>-0.3961273629704552</v>
      </c>
      <c r="P171">
        <v>169</v>
      </c>
    </row>
    <row r="172" spans="1:16" x14ac:dyDescent="0.25">
      <c r="A172">
        <v>-1.635292288040229</v>
      </c>
      <c r="B172">
        <v>1.715409010410656E-2</v>
      </c>
      <c r="C172">
        <v>-3.4789613727003628E-2</v>
      </c>
      <c r="D172">
        <v>-3.115510220370351E-3</v>
      </c>
      <c r="E172">
        <v>7.6854455415171261E-2</v>
      </c>
      <c r="F172">
        <v>-5.3452122452958328E-2</v>
      </c>
      <c r="G172">
        <v>-0.29282290080317469</v>
      </c>
      <c r="H172">
        <v>-1.0630391628603879</v>
      </c>
      <c r="I172">
        <v>-0.2820815234956115</v>
      </c>
      <c r="J172">
        <f t="shared" si="6"/>
        <v>-2.075103384326742E-2</v>
      </c>
      <c r="K172">
        <f t="shared" si="7"/>
        <v>-0.26942056784096174</v>
      </c>
      <c r="L172">
        <f t="shared" si="8"/>
        <v>-1.3451206863559995</v>
      </c>
      <c r="M172">
        <v>-2.9037035304248979E-2</v>
      </c>
      <c r="N172">
        <v>-3.1211834627518253E-2</v>
      </c>
      <c r="O172">
        <v>-0.39868229977964098</v>
      </c>
      <c r="P172">
        <v>170</v>
      </c>
    </row>
    <row r="173" spans="1:16" x14ac:dyDescent="0.25">
      <c r="A173">
        <v>-1.644058916858248</v>
      </c>
      <c r="B173">
        <v>-1.6992684532354269E-2</v>
      </c>
      <c r="C173">
        <v>-2.895579642517139E-2</v>
      </c>
      <c r="D173">
        <v>-7.0464680945825468E-3</v>
      </c>
      <c r="E173">
        <v>9.6791529631928816E-2</v>
      </c>
      <c r="F173">
        <v>-4.8387540261657758E-2</v>
      </c>
      <c r="G173">
        <v>-0.30029161480130762</v>
      </c>
      <c r="H173">
        <v>-1.0582505758463261</v>
      </c>
      <c r="I173">
        <v>-0.28092576652877738</v>
      </c>
      <c r="J173">
        <f t="shared" si="6"/>
        <v>-5.2994949052108206E-2</v>
      </c>
      <c r="K173">
        <f t="shared" si="7"/>
        <v>-0.25188762543103654</v>
      </c>
      <c r="L173">
        <f t="shared" si="8"/>
        <v>-1.3391763423751035</v>
      </c>
      <c r="M173">
        <v>-3.2031381946411329E-2</v>
      </c>
      <c r="N173">
        <v>-3.3578676335428499E-2</v>
      </c>
      <c r="O173">
        <v>-0.40126020785870831</v>
      </c>
      <c r="P173">
        <v>171</v>
      </c>
    </row>
    <row r="174" spans="1:16" x14ac:dyDescent="0.25">
      <c r="A174">
        <v>-1.597219390092125</v>
      </c>
      <c r="B174">
        <v>-8.9753725476735616E-3</v>
      </c>
      <c r="C174">
        <v>-9.514047879654498E-3</v>
      </c>
      <c r="D174">
        <v>-1.1615996963766679E-2</v>
      </c>
      <c r="E174">
        <v>0.1170762156662075</v>
      </c>
      <c r="F174">
        <v>-4.3229720835168663E-2</v>
      </c>
      <c r="G174">
        <v>-0.30774794633114722</v>
      </c>
      <c r="H174">
        <v>-1.0534433233896201</v>
      </c>
      <c r="I174">
        <v>-0.27976919781130172</v>
      </c>
      <c r="J174">
        <f t="shared" si="6"/>
        <v>-3.0105417391094742E-2</v>
      </c>
      <c r="K174">
        <f t="shared" si="7"/>
        <v>-0.23390145150010838</v>
      </c>
      <c r="L174">
        <f t="shared" si="8"/>
        <v>-1.3332125212009218</v>
      </c>
      <c r="M174">
        <v>-1.2175932548409478E-2</v>
      </c>
      <c r="N174">
        <v>-3.3985501179803181E-2</v>
      </c>
      <c r="O174">
        <v>-0.40386077567688777</v>
      </c>
      <c r="P174">
        <v>172</v>
      </c>
    </row>
    <row r="175" spans="1:16" x14ac:dyDescent="0.25">
      <c r="A175">
        <v>-1.5110957937371361</v>
      </c>
      <c r="B175">
        <v>2.0533105678327099E-2</v>
      </c>
      <c r="C175">
        <v>2.7176512240188851E-2</v>
      </c>
      <c r="D175">
        <v>-1.571071791505017E-2</v>
      </c>
      <c r="E175">
        <v>0.13731833263161131</v>
      </c>
      <c r="F175">
        <v>-3.7990939949565289E-2</v>
      </c>
      <c r="G175">
        <v>-0.31519272656286768</v>
      </c>
      <c r="H175">
        <v>-1.0486175370267961</v>
      </c>
      <c r="I175">
        <v>-0.27861182283298391</v>
      </c>
      <c r="J175">
        <f t="shared" si="6"/>
        <v>3.199890000346578E-2</v>
      </c>
      <c r="K175">
        <f t="shared" si="7"/>
        <v>-0.21586533388082166</v>
      </c>
      <c r="L175">
        <f t="shared" si="8"/>
        <v>-1.32722935985978</v>
      </c>
      <c r="M175">
        <v>-4.8259532043104292E-2</v>
      </c>
      <c r="N175">
        <v>-3.2496178660786759E-2</v>
      </c>
      <c r="O175">
        <v>-0.40648369170341098</v>
      </c>
      <c r="P175">
        <v>173</v>
      </c>
    </row>
    <row r="176" spans="1:16" x14ac:dyDescent="0.25">
      <c r="A176">
        <v>-1.5020975378994481</v>
      </c>
      <c r="B176">
        <v>-1.3577772487863951E-2</v>
      </c>
      <c r="C176">
        <v>4.9036741668211051E-2</v>
      </c>
      <c r="D176">
        <v>-1.8140702813744951E-2</v>
      </c>
      <c r="E176">
        <v>0.15712145115951251</v>
      </c>
      <c r="F176">
        <v>-3.268347338091792E-2</v>
      </c>
      <c r="G176">
        <v>-0.32262678666664513</v>
      </c>
      <c r="H176">
        <v>-1.0437733482943761</v>
      </c>
      <c r="I176">
        <v>-0.27745364708362391</v>
      </c>
      <c r="J176">
        <f t="shared" si="6"/>
        <v>1.7318266366602147E-2</v>
      </c>
      <c r="K176">
        <f t="shared" si="7"/>
        <v>-0.19818880888805054</v>
      </c>
      <c r="L176">
        <f t="shared" si="8"/>
        <v>-1.321226995378</v>
      </c>
      <c r="M176">
        <v>-6.5250814174625568E-2</v>
      </c>
      <c r="N176">
        <v>-2.9297738233643823E-2</v>
      </c>
      <c r="O176">
        <v>-0.40912864440750868</v>
      </c>
      <c r="P176">
        <v>174</v>
      </c>
    </row>
    <row r="177" spans="1:16" x14ac:dyDescent="0.25">
      <c r="A177">
        <v>-1.454244436393535</v>
      </c>
      <c r="B177">
        <v>5.7883534403636749E-2</v>
      </c>
      <c r="C177">
        <v>1.5900358097509649E-3</v>
      </c>
      <c r="D177">
        <v>-1.725012340278894E-2</v>
      </c>
      <c r="E177">
        <v>0.17610823629572761</v>
      </c>
      <c r="F177">
        <v>-2.731959690530025E-2</v>
      </c>
      <c r="G177">
        <v>-0.3300509578126567</v>
      </c>
      <c r="H177">
        <v>-1.038910888728884</v>
      </c>
      <c r="I177">
        <v>-0.27629467605302083</v>
      </c>
      <c r="J177">
        <f t="shared" si="6"/>
        <v>4.2223446810598773E-2</v>
      </c>
      <c r="K177">
        <f t="shared" si="7"/>
        <v>-0.18126231842222934</v>
      </c>
      <c r="L177">
        <f t="shared" si="8"/>
        <v>-1.315205564781905</v>
      </c>
      <c r="M177">
        <v>-9.2580577579900944E-2</v>
      </c>
      <c r="N177">
        <v>-2.4732835227274885E-2</v>
      </c>
      <c r="O177">
        <v>-0.41179532225841242</v>
      </c>
      <c r="P177">
        <v>175</v>
      </c>
    </row>
    <row r="178" spans="1:16" x14ac:dyDescent="0.25">
      <c r="A178">
        <v>-1.5974458797108599</v>
      </c>
      <c r="B178">
        <v>-6.7048047600173993E-2</v>
      </c>
      <c r="C178">
        <v>-4.631314935121663E-2</v>
      </c>
      <c r="D178">
        <v>-9.5110955473015745E-3</v>
      </c>
      <c r="E178">
        <v>0.19396927535550951</v>
      </c>
      <c r="F178">
        <v>-2.1911586298782568E-2</v>
      </c>
      <c r="G178">
        <v>-0.33746607117107891</v>
      </c>
      <c r="H178">
        <v>-1.034030289866843</v>
      </c>
      <c r="I178">
        <v>-0.27513491523097322</v>
      </c>
      <c r="J178">
        <f t="shared" si="6"/>
        <v>-0.12287229249869221</v>
      </c>
      <c r="K178">
        <f t="shared" si="7"/>
        <v>-0.16540838211435197</v>
      </c>
      <c r="L178">
        <f t="shared" si="8"/>
        <v>-1.3091652050978162</v>
      </c>
      <c r="M178">
        <v>6.1718403347201363E-2</v>
      </c>
      <c r="N178">
        <v>-1.9178676114981301E-2</v>
      </c>
      <c r="O178">
        <v>-0.41448341372535302</v>
      </c>
      <c r="P178">
        <v>176</v>
      </c>
    </row>
    <row r="179" spans="1:16" x14ac:dyDescent="0.25">
      <c r="A179">
        <v>-1.3895481361388211</v>
      </c>
      <c r="B179">
        <v>6.4712080407617001E-2</v>
      </c>
      <c r="C179">
        <v>-7.0970533600368743E-3</v>
      </c>
      <c r="D179">
        <v>6.8528536808451744E-3</v>
      </c>
      <c r="E179">
        <v>0.21043471173433789</v>
      </c>
      <c r="F179">
        <v>-1.647171733744027E-2</v>
      </c>
      <c r="G179">
        <v>-0.34487295791208461</v>
      </c>
      <c r="H179">
        <v>-1.0291316832447781</v>
      </c>
      <c r="I179">
        <v>-0.2739743701072816</v>
      </c>
      <c r="J179">
        <f t="shared" si="6"/>
        <v>6.4467880728425297E-2</v>
      </c>
      <c r="K179">
        <f t="shared" si="7"/>
        <v>-0.15090996351518698</v>
      </c>
      <c r="L179">
        <f t="shared" si="8"/>
        <v>-1.3031060533520598</v>
      </c>
      <c r="M179">
        <v>-1.6537201578739225E-2</v>
      </c>
      <c r="N179">
        <v>-1.3012803724618299E-2</v>
      </c>
      <c r="O179">
        <v>-0.41719260727756152</v>
      </c>
      <c r="P179">
        <v>177</v>
      </c>
    </row>
    <row r="180" spans="1:16" x14ac:dyDescent="0.25">
      <c r="A180">
        <v>-1.4104054659417391</v>
      </c>
      <c r="B180">
        <v>-3.7920473903390532E-2</v>
      </c>
      <c r="C180">
        <v>3.7762482151694872E-2</v>
      </c>
      <c r="D180">
        <v>2.482469127785833E-2</v>
      </c>
      <c r="E180">
        <v>0.2252407854733719</v>
      </c>
      <c r="F180">
        <v>-1.1012255164464611E-2</v>
      </c>
      <c r="G180">
        <v>-0.3522724492058521</v>
      </c>
      <c r="H180">
        <v>-1.024215200399212</v>
      </c>
      <c r="I180">
        <v>-0.27281304617174479</v>
      </c>
      <c r="J180">
        <f t="shared" si="6"/>
        <v>2.4666699526162669E-2</v>
      </c>
      <c r="K180">
        <f t="shared" si="7"/>
        <v>-0.13804391889694481</v>
      </c>
      <c r="L180">
        <f t="shared" si="8"/>
        <v>-1.2970282465709568</v>
      </c>
      <c r="M180">
        <v>-5.7770737825191612E-3</v>
      </c>
      <c r="N180">
        <v>-6.6127608840389155E-3</v>
      </c>
      <c r="O180">
        <v>-0.41992259138426918</v>
      </c>
      <c r="P180">
        <v>178</v>
      </c>
    </row>
    <row r="181" spans="1:16" x14ac:dyDescent="0.25">
      <c r="A181">
        <v>-1.390165484951547</v>
      </c>
      <c r="B181">
        <v>-3.040270300711341E-2</v>
      </c>
      <c r="C181">
        <v>2.2614825986232601E-2</v>
      </c>
      <c r="D181">
        <v>3.5641418381997352E-2</v>
      </c>
      <c r="E181">
        <v>0.23812363868564451</v>
      </c>
      <c r="F181">
        <v>-5.5453669949224547E-3</v>
      </c>
      <c r="G181">
        <v>-0.35966537622255412</v>
      </c>
      <c r="H181">
        <v>-1.0192809728666701</v>
      </c>
      <c r="I181">
        <v>-0.27165094891416203</v>
      </c>
      <c r="J181">
        <f t="shared" si="6"/>
        <v>2.7853541361116542E-2</v>
      </c>
      <c r="K181">
        <f t="shared" si="7"/>
        <v>-0.12708710453183206</v>
      </c>
      <c r="L181">
        <f t="shared" si="8"/>
        <v>-1.2909319217808322</v>
      </c>
      <c r="M181">
        <v>3.2466472504080052E-2</v>
      </c>
      <c r="N181">
        <v>-3.5609042109911379E-4</v>
      </c>
      <c r="O181">
        <v>-0.42267305451470738</v>
      </c>
      <c r="P181">
        <v>179</v>
      </c>
    </row>
    <row r="182" spans="1:16" x14ac:dyDescent="0.25">
      <c r="A182">
        <v>-1.373807016880525</v>
      </c>
      <c r="B182">
        <v>1.0888404115368551E-2</v>
      </c>
      <c r="C182">
        <v>-1.480375354773634E-2</v>
      </c>
      <c r="D182">
        <v>3.3164501162004777E-2</v>
      </c>
      <c r="E182">
        <v>0.24889658438450621</v>
      </c>
      <c r="F182">
        <v>-8.2966854290476296E-5</v>
      </c>
      <c r="G182">
        <v>-0.36705257013237041</v>
      </c>
      <c r="H182">
        <v>-1.014329132183674</v>
      </c>
      <c r="I182">
        <v>-0.27048808382433298</v>
      </c>
      <c r="J182">
        <f t="shared" si="6"/>
        <v>2.9249151729636987E-2</v>
      </c>
      <c r="K182">
        <f t="shared" si="7"/>
        <v>-0.1182389526021547</v>
      </c>
      <c r="L182">
        <f t="shared" si="8"/>
        <v>-1.2848172160080069</v>
      </c>
      <c r="M182">
        <v>1.6519153885736045E-2</v>
      </c>
      <c r="N182">
        <v>5.3796648363473604E-3</v>
      </c>
      <c r="O182">
        <v>-0.42544368513810699</v>
      </c>
      <c r="P182">
        <v>180</v>
      </c>
    </row>
    <row r="183" spans="1:16" x14ac:dyDescent="0.25">
      <c r="A183">
        <v>-1.4030197809642451</v>
      </c>
      <c r="B183">
        <v>-1.304853438214827E-2</v>
      </c>
      <c r="C183">
        <v>-1.5589491724207521E-2</v>
      </c>
      <c r="D183">
        <v>1.5675755870880902E-2</v>
      </c>
      <c r="E183">
        <v>0.25769840561082719</v>
      </c>
      <c r="F183">
        <v>5.3632120446829336E-3</v>
      </c>
      <c r="G183">
        <v>-0.37443486210547372</v>
      </c>
      <c r="H183">
        <v>-1.0093598098867489</v>
      </c>
      <c r="I183">
        <v>-0.2693244563920571</v>
      </c>
      <c r="J183">
        <f t="shared" si="6"/>
        <v>-1.2962270235474888E-2</v>
      </c>
      <c r="K183">
        <f t="shared" si="7"/>
        <v>-0.1113732444499636</v>
      </c>
      <c r="L183">
        <f t="shared" si="8"/>
        <v>-1.278684266278806</v>
      </c>
      <c r="M183">
        <v>2.545076341179521E-2</v>
      </c>
      <c r="N183">
        <v>1.0216962060445495E-2</v>
      </c>
      <c r="O183">
        <v>-0.42823417172369938</v>
      </c>
      <c r="P183">
        <v>181</v>
      </c>
    </row>
    <row r="184" spans="1:16" x14ac:dyDescent="0.25">
      <c r="A184">
        <v>-1.3795080139248741</v>
      </c>
      <c r="B184">
        <v>6.0977223079423616E-3</v>
      </c>
      <c r="C184">
        <v>5.7147602531156484E-3</v>
      </c>
      <c r="D184">
        <v>-1.256491333333536E-2</v>
      </c>
      <c r="E184">
        <v>0.26480908856064278</v>
      </c>
      <c r="F184">
        <v>1.07816212183551E-2</v>
      </c>
      <c r="G184">
        <v>-0.38181308331204211</v>
      </c>
      <c r="H184">
        <v>-1.004373137512419</v>
      </c>
      <c r="I184">
        <v>-0.26816007210713361</v>
      </c>
      <c r="J184">
        <f t="shared" si="6"/>
        <v>-7.5243077227734982E-4</v>
      </c>
      <c r="K184">
        <f t="shared" si="7"/>
        <v>-0.10622237353304426</v>
      </c>
      <c r="L184">
        <f t="shared" si="8"/>
        <v>-1.2725332096195525</v>
      </c>
      <c r="M184">
        <v>2.9717066224093397E-2</v>
      </c>
      <c r="N184">
        <v>1.3779040097458273E-2</v>
      </c>
      <c r="O184">
        <v>-0.43104420274071498</v>
      </c>
      <c r="P184">
        <v>182</v>
      </c>
    </row>
    <row r="185" spans="1:16" x14ac:dyDescent="0.25">
      <c r="A185">
        <v>-1.3864419272326121</v>
      </c>
      <c r="B185">
        <v>9.2366599710194709E-3</v>
      </c>
      <c r="C185">
        <v>1.1459079159743729E-2</v>
      </c>
      <c r="D185">
        <v>-3.8271287965188368E-2</v>
      </c>
      <c r="E185">
        <v>0.27052502307079879</v>
      </c>
      <c r="F185">
        <v>1.6160846509831819E-2</v>
      </c>
      <c r="G185">
        <v>-0.38918806492224889</v>
      </c>
      <c r="H185">
        <v>-0.99936924659720694</v>
      </c>
      <c r="I185">
        <v>-0.26699493645936151</v>
      </c>
      <c r="J185">
        <f t="shared" si="6"/>
        <v>-1.7575548834425168E-2</v>
      </c>
      <c r="K185">
        <f t="shared" si="7"/>
        <v>-0.10250219534161831</v>
      </c>
      <c r="L185">
        <f t="shared" si="8"/>
        <v>-1.2663641830565684</v>
      </c>
      <c r="M185">
        <v>6.8461479584551732E-2</v>
      </c>
      <c r="N185">
        <v>1.5713634633768382E-2</v>
      </c>
      <c r="O185">
        <v>-0.43387346665838611</v>
      </c>
      <c r="P185">
        <v>183</v>
      </c>
    </row>
    <row r="186" spans="1:16" x14ac:dyDescent="0.25">
      <c r="A186">
        <v>-1.433278661140013</v>
      </c>
      <c r="B186">
        <v>-1.5764040521598671E-2</v>
      </c>
      <c r="C186">
        <v>-5.3632744359689098E-3</v>
      </c>
      <c r="D186">
        <v>-5.204560307208661E-2</v>
      </c>
      <c r="E186">
        <v>0.27514233795803772</v>
      </c>
      <c r="F186">
        <v>2.1489880654051791E-2</v>
      </c>
      <c r="G186">
        <v>-0.3965606381062714</v>
      </c>
      <c r="H186">
        <v>-0.99434826867763659</v>
      </c>
      <c r="I186">
        <v>-0.26582905493854031</v>
      </c>
      <c r="J186">
        <f t="shared" si="6"/>
        <v>-7.3172918029654199E-2</v>
      </c>
      <c r="K186">
        <f t="shared" si="7"/>
        <v>-9.9928419494181908E-2</v>
      </c>
      <c r="L186">
        <f t="shared" si="8"/>
        <v>-1.2601773236161768</v>
      </c>
      <c r="M186">
        <v>4.813272489708309E-2</v>
      </c>
      <c r="N186">
        <v>1.5812654484573082E-2</v>
      </c>
      <c r="O186">
        <v>-0.4367216519459427</v>
      </c>
      <c r="P186">
        <v>184</v>
      </c>
    </row>
    <row r="187" spans="1:16" x14ac:dyDescent="0.25">
      <c r="A187">
        <v>-1.398116977500484</v>
      </c>
      <c r="B187">
        <v>1.915124673163434E-2</v>
      </c>
      <c r="C187">
        <v>-1.4586940947524061E-2</v>
      </c>
      <c r="D187">
        <v>-5.0466752638005097E-2</v>
      </c>
      <c r="E187">
        <v>0.27893205300807922</v>
      </c>
      <c r="F187">
        <v>2.675781870431913E-2</v>
      </c>
      <c r="G187">
        <v>-0.40393163403428523</v>
      </c>
      <c r="H187">
        <v>-0.98931033529023216</v>
      </c>
      <c r="I187">
        <v>-0.26466243303447018</v>
      </c>
      <c r="J187">
        <f t="shared" si="6"/>
        <v>-4.5902446853894815E-2</v>
      </c>
      <c r="K187">
        <f t="shared" si="7"/>
        <v>-9.8241762321886861E-2</v>
      </c>
      <c r="L187">
        <f t="shared" si="8"/>
        <v>-1.2539727683247024</v>
      </c>
      <c r="M187">
        <v>5.4028991996506522E-2</v>
      </c>
      <c r="N187">
        <v>1.4135990272386897E-2</v>
      </c>
      <c r="O187">
        <v>-0.43958844707261657</v>
      </c>
      <c r="P187">
        <v>185</v>
      </c>
    </row>
    <row r="188" spans="1:16" x14ac:dyDescent="0.25">
      <c r="A188">
        <v>-1.388961969859799</v>
      </c>
      <c r="B188">
        <v>-2.4468966150890809E-3</v>
      </c>
      <c r="C188">
        <v>-7.0757469354203817E-3</v>
      </c>
      <c r="D188">
        <v>-3.4400667087189932E-2</v>
      </c>
      <c r="E188">
        <v>0.28206012314888418</v>
      </c>
      <c r="F188">
        <v>3.1953755713949011E-2</v>
      </c>
      <c r="G188">
        <v>-0.41130188387646588</v>
      </c>
      <c r="H188">
        <v>-0.98425557797151741</v>
      </c>
      <c r="I188">
        <v>-0.26349507623694951</v>
      </c>
      <c r="J188">
        <f t="shared" si="6"/>
        <v>-4.3923310637699393E-2</v>
      </c>
      <c r="K188">
        <f t="shared" si="7"/>
        <v>-9.7288005013632717E-2</v>
      </c>
      <c r="L188">
        <f t="shared" si="8"/>
        <v>-1.2477506542084669</v>
      </c>
      <c r="M188">
        <v>-6.0102374268016165E-3</v>
      </c>
      <c r="N188">
        <v>1.0861316072763267E-2</v>
      </c>
      <c r="O188">
        <v>-0.44247354050763871</v>
      </c>
      <c r="P188">
        <v>186</v>
      </c>
    </row>
    <row r="189" spans="1:16" x14ac:dyDescent="0.25">
      <c r="A189">
        <v>-1.370858813879142</v>
      </c>
      <c r="B189">
        <v>-3.278332017251516E-2</v>
      </c>
      <c r="C189">
        <v>1.0484736890493399E-2</v>
      </c>
      <c r="D189">
        <v>-1.0091024803814901E-2</v>
      </c>
      <c r="E189">
        <v>0.28464734456722762</v>
      </c>
      <c r="F189">
        <v>3.7066786736250072E-2</v>
      </c>
      <c r="G189">
        <v>-0.41867221880298938</v>
      </c>
      <c r="H189">
        <v>-0.9791841282580156</v>
      </c>
      <c r="I189">
        <v>-0.26232699003577792</v>
      </c>
      <c r="J189">
        <f t="shared" si="6"/>
        <v>-3.2389608085836658E-2</v>
      </c>
      <c r="K189">
        <f t="shared" si="7"/>
        <v>-9.695808749951168E-2</v>
      </c>
      <c r="L189">
        <f t="shared" si="8"/>
        <v>-1.2415111182937935</v>
      </c>
      <c r="M189">
        <v>4.7723572339760975E-2</v>
      </c>
      <c r="N189">
        <v>6.1812741044866802E-3</v>
      </c>
      <c r="O189">
        <v>-0.44537662072023998</v>
      </c>
      <c r="P189">
        <v>187</v>
      </c>
    </row>
    <row r="190" spans="1:16" x14ac:dyDescent="0.25">
      <c r="A190">
        <v>-1.2661969674642839</v>
      </c>
      <c r="B190">
        <v>3.6836202145165503E-2</v>
      </c>
      <c r="C190">
        <v>1.43078824923788E-2</v>
      </c>
      <c r="D190">
        <v>1.506123322191915E-2</v>
      </c>
      <c r="E190">
        <v>0.28680947544275642</v>
      </c>
      <c r="F190">
        <v>4.2086006824533242E-2</v>
      </c>
      <c r="G190">
        <v>-0.42604346998403048</v>
      </c>
      <c r="H190">
        <v>-0.97409611768625182</v>
      </c>
      <c r="I190">
        <v>-0.26115817992075469</v>
      </c>
      <c r="J190">
        <f t="shared" si="6"/>
        <v>6.6205317859463458E-2</v>
      </c>
      <c r="K190">
        <f t="shared" si="7"/>
        <v>-9.7147987716740825E-2</v>
      </c>
      <c r="L190">
        <f t="shared" si="8"/>
        <v>-1.2352542976070064</v>
      </c>
      <c r="M190">
        <v>-4.2989013085839467E-2</v>
      </c>
      <c r="N190">
        <v>2.8850658634272525E-4</v>
      </c>
      <c r="O190">
        <v>-0.44829737617965248</v>
      </c>
      <c r="P190">
        <v>188</v>
      </c>
    </row>
    <row r="191" spans="1:16" x14ac:dyDescent="0.25">
      <c r="A191">
        <v>-1.239915254708609</v>
      </c>
      <c r="B191">
        <v>4.5779817061975363E-2</v>
      </c>
      <c r="C191">
        <v>5.9170356140764383E-3</v>
      </c>
      <c r="D191">
        <v>3.5121905392310027E-2</v>
      </c>
      <c r="E191">
        <v>0.28866226946261392</v>
      </c>
      <c r="F191">
        <v>4.7000515524608412E-2</v>
      </c>
      <c r="G191">
        <v>-0.43341646858976579</v>
      </c>
      <c r="H191">
        <v>-0.96899167779274775</v>
      </c>
      <c r="I191">
        <v>-0.25998865138167959</v>
      </c>
      <c r="J191">
        <f t="shared" si="6"/>
        <v>8.6818758068361826E-2</v>
      </c>
      <c r="K191">
        <f t="shared" si="7"/>
        <v>-9.775368360254344E-2</v>
      </c>
      <c r="L191">
        <f t="shared" si="8"/>
        <v>-1.2289803291744272</v>
      </c>
      <c r="M191">
        <v>-5.1549214272537919E-2</v>
      </c>
      <c r="N191">
        <v>-6.6243442628843296E-3</v>
      </c>
      <c r="O191">
        <v>-0.45123549535510599</v>
      </c>
      <c r="P191">
        <v>189</v>
      </c>
    </row>
    <row r="192" spans="1:16" x14ac:dyDescent="0.25">
      <c r="A192">
        <v>-1.2710469599074561</v>
      </c>
      <c r="B192">
        <v>6.5999872369209289E-3</v>
      </c>
      <c r="C192">
        <v>-5.4990162674709627E-3</v>
      </c>
      <c r="D192">
        <v>4.9212572239614151E-2</v>
      </c>
      <c r="E192">
        <v>0.29032146234394868</v>
      </c>
      <c r="F192">
        <v>5.1799430352283397E-2</v>
      </c>
      <c r="G192">
        <v>-0.44079204579037129</v>
      </c>
      <c r="H192">
        <v>-0.96387094011402952</v>
      </c>
      <c r="I192">
        <v>-0.25881840990835159</v>
      </c>
      <c r="J192">
        <f t="shared" si="6"/>
        <v>5.0313543209064115E-2</v>
      </c>
      <c r="K192">
        <f t="shared" si="7"/>
        <v>-9.8671153094139208E-2</v>
      </c>
      <c r="L192">
        <f t="shared" si="8"/>
        <v>-1.2226893500223812</v>
      </c>
      <c r="M192">
        <v>-1.6407467502159743E-2</v>
      </c>
      <c r="N192">
        <v>-1.4364636224408544E-2</v>
      </c>
      <c r="O192">
        <v>-0.45419066671583258</v>
      </c>
      <c r="P192">
        <v>190</v>
      </c>
    </row>
    <row r="193" spans="1:16" x14ac:dyDescent="0.25">
      <c r="A193">
        <v>-1.3264870296675431</v>
      </c>
      <c r="B193">
        <v>-5.5824350482405492E-2</v>
      </c>
      <c r="C193">
        <v>-1.253964933198958E-2</v>
      </c>
      <c r="D193">
        <v>5.8054841452792792E-2</v>
      </c>
      <c r="E193">
        <v>0.29190278211313581</v>
      </c>
      <c r="F193">
        <v>5.6471876514133872E-2</v>
      </c>
      <c r="G193">
        <v>-0.44817103275602138</v>
      </c>
      <c r="H193">
        <v>-0.95873403618661868</v>
      </c>
      <c r="I193">
        <v>-0.2576474609905704</v>
      </c>
      <c r="J193">
        <f t="shared" si="6"/>
        <v>-1.0309158361602282E-2</v>
      </c>
      <c r="K193">
        <f t="shared" si="7"/>
        <v>-9.9796374128751697E-2</v>
      </c>
      <c r="L193">
        <f t="shared" si="8"/>
        <v>-1.2163814971771891</v>
      </c>
      <c r="M193">
        <v>3.5691215762232754E-3</v>
      </c>
      <c r="N193">
        <v>-2.2739727079445098E-2</v>
      </c>
      <c r="O193">
        <v>-0.45716257873106297</v>
      </c>
      <c r="P193">
        <v>191</v>
      </c>
    </row>
    <row r="194" spans="1:16" x14ac:dyDescent="0.25">
      <c r="A194">
        <v>-1.197164329400044</v>
      </c>
      <c r="B194">
        <v>5.2116709721296769E-2</v>
      </c>
      <c r="C194">
        <v>-7.7646526870696147E-4</v>
      </c>
      <c r="D194">
        <v>6.2578187859775022E-2</v>
      </c>
      <c r="E194">
        <v>0.29352141183653879</v>
      </c>
      <c r="F194">
        <v>6.1006994773121742E-2</v>
      </c>
      <c r="G194">
        <v>-0.45555426065689308</v>
      </c>
      <c r="H194">
        <v>-0.95358109754704112</v>
      </c>
      <c r="I194">
        <v>-0.25647581011813508</v>
      </c>
      <c r="J194">
        <f t="shared" si="6"/>
        <v>0.11391843231236483</v>
      </c>
      <c r="K194">
        <f t="shared" si="7"/>
        <v>-0.10102585404723252</v>
      </c>
      <c r="L194">
        <f t="shared" si="8"/>
        <v>-1.2100569076651762</v>
      </c>
      <c r="M194">
        <v>-5.6819771755375462E-2</v>
      </c>
      <c r="N194">
        <v>-3.155894944836643E-2</v>
      </c>
      <c r="O194">
        <v>-0.4601509198700286</v>
      </c>
      <c r="P194">
        <v>192</v>
      </c>
    </row>
    <row r="195" spans="1:16" x14ac:dyDescent="0.25">
      <c r="A195">
        <v>-1.1903133804505499</v>
      </c>
      <c r="B195">
        <v>4.3109189949443898E-2</v>
      </c>
      <c r="C195">
        <v>8.4186687271223318E-3</v>
      </c>
      <c r="D195">
        <v>6.41431672527073E-2</v>
      </c>
      <c r="E195">
        <v>0.29527988865934562</v>
      </c>
      <c r="F195">
        <v>6.5393984136657923E-2</v>
      </c>
      <c r="G195">
        <v>-0.46294256066316358</v>
      </c>
      <c r="H195">
        <v>-0.94841225573181831</v>
      </c>
      <c r="I195">
        <v>-0.25530346278084509</v>
      </c>
      <c r="J195">
        <f t="shared" ref="J195:J258" si="9">SUM(B195:D195)</f>
        <v>0.11567102592927353</v>
      </c>
      <c r="K195">
        <f t="shared" ref="K195:K258" si="10">SUM(E195:G195)</f>
        <v>-0.10226868786716004</v>
      </c>
      <c r="L195">
        <f t="shared" ref="L195:L258" si="11">SUM(H195:I195)</f>
        <v>-1.2037157185126635</v>
      </c>
      <c r="M195">
        <v>-5.6924684237115566E-2</v>
      </c>
      <c r="N195">
        <v>-4.0637462283001927E-2</v>
      </c>
      <c r="O195">
        <v>-0.46315537860196049</v>
      </c>
      <c r="P195">
        <v>193</v>
      </c>
    </row>
    <row r="196" spans="1:16" x14ac:dyDescent="0.25">
      <c r="A196">
        <v>-1.2401999431501629</v>
      </c>
      <c r="B196">
        <v>-1.149736596470393E-2</v>
      </c>
      <c r="C196">
        <v>8.5688005069129002E-3</v>
      </c>
      <c r="D196">
        <v>6.3567445523824928E-2</v>
      </c>
      <c r="E196">
        <v>0.29723366145910413</v>
      </c>
      <c r="F196">
        <v>6.9622346015680125E-2</v>
      </c>
      <c r="G196">
        <v>-0.47033676394500468</v>
      </c>
      <c r="H196">
        <v>-0.94322764227747613</v>
      </c>
      <c r="I196">
        <v>-0.25413042446849998</v>
      </c>
      <c r="J196">
        <f t="shared" si="9"/>
        <v>6.06388800660339E-2</v>
      </c>
      <c r="K196">
        <f t="shared" si="10"/>
        <v>-0.10348075647022043</v>
      </c>
      <c r="L196">
        <f t="shared" si="11"/>
        <v>-1.1973580667459762</v>
      </c>
      <c r="M196">
        <v>-3.6176331773988338E-3</v>
      </c>
      <c r="N196">
        <v>-4.9777589236663131E-2</v>
      </c>
      <c r="O196">
        <v>-0.46617564339608952</v>
      </c>
      <c r="P196">
        <v>194</v>
      </c>
    </row>
    <row r="197" spans="1:16" x14ac:dyDescent="0.25">
      <c r="A197">
        <v>-1.258473481065731</v>
      </c>
      <c r="B197">
        <v>-2.508493539821437E-2</v>
      </c>
      <c r="C197">
        <v>1.4838605145596549E-3</v>
      </c>
      <c r="D197">
        <v>6.0757220547050378E-2</v>
      </c>
      <c r="E197">
        <v>0.29941004384906461</v>
      </c>
      <c r="F197">
        <v>7.3682120485840191E-2</v>
      </c>
      <c r="G197">
        <v>-0.47773770167259533</v>
      </c>
      <c r="H197">
        <v>-0.93802738872053704</v>
      </c>
      <c r="I197">
        <v>-0.25295670067089909</v>
      </c>
      <c r="J197">
        <f t="shared" si="9"/>
        <v>3.7156145663395659E-2</v>
      </c>
      <c r="K197">
        <f t="shared" si="10"/>
        <v>-0.10464553733769055</v>
      </c>
      <c r="L197">
        <f t="shared" si="11"/>
        <v>-1.1909840893914361</v>
      </c>
      <c r="M197">
        <v>2.1976694354340895E-2</v>
      </c>
      <c r="N197">
        <v>-5.8752029180858992E-2</v>
      </c>
      <c r="O197">
        <v>-0.46921140272164669</v>
      </c>
      <c r="P197">
        <v>195</v>
      </c>
    </row>
    <row r="198" spans="1:16" x14ac:dyDescent="0.25">
      <c r="A198">
        <v>-1.251154293701392</v>
      </c>
      <c r="B198">
        <v>-1.1525464351233999E-2</v>
      </c>
      <c r="C198">
        <v>-4.8656846302214379E-3</v>
      </c>
      <c r="D198">
        <v>5.5584924396485713E-2</v>
      </c>
      <c r="E198">
        <v>0.30182849164059028</v>
      </c>
      <c r="F198">
        <v>7.7563567734463976E-2</v>
      </c>
      <c r="G198">
        <v>-0.48514620501610961</v>
      </c>
      <c r="H198">
        <v>-0.93281162659752548</v>
      </c>
      <c r="I198">
        <v>-0.25178229687784148</v>
      </c>
      <c r="J198">
        <f t="shared" si="9"/>
        <v>3.9193775415030274E-2</v>
      </c>
      <c r="K198">
        <f t="shared" si="10"/>
        <v>-0.10575414564105534</v>
      </c>
      <c r="L198">
        <f t="shared" si="11"/>
        <v>-1.1845939234753669</v>
      </c>
      <c r="M198">
        <v>-1.3129671128407239E-2</v>
      </c>
      <c r="N198">
        <v>-6.7330987963452008E-2</v>
      </c>
      <c r="O198">
        <v>-0.4722623450478638</v>
      </c>
      <c r="P198">
        <v>196</v>
      </c>
    </row>
    <row r="199" spans="1:16" x14ac:dyDescent="0.25">
      <c r="A199">
        <v>-1.233985285716704</v>
      </c>
      <c r="B199">
        <v>1.0717619450316211E-2</v>
      </c>
      <c r="C199">
        <v>-7.7400473310053897E-3</v>
      </c>
      <c r="D199">
        <v>4.8047595303203051E-2</v>
      </c>
      <c r="E199">
        <v>0.30448297105145777</v>
      </c>
      <c r="F199">
        <v>8.1257386979140894E-2</v>
      </c>
      <c r="G199">
        <v>-0.49256310514572599</v>
      </c>
      <c r="H199">
        <v>-0.92758048744496435</v>
      </c>
      <c r="I199">
        <v>-0.25060721857912632</v>
      </c>
      <c r="J199">
        <f t="shared" si="9"/>
        <v>5.1025167422513874E-2</v>
      </c>
      <c r="K199">
        <f t="shared" si="10"/>
        <v>-0.10682274711512729</v>
      </c>
      <c r="L199">
        <f t="shared" si="11"/>
        <v>-1.1781877060240906</v>
      </c>
      <c r="M199">
        <v>7.6239688155070179E-3</v>
      </c>
      <c r="N199">
        <v>-7.5341451308559945E-2</v>
      </c>
      <c r="O199">
        <v>-0.4753281588439715</v>
      </c>
      <c r="P199">
        <v>197</v>
      </c>
    </row>
    <row r="200" spans="1:16" x14ac:dyDescent="0.25">
      <c r="A200">
        <v>-1.249275066476444</v>
      </c>
      <c r="B200">
        <v>-1.032639370323392E-2</v>
      </c>
      <c r="C200">
        <v>2.7822596427677648E-3</v>
      </c>
      <c r="D200">
        <v>3.7932791785867843E-2</v>
      </c>
      <c r="E200">
        <v>0.30733649058269341</v>
      </c>
      <c r="F200">
        <v>8.4754592511010127E-2</v>
      </c>
      <c r="G200">
        <v>-0.49998923323161593</v>
      </c>
      <c r="H200">
        <v>-0.92233410279937933</v>
      </c>
      <c r="I200">
        <v>-0.24943147126455409</v>
      </c>
      <c r="J200">
        <f t="shared" si="9"/>
        <v>3.038865772540169E-2</v>
      </c>
      <c r="K200">
        <f t="shared" si="10"/>
        <v>-0.10789815013791237</v>
      </c>
      <c r="L200">
        <f t="shared" si="11"/>
        <v>-1.1717655740639334</v>
      </c>
      <c r="M200">
        <v>-3.0495852537038893E-2</v>
      </c>
      <c r="N200">
        <v>-8.270816428365757E-2</v>
      </c>
      <c r="O200">
        <v>-0.47840853257920107</v>
      </c>
      <c r="P200">
        <v>198</v>
      </c>
    </row>
    <row r="201" spans="1:16" x14ac:dyDescent="0.25">
      <c r="A201">
        <v>-1.230909785796263</v>
      </c>
      <c r="B201">
        <v>7.957756952711963E-3</v>
      </c>
      <c r="C201">
        <v>9.8759094736249331E-3</v>
      </c>
      <c r="D201">
        <v>2.5619897088935289E-2</v>
      </c>
      <c r="E201">
        <v>0.31034346144107661</v>
      </c>
      <c r="F201">
        <v>8.8046274312560957E-2</v>
      </c>
      <c r="G201">
        <v>-0.50742542044395778</v>
      </c>
      <c r="H201">
        <v>-0.91707260419729242</v>
      </c>
      <c r="I201">
        <v>-0.24825506042392251</v>
      </c>
      <c r="J201">
        <f t="shared" si="9"/>
        <v>4.3453563515272187E-2</v>
      </c>
      <c r="K201">
        <f t="shared" si="10"/>
        <v>-0.10903568469032021</v>
      </c>
      <c r="L201">
        <f t="shared" si="11"/>
        <v>-1.165327664621215</v>
      </c>
      <c r="M201">
        <v>-1.4952083357150342E-2</v>
      </c>
      <c r="N201">
        <v>-8.9432528965903438E-2</v>
      </c>
      <c r="O201">
        <v>-0.4815031547227836</v>
      </c>
      <c r="P201">
        <v>199</v>
      </c>
    </row>
    <row r="202" spans="1:16" x14ac:dyDescent="0.25">
      <c r="A202">
        <v>-1.2436830813768169</v>
      </c>
      <c r="B202">
        <v>1.1303731787460041E-2</v>
      </c>
      <c r="C202">
        <v>2.4084743833204091E-3</v>
      </c>
      <c r="D202">
        <v>1.1770055826907421E-2</v>
      </c>
      <c r="E202">
        <v>0.31345774132536169</v>
      </c>
      <c r="F202">
        <v>9.1123527975321944E-2</v>
      </c>
      <c r="G202">
        <v>-0.51487249795292878</v>
      </c>
      <c r="H202">
        <v>-0.91179612317522729</v>
      </c>
      <c r="I202">
        <v>-0.2470779915470325</v>
      </c>
      <c r="J202">
        <f t="shared" si="9"/>
        <v>2.5482261997687869E-2</v>
      </c>
      <c r="K202">
        <f t="shared" si="10"/>
        <v>-0.11029122865224517</v>
      </c>
      <c r="L202">
        <f t="shared" si="11"/>
        <v>-1.1588741147222599</v>
      </c>
      <c r="M202">
        <v>-7.9869110282905584E-4</v>
      </c>
      <c r="N202">
        <v>-9.5535279491029648E-2</v>
      </c>
      <c r="O202">
        <v>-0.48461171374395018</v>
      </c>
      <c r="P202">
        <v>200</v>
      </c>
    </row>
    <row r="203" spans="1:16" x14ac:dyDescent="0.25">
      <c r="A203">
        <v>-1.2999554453175191</v>
      </c>
      <c r="B203">
        <v>-1.9467235465937378E-2</v>
      </c>
      <c r="C203">
        <v>-1.35412452268693E-2</v>
      </c>
      <c r="D203">
        <v>-2.821243327737295E-3</v>
      </c>
      <c r="E203">
        <v>0.31663318793430451</v>
      </c>
      <c r="F203">
        <v>9.397744909081257E-2</v>
      </c>
      <c r="G203">
        <v>-0.52233129692870084</v>
      </c>
      <c r="H203">
        <v>-0.90650479126970873</v>
      </c>
      <c r="I203">
        <v>-0.2459002701236826</v>
      </c>
      <c r="J203">
        <f t="shared" si="9"/>
        <v>-3.5829724020543977E-2</v>
      </c>
      <c r="K203">
        <f t="shared" si="10"/>
        <v>-0.11172065990358376</v>
      </c>
      <c r="L203">
        <f t="shared" si="11"/>
        <v>-1.1524050613933914</v>
      </c>
      <c r="M203">
        <v>-6.748581344024434E-3</v>
      </c>
      <c r="N203">
        <v>-0.10101044957761533</v>
      </c>
      <c r="O203">
        <v>-0.48773389811193207</v>
      </c>
      <c r="P203">
        <v>201</v>
      </c>
    </row>
    <row r="204" spans="1:16" x14ac:dyDescent="0.25">
      <c r="A204">
        <v>-1.2708760453085901</v>
      </c>
      <c r="B204">
        <v>2.3026235423611739E-2</v>
      </c>
      <c r="C204">
        <v>-1.7287664517455208E-2</v>
      </c>
      <c r="D204">
        <v>-1.7314118229581728E-2</v>
      </c>
      <c r="E204">
        <v>0.31982365896665299</v>
      </c>
      <c r="F204">
        <v>9.6599133250567334E-2</v>
      </c>
      <c r="G204">
        <v>-0.52980264854145276</v>
      </c>
      <c r="H204">
        <v>-0.90119874001726041</v>
      </c>
      <c r="I204">
        <v>-0.244721901643672</v>
      </c>
      <c r="J204">
        <f t="shared" si="9"/>
        <v>-1.1575547323425198E-2</v>
      </c>
      <c r="K204">
        <f t="shared" si="10"/>
        <v>-0.11337985632423242</v>
      </c>
      <c r="L204">
        <f t="shared" si="11"/>
        <v>-1.1459206416609324</v>
      </c>
      <c r="M204">
        <v>-2.2680984982918491E-2</v>
      </c>
      <c r="N204">
        <v>-0.10580621160059189</v>
      </c>
      <c r="O204">
        <v>-0.49086939629596021</v>
      </c>
      <c r="P204">
        <v>202</v>
      </c>
    </row>
    <row r="205" spans="1:16" x14ac:dyDescent="0.25">
      <c r="A205">
        <v>-1.31448790207718</v>
      </c>
      <c r="B205">
        <v>-2.528125745069212E-2</v>
      </c>
      <c r="C205">
        <v>-3.7769785293191812E-3</v>
      </c>
      <c r="D205">
        <v>-3.068397775187531E-2</v>
      </c>
      <c r="E205">
        <v>0.32298301212116542</v>
      </c>
      <c r="F205">
        <v>9.8979676046106579E-2</v>
      </c>
      <c r="G205">
        <v>-0.537287383961359</v>
      </c>
      <c r="H205">
        <v>-0.89587810095440545</v>
      </c>
      <c r="I205">
        <v>-0.24354289159680101</v>
      </c>
      <c r="J205">
        <f t="shared" si="9"/>
        <v>-5.9742213731886609E-2</v>
      </c>
      <c r="K205">
        <f t="shared" si="10"/>
        <v>-0.115324695794087</v>
      </c>
      <c r="L205">
        <f t="shared" si="11"/>
        <v>-1.1394209925512064</v>
      </c>
      <c r="M205">
        <v>1.4559691033332187E-2</v>
      </c>
      <c r="N205">
        <v>-0.10982996978837085</v>
      </c>
      <c r="O205">
        <v>-0.49401789676526631</v>
      </c>
      <c r="P205">
        <v>203</v>
      </c>
    </row>
    <row r="206" spans="1:16" x14ac:dyDescent="0.25">
      <c r="A206">
        <v>-1.2485205268504249</v>
      </c>
      <c r="B206">
        <v>2.3828748805770478E-2</v>
      </c>
      <c r="C206">
        <v>1.9748352190213921E-2</v>
      </c>
      <c r="D206">
        <v>-4.1580320562827427E-2</v>
      </c>
      <c r="E206">
        <v>0.32606510509659042</v>
      </c>
      <c r="F206">
        <v>0.10111017306896</v>
      </c>
      <c r="G206">
        <v>-0.5447863343585968</v>
      </c>
      <c r="H206">
        <v>-0.8905430056176673</v>
      </c>
      <c r="I206">
        <v>-0.24236324547286819</v>
      </c>
      <c r="J206">
        <f t="shared" si="9"/>
        <v>1.9967804331569722E-3</v>
      </c>
      <c r="K206">
        <f t="shared" si="10"/>
        <v>-0.11761105619304635</v>
      </c>
      <c r="L206">
        <f t="shared" si="11"/>
        <v>-1.1329062510905354</v>
      </c>
      <c r="M206">
        <v>3.0000524867422385E-2</v>
      </c>
      <c r="N206">
        <v>-0.11296930428617308</v>
      </c>
      <c r="O206">
        <v>-0.49717908798908028</v>
      </c>
      <c r="P206">
        <v>204</v>
      </c>
    </row>
    <row r="207" spans="1:16" x14ac:dyDescent="0.25">
      <c r="A207">
        <v>-1.242484034374095</v>
      </c>
      <c r="B207">
        <v>1.9200024244192461E-2</v>
      </c>
      <c r="C207">
        <v>3.3625282979574317E-2</v>
      </c>
      <c r="D207">
        <v>-4.8637673797920347E-2</v>
      </c>
      <c r="E207">
        <v>0.32902349749798881</v>
      </c>
      <c r="F207">
        <v>0.10298171991065209</v>
      </c>
      <c r="G207">
        <v>-0.55230033090333808</v>
      </c>
      <c r="H207">
        <v>-0.88519358554357164</v>
      </c>
      <c r="I207">
        <v>-0.24118296876167261</v>
      </c>
      <c r="J207">
        <f t="shared" si="9"/>
        <v>4.1876334258464307E-3</v>
      </c>
      <c r="K207">
        <f t="shared" si="10"/>
        <v>-0.12029511349469718</v>
      </c>
      <c r="L207">
        <f t="shared" si="11"/>
        <v>-1.1263765543052442</v>
      </c>
      <c r="M207">
        <v>1.798536258234551E-2</v>
      </c>
      <c r="N207">
        <v>-0.11512576430415002</v>
      </c>
      <c r="O207">
        <v>-0.50035265843663457</v>
      </c>
      <c r="P207">
        <v>205</v>
      </c>
    </row>
    <row r="208" spans="1:16" x14ac:dyDescent="0.25">
      <c r="A208">
        <v>-1.279618825397322</v>
      </c>
      <c r="B208">
        <v>-1.5773645055591978E-2</v>
      </c>
      <c r="C208">
        <v>3.0197110275548819E-2</v>
      </c>
      <c r="D208">
        <v>-5.0769896568561318E-2</v>
      </c>
      <c r="E208">
        <v>0.33180443777598789</v>
      </c>
      <c r="F208">
        <v>0.10458541216271269</v>
      </c>
      <c r="G208">
        <v>-0.55983020476576284</v>
      </c>
      <c r="H208">
        <v>-0.87982997226864068</v>
      </c>
      <c r="I208">
        <v>-0.24000206695301471</v>
      </c>
      <c r="J208">
        <f t="shared" si="9"/>
        <v>-3.6346431348604477E-2</v>
      </c>
      <c r="K208">
        <f t="shared" si="10"/>
        <v>-0.12344035482706228</v>
      </c>
      <c r="L208">
        <f t="shared" si="11"/>
        <v>-1.1198320392216554</v>
      </c>
      <c r="M208">
        <v>1.475839221232483E-2</v>
      </c>
      <c r="N208">
        <v>-0.1162582587883918</v>
      </c>
      <c r="O208">
        <v>-0.50353829657715965</v>
      </c>
      <c r="P208">
        <v>206</v>
      </c>
    </row>
    <row r="209" spans="1:16" x14ac:dyDescent="0.25">
      <c r="A209">
        <v>-1.3005399195886611</v>
      </c>
      <c r="B209">
        <v>-2.1349994752795969E-2</v>
      </c>
      <c r="C209">
        <v>9.2871648609040101E-3</v>
      </c>
      <c r="D209">
        <v>-4.8063108326566267E-2</v>
      </c>
      <c r="E209">
        <v>0.33432330319526898</v>
      </c>
      <c r="F209">
        <v>0.10591234541666381</v>
      </c>
      <c r="G209">
        <v>-0.56737678711604433</v>
      </c>
      <c r="H209">
        <v>-0.87445229732939822</v>
      </c>
      <c r="I209">
        <v>-0.23882054553669321</v>
      </c>
      <c r="J209">
        <f t="shared" si="9"/>
        <v>-6.0125938218458228E-2</v>
      </c>
      <c r="K209">
        <f t="shared" si="10"/>
        <v>-0.12714113850411157</v>
      </c>
      <c r="L209">
        <f t="shared" si="11"/>
        <v>-1.1132728428660914</v>
      </c>
      <c r="M209">
        <v>1.0066842619598254E-2</v>
      </c>
      <c r="N209">
        <v>-0.116402786642607</v>
      </c>
      <c r="O209">
        <v>-0.50673569087988657</v>
      </c>
      <c r="P209">
        <v>207</v>
      </c>
    </row>
    <row r="210" spans="1:16" x14ac:dyDescent="0.25">
      <c r="A210">
        <v>-1.299912672396961</v>
      </c>
      <c r="B210">
        <v>-1.5812142021878969E-3</v>
      </c>
      <c r="C210">
        <v>-1.8784272190140179E-2</v>
      </c>
      <c r="D210">
        <v>-4.1325527284790942E-2</v>
      </c>
      <c r="E210">
        <v>0.33646473740535798</v>
      </c>
      <c r="F210">
        <v>0.1069536167092453</v>
      </c>
      <c r="G210">
        <v>-0.57494091056956942</v>
      </c>
      <c r="H210">
        <v>-0.86906069226236871</v>
      </c>
      <c r="I210">
        <v>-0.2376384100025071</v>
      </c>
      <c r="J210">
        <f t="shared" si="9"/>
        <v>-6.1691013677119017E-2</v>
      </c>
      <c r="K210">
        <f t="shared" si="10"/>
        <v>-0.13152255645496613</v>
      </c>
      <c r="L210">
        <f t="shared" si="11"/>
        <v>-1.1066991022648758</v>
      </c>
      <c r="M210">
        <v>-1.5162703894574392E-2</v>
      </c>
      <c r="N210">
        <v>-0.11561503690977895</v>
      </c>
      <c r="O210">
        <v>-0.50994452981404681</v>
      </c>
      <c r="P210">
        <v>208</v>
      </c>
    </row>
    <row r="211" spans="1:16" x14ac:dyDescent="0.25">
      <c r="A211">
        <v>-1.2950605350249951</v>
      </c>
      <c r="B211">
        <v>2.1384218025401851E-2</v>
      </c>
      <c r="C211">
        <v>-4.8138179809333902E-2</v>
      </c>
      <c r="D211">
        <v>-3.1478928450385232E-2</v>
      </c>
      <c r="E211">
        <v>0.33810638384411051</v>
      </c>
      <c r="F211">
        <v>0.1077003422575854</v>
      </c>
      <c r="G211">
        <v>-0.58252341644804151</v>
      </c>
      <c r="H211">
        <v>-0.86365528860407548</v>
      </c>
      <c r="I211">
        <v>-0.23645566584025651</v>
      </c>
      <c r="J211">
        <f t="shared" si="9"/>
        <v>-5.8232890234317283E-2</v>
      </c>
      <c r="K211">
        <f t="shared" si="10"/>
        <v>-0.13671669034634559</v>
      </c>
      <c r="L211">
        <f t="shared" si="11"/>
        <v>-1.1001109544443319</v>
      </c>
      <c r="M211">
        <v>-1.3026414877495531E-2</v>
      </c>
      <c r="N211">
        <v>-0.11395157220612991</v>
      </c>
      <c r="O211">
        <v>-0.51316450184887141</v>
      </c>
      <c r="P211">
        <v>209</v>
      </c>
    </row>
    <row r="212" spans="1:16" x14ac:dyDescent="0.25">
      <c r="A212">
        <v>-1.3381911433177871</v>
      </c>
      <c r="B212">
        <v>-2.0410663935018301E-2</v>
      </c>
      <c r="C212">
        <v>-6.1987361363415018E-2</v>
      </c>
      <c r="D212">
        <v>-1.9428736802610341E-2</v>
      </c>
      <c r="E212">
        <v>0.33912546609782362</v>
      </c>
      <c r="F212">
        <v>0.1081438415729576</v>
      </c>
      <c r="G212">
        <v>-0.59012515245674202</v>
      </c>
      <c r="H212">
        <v>-0.85823621789104199</v>
      </c>
      <c r="I212">
        <v>-0.2352723185397407</v>
      </c>
      <c r="J212">
        <f t="shared" si="9"/>
        <v>-0.10182676210104366</v>
      </c>
      <c r="K212">
        <f t="shared" si="10"/>
        <v>-0.14285584478596081</v>
      </c>
      <c r="L212">
        <f t="shared" si="11"/>
        <v>-1.0935085364307826</v>
      </c>
      <c r="M212">
        <v>1.0468721171459795E-3</v>
      </c>
      <c r="N212">
        <v>-0.11146947415068945</v>
      </c>
      <c r="O212">
        <v>-0.5163952954535912</v>
      </c>
      <c r="P212">
        <v>210</v>
      </c>
    </row>
    <row r="213" spans="1:16" x14ac:dyDescent="0.25">
      <c r="A213">
        <v>-1.2731553101560531</v>
      </c>
      <c r="B213">
        <v>1.8173584313321691E-2</v>
      </c>
      <c r="C213">
        <v>-4.8255614808790169E-2</v>
      </c>
      <c r="D213">
        <v>-6.1089700285122924E-3</v>
      </c>
      <c r="E213">
        <v>0.33939669218760338</v>
      </c>
      <c r="F213">
        <v>0.1082778239204075</v>
      </c>
      <c r="G213">
        <v>-0.59774684048953164</v>
      </c>
      <c r="H213">
        <v>-0.85280361165979313</v>
      </c>
      <c r="I213">
        <v>-0.23408837359075849</v>
      </c>
      <c r="J213">
        <f t="shared" si="9"/>
        <v>-3.6191000523980769E-2</v>
      </c>
      <c r="K213">
        <f t="shared" si="10"/>
        <v>-0.15007232438152074</v>
      </c>
      <c r="L213">
        <f t="shared" si="11"/>
        <v>-1.0868919852505516</v>
      </c>
      <c r="M213">
        <v>1.1346887249260654E-3</v>
      </c>
      <c r="N213">
        <v>-0.10822755825864261</v>
      </c>
      <c r="O213">
        <v>-0.51963659909743787</v>
      </c>
      <c r="P213">
        <v>211</v>
      </c>
    </row>
    <row r="214" spans="1:16" x14ac:dyDescent="0.25">
      <c r="A214">
        <v>-1.2307009038776919</v>
      </c>
      <c r="B214">
        <v>1.0855141861531871E-2</v>
      </c>
      <c r="C214">
        <v>-9.9862511187767573E-3</v>
      </c>
      <c r="D214">
        <v>7.1900770502510702E-3</v>
      </c>
      <c r="E214">
        <v>0.33878561185262068</v>
      </c>
      <c r="F214">
        <v>0.1081047281207881</v>
      </c>
      <c r="G214">
        <v>-0.60538877371414601</v>
      </c>
      <c r="H214">
        <v>-0.84735760144685102</v>
      </c>
      <c r="I214">
        <v>-0.23290383648310989</v>
      </c>
      <c r="J214">
        <f t="shared" si="9"/>
        <v>8.0589677930061835E-3</v>
      </c>
      <c r="K214">
        <f t="shared" si="10"/>
        <v>-0.15849843374073724</v>
      </c>
      <c r="L214">
        <f t="shared" si="11"/>
        <v>-1.0802614379299609</v>
      </c>
      <c r="M214">
        <v>-1.253290080234838E-2</v>
      </c>
      <c r="N214">
        <v>-0.10430420758107437</v>
      </c>
      <c r="O214">
        <v>-0.52288810124964169</v>
      </c>
      <c r="P214">
        <v>212</v>
      </c>
    </row>
    <row r="215" spans="1:16" x14ac:dyDescent="0.25">
      <c r="A215">
        <v>-1.2067968408375831</v>
      </c>
      <c r="B215">
        <v>-2.467124120335925E-2</v>
      </c>
      <c r="C215">
        <v>4.0672900775786162E-2</v>
      </c>
      <c r="D215">
        <v>1.908500855664453E-2</v>
      </c>
      <c r="E215">
        <v>0.33714986897066329</v>
      </c>
      <c r="F215">
        <v>0.1076347362447702</v>
      </c>
      <c r="G215">
        <v>-0.6130510826867539</v>
      </c>
      <c r="H215">
        <v>-0.84189831878874066</v>
      </c>
      <c r="I215">
        <v>-0.23171871270659361</v>
      </c>
      <c r="J215">
        <f t="shared" si="9"/>
        <v>3.5086668129071442E-2</v>
      </c>
      <c r="K215">
        <f t="shared" si="10"/>
        <v>-0.1682664774713204</v>
      </c>
      <c r="L215">
        <f t="shared" si="11"/>
        <v>-1.0736170314953344</v>
      </c>
      <c r="M215">
        <v>-3.6344846452297783E-2</v>
      </c>
      <c r="N215">
        <v>-9.9838389776326461E-2</v>
      </c>
      <c r="O215">
        <v>-0.52614949037943504</v>
      </c>
      <c r="P215">
        <v>213</v>
      </c>
    </row>
    <row r="216" spans="1:16" x14ac:dyDescent="0.25">
      <c r="A216">
        <v>-1.1188067713392169</v>
      </c>
      <c r="B216">
        <v>2.342964645209366E-2</v>
      </c>
      <c r="C216">
        <v>7.603881674903433E-2</v>
      </c>
      <c r="D216">
        <v>2.8192428613630589E-2</v>
      </c>
      <c r="E216">
        <v>0.33434495247324941</v>
      </c>
      <c r="F216">
        <v>0.1068801407105691</v>
      </c>
      <c r="G216">
        <v>-0.62073385336479825</v>
      </c>
      <c r="H216">
        <v>-0.83642589522198618</v>
      </c>
      <c r="I216">
        <v>-0.23053300775100949</v>
      </c>
      <c r="J216">
        <f t="shared" si="9"/>
        <v>0.12766089181475856</v>
      </c>
      <c r="K216">
        <f t="shared" si="10"/>
        <v>-0.17950876018097972</v>
      </c>
      <c r="L216">
        <f t="shared" si="11"/>
        <v>-1.0669589029729956</v>
      </c>
      <c r="M216">
        <v>-5.825285850073187E-2</v>
      </c>
      <c r="N216">
        <v>-9.4997551778571568E-2</v>
      </c>
      <c r="O216">
        <v>-0.52942045495604817</v>
      </c>
      <c r="P216">
        <v>214</v>
      </c>
    </row>
    <row r="217" spans="1:16" x14ac:dyDescent="0.25">
      <c r="A217">
        <v>-1.1022826660208811</v>
      </c>
      <c r="B217">
        <v>3.1330322619670267E-2</v>
      </c>
      <c r="C217">
        <v>8.589944800632579E-2</v>
      </c>
      <c r="D217">
        <v>3.3120245713014487E-2</v>
      </c>
      <c r="E217">
        <v>0.33023820382392483</v>
      </c>
      <c r="F217">
        <v>0.1058532527451458</v>
      </c>
      <c r="G217">
        <v>-0.62843694953969587</v>
      </c>
      <c r="H217">
        <v>-0.83094046228310947</v>
      </c>
      <c r="I217">
        <v>-0.22934672710615689</v>
      </c>
      <c r="J217">
        <f t="shared" si="9"/>
        <v>0.15035001633901054</v>
      </c>
      <c r="K217">
        <f t="shared" si="10"/>
        <v>-0.19234549297062525</v>
      </c>
      <c r="L217">
        <f t="shared" si="11"/>
        <v>-1.0602871893892662</v>
      </c>
      <c r="M217">
        <v>-4.9946121452260281E-2</v>
      </c>
      <c r="N217">
        <v>-8.9951746717400721E-2</v>
      </c>
      <c r="O217">
        <v>-0.5327006834487118</v>
      </c>
      <c r="P217">
        <v>215</v>
      </c>
    </row>
    <row r="218" spans="1:16" x14ac:dyDescent="0.25">
      <c r="A218">
        <v>-1.1749401551935521</v>
      </c>
      <c r="B218">
        <v>-1.4885947162823611E-2</v>
      </c>
      <c r="C218">
        <v>6.7482160839063429E-2</v>
      </c>
      <c r="D218">
        <v>3.2914011546938467E-2</v>
      </c>
      <c r="E218">
        <v>0.32474550481006009</v>
      </c>
      <c r="F218">
        <v>0.1045658607850264</v>
      </c>
      <c r="G218">
        <v>-0.63615971824134565</v>
      </c>
      <c r="H218">
        <v>-0.82544215150863631</v>
      </c>
      <c r="I218">
        <v>-0.2281598762618349</v>
      </c>
      <c r="J218">
        <f t="shared" si="9"/>
        <v>8.5510225223178277E-2</v>
      </c>
      <c r="K218">
        <f t="shared" si="10"/>
        <v>-0.20684835264625917</v>
      </c>
      <c r="L218">
        <f t="shared" si="11"/>
        <v>-1.0536020277704712</v>
      </c>
      <c r="M218">
        <v>2.0383536306728101E-3</v>
      </c>
      <c r="N218">
        <v>-8.4870655889010882E-2</v>
      </c>
      <c r="O218">
        <v>-0.53598986432665829</v>
      </c>
      <c r="P218">
        <v>216</v>
      </c>
    </row>
    <row r="219" spans="1:16" x14ac:dyDescent="0.25">
      <c r="A219">
        <v>-1.2541891424430069</v>
      </c>
      <c r="B219">
        <v>-3.8905884619536348E-2</v>
      </c>
      <c r="C219">
        <v>2.619629367949243E-2</v>
      </c>
      <c r="D219">
        <v>2.8488654005092009E-2</v>
      </c>
      <c r="E219">
        <v>0.3178071922817618</v>
      </c>
      <c r="F219">
        <v>0.1030292847738285</v>
      </c>
      <c r="G219">
        <v>-0.64390112742071293</v>
      </c>
      <c r="H219">
        <v>-0.81993109443508938</v>
      </c>
      <c r="I219">
        <v>-0.22697246070784291</v>
      </c>
      <c r="J219">
        <f t="shared" si="9"/>
        <v>1.5779063065048091E-2</v>
      </c>
      <c r="K219">
        <f t="shared" si="10"/>
        <v>-0.22306465036512263</v>
      </c>
      <c r="L219">
        <f t="shared" si="11"/>
        <v>-1.0469035551429322</v>
      </c>
      <c r="M219">
        <v>4.9535527245378679E-2</v>
      </c>
      <c r="N219">
        <v>-7.9923935855399308E-2</v>
      </c>
      <c r="O219">
        <v>-0.53928768605911781</v>
      </c>
      <c r="P219">
        <v>217</v>
      </c>
    </row>
    <row r="220" spans="1:16" x14ac:dyDescent="0.25">
      <c r="A220">
        <v>-1.2455053120435899</v>
      </c>
      <c r="B220">
        <v>3.6649631511207398E-2</v>
      </c>
      <c r="C220">
        <v>-2.2153024707200791E-2</v>
      </c>
      <c r="D220">
        <v>2.1181698435473361E-2</v>
      </c>
      <c r="E220">
        <v>0.30941369117672118</v>
      </c>
      <c r="F220">
        <v>0.1012546765072304</v>
      </c>
      <c r="G220">
        <v>-0.65166007643404789</v>
      </c>
      <c r="H220">
        <v>-0.81440742259899324</v>
      </c>
      <c r="I220">
        <v>-0.2257844859339804</v>
      </c>
      <c r="J220">
        <f t="shared" si="9"/>
        <v>3.5678305239479971E-2</v>
      </c>
      <c r="K220">
        <f t="shared" si="10"/>
        <v>-0.24099170875009629</v>
      </c>
      <c r="L220">
        <f t="shared" si="11"/>
        <v>-1.0401919085329736</v>
      </c>
      <c r="M220">
        <v>2.1478153021231003E-2</v>
      </c>
      <c r="N220">
        <v>-7.5281243178563301E-2</v>
      </c>
      <c r="O220">
        <v>-0.54259383711532183</v>
      </c>
      <c r="P220">
        <v>218</v>
      </c>
    </row>
    <row r="221" spans="1:16" x14ac:dyDescent="0.25">
      <c r="A221">
        <v>-1.365106821621997</v>
      </c>
      <c r="B221">
        <v>-1.240844418274741E-2</v>
      </c>
      <c r="C221">
        <v>-7.09349722343489E-2</v>
      </c>
      <c r="D221">
        <v>1.230582318772433E-2</v>
      </c>
      <c r="E221">
        <v>0.29958036613454819</v>
      </c>
      <c r="F221">
        <v>9.9253095077341175E-2</v>
      </c>
      <c r="G221">
        <v>-0.65943546463759672</v>
      </c>
      <c r="H221">
        <v>-0.80887126753687066</v>
      </c>
      <c r="I221">
        <v>-0.22459595743004709</v>
      </c>
      <c r="J221">
        <f t="shared" si="9"/>
        <v>-7.1037593229371976E-2</v>
      </c>
      <c r="K221">
        <f t="shared" si="10"/>
        <v>-0.26060200342570738</v>
      </c>
      <c r="L221">
        <f t="shared" si="11"/>
        <v>-1.0334672249669177</v>
      </c>
      <c r="M221">
        <v>8.3090628073328093E-2</v>
      </c>
      <c r="N221">
        <v>-7.1112234420500076E-2</v>
      </c>
      <c r="O221">
        <v>-0.54590800596450151</v>
      </c>
      <c r="P221">
        <v>219</v>
      </c>
    </row>
    <row r="222" spans="1:16" x14ac:dyDescent="0.25">
      <c r="A222">
        <v>-1.420565124870758</v>
      </c>
      <c r="B222">
        <v>-2.2230867151108651E-2</v>
      </c>
      <c r="C222">
        <v>-9.2910312843568377E-2</v>
      </c>
      <c r="D222">
        <v>3.1704026297016299E-3</v>
      </c>
      <c r="E222">
        <v>0.28832599235926393</v>
      </c>
      <c r="F222">
        <v>9.7035492993653605E-2</v>
      </c>
      <c r="G222">
        <v>-0.66722619138761163</v>
      </c>
      <c r="H222">
        <v>-0.80332276078524678</v>
      </c>
      <c r="I222">
        <v>-0.22340688068584169</v>
      </c>
      <c r="J222">
        <f t="shared" si="9"/>
        <v>-0.1119707773649754</v>
      </c>
      <c r="K222">
        <f t="shared" si="10"/>
        <v>-0.2818647060346941</v>
      </c>
      <c r="L222">
        <f t="shared" si="11"/>
        <v>-1.0267296414710885</v>
      </c>
      <c r="M222">
        <v>8.9696808594389305E-2</v>
      </c>
      <c r="N222">
        <v>-6.7586566143207363E-2</v>
      </c>
      <c r="O222">
        <v>-0.54922988107588788</v>
      </c>
      <c r="P222">
        <v>220</v>
      </c>
    </row>
    <row r="223" spans="1:16" x14ac:dyDescent="0.25">
      <c r="A223">
        <v>-1.416107857524358</v>
      </c>
      <c r="B223">
        <v>-1.515138989684818E-2</v>
      </c>
      <c r="C223">
        <v>-7.1115645152455984E-2</v>
      </c>
      <c r="D223">
        <v>-5.1125391834457726E-3</v>
      </c>
      <c r="E223">
        <v>0.27566938773407929</v>
      </c>
      <c r="F223">
        <v>9.4612780086459167E-2</v>
      </c>
      <c r="G223">
        <v>-0.67503115604033925</v>
      </c>
      <c r="H223">
        <v>-0.79776203388064348</v>
      </c>
      <c r="I223">
        <v>-0.22221726119116389</v>
      </c>
      <c r="J223">
        <f t="shared" si="9"/>
        <v>-9.1379574232749936E-2</v>
      </c>
      <c r="K223">
        <f t="shared" si="10"/>
        <v>-0.30474898821980079</v>
      </c>
      <c r="L223">
        <f t="shared" si="11"/>
        <v>-1.0199792950718074</v>
      </c>
      <c r="M223">
        <v>-3.5850866694140469E-2</v>
      </c>
      <c r="N223">
        <v>-6.4871237930588979E-2</v>
      </c>
      <c r="O223">
        <v>-0.55255915091871255</v>
      </c>
      <c r="P223">
        <v>221</v>
      </c>
    </row>
    <row r="224" spans="1:16" x14ac:dyDescent="0.25">
      <c r="A224">
        <v>-1.3777354552860741</v>
      </c>
      <c r="B224">
        <v>-7.7817416436461243E-3</v>
      </c>
      <c r="C224">
        <v>-1.5288565784855429E-2</v>
      </c>
      <c r="D224">
        <v>-1.2224803438406279E-2</v>
      </c>
      <c r="E224">
        <v>0.26162937639069372</v>
      </c>
      <c r="F224">
        <v>9.1995859937570215E-2</v>
      </c>
      <c r="G224">
        <v>-0.68284925795203089</v>
      </c>
      <c r="H224">
        <v>-0.79218921835958611</v>
      </c>
      <c r="I224">
        <v>-0.22102710443581319</v>
      </c>
      <c r="J224">
        <f t="shared" si="9"/>
        <v>-3.5295110866907828E-2</v>
      </c>
      <c r="K224">
        <f t="shared" si="10"/>
        <v>-0.32922402162376696</v>
      </c>
      <c r="L224">
        <f t="shared" si="11"/>
        <v>-1.0132163227953992</v>
      </c>
      <c r="M224">
        <v>-1.7190851311208954E-2</v>
      </c>
      <c r="N224">
        <v>-6.3093753814852174E-2</v>
      </c>
      <c r="O224">
        <v>-0.55589550396220544</v>
      </c>
      <c r="P224">
        <v>222</v>
      </c>
    </row>
    <row r="225" spans="1:16" x14ac:dyDescent="0.25">
      <c r="A225">
        <v>-1.309510813368989</v>
      </c>
      <c r="B225">
        <v>2.1567833301265368E-2</v>
      </c>
      <c r="C225">
        <v>4.8684430485811919E-2</v>
      </c>
      <c r="D225">
        <v>-1.806327204953527E-2</v>
      </c>
      <c r="E225">
        <v>0.24622481720121661</v>
      </c>
      <c r="F225">
        <v>8.9195635839373691E-2</v>
      </c>
      <c r="G225">
        <v>-0.6906793964789345</v>
      </c>
      <c r="H225">
        <v>-0.78660444575859823</v>
      </c>
      <c r="I225">
        <v>-0.21983641590958861</v>
      </c>
      <c r="J225">
        <f t="shared" si="9"/>
        <v>5.2188991737542018E-2</v>
      </c>
      <c r="K225">
        <f t="shared" si="10"/>
        <v>-0.35525894343834419</v>
      </c>
      <c r="L225">
        <f t="shared" si="11"/>
        <v>-1.0064408616681868</v>
      </c>
      <c r="M225">
        <v>-4.5931294081269905E-2</v>
      </c>
      <c r="N225">
        <v>-6.224528842610294E-2</v>
      </c>
      <c r="O225">
        <v>-0.55923862867559881</v>
      </c>
      <c r="P225">
        <v>223</v>
      </c>
    </row>
    <row r="226" spans="1:16" x14ac:dyDescent="0.25">
      <c r="A226">
        <v>-1.3490471920612499</v>
      </c>
      <c r="B226">
        <v>-2.6067056164993729E-2</v>
      </c>
      <c r="C226">
        <v>8.2027236796494873E-2</v>
      </c>
      <c r="D226">
        <v>-2.2531499237825631E-2</v>
      </c>
      <c r="E226">
        <v>0.2294746351546082</v>
      </c>
      <c r="F226">
        <v>8.6223011084258797E-2</v>
      </c>
      <c r="G226">
        <v>-0.69852047097729975</v>
      </c>
      <c r="H226">
        <v>-0.78100784761420305</v>
      </c>
      <c r="I226">
        <v>-0.2186452011022898</v>
      </c>
      <c r="J226">
        <f t="shared" si="9"/>
        <v>3.3428681393675511E-2</v>
      </c>
      <c r="K226">
        <f t="shared" si="10"/>
        <v>-0.38282282473843277</v>
      </c>
      <c r="L226">
        <f t="shared" si="11"/>
        <v>-0.99965304871649285</v>
      </c>
      <c r="M226">
        <v>-1.0898454785398904E-2</v>
      </c>
      <c r="N226">
        <v>-6.221425000146899E-2</v>
      </c>
      <c r="O226">
        <v>-0.56258821352812349</v>
      </c>
      <c r="P226">
        <v>224</v>
      </c>
    </row>
    <row r="227" spans="1:16" x14ac:dyDescent="0.25">
      <c r="A227">
        <v>-1.347542833506284</v>
      </c>
      <c r="B227">
        <v>3.1242047074496241E-2</v>
      </c>
      <c r="C227">
        <v>5.1446642788208388E-2</v>
      </c>
      <c r="D227">
        <v>-2.5493951420206679E-2</v>
      </c>
      <c r="E227">
        <v>0.21139794085662189</v>
      </c>
      <c r="F227">
        <v>8.3088888964611668E-2</v>
      </c>
      <c r="G227">
        <v>-0.70637138080337536</v>
      </c>
      <c r="H227">
        <v>-0.77539955546292416</v>
      </c>
      <c r="I227">
        <v>-0.21745346550371611</v>
      </c>
      <c r="J227">
        <f t="shared" si="9"/>
        <v>5.719473844249795E-2</v>
      </c>
      <c r="K227">
        <f t="shared" si="10"/>
        <v>-0.41188455098214183</v>
      </c>
      <c r="L227">
        <f t="shared" si="11"/>
        <v>-0.9928530209666403</v>
      </c>
      <c r="M227">
        <v>-5.2158870171145292E-3</v>
      </c>
      <c r="N227">
        <v>-6.2866479763980854E-2</v>
      </c>
      <c r="O227">
        <v>-0.56594394698901085</v>
      </c>
      <c r="P227">
        <v>225</v>
      </c>
    </row>
    <row r="228" spans="1:16" x14ac:dyDescent="0.25">
      <c r="A228">
        <v>-1.5012109942001099</v>
      </c>
      <c r="B228">
        <v>-3.4007099675908807E-2</v>
      </c>
      <c r="C228">
        <v>-1.212470310336443E-2</v>
      </c>
      <c r="D228">
        <v>-2.663037550766471E-2</v>
      </c>
      <c r="E228">
        <v>0.19201895207236869</v>
      </c>
      <c r="F228">
        <v>7.9804172772823756E-2</v>
      </c>
      <c r="G228">
        <v>-0.71423102531341132</v>
      </c>
      <c r="H228">
        <v>-0.76977970084128655</v>
      </c>
      <c r="I228">
        <v>-0.2162612146036666</v>
      </c>
      <c r="J228">
        <f t="shared" si="9"/>
        <v>-7.2762178286937942E-2</v>
      </c>
      <c r="K228">
        <f t="shared" si="10"/>
        <v>-0.44240790046821887</v>
      </c>
      <c r="L228">
        <f t="shared" si="11"/>
        <v>-0.9860409154449532</v>
      </c>
      <c r="M228">
        <v>7.0888129170487896E-2</v>
      </c>
      <c r="N228">
        <v>-6.4066727649822491E-2</v>
      </c>
      <c r="O228">
        <v>-0.56930551752749137</v>
      </c>
      <c r="P228">
        <v>226</v>
      </c>
    </row>
    <row r="229" spans="1:16" x14ac:dyDescent="0.25">
      <c r="A229">
        <v>-1.5296953649468601</v>
      </c>
      <c r="B229">
        <v>-1.0911141721122971E-3</v>
      </c>
      <c r="C229">
        <v>-4.9458213906420002E-2</v>
      </c>
      <c r="D229">
        <v>-2.5597205665796791E-2</v>
      </c>
      <c r="E229">
        <v>0.1713865760375983</v>
      </c>
      <c r="F229">
        <v>7.6379765801280322E-2</v>
      </c>
      <c r="G229">
        <v>-0.72209830386365592</v>
      </c>
      <c r="H229">
        <v>-0.7641484152858129</v>
      </c>
      <c r="I229">
        <v>-0.21506845389194079</v>
      </c>
      <c r="J229">
        <f t="shared" si="9"/>
        <v>-7.6146533744329087E-2</v>
      </c>
      <c r="K229">
        <f t="shared" si="10"/>
        <v>-0.47433196202477729</v>
      </c>
      <c r="L229">
        <f t="shared" si="11"/>
        <v>-0.97921686917775363</v>
      </c>
      <c r="M229">
        <v>6.4808699649083729E-2</v>
      </c>
      <c r="N229">
        <v>-6.5679743595177684E-2</v>
      </c>
      <c r="O229">
        <v>-0.57267261361279698</v>
      </c>
      <c r="P229">
        <v>227</v>
      </c>
    </row>
    <row r="230" spans="1:16" x14ac:dyDescent="0.25">
      <c r="A230">
        <v>-1.5344329509401999</v>
      </c>
      <c r="B230">
        <v>2.821397037157054E-2</v>
      </c>
      <c r="C230">
        <v>-6.0627616974856378E-2</v>
      </c>
      <c r="D230">
        <v>-2.2098179726858059E-2</v>
      </c>
      <c r="E230">
        <v>0.14960543904929599</v>
      </c>
      <c r="F230">
        <v>7.282657134237229E-2</v>
      </c>
      <c r="G230">
        <v>-0.72997211581035892</v>
      </c>
      <c r="H230">
        <v>-0.75850583033302676</v>
      </c>
      <c r="I230">
        <v>-0.21387518885833851</v>
      </c>
      <c r="J230">
        <f t="shared" si="9"/>
        <v>-5.4511826330143898E-2</v>
      </c>
      <c r="K230">
        <f t="shared" si="10"/>
        <v>-0.50754010541869066</v>
      </c>
      <c r="L230">
        <f t="shared" si="11"/>
        <v>-0.97238101919136533</v>
      </c>
      <c r="M230">
        <v>4.7362666566077155E-2</v>
      </c>
      <c r="N230">
        <v>-6.7570277536230391E-2</v>
      </c>
      <c r="O230">
        <v>-0.57604492371415761</v>
      </c>
      <c r="P230">
        <v>228</v>
      </c>
    </row>
    <row r="231" spans="1:16" x14ac:dyDescent="0.25">
      <c r="A231">
        <v>-1.603396643953501</v>
      </c>
      <c r="B231">
        <v>-2.1883242352206709E-2</v>
      </c>
      <c r="C231">
        <v>-5.8200634917596972E-2</v>
      </c>
      <c r="D231">
        <v>-1.5923642638675212E-2</v>
      </c>
      <c r="E231">
        <v>0.12684024628837229</v>
      </c>
      <c r="F231">
        <v>6.91554926884866E-2</v>
      </c>
      <c r="G231">
        <v>-0.73785136050976918</v>
      </c>
      <c r="H231">
        <v>-0.75285207751945271</v>
      </c>
      <c r="I231">
        <v>-0.2126814249926588</v>
      </c>
      <c r="J231">
        <f t="shared" si="9"/>
        <v>-9.6007519908478889E-2</v>
      </c>
      <c r="K231">
        <f t="shared" si="10"/>
        <v>-0.54185562153291023</v>
      </c>
      <c r="L231">
        <f t="shared" si="11"/>
        <v>-0.96553350251211145</v>
      </c>
      <c r="M231">
        <v>6.4620070790539649E-2</v>
      </c>
      <c r="N231">
        <v>-6.9603079409163021E-2</v>
      </c>
      <c r="O231">
        <v>-0.57942213630080608</v>
      </c>
      <c r="P231">
        <v>229</v>
      </c>
    </row>
    <row r="232" spans="1:16" x14ac:dyDescent="0.25">
      <c r="A232">
        <v>-1.565874432298499</v>
      </c>
      <c r="B232">
        <v>1.4948021108842181E-2</v>
      </c>
      <c r="C232">
        <v>-3.786045438599097E-2</v>
      </c>
      <c r="D232">
        <v>-7.2438933920646962E-3</v>
      </c>
      <c r="E232">
        <v>0.1033138547231524</v>
      </c>
      <c r="F232">
        <v>6.5377433132014176E-2</v>
      </c>
      <c r="G232">
        <v>-0.74573493731813756</v>
      </c>
      <c r="H232">
        <v>-0.74718728838161397</v>
      </c>
      <c r="I232">
        <v>-0.21148716778470061</v>
      </c>
      <c r="J232">
        <f t="shared" si="9"/>
        <v>-3.0156326669213487E-2</v>
      </c>
      <c r="K232">
        <f t="shared" si="10"/>
        <v>-0.57704364946297093</v>
      </c>
      <c r="L232">
        <f t="shared" si="11"/>
        <v>-0.95867445616631453</v>
      </c>
      <c r="M232">
        <v>7.9372672039455791E-2</v>
      </c>
      <c r="N232">
        <v>-7.1642899150160769E-2</v>
      </c>
      <c r="O232">
        <v>-0.5828039398419721</v>
      </c>
      <c r="P232">
        <v>230</v>
      </c>
    </row>
    <row r="233" spans="1:16" x14ac:dyDescent="0.25">
      <c r="A233">
        <v>-1.5818211446200241</v>
      </c>
      <c r="B233">
        <v>-1.2476914047951679E-2</v>
      </c>
      <c r="C233">
        <v>-8.0695551904686087E-3</v>
      </c>
      <c r="D233">
        <v>3.338293396630521E-3</v>
      </c>
      <c r="E233">
        <v>7.9309498028435788E-2</v>
      </c>
      <c r="F233">
        <v>6.150329596533885E-2</v>
      </c>
      <c r="G233">
        <v>-0.75362174559171058</v>
      </c>
      <c r="H233">
        <v>-0.74151159445603476</v>
      </c>
      <c r="I233">
        <v>-0.21029242272426391</v>
      </c>
      <c r="J233">
        <f t="shared" si="9"/>
        <v>-1.7208175841789769E-2</v>
      </c>
      <c r="K233">
        <f t="shared" si="10"/>
        <v>-0.61280895159793591</v>
      </c>
      <c r="L233">
        <f t="shared" si="11"/>
        <v>-0.95180401718029861</v>
      </c>
      <c r="M233">
        <v>1.7951440534552558E-2</v>
      </c>
      <c r="N233">
        <v>-7.3554486695406679E-2</v>
      </c>
      <c r="O233">
        <v>-0.58619002280688703</v>
      </c>
      <c r="P233">
        <v>231</v>
      </c>
    </row>
    <row r="234" spans="1:16" x14ac:dyDescent="0.25">
      <c r="A234">
        <v>-1.5517809527447219</v>
      </c>
      <c r="B234">
        <v>1.8570491754140481E-2</v>
      </c>
      <c r="C234">
        <v>8.1276724222452829E-3</v>
      </c>
      <c r="D234">
        <v>1.5271466735187859E-2</v>
      </c>
      <c r="E234">
        <v>5.5138439129975687E-2</v>
      </c>
      <c r="F234">
        <v>5.7543984480852101E-2</v>
      </c>
      <c r="G234">
        <v>-0.76151068468673666</v>
      </c>
      <c r="H234">
        <v>-0.73582512727923921</v>
      </c>
      <c r="I234">
        <v>-0.20909719530114751</v>
      </c>
      <c r="J234">
        <f t="shared" si="9"/>
        <v>4.1969630911573623E-2</v>
      </c>
      <c r="K234">
        <f t="shared" si="10"/>
        <v>-0.64882826107590885</v>
      </c>
      <c r="L234">
        <f t="shared" si="11"/>
        <v>-0.94492232258038666</v>
      </c>
      <c r="M234">
        <v>-7.0299306049977306E-2</v>
      </c>
      <c r="N234">
        <v>-7.5202591981084338E-2</v>
      </c>
      <c r="O234">
        <v>-0.58958007366478293</v>
      </c>
      <c r="P234">
        <v>232</v>
      </c>
    </row>
    <row r="235" spans="1:16" x14ac:dyDescent="0.25">
      <c r="A235">
        <v>-1.580042348765236</v>
      </c>
      <c r="B235">
        <v>7.9834070186312455E-3</v>
      </c>
      <c r="C235">
        <v>7.2376284615074437E-3</v>
      </c>
      <c r="D235">
        <v>2.75403832709342E-2</v>
      </c>
      <c r="E235">
        <v>3.111599386511827E-2</v>
      </c>
      <c r="F235">
        <v>5.3510401970942867E-2</v>
      </c>
      <c r="G235">
        <v>-0.76940065395946911</v>
      </c>
      <c r="H235">
        <v>-0.73012801838774977</v>
      </c>
      <c r="I235">
        <v>-0.20790149100515129</v>
      </c>
      <c r="J235">
        <f t="shared" si="9"/>
        <v>4.2761418751072894E-2</v>
      </c>
      <c r="K235">
        <f t="shared" si="10"/>
        <v>-0.68477425812340798</v>
      </c>
      <c r="L235">
        <f t="shared" si="11"/>
        <v>-0.93802950939290108</v>
      </c>
      <c r="M235">
        <v>-9.4934070225928813E-2</v>
      </c>
      <c r="N235">
        <v>-7.6452072639867336E-2</v>
      </c>
      <c r="O235">
        <v>-0.59297378090400954</v>
      </c>
      <c r="P235">
        <v>233</v>
      </c>
    </row>
    <row r="236" spans="1:16" x14ac:dyDescent="0.25">
      <c r="A236">
        <v>-1.61913920539724</v>
      </c>
      <c r="B236">
        <v>-2.2883903776960298E-3</v>
      </c>
      <c r="C236">
        <v>-2.5359721441537472E-3</v>
      </c>
      <c r="D236">
        <v>3.713049473572929E-2</v>
      </c>
      <c r="E236">
        <v>7.5574780712025797E-3</v>
      </c>
      <c r="F236">
        <v>4.9413451727998672E-2</v>
      </c>
      <c r="G236">
        <v>-0.77729055276615444</v>
      </c>
      <c r="H236">
        <v>-0.72442039931809188</v>
      </c>
      <c r="I236">
        <v>-0.20670531532607439</v>
      </c>
      <c r="J236">
        <f t="shared" si="9"/>
        <v>3.2306132213879513E-2</v>
      </c>
      <c r="K236">
        <f t="shared" si="10"/>
        <v>-0.72031962296695318</v>
      </c>
      <c r="L236">
        <f t="shared" si="11"/>
        <v>-0.93112571464416627</v>
      </c>
      <c r="M236">
        <v>-0.11076501352384567</v>
      </c>
      <c r="N236">
        <v>-7.7169439824287339E-2</v>
      </c>
      <c r="O236">
        <v>-0.59637083344775366</v>
      </c>
      <c r="P236">
        <v>234</v>
      </c>
    </row>
    <row r="237" spans="1:16" x14ac:dyDescent="0.25">
      <c r="A237">
        <v>-1.67860418529031</v>
      </c>
      <c r="B237">
        <v>-4.0215553066911242E-2</v>
      </c>
      <c r="C237">
        <v>6.942287655925868E-4</v>
      </c>
      <c r="D237">
        <v>4.028006445321617E-2</v>
      </c>
      <c r="E237">
        <v>-1.523660666306823E-2</v>
      </c>
      <c r="F237">
        <v>4.5264037044406451E-2</v>
      </c>
      <c r="G237">
        <v>-0.7851792804630412</v>
      </c>
      <c r="H237">
        <v>-0.71870240160678833</v>
      </c>
      <c r="I237">
        <v>-0.20550867375371601</v>
      </c>
      <c r="J237">
        <f t="shared" si="9"/>
        <v>7.587401518975162E-4</v>
      </c>
      <c r="K237">
        <f t="shared" si="10"/>
        <v>-0.75515185008170294</v>
      </c>
      <c r="L237">
        <f t="shared" si="11"/>
        <v>-0.9242110753605044</v>
      </c>
      <c r="M237">
        <v>-9.5667079924387527E-2</v>
      </c>
      <c r="N237">
        <v>-7.7235321503323545E-2</v>
      </c>
      <c r="O237">
        <v>-0.59977092192173276</v>
      </c>
      <c r="P237">
        <v>235</v>
      </c>
    </row>
    <row r="238" spans="1:16" x14ac:dyDescent="0.25">
      <c r="A238">
        <v>-1.634531417174595</v>
      </c>
      <c r="B238">
        <v>1.098043819693803E-2</v>
      </c>
      <c r="C238">
        <v>2.5479433811438919E-2</v>
      </c>
      <c r="D238">
        <v>3.5338557658099241E-2</v>
      </c>
      <c r="E238">
        <v>-3.7051443079008782E-2</v>
      </c>
      <c r="F238">
        <v>4.1073061212555988E-2</v>
      </c>
      <c r="G238">
        <v>-0.7930657364063799</v>
      </c>
      <c r="H238">
        <v>-0.7129741567903628</v>
      </c>
      <c r="I238">
        <v>-0.20431157177787551</v>
      </c>
      <c r="J238">
        <f t="shared" si="9"/>
        <v>7.1798429666476191E-2</v>
      </c>
      <c r="K238">
        <f t="shared" si="10"/>
        <v>-0.78904411827283272</v>
      </c>
      <c r="L238">
        <f t="shared" si="11"/>
        <v>-0.91728572856823831</v>
      </c>
      <c r="M238">
        <v>-0.10962592289707315</v>
      </c>
      <c r="N238">
        <v>-7.6568423427210999E-2</v>
      </c>
      <c r="O238">
        <v>-0.60317373838785937</v>
      </c>
      <c r="P238">
        <v>236</v>
      </c>
    </row>
    <row r="239" spans="1:16" x14ac:dyDescent="0.25">
      <c r="A239">
        <v>-1.647201735344259</v>
      </c>
      <c r="B239">
        <v>1.524072324211301E-2</v>
      </c>
      <c r="C239">
        <v>4.7376545511154541E-2</v>
      </c>
      <c r="D239">
        <v>2.2420937132103538E-2</v>
      </c>
      <c r="E239">
        <v>-5.7792737508353197E-2</v>
      </c>
      <c r="F239">
        <v>3.685142752483539E-2</v>
      </c>
      <c r="G239">
        <v>-0.80094881995241984</v>
      </c>
      <c r="H239">
        <v>-0.7072357964053394</v>
      </c>
      <c r="I239">
        <v>-0.2031140148883529</v>
      </c>
      <c r="J239">
        <f t="shared" si="9"/>
        <v>8.5038205885371088E-2</v>
      </c>
      <c r="K239">
        <f t="shared" si="10"/>
        <v>-0.82189012993593769</v>
      </c>
      <c r="L239">
        <f t="shared" si="11"/>
        <v>-0.9103498112936923</v>
      </c>
      <c r="M239">
        <v>-7.5570839482836175E-2</v>
      </c>
      <c r="N239">
        <v>-7.5098098757009762E-2</v>
      </c>
      <c r="O239">
        <v>-0.6065789754826485</v>
      </c>
      <c r="P239">
        <v>237</v>
      </c>
    </row>
    <row r="240" spans="1:16" x14ac:dyDescent="0.25">
      <c r="A240">
        <v>-1.681659305417216</v>
      </c>
      <c r="B240">
        <v>4.2678311163891591E-2</v>
      </c>
      <c r="C240">
        <v>2.9964094265341579E-2</v>
      </c>
      <c r="D240">
        <v>2.71176451879901E-3</v>
      </c>
      <c r="E240">
        <v>-7.7392623618284459E-2</v>
      </c>
      <c r="F240">
        <v>3.2610039273634407E-2</v>
      </c>
      <c r="G240">
        <v>-0.80882743045740912</v>
      </c>
      <c r="H240">
        <v>-0.70148745198824192</v>
      </c>
      <c r="I240">
        <v>-0.20191600857494699</v>
      </c>
      <c r="J240">
        <f t="shared" si="9"/>
        <v>7.5354169948032179E-2</v>
      </c>
      <c r="K240">
        <f t="shared" si="10"/>
        <v>-0.85361001480205922</v>
      </c>
      <c r="L240">
        <f t="shared" si="11"/>
        <v>-0.90340346056318888</v>
      </c>
      <c r="M240">
        <v>-4.0858140683451755E-2</v>
      </c>
      <c r="N240">
        <v>-7.2754082910970214E-2</v>
      </c>
      <c r="O240">
        <v>-0.60998632597319646</v>
      </c>
      <c r="P240">
        <v>238</v>
      </c>
    </row>
    <row r="241" spans="1:16" x14ac:dyDescent="0.25">
      <c r="A241">
        <v>-1.858469955042499</v>
      </c>
      <c r="B241">
        <v>-3.5770944600914928E-2</v>
      </c>
      <c r="C241">
        <v>-2.2508881338420859E-2</v>
      </c>
      <c r="D241">
        <v>-1.9619413097874981E-2</v>
      </c>
      <c r="E241">
        <v>-9.5783235075979245E-2</v>
      </c>
      <c r="F241">
        <v>2.8359799751339461E-2</v>
      </c>
      <c r="G241">
        <v>-0.8167004672775976</v>
      </c>
      <c r="H241">
        <v>-0.69572925507559391</v>
      </c>
      <c r="I241">
        <v>-0.20071755832745711</v>
      </c>
      <c r="J241">
        <f t="shared" si="9"/>
        <v>-7.7899239037210771E-2</v>
      </c>
      <c r="K241">
        <f t="shared" si="10"/>
        <v>-0.88412390260223739</v>
      </c>
      <c r="L241">
        <f t="shared" si="11"/>
        <v>-0.89644681340305099</v>
      </c>
      <c r="M241">
        <v>3.0812622766211342E-2</v>
      </c>
      <c r="N241">
        <v>-6.9466111294160443E-2</v>
      </c>
      <c r="O241">
        <v>-0.61339548263977961</v>
      </c>
      <c r="P241">
        <v>239</v>
      </c>
    </row>
    <row r="242" spans="1:16" x14ac:dyDescent="0.25">
      <c r="A242">
        <v>-1.8734417869829421</v>
      </c>
      <c r="B242">
        <v>2.277530294477742E-2</v>
      </c>
      <c r="C242">
        <v>-5.372788190526926E-2</v>
      </c>
      <c r="D242">
        <v>-3.9657278115333081E-2</v>
      </c>
      <c r="E242">
        <v>-0.1128967055486208</v>
      </c>
      <c r="F242">
        <v>2.4111612250340302E-2</v>
      </c>
      <c r="G242">
        <v>-0.82456682976923579</v>
      </c>
      <c r="H242">
        <v>-0.68996133720391828</v>
      </c>
      <c r="I242">
        <v>-0.19951866963568279</v>
      </c>
      <c r="J242">
        <f t="shared" si="9"/>
        <v>-7.0609857075824928E-2</v>
      </c>
      <c r="K242">
        <f t="shared" si="10"/>
        <v>-0.91335192306751622</v>
      </c>
      <c r="L242">
        <f t="shared" si="11"/>
        <v>-0.88948000683960105</v>
      </c>
      <c r="M242">
        <v>7.7286546525736771E-3</v>
      </c>
      <c r="N242">
        <v>-6.516391931164936E-2</v>
      </c>
      <c r="O242">
        <v>-0.61680613826267461</v>
      </c>
      <c r="P242">
        <v>240</v>
      </c>
    </row>
    <row r="243" spans="1:16" x14ac:dyDescent="0.25">
      <c r="A243">
        <v>-1.9256054885312039</v>
      </c>
      <c r="B243">
        <v>-1.315629123932403E-2</v>
      </c>
      <c r="C243">
        <v>-3.5615977752903129E-2</v>
      </c>
      <c r="D243">
        <v>-5.3115835710881423E-2</v>
      </c>
      <c r="E243">
        <v>-0.12866516870338529</v>
      </c>
      <c r="F243">
        <v>1.9876380063024179E-2</v>
      </c>
      <c r="G243">
        <v>-0.83242541728857045</v>
      </c>
      <c r="H243">
        <v>-0.68418382990974036</v>
      </c>
      <c r="I243">
        <v>-0.19831934798942361</v>
      </c>
      <c r="J243">
        <f t="shared" si="9"/>
        <v>-0.10188810470310858</v>
      </c>
      <c r="K243">
        <f t="shared" si="10"/>
        <v>-0.94121420592893157</v>
      </c>
      <c r="L243">
        <f t="shared" si="11"/>
        <v>-0.88250317789916399</v>
      </c>
      <c r="M243">
        <v>9.829729071129642E-2</v>
      </c>
      <c r="N243">
        <v>-5.977724236850708E-2</v>
      </c>
      <c r="O243">
        <v>-0.62021798562215713</v>
      </c>
      <c r="P243">
        <v>241</v>
      </c>
    </row>
    <row r="244" spans="1:16" x14ac:dyDescent="0.25">
      <c r="A244">
        <v>-1.898417406351961</v>
      </c>
      <c r="B244">
        <v>6.3683713522677326E-3</v>
      </c>
      <c r="C244">
        <v>-3.1395652740877308E-3</v>
      </c>
      <c r="D244">
        <v>-5.8498795760562987E-2</v>
      </c>
      <c r="E244">
        <v>-0.14302083035144361</v>
      </c>
      <c r="F244">
        <v>1.5665006481780021E-2</v>
      </c>
      <c r="G244">
        <v>-0.84027512919185265</v>
      </c>
      <c r="H244">
        <v>-0.6783968647295836</v>
      </c>
      <c r="I244">
        <v>-0.19711959887847821</v>
      </c>
      <c r="J244">
        <f t="shared" si="9"/>
        <v>-5.5269989682382982E-2</v>
      </c>
      <c r="K244">
        <f t="shared" si="10"/>
        <v>-0.96763095306151625</v>
      </c>
      <c r="L244">
        <f t="shared" si="11"/>
        <v>-0.87551646360806179</v>
      </c>
      <c r="M244">
        <v>0.12337819832411784</v>
      </c>
      <c r="N244">
        <v>-5.3240749048972566E-2</v>
      </c>
      <c r="O244">
        <v>-0.62363071749850452</v>
      </c>
      <c r="P244">
        <v>242</v>
      </c>
    </row>
    <row r="245" spans="1:16" x14ac:dyDescent="0.25">
      <c r="A245">
        <v>-1.8944292326771981</v>
      </c>
      <c r="B245">
        <v>-5.8445375597830796E-3</v>
      </c>
      <c r="C245">
        <v>2.8486806028562239E-2</v>
      </c>
      <c r="D245">
        <v>-5.598817700550629E-2</v>
      </c>
      <c r="E245">
        <v>-0.15593685311151989</v>
      </c>
      <c r="F245">
        <v>1.1488394798996189E-2</v>
      </c>
      <c r="G245">
        <v>-0.84811486483532905</v>
      </c>
      <c r="H245">
        <v>-0.67260057319997157</v>
      </c>
      <c r="I245">
        <v>-0.19591942779264659</v>
      </c>
      <c r="J245">
        <f t="shared" si="9"/>
        <v>-3.3345908536727129E-2</v>
      </c>
      <c r="K245">
        <f t="shared" si="10"/>
        <v>-0.99256332314785278</v>
      </c>
      <c r="L245">
        <f t="shared" si="11"/>
        <v>-0.86852000099261817</v>
      </c>
      <c r="M245">
        <v>5.550738167668752E-2</v>
      </c>
      <c r="N245">
        <v>-4.55613755497805E-2</v>
      </c>
      <c r="O245">
        <v>-0.62704402667199277</v>
      </c>
      <c r="P245">
        <v>243</v>
      </c>
    </row>
    <row r="246" spans="1:16" x14ac:dyDescent="0.25">
      <c r="A246">
        <v>-1.8594353501797161</v>
      </c>
      <c r="B246">
        <v>7.9636935363506696E-3</v>
      </c>
      <c r="C246">
        <v>5.6125842143639283E-2</v>
      </c>
      <c r="D246">
        <v>-4.5875645550456937E-2</v>
      </c>
      <c r="E246">
        <v>-0.16754923796190291</v>
      </c>
      <c r="F246">
        <v>7.3574483070613502E-3</v>
      </c>
      <c r="G246">
        <v>-0.85594352357525227</v>
      </c>
      <c r="H246">
        <v>-0.6667950868574275</v>
      </c>
      <c r="I246">
        <v>-0.19471884022172781</v>
      </c>
      <c r="J246">
        <f t="shared" si="9"/>
        <v>1.821389012953302E-2</v>
      </c>
      <c r="K246">
        <f t="shared" si="10"/>
        <v>-1.0161353132300939</v>
      </c>
      <c r="L246">
        <f t="shared" si="11"/>
        <v>-0.86151392707915531</v>
      </c>
      <c r="M246">
        <v>5.8023741024817652E-4</v>
      </c>
      <c r="N246">
        <v>-3.696315703322646E-2</v>
      </c>
      <c r="O246">
        <v>-0.63045760592289901</v>
      </c>
      <c r="P246">
        <v>244</v>
      </c>
    </row>
    <row r="247" spans="1:16" x14ac:dyDescent="0.25">
      <c r="A247">
        <v>-1.8574362307839529</v>
      </c>
      <c r="B247">
        <v>3.043269731653267E-3</v>
      </c>
      <c r="C247">
        <v>6.0932728292205578E-2</v>
      </c>
      <c r="D247">
        <v>-2.8414199582569521E-2</v>
      </c>
      <c r="E247">
        <v>-0.1780227158617407</v>
      </c>
      <c r="F247">
        <v>3.28307029836386E-3</v>
      </c>
      <c r="G247">
        <v>-0.86376000476786785</v>
      </c>
      <c r="H247">
        <v>-0.66098053723847605</v>
      </c>
      <c r="I247">
        <v>-0.19351784165552161</v>
      </c>
      <c r="J247">
        <f t="shared" si="9"/>
        <v>3.5561798441289316E-2</v>
      </c>
      <c r="K247">
        <f t="shared" si="10"/>
        <v>-1.0384996503312447</v>
      </c>
      <c r="L247">
        <f t="shared" si="11"/>
        <v>-0.85449837889399771</v>
      </c>
      <c r="M247">
        <v>4.823319793709876E-3</v>
      </c>
      <c r="N247">
        <v>-2.7730768370038024E-2</v>
      </c>
      <c r="O247">
        <v>-0.63387114803149935</v>
      </c>
      <c r="P247">
        <v>245</v>
      </c>
    </row>
    <row r="248" spans="1:16" x14ac:dyDescent="0.25">
      <c r="A248">
        <v>-1.8744933432967421</v>
      </c>
      <c r="B248">
        <v>-7.7807250606894722E-3</v>
      </c>
      <c r="C248">
        <v>4.5024368860295941E-2</v>
      </c>
      <c r="D248">
        <v>-4.5047757930415872E-3</v>
      </c>
      <c r="E248">
        <v>-0.18747167413570309</v>
      </c>
      <c r="F248">
        <v>-7.2383593470819662E-4</v>
      </c>
      <c r="G248">
        <v>-0.87156320776942808</v>
      </c>
      <c r="H248">
        <v>-0.65515705587964057</v>
      </c>
      <c r="I248">
        <v>-0.1923164375838271</v>
      </c>
      <c r="J248">
        <f t="shared" si="9"/>
        <v>3.2738868006564885E-2</v>
      </c>
      <c r="K248">
        <f t="shared" si="10"/>
        <v>-1.0597587178398393</v>
      </c>
      <c r="L248">
        <f t="shared" si="11"/>
        <v>-0.84747349346346768</v>
      </c>
      <c r="M248">
        <v>-5.7389275458800328E-2</v>
      </c>
      <c r="N248">
        <v>-1.8150910634097982E-2</v>
      </c>
      <c r="O248">
        <v>-0.63728434577807014</v>
      </c>
      <c r="P248">
        <v>246</v>
      </c>
    </row>
    <row r="249" spans="1:16" x14ac:dyDescent="0.25">
      <c r="A249">
        <v>-1.884619167749608</v>
      </c>
      <c r="B249">
        <v>-5.4681567073870815E-4</v>
      </c>
      <c r="C249">
        <v>1.4036582176128061E-2</v>
      </c>
      <c r="D249">
        <v>2.2328296120238719E-2</v>
      </c>
      <c r="E249">
        <v>-0.19599342352540119</v>
      </c>
      <c r="F249">
        <v>-4.6523670997661694E-3</v>
      </c>
      <c r="G249">
        <v>-0.87935203193618094</v>
      </c>
      <c r="H249">
        <v>-0.64932477431744384</v>
      </c>
      <c r="I249">
        <v>-0.1911146334964437</v>
      </c>
      <c r="J249">
        <f t="shared" si="9"/>
        <v>3.5818062625628075E-2</v>
      </c>
      <c r="K249">
        <f t="shared" si="10"/>
        <v>-1.0799978225613482</v>
      </c>
      <c r="L249">
        <f t="shared" si="11"/>
        <v>-0.84043940781388748</v>
      </c>
      <c r="M249">
        <v>-3.8513270571853442E-2</v>
      </c>
      <c r="N249">
        <v>-8.5102848992889349E-3</v>
      </c>
      <c r="O249">
        <v>-0.64069689194288837</v>
      </c>
      <c r="P249">
        <v>247</v>
      </c>
    </row>
    <row r="250" spans="1:16" x14ac:dyDescent="0.25">
      <c r="A250">
        <v>-1.894061377942454</v>
      </c>
      <c r="B250">
        <v>1.0137319863130059E-2</v>
      </c>
      <c r="C250">
        <v>-1.915603579860873E-2</v>
      </c>
      <c r="D250">
        <v>4.7654676971941062E-2</v>
      </c>
      <c r="E250">
        <v>-0.20368408347853631</v>
      </c>
      <c r="F250">
        <v>-8.4916199044216874E-3</v>
      </c>
      <c r="G250">
        <v>-0.88712537662437563</v>
      </c>
      <c r="H250">
        <v>-0.64348382408841209</v>
      </c>
      <c r="I250">
        <v>-0.18991243488317089</v>
      </c>
      <c r="J250">
        <f t="shared" si="9"/>
        <v>3.8635961036462392E-2</v>
      </c>
      <c r="K250">
        <f t="shared" si="10"/>
        <v>-1.0993010800073337</v>
      </c>
      <c r="L250">
        <f t="shared" si="11"/>
        <v>-0.83339625897158298</v>
      </c>
      <c r="M250">
        <v>-3.9476809791222811E-2</v>
      </c>
      <c r="N250">
        <v>9.0440776050609156E-4</v>
      </c>
      <c r="O250">
        <v>-0.64410847930623016</v>
      </c>
      <c r="P250">
        <v>248</v>
      </c>
    </row>
    <row r="251" spans="1:16" x14ac:dyDescent="0.25">
      <c r="A251">
        <v>-1.9450573645848639</v>
      </c>
      <c r="B251">
        <v>-1.5715579890681178E-2</v>
      </c>
      <c r="C251">
        <v>-5.2222154724426088E-2</v>
      </c>
      <c r="D251">
        <v>6.6977159682473558E-2</v>
      </c>
      <c r="E251">
        <v>-0.21063977344280849</v>
      </c>
      <c r="F251">
        <v>-1.2230691056286391E-2</v>
      </c>
      <c r="G251">
        <v>-0.89488214119026144</v>
      </c>
      <c r="H251">
        <v>-0.63763433672906633</v>
      </c>
      <c r="I251">
        <v>-0.1887098472338076</v>
      </c>
      <c r="J251">
        <f t="shared" si="9"/>
        <v>-9.6057493263371208E-4</v>
      </c>
      <c r="K251">
        <f t="shared" si="10"/>
        <v>-1.1177526056893563</v>
      </c>
      <c r="L251">
        <f t="shared" si="11"/>
        <v>-0.8263441839628739</v>
      </c>
      <c r="M251">
        <v>-1.595625228879529E-2</v>
      </c>
      <c r="N251">
        <v>9.80701251513642E-3</v>
      </c>
      <c r="O251">
        <v>-0.64751880064837208</v>
      </c>
      <c r="P251">
        <v>249</v>
      </c>
    </row>
    <row r="252" spans="1:16" x14ac:dyDescent="0.25">
      <c r="A252">
        <v>-1.924162415326832</v>
      </c>
      <c r="B252">
        <v>1.1804763239425651E-2</v>
      </c>
      <c r="C252">
        <v>-5.7331753285675219E-2</v>
      </c>
      <c r="D252">
        <v>7.6090797226013668E-2</v>
      </c>
      <c r="E252">
        <v>-0.21696298047165211</v>
      </c>
      <c r="F252">
        <v>-1.5858697230771119E-2</v>
      </c>
      <c r="G252">
        <v>-0.90262122499008712</v>
      </c>
      <c r="H252">
        <v>-0.63177644377593234</v>
      </c>
      <c r="I252">
        <v>-0.1875068760381535</v>
      </c>
      <c r="J252">
        <f t="shared" si="9"/>
        <v>3.0563807179764098E-2</v>
      </c>
      <c r="K252">
        <f t="shared" si="10"/>
        <v>-1.1354429026925104</v>
      </c>
      <c r="L252">
        <f t="shared" si="11"/>
        <v>-0.81928331981408586</v>
      </c>
      <c r="M252">
        <v>-2.442030755811913E-2</v>
      </c>
      <c r="N252">
        <v>1.7952861528140303E-2</v>
      </c>
      <c r="O252">
        <v>-0.6509275487495908</v>
      </c>
      <c r="P252">
        <v>250</v>
      </c>
    </row>
    <row r="253" spans="1:16" x14ac:dyDescent="0.25">
      <c r="A253">
        <v>-1.93033795717513</v>
      </c>
      <c r="B253">
        <v>-2.358902856280367E-2</v>
      </c>
      <c r="C253">
        <v>-1.4695175403583271E-2</v>
      </c>
      <c r="D253">
        <v>7.2599921516890292E-2</v>
      </c>
      <c r="E253">
        <v>-0.22273350881950491</v>
      </c>
      <c r="F253">
        <v>-1.9364834974486739E-2</v>
      </c>
      <c r="G253">
        <v>-0.91034152738010055</v>
      </c>
      <c r="H253">
        <v>-0.62591027676553312</v>
      </c>
      <c r="I253">
        <v>-0.18630352678600781</v>
      </c>
      <c r="J253">
        <f t="shared" si="9"/>
        <v>3.4315717550503354E-2</v>
      </c>
      <c r="K253">
        <f t="shared" si="10"/>
        <v>-1.1524398711740922</v>
      </c>
      <c r="L253">
        <f t="shared" si="11"/>
        <v>-0.81221380355154094</v>
      </c>
      <c r="M253">
        <v>-3.9795242802184674E-2</v>
      </c>
      <c r="N253">
        <v>2.5255217125623741E-2</v>
      </c>
      <c r="O253">
        <v>-0.6543344163901631</v>
      </c>
      <c r="P253">
        <v>251</v>
      </c>
    </row>
    <row r="254" spans="1:16" x14ac:dyDescent="0.25">
      <c r="A254">
        <v>-1.847689101118523</v>
      </c>
      <c r="B254">
        <v>2.4161335163883111E-2</v>
      </c>
      <c r="C254">
        <v>4.4948442472775033E-2</v>
      </c>
      <c r="D254">
        <v>5.6960664916616548E-2</v>
      </c>
      <c r="E254">
        <v>-0.2278434816763647</v>
      </c>
      <c r="F254">
        <v>-2.2738342077316329E-2</v>
      </c>
      <c r="G254">
        <v>-0.9180419477165539</v>
      </c>
      <c r="H254">
        <v>-0.62003596723439236</v>
      </c>
      <c r="I254">
        <v>-0.18509980496717041</v>
      </c>
      <c r="J254">
        <f t="shared" si="9"/>
        <v>0.12607044255327468</v>
      </c>
      <c r="K254">
        <f t="shared" si="10"/>
        <v>-1.168623771470235</v>
      </c>
      <c r="L254">
        <f t="shared" si="11"/>
        <v>-0.80513577220156274</v>
      </c>
      <c r="M254">
        <v>-4.7146370165765436E-2</v>
      </c>
      <c r="N254">
        <v>3.1667347027593128E-2</v>
      </c>
      <c r="O254">
        <v>-0.65773909635036432</v>
      </c>
      <c r="P254">
        <v>252</v>
      </c>
    </row>
    <row r="255" spans="1:16" x14ac:dyDescent="0.25">
      <c r="A255">
        <v>-1.9148079733688479</v>
      </c>
      <c r="B255">
        <v>-1.1924046435920869E-2</v>
      </c>
      <c r="C255">
        <v>4.8185734406809989E-2</v>
      </c>
      <c r="D255">
        <v>3.0800754117765519E-2</v>
      </c>
      <c r="E255">
        <v>-0.23213106108837039</v>
      </c>
      <c r="F255">
        <v>-2.596860622296383E-2</v>
      </c>
      <c r="G255">
        <v>-0.9257213853556937</v>
      </c>
      <c r="H255">
        <v>-0.6141536467190345</v>
      </c>
      <c r="I255">
        <v>-0.18389571607144001</v>
      </c>
      <c r="J255">
        <f t="shared" si="9"/>
        <v>6.7062442088654639E-2</v>
      </c>
      <c r="K255">
        <f t="shared" si="10"/>
        <v>-1.1838210526670279</v>
      </c>
      <c r="L255">
        <f t="shared" si="11"/>
        <v>-0.79804936279047456</v>
      </c>
      <c r="M255">
        <v>-3.0339792163510053E-3</v>
      </c>
      <c r="N255">
        <v>3.7142694797843767E-2</v>
      </c>
      <c r="O255">
        <v>-0.66114128141047235</v>
      </c>
      <c r="P255">
        <v>253</v>
      </c>
    </row>
    <row r="256" spans="1:16" x14ac:dyDescent="0.25">
      <c r="A256">
        <v>-1.9731243502749809</v>
      </c>
      <c r="B256">
        <v>1.22995211800774E-2</v>
      </c>
      <c r="C256">
        <v>5.1649374606542713E-3</v>
      </c>
      <c r="D256">
        <v>-1.7773472275858821E-3</v>
      </c>
      <c r="E256">
        <v>-0.2354326982405596</v>
      </c>
      <c r="F256">
        <v>-2.9045311449196861E-2</v>
      </c>
      <c r="G256">
        <v>-0.93337873965377205</v>
      </c>
      <c r="H256">
        <v>-0.60826344675598187</v>
      </c>
      <c r="I256">
        <v>-0.1826912655886162</v>
      </c>
      <c r="J256">
        <f t="shared" si="9"/>
        <v>1.5687111413145789E-2</v>
      </c>
      <c r="K256">
        <f t="shared" si="10"/>
        <v>-1.1978567493435284</v>
      </c>
      <c r="L256">
        <f t="shared" si="11"/>
        <v>-0.79095471234459813</v>
      </c>
      <c r="M256">
        <v>2.1558076217949779E-2</v>
      </c>
      <c r="N256">
        <v>4.1634704000169255E-2</v>
      </c>
      <c r="O256">
        <v>-0.66454066435076287</v>
      </c>
      <c r="P256">
        <v>254</v>
      </c>
    </row>
    <row r="257" spans="1:16" x14ac:dyDescent="0.25">
      <c r="A257">
        <v>-2.078254554448602</v>
      </c>
      <c r="B257">
        <v>-1.749450911724958E-2</v>
      </c>
      <c r="C257">
        <v>-3.1530417249955082E-2</v>
      </c>
      <c r="D257">
        <v>-3.4821774112346347E-2</v>
      </c>
      <c r="E257">
        <v>-0.237584710450022</v>
      </c>
      <c r="F257">
        <v>-3.1958275661733967E-2</v>
      </c>
      <c r="G257">
        <v>-0.94101290996703602</v>
      </c>
      <c r="H257">
        <v>-0.60236549888176039</v>
      </c>
      <c r="I257">
        <v>-0.18148645900849841</v>
      </c>
      <c r="J257">
        <f t="shared" si="9"/>
        <v>-8.3846700479551006E-2</v>
      </c>
      <c r="K257">
        <f t="shared" si="10"/>
        <v>-1.2105558960787919</v>
      </c>
      <c r="L257">
        <f t="shared" si="11"/>
        <v>-0.78385195789025874</v>
      </c>
      <c r="M257">
        <v>7.2035861333996754E-2</v>
      </c>
      <c r="N257">
        <v>4.5096818198362559E-2</v>
      </c>
      <c r="O257">
        <v>-0.6679369379515131</v>
      </c>
      <c r="P257">
        <v>255</v>
      </c>
    </row>
    <row r="258" spans="1:16" x14ac:dyDescent="0.25">
      <c r="A258">
        <v>-2.0796597924896711</v>
      </c>
      <c r="B258">
        <v>1.574763530690073E-2</v>
      </c>
      <c r="C258">
        <v>-3.4860976659140112E-2</v>
      </c>
      <c r="D258">
        <v>-6.2061687231776977E-2</v>
      </c>
      <c r="E258">
        <v>-0.23842321014685461</v>
      </c>
      <c r="F258">
        <v>-3.4697521653287891E-2</v>
      </c>
      <c r="G258">
        <v>-0.94862279565173457</v>
      </c>
      <c r="H258">
        <v>-0.59645993463289138</v>
      </c>
      <c r="I258">
        <v>-0.1802813018208862</v>
      </c>
      <c r="J258">
        <f t="shared" si="9"/>
        <v>-8.1175028584016359E-2</v>
      </c>
      <c r="K258">
        <f t="shared" si="10"/>
        <v>-1.2217435274518771</v>
      </c>
      <c r="L258">
        <f t="shared" si="11"/>
        <v>-0.77674123645377757</v>
      </c>
      <c r="M258">
        <v>2.3829743750705717E-2</v>
      </c>
      <c r="N258">
        <v>4.7482480956217571E-2</v>
      </c>
      <c r="O258">
        <v>-0.6713297949929985</v>
      </c>
      <c r="P258">
        <v>256</v>
      </c>
    </row>
    <row r="259" spans="1:16" x14ac:dyDescent="0.25">
      <c r="A259">
        <v>-2.1097811726301181</v>
      </c>
      <c r="B259">
        <v>-1.4351943171019489E-2</v>
      </c>
      <c r="C259">
        <v>-1.626440500782686E-2</v>
      </c>
      <c r="D259">
        <v>-7.8297461347953928E-2</v>
      </c>
      <c r="E259">
        <v>-0.23778298560266031</v>
      </c>
      <c r="F259">
        <v>-3.7254396375060637E-2</v>
      </c>
      <c r="G259">
        <v>-0.95620729606411814</v>
      </c>
      <c r="H259">
        <v>-0.59054688554590018</v>
      </c>
      <c r="I259">
        <v>-0.17907579951557859</v>
      </c>
      <c r="J259">
        <f t="shared" ref="J259:J322" si="12">SUM(B259:D259)</f>
        <v>-0.10891380952680027</v>
      </c>
      <c r="K259">
        <f t="shared" ref="K259:K322" si="13">SUM(E259:G259)</f>
        <v>-1.2312446780418391</v>
      </c>
      <c r="L259">
        <f t="shared" ref="L259:L322" si="14">SUM(H259:I259)</f>
        <v>-0.7696226850614788</v>
      </c>
      <c r="M259">
        <v>3.6516921533413751E-2</v>
      </c>
      <c r="N259">
        <v>4.8745135837528923E-2</v>
      </c>
      <c r="O259">
        <v>-0.6747189282554964</v>
      </c>
      <c r="P259">
        <v>257</v>
      </c>
    </row>
    <row r="260" spans="1:16" x14ac:dyDescent="0.25">
      <c r="A260">
        <v>-2.0696689499933512</v>
      </c>
      <c r="B260">
        <v>1.4193130242207809E-2</v>
      </c>
      <c r="C260">
        <v>1.8257270706611709E-4</v>
      </c>
      <c r="D260">
        <v>-8.2663829775204298E-2</v>
      </c>
      <c r="E260">
        <v>-0.23549542226683881</v>
      </c>
      <c r="F260">
        <v>-3.9623649600463308E-2</v>
      </c>
      <c r="G260">
        <v>-0.96376531056043369</v>
      </c>
      <c r="H260">
        <v>-0.58462648315731003</v>
      </c>
      <c r="I260">
        <v>-0.17786995758237509</v>
      </c>
      <c r="J260">
        <f t="shared" si="12"/>
        <v>-6.828812682593037E-2</v>
      </c>
      <c r="K260">
        <f t="shared" si="13"/>
        <v>-1.2388843824277358</v>
      </c>
      <c r="L260">
        <f t="shared" si="14"/>
        <v>-0.76249644073968514</v>
      </c>
      <c r="M260">
        <v>2.7366196636107839E-2</v>
      </c>
      <c r="N260">
        <v>4.8856620459303758E-2</v>
      </c>
      <c r="O260">
        <v>-0.6781040305192837</v>
      </c>
      <c r="P260">
        <v>258</v>
      </c>
    </row>
    <row r="261" spans="1:16" x14ac:dyDescent="0.25">
      <c r="A261">
        <v>-2.0730813072289829</v>
      </c>
      <c r="B261">
        <v>-1.1729405173923081E-2</v>
      </c>
      <c r="C261">
        <v>1.456924066875828E-2</v>
      </c>
      <c r="D261">
        <v>-7.603525968525246E-2</v>
      </c>
      <c r="E261">
        <v>-0.23142376986819391</v>
      </c>
      <c r="F261">
        <v>-4.1803734158717971E-2</v>
      </c>
      <c r="G261">
        <v>-0.97129573849693307</v>
      </c>
      <c r="H261">
        <v>-0.5786988590036457</v>
      </c>
      <c r="I261">
        <v>-0.17666378151107481</v>
      </c>
      <c r="J261">
        <f t="shared" si="12"/>
        <v>-7.319542419041726E-2</v>
      </c>
      <c r="K261">
        <f t="shared" si="13"/>
        <v>-1.2445232425238451</v>
      </c>
      <c r="L261">
        <f t="shared" si="14"/>
        <v>-0.75536264051472046</v>
      </c>
      <c r="M261">
        <v>0.10410590677113896</v>
      </c>
      <c r="N261">
        <v>4.7903383617449793E-2</v>
      </c>
      <c r="O261">
        <v>-0.68148479456463584</v>
      </c>
      <c r="P261">
        <v>259</v>
      </c>
    </row>
    <row r="262" spans="1:16" x14ac:dyDescent="0.25">
      <c r="A262">
        <v>-2.0435936424969579</v>
      </c>
      <c r="B262">
        <v>-1.208605485493256E-3</v>
      </c>
      <c r="C262">
        <v>1.3567780702895599E-2</v>
      </c>
      <c r="D262">
        <v>-5.9567266716116951E-2</v>
      </c>
      <c r="E262">
        <v>-0.22557088363416331</v>
      </c>
      <c r="F262">
        <v>-4.3795766721307847E-2</v>
      </c>
      <c r="G262">
        <v>-0.97879747922986438</v>
      </c>
      <c r="H262">
        <v>-0.57276414462142999</v>
      </c>
      <c r="I262">
        <v>-0.17545727679147749</v>
      </c>
      <c r="J262">
        <f t="shared" si="12"/>
        <v>-4.7208091498714605E-2</v>
      </c>
      <c r="K262">
        <f t="shared" si="13"/>
        <v>-1.2481641295853354</v>
      </c>
      <c r="L262">
        <f t="shared" si="14"/>
        <v>-0.74822142141290748</v>
      </c>
      <c r="M262">
        <v>6.559537242356353E-2</v>
      </c>
      <c r="N262">
        <v>4.6154408025268087E-2</v>
      </c>
      <c r="O262">
        <v>-0.68486091317183007</v>
      </c>
      <c r="P262">
        <v>260</v>
      </c>
    </row>
    <row r="263" spans="1:16" x14ac:dyDescent="0.25">
      <c r="A263">
        <v>-2.0088960775838771</v>
      </c>
      <c r="B263">
        <v>9.7752334153975197E-3</v>
      </c>
      <c r="C263">
        <v>7.7538670930500106E-3</v>
      </c>
      <c r="D263">
        <v>-3.5506775429157658E-2</v>
      </c>
      <c r="E263">
        <v>-0.2179746793240892</v>
      </c>
      <c r="F263">
        <v>-4.5601370763031342E-2</v>
      </c>
      <c r="G263">
        <v>-0.98626943211547691</v>
      </c>
      <c r="H263">
        <v>-0.56682247154718646</v>
      </c>
      <c r="I263">
        <v>-0.17425044891338309</v>
      </c>
      <c r="J263">
        <f t="shared" si="12"/>
        <v>-1.7977674920710129E-2</v>
      </c>
      <c r="K263">
        <f t="shared" si="13"/>
        <v>-1.2498454822025975</v>
      </c>
      <c r="L263">
        <f t="shared" si="14"/>
        <v>-0.7410729204605695</v>
      </c>
      <c r="M263">
        <v>-3.9411976160857662E-3</v>
      </c>
      <c r="N263">
        <v>4.3919711362105388E-2</v>
      </c>
      <c r="O263">
        <v>-0.6882320791211427</v>
      </c>
      <c r="P263">
        <v>261</v>
      </c>
    </row>
    <row r="264" spans="1:16" x14ac:dyDescent="0.25">
      <c r="A264">
        <v>-1.990633490476218</v>
      </c>
      <c r="B264">
        <v>1.7240416033200449E-3</v>
      </c>
      <c r="C264">
        <v>-1.9060857711451691E-3</v>
      </c>
      <c r="D264">
        <v>-6.9284326583415254E-3</v>
      </c>
      <c r="E264">
        <v>-0.20867307269731811</v>
      </c>
      <c r="F264">
        <v>-4.7222169758684589E-2</v>
      </c>
      <c r="G264">
        <v>-0.99371049651001953</v>
      </c>
      <c r="H264">
        <v>-0.56087397131743966</v>
      </c>
      <c r="I264">
        <v>-0.1730433033665893</v>
      </c>
      <c r="J264">
        <f t="shared" si="12"/>
        <v>-7.11047682616665E-3</v>
      </c>
      <c r="K264">
        <f t="shared" si="13"/>
        <v>-1.2496057389660222</v>
      </c>
      <c r="L264">
        <f t="shared" si="14"/>
        <v>-0.73391727468402901</v>
      </c>
      <c r="M264">
        <v>2.5111660320655288E-2</v>
      </c>
      <c r="N264">
        <v>4.1509311307307381E-2</v>
      </c>
      <c r="O264">
        <v>-0.69159798519284976</v>
      </c>
      <c r="P264">
        <v>262</v>
      </c>
    </row>
    <row r="265" spans="1:16" x14ac:dyDescent="0.25">
      <c r="A265">
        <v>-1.973701936289793</v>
      </c>
      <c r="B265">
        <v>-1.5085075121892701E-2</v>
      </c>
      <c r="C265">
        <v>-6.7891429523498871E-3</v>
      </c>
      <c r="D265">
        <v>2.2410241360059809E-2</v>
      </c>
      <c r="E265">
        <v>-0.19770397951319779</v>
      </c>
      <c r="F265">
        <v>-4.8659787183062027E-2</v>
      </c>
      <c r="G265">
        <v>-1.001119571769741</v>
      </c>
      <c r="H265">
        <v>-0.55491877546871249</v>
      </c>
      <c r="I265">
        <v>-0.17183584564089679</v>
      </c>
      <c r="J265">
        <f t="shared" si="12"/>
        <v>5.3602328581722064E-4</v>
      </c>
      <c r="K265">
        <f t="shared" si="13"/>
        <v>-1.2474833384660009</v>
      </c>
      <c r="L265">
        <f t="shared" si="14"/>
        <v>-0.72675462110960931</v>
      </c>
      <c r="M265">
        <v>-7.5173984669903993E-2</v>
      </c>
      <c r="N265">
        <v>3.9233225447320788E-2</v>
      </c>
      <c r="O265">
        <v>-0.69495832407432911</v>
      </c>
      <c r="P265">
        <v>263</v>
      </c>
    </row>
    <row r="266" spans="1:16" x14ac:dyDescent="0.25">
      <c r="A266">
        <v>-1.900704144906967</v>
      </c>
      <c r="B266">
        <v>1.122338018517439E-2</v>
      </c>
      <c r="C266">
        <v>2.3773574416318258E-3</v>
      </c>
      <c r="D266">
        <v>4.879693352278075E-2</v>
      </c>
      <c r="E266">
        <v>-0.18510531553106521</v>
      </c>
      <c r="F266">
        <v>-4.9915846510961759E-2</v>
      </c>
      <c r="G266">
        <v>-1.0084955572508929</v>
      </c>
      <c r="H266">
        <v>-0.5489570155375294</v>
      </c>
      <c r="I266">
        <v>-0.17062808122610459</v>
      </c>
      <c r="J266">
        <f t="shared" si="12"/>
        <v>6.239767114958697E-2</v>
      </c>
      <c r="K266">
        <f t="shared" si="13"/>
        <v>-1.24351671929292</v>
      </c>
      <c r="L266">
        <f t="shared" si="14"/>
        <v>-0.71958509676363402</v>
      </c>
      <c r="M266">
        <v>-3.7239459099761084E-2</v>
      </c>
      <c r="N266">
        <v>3.7401470996994611E-2</v>
      </c>
      <c r="O266">
        <v>-0.69831278808135999</v>
      </c>
      <c r="P266">
        <v>264</v>
      </c>
    </row>
    <row r="267" spans="1:16" x14ac:dyDescent="0.25">
      <c r="A267">
        <v>-1.869756591783392</v>
      </c>
      <c r="B267">
        <v>2.0164747339742901E-3</v>
      </c>
      <c r="C267">
        <v>9.0408662689037689E-3</v>
      </c>
      <c r="D267">
        <v>6.9339225923330181E-2</v>
      </c>
      <c r="E267">
        <v>-0.170914996510275</v>
      </c>
      <c r="F267">
        <v>-5.0991971217178217E-2</v>
      </c>
      <c r="G267">
        <v>-1.015837352297345</v>
      </c>
      <c r="H267">
        <v>-0.54298882307279073</v>
      </c>
      <c r="I267">
        <v>-0.16942001561201189</v>
      </c>
      <c r="J267">
        <f t="shared" si="12"/>
        <v>8.0396566926208238E-2</v>
      </c>
      <c r="K267">
        <f t="shared" si="13"/>
        <v>-1.2377443200247982</v>
      </c>
      <c r="L267">
        <f t="shared" si="14"/>
        <v>-0.71240883868480265</v>
      </c>
      <c r="M267">
        <v>-6.694266224385545E-2</v>
      </c>
      <c r="N267">
        <v>3.6324064792977728E-2</v>
      </c>
      <c r="O267">
        <v>-0.70166106915152071</v>
      </c>
      <c r="P267">
        <v>265</v>
      </c>
    </row>
    <row r="268" spans="1:16" x14ac:dyDescent="0.25">
      <c r="A268">
        <v>-1.83601393937262</v>
      </c>
      <c r="B268">
        <v>2.4781736288708851E-2</v>
      </c>
      <c r="C268">
        <v>-6.4477859210361017E-3</v>
      </c>
      <c r="D268">
        <v>8.1082673411167941E-2</v>
      </c>
      <c r="E268">
        <v>-0.15517093821016781</v>
      </c>
      <c r="F268">
        <v>-5.1889780154741501E-2</v>
      </c>
      <c r="G268">
        <v>-1.023143860812721</v>
      </c>
      <c r="H268">
        <v>-0.53701432968541174</v>
      </c>
      <c r="I268">
        <v>-0.16821165428841811</v>
      </c>
      <c r="J268">
        <f t="shared" si="12"/>
        <v>9.9416623778840696E-2</v>
      </c>
      <c r="K268">
        <f t="shared" si="13"/>
        <v>-1.2302045791776304</v>
      </c>
      <c r="L268">
        <f t="shared" si="14"/>
        <v>-0.70522598397382985</v>
      </c>
      <c r="M268">
        <v>-2.5402610497663479E-2</v>
      </c>
      <c r="N268">
        <v>3.6235021197914045E-2</v>
      </c>
      <c r="O268">
        <v>-0.70500285808118168</v>
      </c>
      <c r="P268">
        <v>266</v>
      </c>
    </row>
    <row r="269" spans="1:16" x14ac:dyDescent="0.25">
      <c r="A269">
        <v>-1.880961102788739</v>
      </c>
      <c r="B269">
        <v>-2.799071233799174E-2</v>
      </c>
      <c r="C269">
        <v>-1.4095059203446581E-2</v>
      </c>
      <c r="D269">
        <v>8.0121874130506851E-2</v>
      </c>
      <c r="E269">
        <v>-0.13793565676904579</v>
      </c>
      <c r="F269">
        <v>-5.2610848134714963E-2</v>
      </c>
      <c r="G269">
        <v>-1.0304140306676111</v>
      </c>
      <c r="H269">
        <v>-0.53103366706131239</v>
      </c>
      <c r="I269">
        <v>-0.1670030027451232</v>
      </c>
      <c r="J269">
        <f t="shared" si="12"/>
        <v>3.8036102589068532E-2</v>
      </c>
      <c r="K269">
        <f t="shared" si="13"/>
        <v>-1.2209605355713717</v>
      </c>
      <c r="L269">
        <f t="shared" si="14"/>
        <v>-0.69803666980643553</v>
      </c>
      <c r="M269">
        <v>-1.8312805481669726E-2</v>
      </c>
      <c r="N269">
        <v>3.7058329120118215E-2</v>
      </c>
      <c r="O269">
        <v>-0.70833784538141109</v>
      </c>
      <c r="P269">
        <v>267</v>
      </c>
    </row>
    <row r="270" spans="1:16" x14ac:dyDescent="0.25">
      <c r="A270">
        <v>-1.807002702017124</v>
      </c>
      <c r="B270">
        <v>2.7447795401915699E-2</v>
      </c>
      <c r="C270">
        <v>2.9323546276717582E-3</v>
      </c>
      <c r="D270">
        <v>6.3646475328428292E-2</v>
      </c>
      <c r="E270">
        <v>-0.1193847343160437</v>
      </c>
      <c r="F270">
        <v>-5.3156581130748302E-2</v>
      </c>
      <c r="G270">
        <v>-1.0376469783692399</v>
      </c>
      <c r="H270">
        <v>-0.52504696708718279</v>
      </c>
      <c r="I270">
        <v>-0.16579406647192549</v>
      </c>
      <c r="J270">
        <f t="shared" si="12"/>
        <v>9.4026625358015758E-2</v>
      </c>
      <c r="K270">
        <f t="shared" si="13"/>
        <v>-1.210188293816032</v>
      </c>
      <c r="L270">
        <f t="shared" si="14"/>
        <v>-0.69084103355910831</v>
      </c>
      <c r="M270">
        <v>-4.1988821881575447E-2</v>
      </c>
      <c r="N270">
        <v>3.861789666701524E-2</v>
      </c>
      <c r="O270">
        <v>-0.71166572144656592</v>
      </c>
      <c r="P270">
        <v>268</v>
      </c>
    </row>
    <row r="271" spans="1:16" x14ac:dyDescent="0.25">
      <c r="A271">
        <v>-1.829589495766603</v>
      </c>
      <c r="B271">
        <v>-2.320183268185394E-3</v>
      </c>
      <c r="C271">
        <v>2.0328797161505801E-2</v>
      </c>
      <c r="D271">
        <v>3.4208165947909229E-2</v>
      </c>
      <c r="E271">
        <v>-9.9796857458164911E-2</v>
      </c>
      <c r="F271">
        <v>-5.3528086753388437E-2</v>
      </c>
      <c r="G271">
        <v>-1.044842117707518</v>
      </c>
      <c r="H271">
        <v>-0.51905436273013583</v>
      </c>
      <c r="I271">
        <v>-0.16458485095862521</v>
      </c>
      <c r="J271">
        <f t="shared" si="12"/>
        <v>5.2216779841229632E-2</v>
      </c>
      <c r="K271">
        <f t="shared" si="13"/>
        <v>-1.1981670619190714</v>
      </c>
      <c r="L271">
        <f t="shared" si="14"/>
        <v>-0.68363921368876102</v>
      </c>
      <c r="M271">
        <v>-6.4575415572190268E-3</v>
      </c>
      <c r="N271">
        <v>4.0731611522133664E-2</v>
      </c>
      <c r="O271">
        <v>-0.71498617608495219</v>
      </c>
      <c r="P271">
        <v>269</v>
      </c>
    </row>
    <row r="272" spans="1:16" x14ac:dyDescent="0.25">
      <c r="A272">
        <v>-1.8680639714159339</v>
      </c>
      <c r="B272">
        <v>-2.0848579032602781E-2</v>
      </c>
      <c r="C272">
        <v>1.662440741363486E-2</v>
      </c>
      <c r="D272">
        <v>-2.1383539857900932E-3</v>
      </c>
      <c r="E272">
        <v>-7.9544762073332276E-2</v>
      </c>
      <c r="F272">
        <v>-5.3726321636831928E-2</v>
      </c>
      <c r="G272">
        <v>-1.0519990107790109</v>
      </c>
      <c r="H272">
        <v>-0.51305598962697985</v>
      </c>
      <c r="I272">
        <v>-0.16337536169502109</v>
      </c>
      <c r="J272">
        <f t="shared" si="12"/>
        <v>-6.3625256047580136E-3</v>
      </c>
      <c r="K272">
        <f t="shared" si="13"/>
        <v>-1.1852700944891752</v>
      </c>
      <c r="L272">
        <f t="shared" si="14"/>
        <v>-0.67643135132200094</v>
      </c>
      <c r="M272">
        <v>1.0200434955710883E-2</v>
      </c>
      <c r="N272">
        <v>4.3217360540056343E-2</v>
      </c>
      <c r="O272">
        <v>-0.7182988982759323</v>
      </c>
      <c r="P272">
        <v>270</v>
      </c>
    </row>
    <row r="273" spans="1:16" x14ac:dyDescent="0.25">
      <c r="A273">
        <v>-1.870628057981802</v>
      </c>
      <c r="B273">
        <v>1.9047720371677072E-2</v>
      </c>
      <c r="C273">
        <v>-1.067013998399588E-2</v>
      </c>
      <c r="D273">
        <v>-3.7897558450041703E-2</v>
      </c>
      <c r="E273">
        <v>-5.9021030238450567E-2</v>
      </c>
      <c r="F273">
        <v>-5.3752300600517083E-2</v>
      </c>
      <c r="G273">
        <v>-1.059117159022313</v>
      </c>
      <c r="H273">
        <v>-0.50705198588724765</v>
      </c>
      <c r="I273">
        <v>-0.16216560417091311</v>
      </c>
      <c r="J273">
        <f t="shared" si="12"/>
        <v>-2.9519978062360511E-2</v>
      </c>
      <c r="K273">
        <f t="shared" si="13"/>
        <v>-1.1718904898612805</v>
      </c>
      <c r="L273">
        <f t="shared" si="14"/>
        <v>-0.66921759005816073</v>
      </c>
      <c r="M273">
        <v>5.2099562168265182E-2</v>
      </c>
      <c r="N273">
        <v>4.5893028907166039E-2</v>
      </c>
      <c r="O273">
        <v>-0.72160357533066699</v>
      </c>
      <c r="P273">
        <v>271</v>
      </c>
    </row>
    <row r="274" spans="1:16" x14ac:dyDescent="0.25">
      <c r="A274">
        <v>-1.9210763556638799</v>
      </c>
      <c r="B274">
        <v>-6.2273962992973912E-3</v>
      </c>
      <c r="C274">
        <v>-2.9116428443501111E-2</v>
      </c>
      <c r="D274">
        <v>-6.5313111054181888E-2</v>
      </c>
      <c r="E274">
        <v>-3.8618244030418823E-2</v>
      </c>
      <c r="F274">
        <v>-5.3607236743980727E-2</v>
      </c>
      <c r="G274">
        <v>-1.066195864761134</v>
      </c>
      <c r="H274">
        <v>-0.50104249045526617</v>
      </c>
      <c r="I274">
        <v>-0.16095558387610021</v>
      </c>
      <c r="J274">
        <f t="shared" si="12"/>
        <v>-0.10065693579698039</v>
      </c>
      <c r="K274">
        <f t="shared" si="13"/>
        <v>-1.1584213455355337</v>
      </c>
      <c r="L274">
        <f t="shared" si="14"/>
        <v>-0.66199807433136637</v>
      </c>
      <c r="M274">
        <v>4.3125582322430064E-2</v>
      </c>
      <c r="N274">
        <v>4.8576496568344153E-2</v>
      </c>
      <c r="O274">
        <v>-0.72489988931881577</v>
      </c>
      <c r="P274">
        <v>272</v>
      </c>
    </row>
    <row r="275" spans="1:16" x14ac:dyDescent="0.25">
      <c r="A275">
        <v>-1.9154833273678351</v>
      </c>
      <c r="B275">
        <v>-1.974947249254078E-2</v>
      </c>
      <c r="C275">
        <v>-1.795440288995144E-2</v>
      </c>
      <c r="D275">
        <v>-7.7779155350434115E-2</v>
      </c>
      <c r="E275">
        <v>-1.8700574573227529E-2</v>
      </c>
      <c r="F275">
        <v>-5.3292476115360747E-2</v>
      </c>
      <c r="G275">
        <v>-1.073234297231487</v>
      </c>
      <c r="H275">
        <v>-0.49502764241445157</v>
      </c>
      <c r="I275">
        <v>-0.15974530630038211</v>
      </c>
      <c r="J275">
        <f t="shared" si="12"/>
        <v>-0.11548303073292633</v>
      </c>
      <c r="K275">
        <f t="shared" si="13"/>
        <v>-1.1452273479200752</v>
      </c>
      <c r="L275">
        <f t="shared" si="14"/>
        <v>-0.65477294871483371</v>
      </c>
      <c r="M275">
        <v>4.5546407365185261E-2</v>
      </c>
      <c r="N275">
        <v>5.1084510706784561E-2</v>
      </c>
      <c r="O275">
        <v>-0.72818750792645615</v>
      </c>
      <c r="P275">
        <v>273</v>
      </c>
    </row>
    <row r="276" spans="1:16" x14ac:dyDescent="0.25">
      <c r="A276">
        <v>-1.8152278559379149</v>
      </c>
      <c r="B276">
        <v>2.280642045501011E-2</v>
      </c>
      <c r="C276">
        <v>1.6139942017868829E-2</v>
      </c>
      <c r="D276">
        <v>-7.4075837797833166E-2</v>
      </c>
      <c r="E276">
        <v>4.8496760099712299E-4</v>
      </c>
      <c r="F276">
        <v>-5.2809435659797462E-2</v>
      </c>
      <c r="G276">
        <v>-1.080231554759816</v>
      </c>
      <c r="H276">
        <v>-0.48900758086078649</v>
      </c>
      <c r="I276">
        <v>-0.15853477693355761</v>
      </c>
      <c r="J276">
        <f t="shared" si="12"/>
        <v>-3.5129475324954224E-2</v>
      </c>
      <c r="K276">
        <f t="shared" si="13"/>
        <v>-1.1325560228186164</v>
      </c>
      <c r="L276">
        <f t="shared" si="14"/>
        <v>-0.6475423577943441</v>
      </c>
      <c r="M276">
        <v>1.2052704492255494E-2</v>
      </c>
      <c r="N276">
        <v>5.3217887768303579E-2</v>
      </c>
      <c r="O276">
        <v>-0.73146607949825637</v>
      </c>
      <c r="P276">
        <v>274</v>
      </c>
    </row>
    <row r="277" spans="1:16" x14ac:dyDescent="0.25">
      <c r="A277">
        <v>-1.810905231457645</v>
      </c>
      <c r="B277">
        <v>-2.6393155053311409E-2</v>
      </c>
      <c r="C277">
        <v>3.3556521992973681E-2</v>
      </c>
      <c r="D277">
        <v>-5.7149693924051233E-2</v>
      </c>
      <c r="E277">
        <v>1.873380967742511E-2</v>
      </c>
      <c r="F277">
        <v>-5.2159641053336557E-2</v>
      </c>
      <c r="G277">
        <v>-1.087186626941665</v>
      </c>
      <c r="H277">
        <v>-0.48298244489025333</v>
      </c>
      <c r="I277">
        <v>-0.1573240012654267</v>
      </c>
      <c r="J277">
        <f t="shared" si="12"/>
        <v>-4.9986326984388957E-2</v>
      </c>
      <c r="K277">
        <f t="shared" si="13"/>
        <v>-1.1206124583175765</v>
      </c>
      <c r="L277">
        <f t="shared" si="14"/>
        <v>-0.64030644615568</v>
      </c>
      <c r="M277">
        <v>-1.6793687115873136E-2</v>
      </c>
      <c r="N277">
        <v>5.4721254956393101E-2</v>
      </c>
      <c r="O277">
        <v>-0.7347352365858778</v>
      </c>
      <c r="P277">
        <v>275</v>
      </c>
    </row>
    <row r="278" spans="1:16" x14ac:dyDescent="0.25">
      <c r="A278">
        <v>-1.7314426813159349</v>
      </c>
      <c r="B278">
        <v>3.0772331129531039E-2</v>
      </c>
      <c r="C278">
        <v>1.147896141910309E-2</v>
      </c>
      <c r="D278">
        <v>-3.1030228330610459E-2</v>
      </c>
      <c r="E278">
        <v>3.5844734195261171E-2</v>
      </c>
      <c r="F278">
        <v>-5.1344719497039129E-2</v>
      </c>
      <c r="G278">
        <v>-1.0940984018475579</v>
      </c>
      <c r="H278">
        <v>-0.4769523735988348</v>
      </c>
      <c r="I278">
        <v>-0.15611298478578839</v>
      </c>
      <c r="J278">
        <f t="shared" si="12"/>
        <v>1.1221064218023668E-2</v>
      </c>
      <c r="K278">
        <f t="shared" si="13"/>
        <v>-1.1095983871493358</v>
      </c>
      <c r="L278">
        <f t="shared" si="14"/>
        <v>-0.63306535838462319</v>
      </c>
      <c r="M278">
        <v>-1.6459671653226475E-2</v>
      </c>
      <c r="N278">
        <v>5.5290498063882802E-2</v>
      </c>
      <c r="O278">
        <v>-0.73799460527141036</v>
      </c>
      <c r="P278">
        <v>276</v>
      </c>
    </row>
    <row r="279" spans="1:16" x14ac:dyDescent="0.25">
      <c r="A279">
        <v>-1.739794227542188</v>
      </c>
      <c r="B279">
        <v>1.024945301481061E-2</v>
      </c>
      <c r="C279">
        <v>-2.3310529343138549E-2</v>
      </c>
      <c r="D279">
        <v>-1.198329744078285E-3</v>
      </c>
      <c r="E279">
        <v>5.1616483337160117E-2</v>
      </c>
      <c r="F279">
        <v>-5.0366350360322908E-2</v>
      </c>
      <c r="G279">
        <v>-1.1009657153796639</v>
      </c>
      <c r="H279">
        <v>-0.47091750608251282</v>
      </c>
      <c r="I279">
        <v>-0.1549017329844419</v>
      </c>
      <c r="J279">
        <f t="shared" si="12"/>
        <v>-1.4259406072406224E-2</v>
      </c>
      <c r="K279">
        <f t="shared" si="13"/>
        <v>-1.0997155824028266</v>
      </c>
      <c r="L279">
        <f t="shared" si="14"/>
        <v>-0.62581923906695469</v>
      </c>
      <c r="M279">
        <v>-2.5346338005320206E-2</v>
      </c>
      <c r="N279">
        <v>5.4611864355063017E-2</v>
      </c>
      <c r="O279">
        <v>-0.74124380828324632</v>
      </c>
      <c r="P279">
        <v>277</v>
      </c>
    </row>
    <row r="280" spans="1:16" x14ac:dyDescent="0.25">
      <c r="A280">
        <v>-1.7573235688908759</v>
      </c>
      <c r="B280">
        <v>-3.8353986705833502E-2</v>
      </c>
      <c r="C280">
        <v>-3.5611781600100409E-2</v>
      </c>
      <c r="D280">
        <v>2.6376249370493741E-2</v>
      </c>
      <c r="E280">
        <v>6.5847799285779343E-2</v>
      </c>
      <c r="F280">
        <v>-4.9226230504260553E-2</v>
      </c>
      <c r="G280">
        <v>-1.107787385948497</v>
      </c>
      <c r="H280">
        <v>-0.46487798143727038</v>
      </c>
      <c r="I280">
        <v>-0.15369025135118669</v>
      </c>
      <c r="J280">
        <f t="shared" si="12"/>
        <v>-4.7589518935440167E-2</v>
      </c>
      <c r="K280">
        <f t="shared" si="13"/>
        <v>-1.0911658171669782</v>
      </c>
      <c r="L280">
        <f t="shared" si="14"/>
        <v>-0.61856823278845707</v>
      </c>
      <c r="M280">
        <v>2.7479074683018148E-2</v>
      </c>
      <c r="N280">
        <v>5.2371982352772725E-2</v>
      </c>
      <c r="O280">
        <v>-0.74448246561037545</v>
      </c>
      <c r="P280">
        <v>278</v>
      </c>
    </row>
    <row r="281" spans="1:16" x14ac:dyDescent="0.25">
      <c r="A281">
        <v>-1.6539115810690761</v>
      </c>
      <c r="B281">
        <v>4.724295229439358E-3</v>
      </c>
      <c r="C281">
        <v>-1.089591377020379E-2</v>
      </c>
      <c r="D281">
        <v>4.7723386137324561E-2</v>
      </c>
      <c r="E281">
        <v>7.8337424223772226E-2</v>
      </c>
      <c r="F281">
        <v>-4.792605911220299E-2</v>
      </c>
      <c r="G281">
        <v>-1.114562229642293</v>
      </c>
      <c r="H281">
        <v>-0.45883393875908929</v>
      </c>
      <c r="I281">
        <v>-0.1524785453758227</v>
      </c>
      <c r="J281">
        <f t="shared" si="12"/>
        <v>4.1551767596560131E-2</v>
      </c>
      <c r="K281">
        <f t="shared" si="13"/>
        <v>-1.0841508645307238</v>
      </c>
      <c r="L281">
        <f t="shared" si="14"/>
        <v>-0.61131248413491202</v>
      </c>
      <c r="M281">
        <v>1.3347838618314841E-2</v>
      </c>
      <c r="N281">
        <v>4.8266629812156625E-2</v>
      </c>
      <c r="O281">
        <v>-0.74771019669534433</v>
      </c>
      <c r="P281">
        <v>279</v>
      </c>
    </row>
    <row r="282" spans="1:16" x14ac:dyDescent="0.25">
      <c r="A282">
        <v>-1.558394691020305</v>
      </c>
      <c r="B282">
        <v>3.6147691886204633E-2</v>
      </c>
      <c r="C282">
        <v>2.6247342843751399E-2</v>
      </c>
      <c r="D282">
        <v>6.2134909524832457E-2</v>
      </c>
      <c r="E282">
        <v>8.8884100333796442E-2</v>
      </c>
      <c r="F282">
        <v>-4.6467535346603757E-2</v>
      </c>
      <c r="G282">
        <v>-1.1212890625701839</v>
      </c>
      <c r="H282">
        <v>-0.45278551714395299</v>
      </c>
      <c r="I282">
        <v>-0.15126662054814849</v>
      </c>
      <c r="J282">
        <f t="shared" si="12"/>
        <v>0.12452994425478849</v>
      </c>
      <c r="K282">
        <f t="shared" si="13"/>
        <v>-1.0788724975829913</v>
      </c>
      <c r="L282">
        <f t="shared" si="14"/>
        <v>-0.60405213769210153</v>
      </c>
      <c r="M282">
        <v>-1.4780430026408709E-2</v>
      </c>
      <c r="N282">
        <v>4.2093223596033805E-2</v>
      </c>
      <c r="O282">
        <v>-0.7509266228706456</v>
      </c>
      <c r="P282">
        <v>280</v>
      </c>
    </row>
    <row r="283" spans="1:16" x14ac:dyDescent="0.25">
      <c r="A283">
        <v>-1.5913395166724731</v>
      </c>
      <c r="B283">
        <v>-2.9777086034453219E-2</v>
      </c>
      <c r="C283">
        <v>4.112665822832124E-2</v>
      </c>
      <c r="D283">
        <v>6.963073859218144E-2</v>
      </c>
      <c r="E283">
        <v>9.728656979850539E-2</v>
      </c>
      <c r="F283">
        <v>-4.485235836991866E-2</v>
      </c>
      <c r="G283">
        <v>-1.1279667008413019</v>
      </c>
      <c r="H283">
        <v>-0.44673285568784288</v>
      </c>
      <c r="I283">
        <v>-0.15005448235796409</v>
      </c>
      <c r="J283">
        <f t="shared" si="12"/>
        <v>8.0980310786049461E-2</v>
      </c>
      <c r="K283">
        <f t="shared" si="13"/>
        <v>-1.0755324894127152</v>
      </c>
      <c r="L283">
        <f t="shared" si="14"/>
        <v>-0.59678733804580697</v>
      </c>
      <c r="M283">
        <v>1.0633265297398406E-2</v>
      </c>
      <c r="N283">
        <v>3.3971751336042001E-2</v>
      </c>
      <c r="O283">
        <v>-0.7541313669654921</v>
      </c>
      <c r="P283">
        <v>281</v>
      </c>
    </row>
    <row r="284" spans="1:16" x14ac:dyDescent="0.25">
      <c r="A284">
        <v>-1.535569796341689</v>
      </c>
      <c r="B284">
        <v>2.1756637694146361E-2</v>
      </c>
      <c r="C284">
        <v>3.6150328473835321E-2</v>
      </c>
      <c r="D284">
        <v>7.0364093789129722E-2</v>
      </c>
      <c r="E284">
        <v>0.1033535613923912</v>
      </c>
      <c r="F284">
        <v>-4.3082227344603458E-2</v>
      </c>
      <c r="G284">
        <v>-1.134593960564777</v>
      </c>
      <c r="H284">
        <v>-0.44067609348674208</v>
      </c>
      <c r="I284">
        <v>-0.14884213629506859</v>
      </c>
      <c r="J284">
        <f t="shared" si="12"/>
        <v>0.12827105995711141</v>
      </c>
      <c r="K284">
        <f t="shared" si="13"/>
        <v>-1.0743226265169892</v>
      </c>
      <c r="L284">
        <f t="shared" si="14"/>
        <v>-0.58951822978181068</v>
      </c>
      <c r="M284">
        <v>-6.2782896048388381E-2</v>
      </c>
      <c r="N284">
        <v>2.4203412770847008E-2</v>
      </c>
      <c r="O284">
        <v>-0.75732405675914738</v>
      </c>
      <c r="P284">
        <v>282</v>
      </c>
    </row>
    <row r="285" spans="1:16" x14ac:dyDescent="0.25">
      <c r="A285">
        <v>-1.596875997200897</v>
      </c>
      <c r="B285">
        <v>-1.3694480670541241E-2</v>
      </c>
      <c r="C285">
        <v>9.3060074725679984E-3</v>
      </c>
      <c r="D285">
        <v>6.5123004241671612E-2</v>
      </c>
      <c r="E285">
        <v>0.10696290144677879</v>
      </c>
      <c r="F285">
        <v>-4.1158814355737781E-2</v>
      </c>
      <c r="G285">
        <v>-1.141169657849743</v>
      </c>
      <c r="H285">
        <v>-0.43461536963663261</v>
      </c>
      <c r="I285">
        <v>-0.1476295878492612</v>
      </c>
      <c r="J285">
        <f t="shared" si="12"/>
        <v>6.0734531043698373E-2</v>
      </c>
      <c r="K285">
        <f t="shared" si="13"/>
        <v>-1.075365570758702</v>
      </c>
      <c r="L285">
        <f t="shared" si="14"/>
        <v>-0.58224495748589378</v>
      </c>
      <c r="M285">
        <v>-2.5890379170575663E-2</v>
      </c>
      <c r="N285">
        <v>1.3119407633766816E-2</v>
      </c>
      <c r="O285">
        <v>-0.76050433036785292</v>
      </c>
      <c r="P285">
        <v>283</v>
      </c>
    </row>
    <row r="286" spans="1:16" x14ac:dyDescent="0.25">
      <c r="A286">
        <v>-1.6130069030243439</v>
      </c>
      <c r="B286">
        <v>1.157926063940912E-2</v>
      </c>
      <c r="C286">
        <v>-2.6196426500259221E-2</v>
      </c>
      <c r="D286">
        <v>5.5202209116585181E-2</v>
      </c>
      <c r="E286">
        <v>0.1081519715117908</v>
      </c>
      <c r="F286">
        <v>-3.9083643242703962E-2</v>
      </c>
      <c r="G286">
        <v>-1.147692608805327</v>
      </c>
      <c r="H286">
        <v>-0.42855082323349758</v>
      </c>
      <c r="I286">
        <v>-0.14641684251034109</v>
      </c>
      <c r="J286">
        <f t="shared" si="12"/>
        <v>4.058504325573508E-2</v>
      </c>
      <c r="K286">
        <f t="shared" si="13"/>
        <v>-1.07862428053624</v>
      </c>
      <c r="L286">
        <f t="shared" si="14"/>
        <v>-0.57496766574383873</v>
      </c>
      <c r="M286">
        <v>1.2624448236175494E-2</v>
      </c>
      <c r="N286">
        <v>1.0533964899953827E-3</v>
      </c>
      <c r="O286">
        <v>-0.76367185386641567</v>
      </c>
      <c r="P286">
        <v>284</v>
      </c>
    </row>
    <row r="287" spans="1:16" x14ac:dyDescent="0.25">
      <c r="A287">
        <v>-1.6753235058754621</v>
      </c>
      <c r="B287">
        <v>-1.5311626590236729E-2</v>
      </c>
      <c r="C287">
        <v>-5.0290894857168811E-2</v>
      </c>
      <c r="D287">
        <v>4.1866035473844751E-2</v>
      </c>
      <c r="E287">
        <v>0.10711999769205161</v>
      </c>
      <c r="F287">
        <v>-3.685888891186323E-2</v>
      </c>
      <c r="G287">
        <v>-1.1541616295406629</v>
      </c>
      <c r="H287">
        <v>-0.42248259337331828</v>
      </c>
      <c r="I287">
        <v>-0.14520390576810829</v>
      </c>
      <c r="J287">
        <f t="shared" si="12"/>
        <v>-2.3736485973560789E-2</v>
      </c>
      <c r="K287">
        <f t="shared" si="13"/>
        <v>-1.0839005207604746</v>
      </c>
      <c r="L287">
        <f t="shared" si="14"/>
        <v>-0.56768649914142655</v>
      </c>
      <c r="M287">
        <v>1.7695646301677984E-2</v>
      </c>
      <c r="N287">
        <v>-1.1642137257033919E-2</v>
      </c>
      <c r="O287">
        <v>-0.76682632984438637</v>
      </c>
      <c r="P287">
        <v>285</v>
      </c>
    </row>
    <row r="288" spans="1:16" x14ac:dyDescent="0.25">
      <c r="A288">
        <v>-1.664708457482432</v>
      </c>
      <c r="B288">
        <v>1.9347235104616872E-2</v>
      </c>
      <c r="C288">
        <v>-5.9035517871234677E-2</v>
      </c>
      <c r="D288">
        <v>2.6344480085722821E-2</v>
      </c>
      <c r="E288">
        <v>0.10410305660356189</v>
      </c>
      <c r="F288">
        <v>-3.449057297577815E-2</v>
      </c>
      <c r="G288">
        <v>-1.16057553616488</v>
      </c>
      <c r="H288">
        <v>-0.41641081915207873</v>
      </c>
      <c r="I288">
        <v>-0.14399078311236169</v>
      </c>
      <c r="J288">
        <f t="shared" si="12"/>
        <v>-1.3343802680894981E-2</v>
      </c>
      <c r="K288">
        <f t="shared" si="13"/>
        <v>-1.0909630525370961</v>
      </c>
      <c r="L288">
        <f t="shared" si="14"/>
        <v>-0.56040160226444047</v>
      </c>
      <c r="M288">
        <v>2.2739546083560463E-2</v>
      </c>
      <c r="N288">
        <v>-2.455756468674368E-2</v>
      </c>
      <c r="O288">
        <v>-0.76996751993092671</v>
      </c>
      <c r="P288">
        <v>286</v>
      </c>
    </row>
    <row r="289" spans="1:16" x14ac:dyDescent="0.25">
      <c r="A289">
        <v>-1.7239543457616</v>
      </c>
      <c r="B289">
        <v>-2.2855768625103079E-2</v>
      </c>
      <c r="C289">
        <v>-5.8249948667905622E-2</v>
      </c>
      <c r="D289">
        <v>9.8451282018801028E-3</v>
      </c>
      <c r="E289">
        <v>9.9340904590583382E-2</v>
      </c>
      <c r="F289">
        <v>-3.1988396775280432E-2</v>
      </c>
      <c r="G289">
        <v>-1.166933144787113</v>
      </c>
      <c r="H289">
        <v>-0.41033563966575998</v>
      </c>
      <c r="I289">
        <v>-0.14277748003290061</v>
      </c>
      <c r="J289">
        <f t="shared" si="12"/>
        <v>-7.126058909112859E-2</v>
      </c>
      <c r="K289">
        <f t="shared" si="13"/>
        <v>-1.09958063697181</v>
      </c>
      <c r="L289">
        <f t="shared" si="14"/>
        <v>-0.55311311969866062</v>
      </c>
      <c r="M289">
        <v>2.7459153642848275E-2</v>
      </c>
      <c r="N289">
        <v>-3.7282290186523216E-2</v>
      </c>
      <c r="O289">
        <v>-0.77309526004151297</v>
      </c>
      <c r="P289">
        <v>287</v>
      </c>
    </row>
    <row r="290" spans="1:16" x14ac:dyDescent="0.25">
      <c r="A290">
        <v>-1.7006823041031129</v>
      </c>
      <c r="B290">
        <v>3.658802328932593E-3</v>
      </c>
      <c r="C290">
        <v>-4.2417238831038498E-2</v>
      </c>
      <c r="D290">
        <v>-6.5806364008229997E-3</v>
      </c>
      <c r="E290">
        <v>9.307663906733657E-2</v>
      </c>
      <c r="F290">
        <v>-2.936540272115851E-2</v>
      </c>
      <c r="G290">
        <v>-1.1732332715164919</v>
      </c>
      <c r="H290">
        <v>-0.40425719401034521</v>
      </c>
      <c r="I290">
        <v>-0.1415640020195249</v>
      </c>
      <c r="J290">
        <f t="shared" si="12"/>
        <v>-4.5339072902928906E-2</v>
      </c>
      <c r="K290">
        <f t="shared" si="13"/>
        <v>-1.1095220351703139</v>
      </c>
      <c r="L290">
        <f t="shared" si="14"/>
        <v>-0.54582119602987011</v>
      </c>
      <c r="M290">
        <v>2.8497282083539053E-2</v>
      </c>
      <c r="N290">
        <v>-4.9468929510931681E-2</v>
      </c>
      <c r="O290">
        <v>-0.77620942219110167</v>
      </c>
      <c r="P290">
        <v>288</v>
      </c>
    </row>
    <row r="291" spans="1:16" x14ac:dyDescent="0.25">
      <c r="A291">
        <v>-1.6603769723152071</v>
      </c>
      <c r="B291">
        <v>2.5182465224142279E-2</v>
      </c>
      <c r="C291">
        <v>-4.3202537438828872E-3</v>
      </c>
      <c r="D291">
        <v>-2.2157199713310729E-2</v>
      </c>
      <c r="E291">
        <v>8.5554058944085326E-2</v>
      </c>
      <c r="F291">
        <v>-2.663533472024518E-2</v>
      </c>
      <c r="G291">
        <v>-1.179474732462146</v>
      </c>
      <c r="H291">
        <v>-0.39817562128181683</v>
      </c>
      <c r="I291">
        <v>-0.14035035456203351</v>
      </c>
      <c r="J291">
        <f t="shared" si="12"/>
        <v>-1.2949882330513356E-3</v>
      </c>
      <c r="K291">
        <f t="shared" si="13"/>
        <v>-1.1205560082383057</v>
      </c>
      <c r="L291">
        <f t="shared" si="14"/>
        <v>-0.53852597584385031</v>
      </c>
      <c r="M291">
        <v>-5.0541559788833096E-2</v>
      </c>
      <c r="N291">
        <v>-6.0786091942618185E-2</v>
      </c>
      <c r="O291">
        <v>-0.77930989229589631</v>
      </c>
      <c r="P291">
        <v>289</v>
      </c>
    </row>
    <row r="292" spans="1:16" x14ac:dyDescent="0.25">
      <c r="A292">
        <v>-1.679947843726882</v>
      </c>
      <c r="B292">
        <v>-2.4347832304887941E-2</v>
      </c>
      <c r="C292">
        <v>4.3925724711929362E-2</v>
      </c>
      <c r="D292">
        <v>-3.5846815126054678E-2</v>
      </c>
      <c r="E292">
        <v>7.7016963131092603E-2</v>
      </c>
      <c r="F292">
        <v>-2.3811936679370621E-2</v>
      </c>
      <c r="G292">
        <v>-1.1856563437332079</v>
      </c>
      <c r="H292">
        <v>-0.39209106057615711</v>
      </c>
      <c r="I292">
        <v>-0.139136543150226</v>
      </c>
      <c r="J292">
        <f t="shared" si="12"/>
        <v>-1.6268922719013257E-2</v>
      </c>
      <c r="K292">
        <f t="shared" si="13"/>
        <v>-1.1324513172814861</v>
      </c>
      <c r="L292">
        <f t="shared" si="14"/>
        <v>-0.53122760372638311</v>
      </c>
      <c r="M292">
        <v>-1.3315361895134509E-2</v>
      </c>
      <c r="N292">
        <v>-7.0902378686789169E-2</v>
      </c>
      <c r="O292">
        <v>-0.78239656434954341</v>
      </c>
      <c r="P292">
        <v>290</v>
      </c>
    </row>
    <row r="293" spans="1:16" x14ac:dyDescent="0.25">
      <c r="A293">
        <v>-1.6183943144533499</v>
      </c>
      <c r="B293">
        <v>2.2149369693502251E-2</v>
      </c>
      <c r="C293">
        <v>7.4883853246345944E-2</v>
      </c>
      <c r="D293">
        <v>-4.6524589724394737E-2</v>
      </c>
      <c r="E293">
        <v>6.7709150538625612E-2</v>
      </c>
      <c r="F293">
        <v>-2.0908952505371298E-2</v>
      </c>
      <c r="G293">
        <v>-1.1917769214388081</v>
      </c>
      <c r="H293">
        <v>-0.38600365098934819</v>
      </c>
      <c r="I293">
        <v>-0.13792257327390151</v>
      </c>
      <c r="J293">
        <f t="shared" si="12"/>
        <v>5.0508633215453465E-2</v>
      </c>
      <c r="K293">
        <f t="shared" si="13"/>
        <v>-1.1449767234055537</v>
      </c>
      <c r="L293">
        <f t="shared" si="14"/>
        <v>-0.52392622426324964</v>
      </c>
      <c r="M293">
        <v>-3.4963136267090619E-2</v>
      </c>
      <c r="N293">
        <v>-7.9487196555890524E-2</v>
      </c>
      <c r="O293">
        <v>-0.78546933560329779</v>
      </c>
      <c r="P293">
        <v>291</v>
      </c>
    </row>
    <row r="294" spans="1:16" x14ac:dyDescent="0.25">
      <c r="A294">
        <v>-1.6882193498394329</v>
      </c>
      <c r="B294">
        <v>-2.00638453980376E-2</v>
      </c>
      <c r="C294">
        <v>5.9614295703799051E-2</v>
      </c>
      <c r="D294">
        <v>-5.3246830388753608E-2</v>
      </c>
      <c r="E294">
        <v>5.787442007694845E-2</v>
      </c>
      <c r="F294">
        <v>-1.7940126105076851E-2</v>
      </c>
      <c r="G294">
        <v>-1.19783528168808</v>
      </c>
      <c r="H294">
        <v>-0.37991353161737329</v>
      </c>
      <c r="I294">
        <v>-0.13670845042285951</v>
      </c>
      <c r="J294">
        <f t="shared" si="12"/>
        <v>-1.3696380082992156E-2</v>
      </c>
      <c r="K294">
        <f t="shared" si="13"/>
        <v>-1.1579009877162083</v>
      </c>
      <c r="L294">
        <f t="shared" si="14"/>
        <v>-0.5166219820402328</v>
      </c>
      <c r="M294">
        <v>-2.35338652684388E-2</v>
      </c>
      <c r="N294">
        <v>-8.6280147549705616E-2</v>
      </c>
      <c r="O294">
        <v>-0.78852810376639926</v>
      </c>
      <c r="P294">
        <v>292</v>
      </c>
    </row>
    <row r="295" spans="1:16" x14ac:dyDescent="0.25">
      <c r="A295">
        <v>-1.7018330561037021</v>
      </c>
      <c r="B295">
        <v>1.936708992586008E-2</v>
      </c>
      <c r="C295">
        <v>1.490127708472622E-2</v>
      </c>
      <c r="D295">
        <v>-5.5793376420325218E-2</v>
      </c>
      <c r="E295">
        <v>4.7756416924626073E-2</v>
      </c>
      <c r="F295">
        <v>-1.4919201385322871E-2</v>
      </c>
      <c r="G295">
        <v>-1.2038302405901531</v>
      </c>
      <c r="H295">
        <v>-0.37382084155621448</v>
      </c>
      <c r="I295">
        <v>-0.13549418008689909</v>
      </c>
      <c r="J295">
        <f t="shared" si="12"/>
        <v>-2.1525009409738914E-2</v>
      </c>
      <c r="K295">
        <f t="shared" si="13"/>
        <v>-1.1709930250508498</v>
      </c>
      <c r="L295">
        <f t="shared" si="14"/>
        <v>-0.5093150216431136</v>
      </c>
      <c r="M295">
        <v>-3.0578889954044296E-2</v>
      </c>
      <c r="N295">
        <v>-9.1280609219397887E-2</v>
      </c>
      <c r="O295">
        <v>-0.79157276702089086</v>
      </c>
      <c r="P295">
        <v>293</v>
      </c>
    </row>
    <row r="296" spans="1:16" x14ac:dyDescent="0.25">
      <c r="A296">
        <v>-1.7822158280075959</v>
      </c>
      <c r="B296">
        <v>-2.043557458632702E-2</v>
      </c>
      <c r="C296">
        <v>-2.1632200712859349E-2</v>
      </c>
      <c r="D296">
        <v>-5.4110649573549302E-2</v>
      </c>
      <c r="E296">
        <v>3.7588621029912131E-2</v>
      </c>
      <c r="F296">
        <v>-1.1859922252939281E-2</v>
      </c>
      <c r="G296">
        <v>-1.2097606142541579</v>
      </c>
      <c r="H296">
        <v>-0.36772571990185399</v>
      </c>
      <c r="I296">
        <v>-0.13427976775582051</v>
      </c>
      <c r="J296">
        <f t="shared" si="12"/>
        <v>-9.6178424872735674E-2</v>
      </c>
      <c r="K296">
        <f t="shared" si="13"/>
        <v>-1.184031915477185</v>
      </c>
      <c r="L296">
        <f t="shared" si="14"/>
        <v>-0.5020054876576745</v>
      </c>
      <c r="M296">
        <v>2.4059434772762581E-2</v>
      </c>
      <c r="N296">
        <v>-9.451942163718019E-2</v>
      </c>
      <c r="O296">
        <v>-0.7946032268762323</v>
      </c>
      <c r="P296">
        <v>294</v>
      </c>
    </row>
    <row r="297" spans="1:16" x14ac:dyDescent="0.25">
      <c r="A297">
        <v>-1.7692231011104571</v>
      </c>
      <c r="B297">
        <v>2.2349938931810309E-2</v>
      </c>
      <c r="C297">
        <v>-5.1938817734669268E-2</v>
      </c>
      <c r="D297">
        <v>-4.8101817855819497E-2</v>
      </c>
      <c r="E297">
        <v>2.7562371621907038E-2</v>
      </c>
      <c r="F297">
        <v>-8.7760326147608286E-3</v>
      </c>
      <c r="G297">
        <v>-1.215625218789228</v>
      </c>
      <c r="H297">
        <v>-0.36162830575027488</v>
      </c>
      <c r="I297">
        <v>-0.13306521891942219</v>
      </c>
      <c r="J297">
        <f t="shared" si="12"/>
        <v>-7.7690696658678449E-2</v>
      </c>
      <c r="K297">
        <f t="shared" si="13"/>
        <v>-1.1968388797820819</v>
      </c>
      <c r="L297">
        <f t="shared" si="14"/>
        <v>-0.49469352466969707</v>
      </c>
      <c r="M297">
        <v>5.6071178537769092E-2</v>
      </c>
      <c r="N297">
        <v>-9.601854507333818E-2</v>
      </c>
      <c r="O297">
        <v>-0.79761939105944268</v>
      </c>
      <c r="P297">
        <v>295</v>
      </c>
    </row>
    <row r="298" spans="1:16" x14ac:dyDescent="0.25">
      <c r="A298">
        <v>-1.819488676215119</v>
      </c>
      <c r="B298">
        <v>-1.0489126556523809E-2</v>
      </c>
      <c r="C298">
        <v>-7.4715084366693163E-2</v>
      </c>
      <c r="D298">
        <v>-3.7645312442595238E-2</v>
      </c>
      <c r="E298">
        <v>1.7844271097769041E-2</v>
      </c>
      <c r="F298">
        <v>-5.681276377620845E-3</v>
      </c>
      <c r="G298">
        <v>-1.221422870304492</v>
      </c>
      <c r="H298">
        <v>-0.35552873819745873</v>
      </c>
      <c r="I298">
        <v>-0.13185053906750391</v>
      </c>
      <c r="J298">
        <f t="shared" si="12"/>
        <v>-0.12284952336581222</v>
      </c>
      <c r="K298">
        <f t="shared" si="13"/>
        <v>-1.2092598755843438</v>
      </c>
      <c r="L298">
        <f t="shared" si="14"/>
        <v>-0.48737927726496266</v>
      </c>
      <c r="M298">
        <v>6.3870144903799386E-2</v>
      </c>
      <c r="N298">
        <v>-9.5812973923167066E-2</v>
      </c>
      <c r="O298">
        <v>-0.80062116873373212</v>
      </c>
      <c r="P298">
        <v>296</v>
      </c>
    </row>
    <row r="299" spans="1:16" x14ac:dyDescent="0.25">
      <c r="A299">
        <v>-1.8207086249453579</v>
      </c>
      <c r="B299">
        <v>-2.355118245849188E-2</v>
      </c>
      <c r="C299">
        <v>-7.3025599251188567E-2</v>
      </c>
      <c r="D299">
        <v>-2.292413319181983E-2</v>
      </c>
      <c r="E299">
        <v>8.5969623428301788E-3</v>
      </c>
      <c r="F299">
        <v>-2.589397448348687E-3</v>
      </c>
      <c r="G299">
        <v>-1.2271523849090851</v>
      </c>
      <c r="H299">
        <v>-0.34942715633938881</v>
      </c>
      <c r="I299">
        <v>-0.13063573368986489</v>
      </c>
      <c r="J299">
        <f t="shared" si="12"/>
        <v>-0.11950091490150028</v>
      </c>
      <c r="K299">
        <f t="shared" si="13"/>
        <v>-1.2211448200146036</v>
      </c>
      <c r="L299">
        <f t="shared" si="14"/>
        <v>-0.48006289002925373</v>
      </c>
      <c r="M299">
        <v>2.2661329923659226E-2</v>
      </c>
      <c r="N299">
        <v>-9.398786344387175E-2</v>
      </c>
      <c r="O299">
        <v>-0.8036084690623081</v>
      </c>
      <c r="P299">
        <v>297</v>
      </c>
    </row>
    <row r="300" spans="1:16" x14ac:dyDescent="0.25">
      <c r="A300">
        <v>-1.7311524908312099</v>
      </c>
      <c r="B300">
        <v>2.1961573737227961E-2</v>
      </c>
      <c r="C300">
        <v>-4.2581483459104869E-2</v>
      </c>
      <c r="D300">
        <v>-5.4443999228926581E-3</v>
      </c>
      <c r="E300">
        <v>-1.695519217208603E-5</v>
      </c>
      <c r="F300">
        <v>4.8586026621920018E-4</v>
      </c>
      <c r="G300">
        <v>-1.232812578712136</v>
      </c>
      <c r="H300">
        <v>-0.34332369927204698</v>
      </c>
      <c r="I300">
        <v>-0.129420808276305</v>
      </c>
      <c r="J300">
        <f t="shared" si="12"/>
        <v>-2.6064309644769565E-2</v>
      </c>
      <c r="K300">
        <f t="shared" si="13"/>
        <v>-1.2323436736380888</v>
      </c>
      <c r="L300">
        <f t="shared" si="14"/>
        <v>-0.47274450754835196</v>
      </c>
      <c r="M300">
        <v>-1.4047257214473141E-2</v>
      </c>
      <c r="N300">
        <v>-9.0633478922296382E-2</v>
      </c>
      <c r="O300">
        <v>-0.80658120120838073</v>
      </c>
      <c r="P300">
        <v>298</v>
      </c>
    </row>
    <row r="301" spans="1:16" x14ac:dyDescent="0.25">
      <c r="A301">
        <v>-1.710961310573669</v>
      </c>
      <c r="B301">
        <v>-1.244995374926451E-2</v>
      </c>
      <c r="C301">
        <v>-3.0037222716827149E-3</v>
      </c>
      <c r="D301">
        <v>1.262303687533986E-2</v>
      </c>
      <c r="E301">
        <v>-7.8348820564991418E-3</v>
      </c>
      <c r="F301">
        <v>3.5307528592511878E-3</v>
      </c>
      <c r="G301">
        <v>-1.2384022678227751</v>
      </c>
      <c r="H301">
        <v>-0.33721850609141629</v>
      </c>
      <c r="I301">
        <v>-0.12820576831662239</v>
      </c>
      <c r="J301">
        <f t="shared" si="12"/>
        <v>-2.8306391456073641E-3</v>
      </c>
      <c r="K301">
        <f t="shared" si="13"/>
        <v>-1.2427063970200229</v>
      </c>
      <c r="L301">
        <f t="shared" si="14"/>
        <v>-0.46542427440803869</v>
      </c>
      <c r="M301">
        <v>-1.9269902927530169E-2</v>
      </c>
      <c r="N301">
        <v>-8.5838104262397658E-2</v>
      </c>
      <c r="O301">
        <v>-0.8095392743351586</v>
      </c>
      <c r="P301">
        <v>299</v>
      </c>
    </row>
    <row r="302" spans="1:16" x14ac:dyDescent="0.25">
      <c r="A302">
        <v>-1.661994195778876</v>
      </c>
      <c r="B302">
        <v>-7.3779513209993432E-3</v>
      </c>
      <c r="C302">
        <v>2.655076536660915E-2</v>
      </c>
      <c r="D302">
        <v>2.9018276095243191E-2</v>
      </c>
      <c r="E302">
        <v>-1.469421879941238E-2</v>
      </c>
      <c r="F302">
        <v>6.5315364239142337E-3</v>
      </c>
      <c r="G302">
        <v>-1.2439202683501349</v>
      </c>
      <c r="H302">
        <v>-0.33111171589347871</v>
      </c>
      <c r="I302">
        <v>-0.12699061930061761</v>
      </c>
      <c r="J302">
        <f t="shared" si="12"/>
        <v>4.8191090140853002E-2</v>
      </c>
      <c r="K302">
        <f t="shared" si="13"/>
        <v>-1.252082950725633</v>
      </c>
      <c r="L302">
        <f t="shared" si="14"/>
        <v>-0.45810233519409632</v>
      </c>
      <c r="M302">
        <v>-3.623848754662691E-2</v>
      </c>
      <c r="N302">
        <v>-7.9690023368134882E-2</v>
      </c>
      <c r="O302">
        <v>-0.81248259760585029</v>
      </c>
      <c r="P302">
        <v>300</v>
      </c>
    </row>
    <row r="303" spans="1:16" x14ac:dyDescent="0.25">
      <c r="A303">
        <v>-1.614554218918878</v>
      </c>
      <c r="B303">
        <v>1.2786006451980881E-2</v>
      </c>
      <c r="C303">
        <v>4.2282964379532197E-2</v>
      </c>
      <c r="D303">
        <v>4.1478940062059579E-2</v>
      </c>
      <c r="E303">
        <v>-2.043238081977938E-2</v>
      </c>
      <c r="F303">
        <v>9.4744819029823294E-3</v>
      </c>
      <c r="G303">
        <v>-1.2493653964033471</v>
      </c>
      <c r="H303">
        <v>-0.32500346777421668</v>
      </c>
      <c r="I303">
        <v>-0.12577536671809009</v>
      </c>
      <c r="J303">
        <f t="shared" si="12"/>
        <v>9.6547910893572647E-2</v>
      </c>
      <c r="K303">
        <f t="shared" si="13"/>
        <v>-1.2603232953201442</v>
      </c>
      <c r="L303">
        <f t="shared" si="14"/>
        <v>-0.45077883449230677</v>
      </c>
      <c r="M303">
        <v>-5.3934099184928933E-2</v>
      </c>
      <c r="N303">
        <v>-7.2278837093106285E-2</v>
      </c>
      <c r="O303">
        <v>-0.81541108018366493</v>
      </c>
      <c r="P303">
        <v>301</v>
      </c>
    </row>
    <row r="304" spans="1:16" x14ac:dyDescent="0.25">
      <c r="A304">
        <v>-1.626036759461718</v>
      </c>
      <c r="B304">
        <v>-1.267693061697045E-2</v>
      </c>
      <c r="C304">
        <v>4.9623935861917837E-2</v>
      </c>
      <c r="D304">
        <v>4.7747543550569212E-2</v>
      </c>
      <c r="E304">
        <v>-2.488736591025504E-2</v>
      </c>
      <c r="F304">
        <v>1.2346442633012831E-2</v>
      </c>
      <c r="G304">
        <v>-1.2547364680915409</v>
      </c>
      <c r="H304">
        <v>-0.31889390082961278</v>
      </c>
      <c r="I304">
        <v>-0.12456001605883781</v>
      </c>
      <c r="J304">
        <f t="shared" si="12"/>
        <v>8.4694548795516605E-2</v>
      </c>
      <c r="K304">
        <f t="shared" si="13"/>
        <v>-1.2672773913687831</v>
      </c>
      <c r="L304">
        <f t="shared" si="14"/>
        <v>-0.44345391688845059</v>
      </c>
      <c r="M304">
        <v>-2.6691080937036753E-2</v>
      </c>
      <c r="N304">
        <v>-6.3718339515920819E-2</v>
      </c>
      <c r="O304">
        <v>-0.81832463123181187</v>
      </c>
      <c r="P304">
        <v>302</v>
      </c>
    </row>
    <row r="305" spans="1:16" x14ac:dyDescent="0.25">
      <c r="A305">
        <v>-1.602132647507988</v>
      </c>
      <c r="B305">
        <v>1.227862659066915E-2</v>
      </c>
      <c r="C305">
        <v>4.8486766194496822E-2</v>
      </c>
      <c r="D305">
        <v>4.6054899598833507E-2</v>
      </c>
      <c r="E305">
        <v>-2.7929384712179931E-2</v>
      </c>
      <c r="F305">
        <v>1.5136471312354219E-2</v>
      </c>
      <c r="G305">
        <v>-1.26003229952385</v>
      </c>
      <c r="H305">
        <v>-0.31278315415564972</v>
      </c>
      <c r="I305">
        <v>-0.1233445728126617</v>
      </c>
      <c r="J305">
        <f t="shared" si="12"/>
        <v>0.10682029238399948</v>
      </c>
      <c r="K305">
        <f t="shared" si="13"/>
        <v>-1.2728252129236757</v>
      </c>
      <c r="L305">
        <f t="shared" si="14"/>
        <v>-0.43612772696831142</v>
      </c>
      <c r="M305">
        <v>-5.3424812123676058E-3</v>
      </c>
      <c r="N305">
        <v>-5.4190675285961776E-2</v>
      </c>
      <c r="O305">
        <v>-0.82122315991349937</v>
      </c>
      <c r="P305">
        <v>303</v>
      </c>
    </row>
    <row r="306" spans="1:16" x14ac:dyDescent="0.25">
      <c r="A306">
        <v>-1.6387487882048191</v>
      </c>
      <c r="B306">
        <v>-5.0592735486101295E-4</v>
      </c>
      <c r="C306">
        <v>3.0847624171709869E-2</v>
      </c>
      <c r="D306">
        <v>3.6703614384423183E-2</v>
      </c>
      <c r="E306">
        <v>-2.9576518645994952E-2</v>
      </c>
      <c r="F306">
        <v>1.7834535366979948E-2</v>
      </c>
      <c r="G306">
        <v>-1.265251706809406</v>
      </c>
      <c r="H306">
        <v>-0.30667136684830948</v>
      </c>
      <c r="I306">
        <v>-0.12212904246936079</v>
      </c>
      <c r="J306">
        <f t="shared" si="12"/>
        <v>6.7045311201272037E-2</v>
      </c>
      <c r="K306">
        <f t="shared" si="13"/>
        <v>-1.2769936900884211</v>
      </c>
      <c r="L306">
        <f t="shared" si="14"/>
        <v>-0.42880040931767027</v>
      </c>
      <c r="M306">
        <v>-1.6325267970583188E-2</v>
      </c>
      <c r="N306">
        <v>-4.3861762371857502E-2</v>
      </c>
      <c r="O306">
        <v>-0.82410657539193688</v>
      </c>
      <c r="P306">
        <v>304</v>
      </c>
    </row>
    <row r="307" spans="1:16" x14ac:dyDescent="0.25">
      <c r="A307">
        <v>-1.6819450615033971</v>
      </c>
      <c r="B307">
        <v>-1.2492674126222439E-2</v>
      </c>
      <c r="C307">
        <v>1.0220115952762451E-2</v>
      </c>
      <c r="D307">
        <v>2.1746980061382679E-2</v>
      </c>
      <c r="E307">
        <v>-2.9984921278556179E-2</v>
      </c>
      <c r="F307">
        <v>2.0431052466881532E-2</v>
      </c>
      <c r="G307">
        <v>-1.270393506057337</v>
      </c>
      <c r="H307">
        <v>-0.30055867800357478</v>
      </c>
      <c r="I307">
        <v>-0.12091343051873329</v>
      </c>
      <c r="J307">
        <f t="shared" si="12"/>
        <v>1.9474421887922692E-2</v>
      </c>
      <c r="K307">
        <f t="shared" si="13"/>
        <v>-1.2799473748690118</v>
      </c>
      <c r="L307">
        <f t="shared" si="14"/>
        <v>-0.4214721085223081</v>
      </c>
      <c r="M307">
        <v>2.1863627492838083E-2</v>
      </c>
      <c r="N307">
        <v>-3.2886931582588395E-2</v>
      </c>
      <c r="O307">
        <v>-0.82697478683033321</v>
      </c>
      <c r="P307">
        <v>305</v>
      </c>
    </row>
    <row r="308" spans="1:16" x14ac:dyDescent="0.25">
      <c r="A308">
        <v>-1.689297518466027</v>
      </c>
      <c r="B308">
        <v>1.426080602673023E-2</v>
      </c>
      <c r="C308">
        <v>-1.109222797641774E-2</v>
      </c>
      <c r="D308">
        <v>3.5545940269822301E-3</v>
      </c>
      <c r="E308">
        <v>-2.9339550228319331E-2</v>
      </c>
      <c r="F308">
        <v>2.2918342229782569E-2</v>
      </c>
      <c r="G308">
        <v>-1.275456513376777</v>
      </c>
      <c r="H308">
        <v>-0.29444522671742829</v>
      </c>
      <c r="I308">
        <v>-0.11969774245058</v>
      </c>
      <c r="J308">
        <f t="shared" si="12"/>
        <v>6.7231720772947205E-3</v>
      </c>
      <c r="K308">
        <f t="shared" si="13"/>
        <v>-1.2818777213753139</v>
      </c>
      <c r="L308">
        <f t="shared" si="14"/>
        <v>-0.4141429691680083</v>
      </c>
      <c r="M308">
        <v>4.4403810205457641E-3</v>
      </c>
      <c r="N308">
        <v>-2.1421033958376405E-2</v>
      </c>
      <c r="O308">
        <v>-0.8298277033918966</v>
      </c>
      <c r="P308">
        <v>306</v>
      </c>
    </row>
    <row r="309" spans="1:16" x14ac:dyDescent="0.25">
      <c r="A309">
        <v>-1.7300797244175601</v>
      </c>
      <c r="B309">
        <v>-9.4817126732731842E-4</v>
      </c>
      <c r="C309">
        <v>-2.3832808932809549E-2</v>
      </c>
      <c r="D309">
        <v>-1.5509424659680001E-2</v>
      </c>
      <c r="E309">
        <v>-2.7828911467980021E-2</v>
      </c>
      <c r="F309">
        <v>2.529227262764484E-2</v>
      </c>
      <c r="G309">
        <v>-1.280439544876856</v>
      </c>
      <c r="H309">
        <v>-0.28833115208585219</v>
      </c>
      <c r="I309">
        <v>-0.1184819837546995</v>
      </c>
      <c r="J309">
        <f t="shared" si="12"/>
        <v>-4.0290404859816865E-2</v>
      </c>
      <c r="K309">
        <f t="shared" si="13"/>
        <v>-1.2829761837171911</v>
      </c>
      <c r="L309">
        <f t="shared" si="14"/>
        <v>-0.40681313584055168</v>
      </c>
      <c r="M309">
        <v>-1.8410708144434365E-2</v>
      </c>
      <c r="N309">
        <v>-9.618920539442341E-3</v>
      </c>
      <c r="O309">
        <v>-0.83266523423983707</v>
      </c>
      <c r="P309">
        <v>307</v>
      </c>
    </row>
    <row r="310" spans="1:16" x14ac:dyDescent="0.25">
      <c r="A310">
        <v>-1.7434160359001449</v>
      </c>
      <c r="B310">
        <v>-5.2060810770201841E-3</v>
      </c>
      <c r="C310">
        <v>-2.229233942570372E-2</v>
      </c>
      <c r="D310">
        <v>-3.3000646267188412E-2</v>
      </c>
      <c r="E310">
        <v>-2.564270912753757E-2</v>
      </c>
      <c r="F310">
        <v>2.7549909789731021E-2</v>
      </c>
      <c r="G310">
        <v>-1.2853414166667061</v>
      </c>
      <c r="H310">
        <v>-0.28221659320482873</v>
      </c>
      <c r="I310">
        <v>-0.1172661599208914</v>
      </c>
      <c r="J310">
        <f t="shared" si="12"/>
        <v>-6.0499066769912319E-2</v>
      </c>
      <c r="K310">
        <f t="shared" si="13"/>
        <v>-1.2834342160045127</v>
      </c>
      <c r="L310">
        <f t="shared" si="14"/>
        <v>-0.39948275312572012</v>
      </c>
      <c r="M310">
        <v>1.7754799652067998E-3</v>
      </c>
      <c r="N310">
        <v>2.3645578720320193E-3</v>
      </c>
      <c r="O310">
        <v>-0.8354872887754019</v>
      </c>
      <c r="P310">
        <v>308</v>
      </c>
    </row>
    <row r="311" spans="1:16" x14ac:dyDescent="0.25">
      <c r="A311">
        <v>-1.7478093714781111</v>
      </c>
      <c r="B311">
        <v>-2.1472653676752811E-2</v>
      </c>
      <c r="C311">
        <v>-4.6830250128800854E-3</v>
      </c>
      <c r="D311">
        <v>-4.6058454832041101E-2</v>
      </c>
      <c r="E311">
        <v>-2.2970816911186048E-2</v>
      </c>
      <c r="F311">
        <v>2.968848941950334E-2</v>
      </c>
      <c r="G311">
        <v>-1.290160944855459</v>
      </c>
      <c r="H311">
        <v>-0.27610168917034039</v>
      </c>
      <c r="I311">
        <v>-0.11605027643895501</v>
      </c>
      <c r="J311">
        <f t="shared" si="12"/>
        <v>-7.2214133521673995E-2</v>
      </c>
      <c r="K311">
        <f t="shared" si="13"/>
        <v>-1.2834432723471416</v>
      </c>
      <c r="L311">
        <f t="shared" si="14"/>
        <v>-0.39215196560929538</v>
      </c>
      <c r="M311">
        <v>4.9154276810615766E-2</v>
      </c>
      <c r="N311">
        <v>1.4374551678916582E-2</v>
      </c>
      <c r="O311">
        <v>-0.83829377760489254</v>
      </c>
      <c r="P311">
        <v>309</v>
      </c>
    </row>
    <row r="312" spans="1:16" x14ac:dyDescent="0.25">
      <c r="A312">
        <v>-1.6802178504811101</v>
      </c>
      <c r="B312">
        <v>2.2414005781893939E-2</v>
      </c>
      <c r="C312">
        <v>1.687501340288864E-2</v>
      </c>
      <c r="D312">
        <v>-5.1482396154651507E-2</v>
      </c>
      <c r="E312">
        <v>-2.001187566060502E-2</v>
      </c>
      <c r="F312">
        <v>3.1705265578668117E-2</v>
      </c>
      <c r="G312">
        <v>-1.2948969455522441</v>
      </c>
      <c r="H312">
        <v>-0.26998657907837043</v>
      </c>
      <c r="I312">
        <v>-0.11483433879868971</v>
      </c>
      <c r="J312">
        <f t="shared" si="12"/>
        <v>-1.2193376969868927E-2</v>
      </c>
      <c r="K312">
        <f t="shared" si="13"/>
        <v>-1.283203555634181</v>
      </c>
      <c r="L312">
        <f t="shared" si="14"/>
        <v>-0.38482091787706013</v>
      </c>
      <c r="M312">
        <v>2.2847774060455978E-2</v>
      </c>
      <c r="N312">
        <v>2.6254402601289688E-2</v>
      </c>
      <c r="O312">
        <v>-0.84108462542424312</v>
      </c>
      <c r="P312">
        <v>310</v>
      </c>
    </row>
    <row r="313" spans="1:16" x14ac:dyDescent="0.25">
      <c r="A313">
        <v>-1.7189187550395399</v>
      </c>
      <c r="B313">
        <v>-2.0483478211423121E-2</v>
      </c>
      <c r="C313">
        <v>9.0229380354558183E-3</v>
      </c>
      <c r="D313">
        <v>-4.7049931853513798E-2</v>
      </c>
      <c r="E313">
        <v>-1.6967785958003401E-2</v>
      </c>
      <c r="F313">
        <v>3.3597492328934567E-2</v>
      </c>
      <c r="G313">
        <v>-1.299548234866194</v>
      </c>
      <c r="H313">
        <v>-0.26387140202490061</v>
      </c>
      <c r="I313">
        <v>-0.11361835248989501</v>
      </c>
      <c r="J313">
        <f t="shared" si="12"/>
        <v>-5.8510472029481099E-2</v>
      </c>
      <c r="K313">
        <f t="shared" si="13"/>
        <v>-1.2829185284952629</v>
      </c>
      <c r="L313">
        <f t="shared" si="14"/>
        <v>-0.37748975451479561</v>
      </c>
      <c r="M313">
        <v>-3.8697841003521895E-3</v>
      </c>
      <c r="N313">
        <v>3.7841341487838062E-2</v>
      </c>
      <c r="O313">
        <v>-0.84385981859338877</v>
      </c>
      <c r="P313">
        <v>311</v>
      </c>
    </row>
    <row r="314" spans="1:16" x14ac:dyDescent="0.25">
      <c r="A314">
        <v>-1.678710380079238</v>
      </c>
      <c r="B314">
        <v>1.5988700428116679E-2</v>
      </c>
      <c r="C314">
        <v>-7.2752784517954991E-3</v>
      </c>
      <c r="D314">
        <v>-3.4591721113685643E-2</v>
      </c>
      <c r="E314">
        <v>-1.3922255659159281E-2</v>
      </c>
      <c r="F314">
        <v>3.5362423732008728E-2</v>
      </c>
      <c r="G314">
        <v>-1.3041136289064399</v>
      </c>
      <c r="H314">
        <v>-0.25775629710591308</v>
      </c>
      <c r="I314">
        <v>-0.11240232300237001</v>
      </c>
      <c r="J314">
        <f t="shared" si="12"/>
        <v>-2.5878299137364464E-2</v>
      </c>
      <c r="K314">
        <f t="shared" si="13"/>
        <v>-1.2826734608335904</v>
      </c>
      <c r="L314">
        <f t="shared" si="14"/>
        <v>-0.3701586201082831</v>
      </c>
      <c r="M314">
        <v>3.2866302577728636E-2</v>
      </c>
      <c r="N314">
        <v>4.8979156521506154E-2</v>
      </c>
      <c r="O314">
        <v>-0.84661939699527977</v>
      </c>
      <c r="P314">
        <v>312</v>
      </c>
    </row>
    <row r="315" spans="1:16" x14ac:dyDescent="0.25">
      <c r="A315">
        <v>-1.6802316441182461</v>
      </c>
      <c r="B315">
        <v>-2.7537938176034251E-3</v>
      </c>
      <c r="C315">
        <v>-1.496212787149886E-2</v>
      </c>
      <c r="D315">
        <v>-1.7166176009893761E-2</v>
      </c>
      <c r="E315">
        <v>-1.092725724343431E-2</v>
      </c>
      <c r="F315">
        <v>3.6997313849602351E-2</v>
      </c>
      <c r="G315">
        <v>-1.308591943782113</v>
      </c>
      <c r="H315">
        <v>-0.25164140341739089</v>
      </c>
      <c r="I315">
        <v>-0.1111862558259141</v>
      </c>
      <c r="J315">
        <f t="shared" si="12"/>
        <v>-3.4882097698996042E-2</v>
      </c>
      <c r="K315">
        <f t="shared" si="13"/>
        <v>-1.282521887175945</v>
      </c>
      <c r="L315">
        <f t="shared" si="14"/>
        <v>-0.36282765924330496</v>
      </c>
      <c r="M315">
        <v>2.8217554666408358E-2</v>
      </c>
      <c r="N315">
        <v>5.953025603015584E-2</v>
      </c>
      <c r="O315">
        <v>-0.84936341247898861</v>
      </c>
      <c r="P315">
        <v>313</v>
      </c>
    </row>
    <row r="316" spans="1:16" x14ac:dyDescent="0.25">
      <c r="A316">
        <v>-1.662033766609168</v>
      </c>
      <c r="B316">
        <v>-1.243723821012396E-2</v>
      </c>
      <c r="C316">
        <v>-1.431715224482618E-2</v>
      </c>
      <c r="D316">
        <v>2.7349824005379621E-3</v>
      </c>
      <c r="E316">
        <v>-8.0347631901884625E-3</v>
      </c>
      <c r="F316">
        <v>3.8499416743421201E-2</v>
      </c>
      <c r="G316">
        <v>-1.3129819956023461</v>
      </c>
      <c r="H316">
        <v>-0.24552686005531621</v>
      </c>
      <c r="I316">
        <v>-0.10997015645032671</v>
      </c>
      <c r="J316">
        <f t="shared" si="12"/>
        <v>-2.4019408054412179E-2</v>
      </c>
      <c r="K316">
        <f t="shared" si="13"/>
        <v>-1.2825173420491134</v>
      </c>
      <c r="L316">
        <f t="shared" si="14"/>
        <v>-0.35549701650564292</v>
      </c>
      <c r="M316">
        <v>-1.0472003462385499E-2</v>
      </c>
      <c r="N316">
        <v>6.9370147641653807E-2</v>
      </c>
      <c r="O316">
        <v>-0.85209191737235224</v>
      </c>
      <c r="P316">
        <v>314</v>
      </c>
    </row>
    <row r="317" spans="1:16" x14ac:dyDescent="0.25">
      <c r="A317">
        <v>-1.6054381434905991</v>
      </c>
      <c r="B317">
        <v>1.451783266116718E-2</v>
      </c>
      <c r="C317">
        <v>-1.2228039994506159E-2</v>
      </c>
      <c r="D317">
        <v>2.31522603036954E-2</v>
      </c>
      <c r="E317">
        <v>-5.2967459787817001E-3</v>
      </c>
      <c r="F317">
        <v>3.986598647517136E-2</v>
      </c>
      <c r="G317">
        <v>-1.3172826004762661</v>
      </c>
      <c r="H317">
        <v>-0.23941280611567189</v>
      </c>
      <c r="I317">
        <v>-0.1087540303654071</v>
      </c>
      <c r="J317">
        <f t="shared" si="12"/>
        <v>2.544205297035642E-2</v>
      </c>
      <c r="K317">
        <f t="shared" si="13"/>
        <v>-1.2827133599798763</v>
      </c>
      <c r="L317">
        <f t="shared" si="14"/>
        <v>-0.34816683648107899</v>
      </c>
      <c r="M317">
        <v>1.3570244106882057E-2</v>
      </c>
      <c r="N317">
        <v>7.8380974980506196E-2</v>
      </c>
      <c r="O317">
        <v>-0.8548049640032076</v>
      </c>
      <c r="P317">
        <v>315</v>
      </c>
    </row>
    <row r="318" spans="1:16" x14ac:dyDescent="0.25">
      <c r="A318">
        <v>-1.5809639164929661</v>
      </c>
      <c r="B318">
        <v>6.5969569847215909E-3</v>
      </c>
      <c r="C318">
        <v>-5.4928877750726772E-3</v>
      </c>
      <c r="D318">
        <v>4.1932753547801703E-2</v>
      </c>
      <c r="E318">
        <v>-2.7651780885765381E-3</v>
      </c>
      <c r="F318">
        <v>4.1094277106562563E-2</v>
      </c>
      <c r="G318">
        <v>-1.3214925745130079</v>
      </c>
      <c r="H318">
        <v>-0.2332993806944397</v>
      </c>
      <c r="I318">
        <v>-0.1075378830609551</v>
      </c>
      <c r="J318">
        <f t="shared" si="12"/>
        <v>4.3036822757450618E-2</v>
      </c>
      <c r="K318">
        <f t="shared" si="13"/>
        <v>-1.2831634754950219</v>
      </c>
      <c r="L318">
        <f t="shared" si="14"/>
        <v>-0.3408372637553948</v>
      </c>
      <c r="M318">
        <v>2.8349486642942817E-2</v>
      </c>
      <c r="N318">
        <v>8.6456610873895612E-2</v>
      </c>
      <c r="O318">
        <v>-0.8575026046993931</v>
      </c>
      <c r="P318">
        <v>316</v>
      </c>
    </row>
    <row r="319" spans="1:16" x14ac:dyDescent="0.25">
      <c r="A319">
        <v>-1.578138416656018</v>
      </c>
      <c r="B319">
        <v>-2.0491066036023079E-2</v>
      </c>
      <c r="C319">
        <v>2.9830163051559801E-3</v>
      </c>
      <c r="D319">
        <v>5.6799299110551121E-2</v>
      </c>
      <c r="E319">
        <v>-4.9203199893152071E-4</v>
      </c>
      <c r="F319">
        <v>4.2181542699304853E-2</v>
      </c>
      <c r="G319">
        <v>-1.3256107338217029</v>
      </c>
      <c r="H319">
        <v>-0.22718672288760269</v>
      </c>
      <c r="I319">
        <v>-0.10632172002676971</v>
      </c>
      <c r="J319">
        <f t="shared" si="12"/>
        <v>3.9291249379684021E-2</v>
      </c>
      <c r="K319">
        <f t="shared" si="13"/>
        <v>-1.2839212231213295</v>
      </c>
      <c r="L319">
        <f t="shared" si="14"/>
        <v>-0.33350844291437243</v>
      </c>
      <c r="M319">
        <v>-3.3465689209166618E-3</v>
      </c>
      <c r="N319">
        <v>9.3530185304946473E-2</v>
      </c>
      <c r="O319">
        <v>-0.86018489178874602</v>
      </c>
      <c r="P319">
        <v>317</v>
      </c>
    </row>
    <row r="320" spans="1:16" x14ac:dyDescent="0.25">
      <c r="A320">
        <v>-1.5592340615731579</v>
      </c>
      <c r="B320">
        <v>-2.6180325858855491E-2</v>
      </c>
      <c r="C320">
        <v>1.2718153965506939E-2</v>
      </c>
      <c r="D320">
        <v>6.5448766249569565E-2</v>
      </c>
      <c r="E320">
        <v>1.4707181926237329E-3</v>
      </c>
      <c r="F320">
        <v>4.3125038933271957E-2</v>
      </c>
      <c r="G320">
        <v>-1.3296358945114819</v>
      </c>
      <c r="H320">
        <v>-0.2210749717911428</v>
      </c>
      <c r="I320">
        <v>-0.1051055467526502</v>
      </c>
      <c r="J320">
        <f t="shared" si="12"/>
        <v>5.1986594356221015E-2</v>
      </c>
      <c r="K320">
        <f t="shared" si="13"/>
        <v>-1.2850401373855862</v>
      </c>
      <c r="L320">
        <f t="shared" si="14"/>
        <v>-0.32618051854379299</v>
      </c>
      <c r="M320">
        <v>1.7957220983672084E-2</v>
      </c>
      <c r="N320">
        <v>9.9579723925711627E-2</v>
      </c>
      <c r="O320">
        <v>-0.86285187759910342</v>
      </c>
      <c r="P320">
        <v>318</v>
      </c>
    </row>
    <row r="321" spans="1:16" x14ac:dyDescent="0.25">
      <c r="A321">
        <v>-1.5353351300297511</v>
      </c>
      <c r="B321">
        <v>-1.8355204574898039E-2</v>
      </c>
      <c r="C321">
        <v>2.285210536563638E-2</v>
      </c>
      <c r="D321">
        <v>6.5599173099876104E-2</v>
      </c>
      <c r="E321">
        <v>3.0672760395399688E-3</v>
      </c>
      <c r="F321">
        <v>4.3922027961007998E-2</v>
      </c>
      <c r="G321">
        <v>-1.333566872691474</v>
      </c>
      <c r="H321">
        <v>-0.214964266501043</v>
      </c>
      <c r="I321">
        <v>-0.1038893687283961</v>
      </c>
      <c r="J321">
        <f t="shared" si="12"/>
        <v>7.0096073890614452E-2</v>
      </c>
      <c r="K321">
        <f t="shared" si="13"/>
        <v>-1.286577568690926</v>
      </c>
      <c r="L321">
        <f t="shared" si="14"/>
        <v>-0.3188536352294391</v>
      </c>
      <c r="M321">
        <v>-1.8374252584269436E-2</v>
      </c>
      <c r="N321">
        <v>0.10460174760847912</v>
      </c>
      <c r="O321">
        <v>-0.86550361445830193</v>
      </c>
      <c r="P321">
        <v>319</v>
      </c>
    </row>
    <row r="322" spans="1:16" x14ac:dyDescent="0.25">
      <c r="A322">
        <v>-1.4801977695906161</v>
      </c>
      <c r="B322">
        <v>3.3811812876245517E-2</v>
      </c>
      <c r="C322">
        <v>3.0761792015542699E-2</v>
      </c>
      <c r="D322">
        <v>5.5339208068626099E-2</v>
      </c>
      <c r="E322">
        <v>4.2500648622230564E-3</v>
      </c>
      <c r="F322">
        <v>4.4569774614650462E-2</v>
      </c>
      <c r="G322">
        <v>-1.3374024844708119</v>
      </c>
      <c r="H322">
        <v>-0.2088547461132855</v>
      </c>
      <c r="I322">
        <v>-0.1026731914438069</v>
      </c>
      <c r="J322">
        <f t="shared" si="12"/>
        <v>0.11991281296041431</v>
      </c>
      <c r="K322">
        <f t="shared" si="13"/>
        <v>-1.2885826449939384</v>
      </c>
      <c r="L322">
        <f t="shared" si="14"/>
        <v>-0.3115279375570924</v>
      </c>
      <c r="M322">
        <v>-5.3219786204034253E-2</v>
      </c>
      <c r="N322">
        <v>0.10860511446459939</v>
      </c>
      <c r="O322">
        <v>-0.86814015469418115</v>
      </c>
      <c r="P322">
        <v>320</v>
      </c>
    </row>
    <row r="323" spans="1:16" x14ac:dyDescent="0.25">
      <c r="A323">
        <v>-1.500287996759974</v>
      </c>
      <c r="B323">
        <v>3.9131831788647049E-2</v>
      </c>
      <c r="C323">
        <v>2.1041461227531099E-2</v>
      </c>
      <c r="D323">
        <v>3.4756646656141477E-2</v>
      </c>
      <c r="E323">
        <v>5.061547319172556E-3</v>
      </c>
      <c r="F323">
        <v>4.5065641417365312E-2</v>
      </c>
      <c r="G323">
        <v>-1.3411415550562971</v>
      </c>
      <c r="H323">
        <v>-0.20274654972385289</v>
      </c>
      <c r="I323">
        <v>-0.1014570203886816</v>
      </c>
      <c r="J323">
        <f t="shared" ref="J323:J386" si="15">SUM(B323:D323)</f>
        <v>9.4929939672319621E-2</v>
      </c>
      <c r="K323">
        <f t="shared" ref="K323:K386" si="16">SUM(E323:G323)</f>
        <v>-1.2910143663197593</v>
      </c>
      <c r="L323">
        <f t="shared" ref="L323:L386" si="17">SUM(H323:I323)</f>
        <v>-0.30420357011253452</v>
      </c>
      <c r="M323">
        <v>-4.2936219804520313E-3</v>
      </c>
      <c r="N323">
        <v>0.11163134074434264</v>
      </c>
      <c r="O323">
        <v>-0.87076155063457616</v>
      </c>
      <c r="P323">
        <v>321</v>
      </c>
    </row>
    <row r="324" spans="1:16" x14ac:dyDescent="0.25">
      <c r="A324">
        <v>-1.546771483257412</v>
      </c>
      <c r="B324">
        <v>4.0538430388428963E-2</v>
      </c>
      <c r="C324">
        <v>-4.3784403406357964E-3</v>
      </c>
      <c r="D324">
        <v>7.7574509179211704E-3</v>
      </c>
      <c r="E324">
        <v>5.5671293661798829E-3</v>
      </c>
      <c r="F324">
        <v>4.5407590932606982E-2</v>
      </c>
      <c r="G324">
        <v>-1.3447829670403659</v>
      </c>
      <c r="H324">
        <v>-0.19663981642872741</v>
      </c>
      <c r="I324">
        <v>-0.1002408610528198</v>
      </c>
      <c r="J324">
        <f t="shared" si="15"/>
        <v>4.3917440965714337E-2</v>
      </c>
      <c r="K324">
        <f t="shared" si="16"/>
        <v>-1.293808246741579</v>
      </c>
      <c r="L324">
        <f t="shared" si="17"/>
        <v>-0.29688067748154723</v>
      </c>
      <c r="M324">
        <v>-7.3604838591727739E-3</v>
      </c>
      <c r="N324">
        <v>0.1137549345252882</v>
      </c>
      <c r="O324">
        <v>-0.87336785460732558</v>
      </c>
      <c r="P324">
        <v>322</v>
      </c>
    </row>
    <row r="325" spans="1:16" x14ac:dyDescent="0.25">
      <c r="A325">
        <v>-1.6799161791102899</v>
      </c>
      <c r="B325">
        <v>-4.4050267139719927E-2</v>
      </c>
      <c r="C325">
        <v>-2.8595287159204931E-2</v>
      </c>
      <c r="D325">
        <v>-2.0811420228865011E-2</v>
      </c>
      <c r="E325">
        <v>5.8311013556319319E-3</v>
      </c>
      <c r="F325">
        <v>4.5594834023311152E-2</v>
      </c>
      <c r="G325">
        <v>-1.348325735711531</v>
      </c>
      <c r="H325">
        <v>-0.19053468532389131</v>
      </c>
      <c r="I325">
        <v>-9.9024718926021049E-2</v>
      </c>
      <c r="J325">
        <f t="shared" si="15"/>
        <v>-9.3456974527789866E-2</v>
      </c>
      <c r="K325">
        <f t="shared" si="16"/>
        <v>-1.296899800332588</v>
      </c>
      <c r="L325">
        <f t="shared" si="17"/>
        <v>-0.28955940424991233</v>
      </c>
      <c r="M325">
        <v>9.3639947940947522E-3</v>
      </c>
      <c r="N325">
        <v>0.11505987196503659</v>
      </c>
      <c r="O325">
        <v>-0.87595911894026668</v>
      </c>
      <c r="P325">
        <v>323</v>
      </c>
    </row>
    <row r="326" spans="1:16" x14ac:dyDescent="0.25">
      <c r="A326">
        <v>-1.6859022134875701</v>
      </c>
      <c r="B326">
        <v>-2.7153572390054621E-2</v>
      </c>
      <c r="C326">
        <v>-3.0041590084423791E-2</v>
      </c>
      <c r="D326">
        <v>-4.6242614843708667E-2</v>
      </c>
      <c r="E326">
        <v>5.9164868044839693E-3</v>
      </c>
      <c r="F326">
        <v>4.5628086822655997E-2</v>
      </c>
      <c r="G326">
        <v>-1.3517691147931119</v>
      </c>
      <c r="H326">
        <v>-0.18443129550532739</v>
      </c>
      <c r="I326">
        <v>-9.7808599498084112E-2</v>
      </c>
      <c r="J326">
        <f t="shared" si="15"/>
        <v>-0.10343777731818707</v>
      </c>
      <c r="K326">
        <f t="shared" si="16"/>
        <v>-1.3002245411659719</v>
      </c>
      <c r="L326">
        <f t="shared" si="17"/>
        <v>-0.28223989500341151</v>
      </c>
      <c r="M326">
        <v>3.3735553297805906E-2</v>
      </c>
      <c r="N326">
        <v>0.11563087701659623</v>
      </c>
      <c r="O326">
        <v>-0.87853539596123698</v>
      </c>
      <c r="P326">
        <v>324</v>
      </c>
    </row>
    <row r="327" spans="1:16" x14ac:dyDescent="0.25">
      <c r="A327">
        <v>-1.6286586134546051</v>
      </c>
      <c r="B327">
        <v>3.19505483998666E-2</v>
      </c>
      <c r="C327">
        <v>-1.698120452784611E-2</v>
      </c>
      <c r="D327">
        <v>-6.4987679683877891E-2</v>
      </c>
      <c r="E327">
        <v>5.8850385710516873E-3</v>
      </c>
      <c r="F327">
        <v>4.5509654373663097E-2</v>
      </c>
      <c r="G327">
        <v>-1.3551126762596351</v>
      </c>
      <c r="H327">
        <v>-0.17832978606901839</v>
      </c>
      <c r="I327">
        <v>-9.6592508258809079E-2</v>
      </c>
      <c r="J327">
        <f t="shared" si="15"/>
        <v>-5.0018335811857398E-2</v>
      </c>
      <c r="K327">
        <f t="shared" si="16"/>
        <v>-1.3037179833149202</v>
      </c>
      <c r="L327">
        <f t="shared" si="17"/>
        <v>-0.27492229432782744</v>
      </c>
      <c r="M327">
        <v>2.2726199090656159E-2</v>
      </c>
      <c r="N327">
        <v>0.11555020991690676</v>
      </c>
      <c r="O327">
        <v>-0.88109673799807375</v>
      </c>
      <c r="P327">
        <v>325</v>
      </c>
    </row>
    <row r="328" spans="1:16" x14ac:dyDescent="0.25">
      <c r="A328">
        <v>-1.6548447847959229</v>
      </c>
      <c r="B328">
        <v>-4.7714169527631146E-3</v>
      </c>
      <c r="C328">
        <v>7.5250763966155877E-4</v>
      </c>
      <c r="D328">
        <v>-7.5903487821257068E-2</v>
      </c>
      <c r="E328">
        <v>5.7971418645375913E-3</v>
      </c>
      <c r="F328">
        <v>4.5243482523721727E-2</v>
      </c>
      <c r="G328">
        <v>-1.358356265240882</v>
      </c>
      <c r="H328">
        <v>-0.17223029611094631</v>
      </c>
      <c r="I328">
        <v>-9.5376450697994844E-2</v>
      </c>
      <c r="J328">
        <f t="shared" si="15"/>
        <v>-7.9922397134358628E-2</v>
      </c>
      <c r="K328">
        <f t="shared" si="16"/>
        <v>-1.3073156408526228</v>
      </c>
      <c r="L328">
        <f t="shared" si="17"/>
        <v>-0.26760674680894114</v>
      </c>
      <c r="M328">
        <v>2.8991600338732347E-2</v>
      </c>
      <c r="N328">
        <v>0.11487373934370705</v>
      </c>
      <c r="O328">
        <v>-0.8836431973786143</v>
      </c>
      <c r="P328">
        <v>326</v>
      </c>
    </row>
    <row r="329" spans="1:16" x14ac:dyDescent="0.25">
      <c r="A329">
        <v>-1.6509908870386409</v>
      </c>
      <c r="B329">
        <v>-7.3528014706028162E-3</v>
      </c>
      <c r="C329">
        <v>6.6887718445812708E-3</v>
      </c>
      <c r="D329">
        <v>-7.9087246757068894E-2</v>
      </c>
      <c r="E329">
        <v>5.7186629968737374E-3</v>
      </c>
      <c r="F329">
        <v>4.4835092760197627E-2</v>
      </c>
      <c r="G329">
        <v>-1.361499969380088</v>
      </c>
      <c r="H329">
        <v>-0.16613296472709341</v>
      </c>
      <c r="I329">
        <v>-9.4160432305440897E-2</v>
      </c>
      <c r="J329">
        <f t="shared" si="15"/>
        <v>-7.9751276383090444E-2</v>
      </c>
      <c r="K329">
        <f t="shared" si="16"/>
        <v>-1.3109462136230166</v>
      </c>
      <c r="L329">
        <f t="shared" si="17"/>
        <v>-0.26029339703253429</v>
      </c>
      <c r="M329">
        <v>1.6730831993757449E-2</v>
      </c>
      <c r="N329">
        <v>0.11359079134436226</v>
      </c>
      <c r="O329">
        <v>-0.88617482643069601</v>
      </c>
      <c r="P329">
        <v>327</v>
      </c>
    </row>
    <row r="330" spans="1:16" x14ac:dyDescent="0.25">
      <c r="A330">
        <v>-1.6434660871896261</v>
      </c>
      <c r="B330">
        <v>-7.7851458919927924E-3</v>
      </c>
      <c r="C330">
        <v>8.2835683725123316E-3</v>
      </c>
      <c r="D330">
        <v>-7.6452588331472449E-2</v>
      </c>
      <c r="E330">
        <v>5.7230390741591034E-3</v>
      </c>
      <c r="F330">
        <v>4.4291507695173919E-2</v>
      </c>
      <c r="G330">
        <v>-1.3645440785236169</v>
      </c>
      <c r="H330">
        <v>-0.16003793101344271</v>
      </c>
      <c r="I330">
        <v>-9.29444585709467E-2</v>
      </c>
      <c r="J330">
        <f t="shared" si="15"/>
        <v>-7.5954165850952909E-2</v>
      </c>
      <c r="K330">
        <f t="shared" si="16"/>
        <v>-1.314529531754284</v>
      </c>
      <c r="L330">
        <f t="shared" si="17"/>
        <v>-0.2529823895843894</v>
      </c>
      <c r="M330">
        <v>-1.1351507026520069E-2</v>
      </c>
      <c r="N330">
        <v>0.11168119640467655</v>
      </c>
      <c r="O330">
        <v>-0.88869167748215672</v>
      </c>
      <c r="P330">
        <v>328</v>
      </c>
    </row>
    <row r="331" spans="1:16" x14ac:dyDescent="0.25">
      <c r="A331">
        <v>-1.6263397129306429</v>
      </c>
      <c r="B331">
        <v>-3.3972966356499192E-3</v>
      </c>
      <c r="C331">
        <v>1.1723094183497771E-2</v>
      </c>
      <c r="D331">
        <v>-7.0931499572012696E-2</v>
      </c>
      <c r="E331">
        <v>5.8080654176478506E-3</v>
      </c>
      <c r="F331">
        <v>4.3620928222409323E-2</v>
      </c>
      <c r="G331">
        <v>-1.367489135496248</v>
      </c>
      <c r="H331">
        <v>-0.15394533406597621</v>
      </c>
      <c r="I331">
        <v>-9.1728534984311438E-2</v>
      </c>
      <c r="J331">
        <f t="shared" si="15"/>
        <v>-6.260570202416485E-2</v>
      </c>
      <c r="K331">
        <f t="shared" si="16"/>
        <v>-1.3180601418561908</v>
      </c>
      <c r="L331">
        <f t="shared" si="17"/>
        <v>-0.24567386905028765</v>
      </c>
      <c r="M331">
        <v>-1.3102879590503727E-2</v>
      </c>
      <c r="N331">
        <v>0.10912462438556077</v>
      </c>
      <c r="O331">
        <v>-0.89119380286083338</v>
      </c>
      <c r="P331">
        <v>329</v>
      </c>
    </row>
    <row r="332" spans="1:16" x14ac:dyDescent="0.25">
      <c r="A332">
        <v>-1.608427159198383</v>
      </c>
      <c r="B332">
        <v>1.7876198306941949E-3</v>
      </c>
      <c r="C332">
        <v>1.3575912688513899E-2</v>
      </c>
      <c r="D332">
        <v>-6.3839525344306466E-2</v>
      </c>
      <c r="E332">
        <v>5.9203758588219366E-3</v>
      </c>
      <c r="F332">
        <v>4.2832287603088673E-2</v>
      </c>
      <c r="G332">
        <v>-1.370335849819184</v>
      </c>
      <c r="H332">
        <v>-0.1478553129806767</v>
      </c>
      <c r="I332">
        <v>-9.0512667035334587E-2</v>
      </c>
      <c r="J332">
        <f t="shared" si="15"/>
        <v>-4.8475992825098374E-2</v>
      </c>
      <c r="K332">
        <f t="shared" si="16"/>
        <v>-1.3215831863572733</v>
      </c>
      <c r="L332">
        <f t="shared" si="17"/>
        <v>-0.23836798001601128</v>
      </c>
      <c r="M332">
        <v>-3.4600179079992341E-2</v>
      </c>
      <c r="N332">
        <v>0.10591006507694076</v>
      </c>
      <c r="O332">
        <v>-0.89368125489456307</v>
      </c>
      <c r="P332">
        <v>330</v>
      </c>
    </row>
    <row r="333" spans="1:16" x14ac:dyDescent="0.25">
      <c r="A333">
        <v>-1.5968426677791461</v>
      </c>
      <c r="B333">
        <v>6.7321764961931034E-3</v>
      </c>
      <c r="C333">
        <v>7.4774481268348996E-3</v>
      </c>
      <c r="D333">
        <v>-5.4834511766066643E-2</v>
      </c>
      <c r="E333">
        <v>5.9975858845588686E-3</v>
      </c>
      <c r="F333">
        <v>4.1934510912010309E-2</v>
      </c>
      <c r="G333">
        <v>-1.3730850103653349</v>
      </c>
      <c r="H333">
        <v>-0.14176800685352631</v>
      </c>
      <c r="I333">
        <v>-8.9296860213815332E-2</v>
      </c>
      <c r="J333">
        <f t="shared" si="15"/>
        <v>-4.0624887143038642E-2</v>
      </c>
      <c r="K333">
        <f t="shared" si="16"/>
        <v>-1.3251529135687656</v>
      </c>
      <c r="L333">
        <f t="shared" si="17"/>
        <v>-0.23106486706734164</v>
      </c>
      <c r="M333">
        <v>1.2177117307129151E-2</v>
      </c>
      <c r="N333">
        <v>0.10206962748667758</v>
      </c>
      <c r="O333">
        <v>-0.89615408591118462</v>
      </c>
      <c r="P333">
        <v>331</v>
      </c>
    </row>
    <row r="334" spans="1:16" x14ac:dyDescent="0.25">
      <c r="A334">
        <v>-1.5985470637436341</v>
      </c>
      <c r="B334">
        <v>-9.0090849499054949E-4</v>
      </c>
      <c r="C334">
        <v>-2.4199477360946639E-3</v>
      </c>
      <c r="D334">
        <v>-4.2637679926364733E-2</v>
      </c>
      <c r="E334">
        <v>5.9780046733427256E-3</v>
      </c>
      <c r="F334">
        <v>4.0935575117377762E-2</v>
      </c>
      <c r="G334">
        <v>-1.375737432586843</v>
      </c>
      <c r="H334">
        <v>-0.13568355478050789</v>
      </c>
      <c r="I334">
        <v>-8.8081120009553412E-2</v>
      </c>
      <c r="J334">
        <f t="shared" si="15"/>
        <v>-4.5958536157449943E-2</v>
      </c>
      <c r="K334">
        <f t="shared" si="16"/>
        <v>-1.3288238527961225</v>
      </c>
      <c r="L334">
        <f t="shared" si="17"/>
        <v>-0.22376467479006129</v>
      </c>
      <c r="M334">
        <v>2.7394065326704815E-2</v>
      </c>
      <c r="N334">
        <v>9.7715908366033138E-2</v>
      </c>
      <c r="O334">
        <v>-0.89861234823853364</v>
      </c>
      <c r="P334">
        <v>332</v>
      </c>
    </row>
    <row r="335" spans="1:16" x14ac:dyDescent="0.25">
      <c r="A335">
        <v>-1.591777524914268</v>
      </c>
      <c r="B335">
        <v>-1.0154406842195981E-2</v>
      </c>
      <c r="C335">
        <v>-6.2858381468374712E-3</v>
      </c>
      <c r="D335">
        <v>-2.6219198810484311E-2</v>
      </c>
      <c r="E335">
        <v>5.8008459098558189E-3</v>
      </c>
      <c r="F335">
        <v>3.9842557428653322E-2</v>
      </c>
      <c r="G335">
        <v>-1.378293936683308</v>
      </c>
      <c r="H335">
        <v>-0.1296020958576036</v>
      </c>
      <c r="I335">
        <v>-8.6865451912347763E-2</v>
      </c>
      <c r="J335">
        <f t="shared" si="15"/>
        <v>-4.2659443799517763E-2</v>
      </c>
      <c r="K335">
        <f t="shared" si="16"/>
        <v>-1.3326505333447989</v>
      </c>
      <c r="L335">
        <f t="shared" si="17"/>
        <v>-0.21646754776995136</v>
      </c>
      <c r="M335">
        <v>-2.7767152114627675E-2</v>
      </c>
      <c r="N335">
        <v>9.3017650299531476E-2</v>
      </c>
      <c r="O335">
        <v>-0.90105609420444899</v>
      </c>
      <c r="P335">
        <v>333</v>
      </c>
    </row>
    <row r="336" spans="1:16" x14ac:dyDescent="0.25">
      <c r="A336">
        <v>-1.53802718057183</v>
      </c>
      <c r="B336">
        <v>1.1509583594975101E-2</v>
      </c>
      <c r="C336">
        <v>2.3719200189789482E-3</v>
      </c>
      <c r="D336">
        <v>-6.0475690727421249E-3</v>
      </c>
      <c r="E336">
        <v>5.4071490516162122E-3</v>
      </c>
      <c r="F336">
        <v>3.8660717062613481E-2</v>
      </c>
      <c r="G336">
        <v>-1.380755350634477</v>
      </c>
      <c r="H336">
        <v>-0.1235237691807958</v>
      </c>
      <c r="I336">
        <v>-8.5649861411998388E-2</v>
      </c>
      <c r="J336">
        <f t="shared" si="15"/>
        <v>7.8339345412119232E-3</v>
      </c>
      <c r="K336">
        <f t="shared" si="16"/>
        <v>-1.3366874845202472</v>
      </c>
      <c r="L336">
        <f t="shared" si="17"/>
        <v>-0.2091736305927942</v>
      </c>
      <c r="M336">
        <v>6.1905485270586334E-3</v>
      </c>
      <c r="N336">
        <v>8.8163505490166535E-2</v>
      </c>
      <c r="O336">
        <v>-0.90348537613676738</v>
      </c>
      <c r="P336">
        <v>334</v>
      </c>
    </row>
    <row r="337" spans="1:16" x14ac:dyDescent="0.25">
      <c r="A337">
        <v>-1.5340336440373969</v>
      </c>
      <c r="B337">
        <v>-1.0909776110382279E-2</v>
      </c>
      <c r="C337">
        <v>4.1911809000861489E-3</v>
      </c>
      <c r="D337">
        <v>1.55572546451962E-2</v>
      </c>
      <c r="E337">
        <v>4.7417078364671563E-3</v>
      </c>
      <c r="F337">
        <v>3.7391571921932459E-2</v>
      </c>
      <c r="G337">
        <v>-1.3831225153863249</v>
      </c>
      <c r="H337">
        <v>-0.1174487138460672</v>
      </c>
      <c r="I337">
        <v>-8.4434353998303929E-2</v>
      </c>
      <c r="J337">
        <f t="shared" si="15"/>
        <v>8.8386594349000695E-3</v>
      </c>
      <c r="K337">
        <f t="shared" si="16"/>
        <v>-1.3409892356279254</v>
      </c>
      <c r="L337">
        <f t="shared" si="17"/>
        <v>-0.20188306784437113</v>
      </c>
      <c r="M337">
        <v>4.1847384816179681E-2</v>
      </c>
      <c r="N337">
        <v>8.3351568594621006E-2</v>
      </c>
      <c r="O337">
        <v>-0.90590024636332611</v>
      </c>
      <c r="P337">
        <v>335</v>
      </c>
    </row>
    <row r="338" spans="1:16" x14ac:dyDescent="0.25">
      <c r="A338">
        <v>-1.492117697566721</v>
      </c>
      <c r="B338">
        <v>1.5712522520651001E-2</v>
      </c>
      <c r="C338">
        <v>-3.4763265593943369E-3</v>
      </c>
      <c r="D338">
        <v>3.5852426555771713E-2</v>
      </c>
      <c r="E338">
        <v>3.7540327209539181E-3</v>
      </c>
      <c r="F338">
        <v>3.603192612957043E-2</v>
      </c>
      <c r="G338">
        <v>-1.38539627482381</v>
      </c>
      <c r="H338">
        <v>-0.1113770689494001</v>
      </c>
      <c r="I338">
        <v>-8.3218935161064142E-2</v>
      </c>
      <c r="J338">
        <f t="shared" si="15"/>
        <v>4.8088622517028376E-2</v>
      </c>
      <c r="K338">
        <f t="shared" si="16"/>
        <v>-1.3456103159732857</v>
      </c>
      <c r="L338">
        <f t="shared" si="17"/>
        <v>-0.19459600411046424</v>
      </c>
      <c r="M338">
        <v>2.3603362860612587E-2</v>
      </c>
      <c r="N338">
        <v>7.8788356274508212E-2</v>
      </c>
      <c r="O338">
        <v>-0.90830075721196324</v>
      </c>
      <c r="P338">
        <v>336</v>
      </c>
    </row>
    <row r="339" spans="1:16" x14ac:dyDescent="0.25">
      <c r="A339">
        <v>-1.507382742235247</v>
      </c>
      <c r="B339">
        <v>-1.604917322687344E-2</v>
      </c>
      <c r="C339">
        <v>-5.2950125429760764E-3</v>
      </c>
      <c r="D339">
        <v>5.1879282373239563E-2</v>
      </c>
      <c r="E339">
        <v>2.3976319398685908E-3</v>
      </c>
      <c r="F339">
        <v>3.4574588005248888E-2</v>
      </c>
      <c r="G339">
        <v>-1.387577474806899</v>
      </c>
      <c r="H339">
        <v>-0.1053089735867771</v>
      </c>
      <c r="I339">
        <v>-8.2003610390078197E-2</v>
      </c>
      <c r="J339">
        <f t="shared" si="15"/>
        <v>3.0535096603390047E-2</v>
      </c>
      <c r="K339">
        <f t="shared" si="16"/>
        <v>-1.3506052548617815</v>
      </c>
      <c r="L339">
        <f t="shared" si="17"/>
        <v>-0.1873125839768553</v>
      </c>
      <c r="M339">
        <v>1.7211551195438907E-4</v>
      </c>
      <c r="N339">
        <v>7.4680976577344141E-2</v>
      </c>
      <c r="O339">
        <v>-0.91068696101051561</v>
      </c>
      <c r="P339">
        <v>337</v>
      </c>
    </row>
    <row r="340" spans="1:16" x14ac:dyDescent="0.25">
      <c r="A340">
        <v>-1.4873386692937149</v>
      </c>
      <c r="B340">
        <v>-1.938823752901455E-2</v>
      </c>
      <c r="C340">
        <v>5.8730494815429799E-3</v>
      </c>
      <c r="D340">
        <v>6.2238363333294487E-2</v>
      </c>
      <c r="E340">
        <v>6.2838148561047903E-4</v>
      </c>
      <c r="F340">
        <v>3.3009695059790331E-2</v>
      </c>
      <c r="G340">
        <v>-1.3896669690956129</v>
      </c>
      <c r="H340">
        <v>-9.9244566854180427E-2</v>
      </c>
      <c r="I340">
        <v>-8.0788385175145583E-2</v>
      </c>
      <c r="J340">
        <f t="shared" si="15"/>
        <v>4.8723175285822914E-2</v>
      </c>
      <c r="K340">
        <f t="shared" si="16"/>
        <v>-1.3560288925502122</v>
      </c>
      <c r="L340">
        <f t="shared" si="17"/>
        <v>-0.18003295202932601</v>
      </c>
      <c r="M340">
        <v>-9.5098884443716725E-3</v>
      </c>
      <c r="N340">
        <v>7.1235696496110418E-2</v>
      </c>
      <c r="O340">
        <v>-0.91305891008682094</v>
      </c>
      <c r="P340">
        <v>338</v>
      </c>
    </row>
    <row r="341" spans="1:16" x14ac:dyDescent="0.25">
      <c r="A341">
        <v>-1.4280822770269881</v>
      </c>
      <c r="B341">
        <v>2.5567249889148599E-2</v>
      </c>
      <c r="C341">
        <v>1.2464029324897329E-2</v>
      </c>
      <c r="D341">
        <v>6.8581601121755972E-2</v>
      </c>
      <c r="E341">
        <v>-1.59809215771803E-3</v>
      </c>
      <c r="F341">
        <v>3.1325801073568582E-2</v>
      </c>
      <c r="G341">
        <v>-1.3916656134249821</v>
      </c>
      <c r="H341">
        <v>-9.3183987847592922E-2</v>
      </c>
      <c r="I341">
        <v>-7.9573265006065763E-2</v>
      </c>
      <c r="J341">
        <f t="shared" si="15"/>
        <v>0.10661288033580191</v>
      </c>
      <c r="K341">
        <f t="shared" si="16"/>
        <v>-1.3619379045091315</v>
      </c>
      <c r="L341">
        <f t="shared" si="17"/>
        <v>-0.17275725285365867</v>
      </c>
      <c r="M341">
        <v>-2.0878519299913509E-2</v>
      </c>
      <c r="N341">
        <v>6.8658642178268975E-2</v>
      </c>
      <c r="O341">
        <v>-0.91541665676871653</v>
      </c>
      <c r="P341">
        <v>339</v>
      </c>
    </row>
    <row r="342" spans="1:16" x14ac:dyDescent="0.25">
      <c r="A342">
        <v>-1.4807152281021161</v>
      </c>
      <c r="B342">
        <v>-1.8737614671580059E-2</v>
      </c>
      <c r="C342">
        <v>-9.0124741056880095E-4</v>
      </c>
      <c r="D342">
        <v>7.2801361384359622E-2</v>
      </c>
      <c r="E342">
        <v>-4.3284090926542099E-3</v>
      </c>
      <c r="F342">
        <v>2.9510576254001459E-2</v>
      </c>
      <c r="G342">
        <v>-1.3935742637729649</v>
      </c>
      <c r="H342">
        <v>-8.7127375420070985E-2</v>
      </c>
      <c r="I342">
        <v>-7.8358255372637922E-2</v>
      </c>
      <c r="J342">
        <f t="shared" si="15"/>
        <v>5.3162499302210758E-2</v>
      </c>
      <c r="K342">
        <f t="shared" si="16"/>
        <v>-1.3683920966116176</v>
      </c>
      <c r="L342">
        <f t="shared" si="17"/>
        <v>-0.16548563079270889</v>
      </c>
      <c r="M342">
        <v>-4.6604698810419593E-2</v>
      </c>
      <c r="N342">
        <v>6.7155578190724319E-2</v>
      </c>
      <c r="O342">
        <v>-0.91776025338403966</v>
      </c>
      <c r="P342">
        <v>340</v>
      </c>
    </row>
    <row r="343" spans="1:16" x14ac:dyDescent="0.25">
      <c r="A343">
        <v>-1.50183049356417</v>
      </c>
      <c r="B343">
        <v>-2.236196142537028E-2</v>
      </c>
      <c r="C343">
        <v>-2.1019591217523208E-2</v>
      </c>
      <c r="D343">
        <v>7.5223090956709343E-2</v>
      </c>
      <c r="E343">
        <v>-7.6121237438567723E-3</v>
      </c>
      <c r="F343">
        <v>2.7552098172722458E-2</v>
      </c>
      <c r="G343">
        <v>-1.395393778666373</v>
      </c>
      <c r="H343">
        <v>-8.1074865875817276E-2</v>
      </c>
      <c r="I343">
        <v>-7.7143361764661536E-2</v>
      </c>
      <c r="J343">
        <f t="shared" si="15"/>
        <v>3.1841538313815851E-2</v>
      </c>
      <c r="K343">
        <f t="shared" si="16"/>
        <v>-1.3754538042375073</v>
      </c>
      <c r="L343">
        <f t="shared" si="17"/>
        <v>-0.15821822764047883</v>
      </c>
      <c r="M343">
        <v>-5.2833827303668771E-2</v>
      </c>
      <c r="N343">
        <v>6.6916345832991095E-2</v>
      </c>
      <c r="O343">
        <v>-0.92008975226062806</v>
      </c>
      <c r="P343">
        <v>341</v>
      </c>
    </row>
    <row r="344" spans="1:16" x14ac:dyDescent="0.25">
      <c r="A344">
        <v>-1.4538051377965819</v>
      </c>
      <c r="B344">
        <v>2.4989224743471362E-2</v>
      </c>
      <c r="C344">
        <v>-2.03222809424413E-2</v>
      </c>
      <c r="D344">
        <v>7.566386024422328E-2</v>
      </c>
      <c r="E344">
        <v>-1.1497023668841399E-2</v>
      </c>
      <c r="F344">
        <v>2.544128364999396E-2</v>
      </c>
      <c r="G344">
        <v>-1.3971250237909789</v>
      </c>
      <c r="H344">
        <v>-7.502658836007324E-2</v>
      </c>
      <c r="I344">
        <v>-7.5928589671935789E-2</v>
      </c>
      <c r="J344">
        <f t="shared" si="15"/>
        <v>8.0330804045253335E-2</v>
      </c>
      <c r="K344">
        <f t="shared" si="16"/>
        <v>-1.3831807638098264</v>
      </c>
      <c r="L344">
        <f t="shared" si="17"/>
        <v>-0.15095517803200903</v>
      </c>
      <c r="M344">
        <v>-1.9844629174706252E-2</v>
      </c>
      <c r="N344">
        <v>6.8038921833711921E-2</v>
      </c>
      <c r="O344">
        <v>-0.92240520572631901</v>
      </c>
      <c r="P344">
        <v>342</v>
      </c>
    </row>
    <row r="345" spans="1:16" x14ac:dyDescent="0.25">
      <c r="A345">
        <v>-1.480241182311683</v>
      </c>
      <c r="B345">
        <v>-2.508633408333925E-2</v>
      </c>
      <c r="C345">
        <v>6.7161004586958652E-3</v>
      </c>
      <c r="D345">
        <v>7.3425519014643406E-2</v>
      </c>
      <c r="E345">
        <v>-1.6004803010362459E-2</v>
      </c>
      <c r="F345">
        <v>2.3173817623717681E-2</v>
      </c>
      <c r="G345">
        <v>-1.3987688697195639</v>
      </c>
      <c r="H345">
        <v>-6.898266801121361E-2</v>
      </c>
      <c r="I345">
        <v>-7.471394458426045E-2</v>
      </c>
      <c r="J345">
        <f t="shared" si="15"/>
        <v>5.5055285390000021E-2</v>
      </c>
      <c r="K345">
        <f t="shared" si="16"/>
        <v>-1.3915998551062088</v>
      </c>
      <c r="L345">
        <f t="shared" si="17"/>
        <v>-0.14369661259547406</v>
      </c>
      <c r="M345">
        <v>-8.9299548475989862E-3</v>
      </c>
      <c r="N345">
        <v>7.0470367712157367E-2</v>
      </c>
      <c r="O345">
        <v>-0.92470666610894925</v>
      </c>
      <c r="P345">
        <v>343</v>
      </c>
    </row>
    <row r="346" spans="1:16" x14ac:dyDescent="0.25">
      <c r="A346">
        <v>-1.418594554314814</v>
      </c>
      <c r="B346">
        <v>2.3563921349765451E-2</v>
      </c>
      <c r="C346">
        <v>2.74015091993433E-2</v>
      </c>
      <c r="D346">
        <v>6.7564502626127329E-2</v>
      </c>
      <c r="E346">
        <v>-2.1102410850328421E-2</v>
      </c>
      <c r="F346">
        <v>2.074678688435681E-2</v>
      </c>
      <c r="G346">
        <v>-1.4003262021724601</v>
      </c>
      <c r="H346">
        <v>-6.2943229360184566E-2</v>
      </c>
      <c r="I346">
        <v>-7.3499431991434397E-2</v>
      </c>
      <c r="J346">
        <f t="shared" si="15"/>
        <v>0.11852993317523608</v>
      </c>
      <c r="K346">
        <f t="shared" si="16"/>
        <v>-1.4006818261384317</v>
      </c>
      <c r="L346">
        <f t="shared" si="17"/>
        <v>-0.13644266135161898</v>
      </c>
      <c r="M346">
        <v>-1.6893226822457818E-2</v>
      </c>
      <c r="N346">
        <v>7.4115920075499511E-2</v>
      </c>
      <c r="O346">
        <v>-0.9269941857363575</v>
      </c>
      <c r="P346">
        <v>344</v>
      </c>
    </row>
    <row r="347" spans="1:16" x14ac:dyDescent="0.25">
      <c r="A347">
        <v>-1.4342676725100889</v>
      </c>
      <c r="B347">
        <v>1.8605280781489531E-2</v>
      </c>
      <c r="C347">
        <v>2.9351307048848609E-2</v>
      </c>
      <c r="D347">
        <v>5.7297838409852232E-2</v>
      </c>
      <c r="E347">
        <v>-2.668809693951793E-2</v>
      </c>
      <c r="F347">
        <v>1.8157439021528429E-2</v>
      </c>
      <c r="G347">
        <v>-1.4017979865111001</v>
      </c>
      <c r="H347">
        <v>-5.6908396937932412E-2</v>
      </c>
      <c r="I347">
        <v>-7.2285057383257384E-2</v>
      </c>
      <c r="J347">
        <f t="shared" si="15"/>
        <v>0.10525442624019038</v>
      </c>
      <c r="K347">
        <f t="shared" si="16"/>
        <v>-1.4103286444290897</v>
      </c>
      <c r="L347">
        <f t="shared" si="17"/>
        <v>-0.12919345432118978</v>
      </c>
      <c r="M347">
        <v>4.3842588254630705E-3</v>
      </c>
      <c r="N347">
        <v>7.8878758105292962E-2</v>
      </c>
      <c r="O347">
        <v>-0.92926781693638016</v>
      </c>
      <c r="P347">
        <v>345</v>
      </c>
    </row>
    <row r="348" spans="1:16" x14ac:dyDescent="0.25">
      <c r="A348">
        <v>-1.476313504980415</v>
      </c>
      <c r="B348">
        <v>1.430599026703464E-2</v>
      </c>
      <c r="C348">
        <v>8.3577495652680123E-3</v>
      </c>
      <c r="D348">
        <v>4.3404872160974689E-2</v>
      </c>
      <c r="E348">
        <v>-3.2650828976685357E-2</v>
      </c>
      <c r="F348">
        <v>1.5403212666158831E-2</v>
      </c>
      <c r="G348">
        <v>-1.4031853791382349</v>
      </c>
      <c r="H348">
        <v>-5.0878295275402941E-2</v>
      </c>
      <c r="I348">
        <v>-7.1070826249528068E-2</v>
      </c>
      <c r="J348">
        <f t="shared" si="15"/>
        <v>6.6068611993277349E-2</v>
      </c>
      <c r="K348">
        <f t="shared" si="16"/>
        <v>-1.4204329954487616</v>
      </c>
      <c r="L348">
        <f t="shared" si="17"/>
        <v>-0.12194912152493101</v>
      </c>
      <c r="M348">
        <v>3.5714047546750796E-2</v>
      </c>
      <c r="N348">
        <v>8.4662060983095644E-2</v>
      </c>
      <c r="O348">
        <v>-0.93152761203685541</v>
      </c>
      <c r="P348">
        <v>346</v>
      </c>
    </row>
    <row r="349" spans="1:16" x14ac:dyDescent="0.25">
      <c r="A349">
        <v>-1.5547656383650641</v>
      </c>
      <c r="B349">
        <v>-2.1121730208076481E-2</v>
      </c>
      <c r="C349">
        <v>-1.7284547151396039E-2</v>
      </c>
      <c r="D349">
        <v>2.9239519922730921E-2</v>
      </c>
      <c r="E349">
        <v>-3.8881097937305202E-2</v>
      </c>
      <c r="F349">
        <v>1.24817522175557E-2</v>
      </c>
      <c r="G349">
        <v>-1.4044897422249829</v>
      </c>
      <c r="H349">
        <v>-4.4853048903542657E-2</v>
      </c>
      <c r="I349">
        <v>-6.9856744080047009E-2</v>
      </c>
      <c r="J349">
        <f t="shared" si="15"/>
        <v>-9.1667574367416023E-3</v>
      </c>
      <c r="K349">
        <f t="shared" si="16"/>
        <v>-1.4308890879447325</v>
      </c>
      <c r="L349">
        <f t="shared" si="17"/>
        <v>-0.11470979298358966</v>
      </c>
      <c r="M349">
        <v>8.6443472609624376E-3</v>
      </c>
      <c r="N349">
        <v>9.1369474614469121E-2</v>
      </c>
      <c r="O349">
        <v>-0.9337736233656202</v>
      </c>
      <c r="P349">
        <v>347</v>
      </c>
    </row>
    <row r="350" spans="1:16" x14ac:dyDescent="0.25">
      <c r="A350">
        <v>-1.589437585931043</v>
      </c>
      <c r="B350">
        <v>-3.224446872354958E-2</v>
      </c>
      <c r="C350">
        <v>-2.686345805493499E-2</v>
      </c>
      <c r="D350">
        <v>1.8738323490426079E-2</v>
      </c>
      <c r="E350">
        <v>-4.5270648057625512E-2</v>
      </c>
      <c r="F350">
        <v>9.390768076020824E-3</v>
      </c>
      <c r="G350">
        <v>-1.4057125039434699</v>
      </c>
      <c r="H350">
        <v>-3.8832782353297533E-2</v>
      </c>
      <c r="I350">
        <v>-6.8642816364612863E-2</v>
      </c>
      <c r="J350">
        <f t="shared" si="15"/>
        <v>-4.0369603288058498E-2</v>
      </c>
      <c r="K350">
        <f t="shared" si="16"/>
        <v>-1.4415923839250746</v>
      </c>
      <c r="L350">
        <f t="shared" si="17"/>
        <v>-0.1074755987179104</v>
      </c>
      <c r="M350">
        <v>2.052961980091058E-2</v>
      </c>
      <c r="N350">
        <v>9.8897745447647983E-2</v>
      </c>
      <c r="O350">
        <v>-0.93600590325051181</v>
      </c>
      <c r="P350">
        <v>348</v>
      </c>
    </row>
    <row r="351" spans="1:16" x14ac:dyDescent="0.25">
      <c r="A351">
        <v>-1.5644664335801519</v>
      </c>
      <c r="B351">
        <v>-1.2914933032414099E-2</v>
      </c>
      <c r="C351">
        <v>-1.345086272267648E-2</v>
      </c>
      <c r="D351">
        <v>1.457365863449555E-2</v>
      </c>
      <c r="E351">
        <v>-5.1700505886960152E-2</v>
      </c>
      <c r="F351">
        <v>6.1279806433621117E-3</v>
      </c>
      <c r="G351">
        <v>-1.4068551024673199</v>
      </c>
      <c r="H351">
        <v>-3.281762015561375E-2</v>
      </c>
      <c r="I351">
        <v>-6.7429048593024787E-2</v>
      </c>
      <c r="J351">
        <f t="shared" si="15"/>
        <v>-1.1792137120595028E-2</v>
      </c>
      <c r="K351">
        <f t="shared" si="16"/>
        <v>-1.452427627710918</v>
      </c>
      <c r="L351">
        <f t="shared" si="17"/>
        <v>-0.10024666874863854</v>
      </c>
      <c r="M351">
        <v>1.806099425514639E-3</v>
      </c>
      <c r="N351">
        <v>0.10710660118074036</v>
      </c>
      <c r="O351">
        <v>-0.93822450401936797</v>
      </c>
      <c r="P351">
        <v>349</v>
      </c>
    </row>
    <row r="352" spans="1:16" x14ac:dyDescent="0.25">
      <c r="A352">
        <v>-1.5234121516571439</v>
      </c>
      <c r="B352">
        <v>9.9693388755874805E-3</v>
      </c>
      <c r="C352">
        <v>8.522484735722119E-3</v>
      </c>
      <c r="D352">
        <v>1.431460414545882E-2</v>
      </c>
      <c r="E352">
        <v>-5.7967580668619748E-2</v>
      </c>
      <c r="F352">
        <v>2.6911113411084201E-3</v>
      </c>
      <c r="G352">
        <v>-1.407918976989881</v>
      </c>
      <c r="H352">
        <v>-2.6807686841437441E-2</v>
      </c>
      <c r="I352">
        <v>-6.6215446255082286E-2</v>
      </c>
      <c r="J352">
        <f t="shared" si="15"/>
        <v>3.2806427756768418E-2</v>
      </c>
      <c r="K352">
        <f t="shared" si="16"/>
        <v>-1.4631954463173924</v>
      </c>
      <c r="L352">
        <f t="shared" si="17"/>
        <v>-9.3023133096519731E-2</v>
      </c>
      <c r="M352">
        <v>-4.0216636076758966E-4</v>
      </c>
      <c r="N352">
        <v>0.11583133904175633</v>
      </c>
      <c r="O352">
        <v>-0.94042947800002596</v>
      </c>
      <c r="P352">
        <v>350</v>
      </c>
    </row>
    <row r="353" spans="1:16" x14ac:dyDescent="0.25">
      <c r="A353">
        <v>-1.497087544884856</v>
      </c>
      <c r="B353">
        <v>2.8407185135853299E-2</v>
      </c>
      <c r="C353">
        <v>1.9752508746302241E-2</v>
      </c>
      <c r="D353">
        <v>1.415139694489561E-2</v>
      </c>
      <c r="E353">
        <v>-6.3765828815894529E-2</v>
      </c>
      <c r="F353">
        <v>-9.2211840921593467E-4</v>
      </c>
      <c r="G353">
        <v>-1.408905566704497</v>
      </c>
      <c r="H353">
        <v>-2.0803106941714972E-2</v>
      </c>
      <c r="I353">
        <v>-6.5002014840585084E-2</v>
      </c>
      <c r="J353">
        <f t="shared" si="15"/>
        <v>6.2311090827051149E-2</v>
      </c>
      <c r="K353">
        <f t="shared" si="16"/>
        <v>-1.4735935139296075</v>
      </c>
      <c r="L353">
        <f t="shared" si="17"/>
        <v>-8.5805121782300056E-2</v>
      </c>
      <c r="M353">
        <v>-5.2332426090742033E-3</v>
      </c>
      <c r="N353">
        <v>0.12488773907890052</v>
      </c>
      <c r="O353">
        <v>-0.94262087752032275</v>
      </c>
      <c r="P353">
        <v>351</v>
      </c>
    </row>
    <row r="354" spans="1:16" x14ac:dyDescent="0.25">
      <c r="A354">
        <v>-1.5694374383824821</v>
      </c>
      <c r="B354">
        <v>-2.4272289036073091E-2</v>
      </c>
      <c r="C354">
        <v>6.2583752338615647E-3</v>
      </c>
      <c r="D354">
        <v>1.0479112050218909E-2</v>
      </c>
      <c r="E354">
        <v>-6.8779573813170028E-2</v>
      </c>
      <c r="F354">
        <v>-4.7139871860829461E-3</v>
      </c>
      <c r="G354">
        <v>-1.4098163108045121</v>
      </c>
      <c r="H354">
        <v>-1.480400498739219E-2</v>
      </c>
      <c r="I354">
        <v>-6.3788759839332382E-2</v>
      </c>
      <c r="J354">
        <f t="shared" si="15"/>
        <v>-7.5348017519926164E-3</v>
      </c>
      <c r="K354">
        <f t="shared" si="16"/>
        <v>-1.4833098718037649</v>
      </c>
      <c r="L354">
        <f t="shared" si="17"/>
        <v>-7.8592764826724573E-2</v>
      </c>
      <c r="M354">
        <v>-1.0403834779547412E-2</v>
      </c>
      <c r="N354">
        <v>0.13411197416893383</v>
      </c>
      <c r="O354">
        <v>-0.94479875490809673</v>
      </c>
      <c r="P354">
        <v>352</v>
      </c>
    </row>
    <row r="355" spans="1:16" x14ac:dyDescent="0.25">
      <c r="A355">
        <v>-1.560117558755004</v>
      </c>
      <c r="B355">
        <v>1.9682763477992481E-2</v>
      </c>
      <c r="C355">
        <v>-1.6969132037990008E-2</v>
      </c>
      <c r="D355">
        <v>6.0386363059297308E-4</v>
      </c>
      <c r="E355">
        <v>-7.2709439523824068E-2</v>
      </c>
      <c r="F355">
        <v>-8.6867735679620559E-3</v>
      </c>
      <c r="G355">
        <v>-1.410652648483274</v>
      </c>
      <c r="H355">
        <v>-8.8105055094155112E-3</v>
      </c>
      <c r="I355">
        <v>-6.2575686741123362E-2</v>
      </c>
      <c r="J355">
        <f t="shared" si="15"/>
        <v>3.3174950705954463E-3</v>
      </c>
      <c r="K355">
        <f t="shared" si="16"/>
        <v>-1.4920488615750602</v>
      </c>
      <c r="L355">
        <f t="shared" si="17"/>
        <v>-7.1386192250538869E-2</v>
      </c>
      <c r="M355">
        <v>-1.8869368239262323E-2</v>
      </c>
      <c r="N355">
        <v>0.14334401963232857</v>
      </c>
      <c r="O355">
        <v>-0.94696316249118406</v>
      </c>
      <c r="P355">
        <v>353</v>
      </c>
    </row>
    <row r="356" spans="1:16" x14ac:dyDescent="0.25">
      <c r="A356">
        <v>-1.609091856209403</v>
      </c>
      <c r="B356">
        <v>-1.699748580908866E-2</v>
      </c>
      <c r="C356">
        <v>-1.157550119540326E-2</v>
      </c>
      <c r="D356">
        <v>-1.6801159668981359E-2</v>
      </c>
      <c r="E356">
        <v>-7.5273589659282242E-2</v>
      </c>
      <c r="F356">
        <v>-1.2842566868031129E-2</v>
      </c>
      <c r="G356">
        <v>-1.411416018934128</v>
      </c>
      <c r="H356">
        <v>-2.822733038730982E-3</v>
      </c>
      <c r="I356">
        <v>-6.1362801035756941E-2</v>
      </c>
      <c r="J356">
        <f t="shared" si="15"/>
        <v>-4.5374146673473281E-2</v>
      </c>
      <c r="K356">
        <f t="shared" si="16"/>
        <v>-1.4995321754614415</v>
      </c>
      <c r="L356">
        <f t="shared" si="17"/>
        <v>-6.4185534074487918E-2</v>
      </c>
      <c r="M356">
        <v>-2.3437538944074545E-2</v>
      </c>
      <c r="N356">
        <v>0.15242362070447957</v>
      </c>
      <c r="O356">
        <v>-0.94911415259742449</v>
      </c>
      <c r="P356">
        <v>354</v>
      </c>
    </row>
    <row r="357" spans="1:16" x14ac:dyDescent="0.25">
      <c r="A357">
        <v>-1.566880903436586</v>
      </c>
      <c r="B357">
        <v>1.7705728006555579E-2</v>
      </c>
      <c r="C357">
        <v>1.5667814392731839E-2</v>
      </c>
      <c r="D357">
        <v>-3.7776312653372952E-2</v>
      </c>
      <c r="E357">
        <v>-7.6197553921958108E-2</v>
      </c>
      <c r="F357">
        <v>-1.7181797590805389E-2</v>
      </c>
      <c r="G357">
        <v>-1.412107861350419</v>
      </c>
      <c r="H357">
        <v>3.1591878937154072E-3</v>
      </c>
      <c r="I357">
        <v>-6.0150108213033987E-2</v>
      </c>
      <c r="J357">
        <f t="shared" si="15"/>
        <v>-4.4027702540855376E-3</v>
      </c>
      <c r="K357">
        <f t="shared" si="16"/>
        <v>-1.5054872128631824</v>
      </c>
      <c r="L357">
        <f t="shared" si="17"/>
        <v>-5.6990920319318579E-2</v>
      </c>
      <c r="M357">
        <v>3.1468294491696198E-2</v>
      </c>
      <c r="N357">
        <v>0.16118044024012029</v>
      </c>
      <c r="O357">
        <v>-0.95125177755465173</v>
      </c>
      <c r="P357">
        <v>355</v>
      </c>
    </row>
    <row r="358" spans="1:16" x14ac:dyDescent="0.25">
      <c r="A358">
        <v>-1.61417948399008</v>
      </c>
      <c r="B358">
        <v>-2.0690158857825741E-2</v>
      </c>
      <c r="C358">
        <v>2.0741091596381409E-2</v>
      </c>
      <c r="D358">
        <v>-5.4786027947725018E-2</v>
      </c>
      <c r="E358">
        <v>-7.5212793951337426E-2</v>
      </c>
      <c r="F358">
        <v>-2.16994988983059E-2</v>
      </c>
      <c r="G358">
        <v>-1.412729614925492</v>
      </c>
      <c r="H358">
        <v>9.1351327569772142E-3</v>
      </c>
      <c r="I358">
        <v>-5.8937613762752569E-2</v>
      </c>
      <c r="J358">
        <f t="shared" si="15"/>
        <v>-5.4735095209169346E-2</v>
      </c>
      <c r="K358">
        <f t="shared" si="16"/>
        <v>-1.5096419077751353</v>
      </c>
      <c r="L358">
        <f t="shared" si="17"/>
        <v>-4.9802481005775355E-2</v>
      </c>
      <c r="M358">
        <v>1.5400186680108483E-2</v>
      </c>
      <c r="N358">
        <v>0.16944140267787214</v>
      </c>
      <c r="O358">
        <v>-0.95337608969070686</v>
      </c>
      <c r="P358">
        <v>356</v>
      </c>
    </row>
    <row r="359" spans="1:16" x14ac:dyDescent="0.25">
      <c r="A359">
        <v>-1.600996608140292</v>
      </c>
      <c r="B359">
        <v>2.6596890064128499E-2</v>
      </c>
      <c r="C359">
        <v>-1.005697142722126E-2</v>
      </c>
      <c r="D359">
        <v>-6.3191986430443423E-2</v>
      </c>
      <c r="E359">
        <v>-7.2058125035908679E-2</v>
      </c>
      <c r="F359">
        <v>-2.6383350303549519E-2</v>
      </c>
      <c r="G359">
        <v>-1.413282718852694</v>
      </c>
      <c r="H359">
        <v>1.510497702010858E-2</v>
      </c>
      <c r="I359">
        <v>-5.7725323174712441E-2</v>
      </c>
      <c r="J359">
        <f t="shared" si="15"/>
        <v>-4.6652067793536187E-2</v>
      </c>
      <c r="K359">
        <f t="shared" si="16"/>
        <v>-1.5117241941921522</v>
      </c>
      <c r="L359">
        <f t="shared" si="17"/>
        <v>-4.2620346154603861E-2</v>
      </c>
      <c r="M359">
        <v>1.701609631552186E-2</v>
      </c>
      <c r="N359">
        <v>0.17703343245635136</v>
      </c>
      <c r="O359">
        <v>-0.95548714133342472</v>
      </c>
      <c r="P359">
        <v>357</v>
      </c>
    </row>
    <row r="360" spans="1:16" x14ac:dyDescent="0.25">
      <c r="A360">
        <v>-1.667822257892061</v>
      </c>
      <c r="B360">
        <v>-3.2107005459002309E-2</v>
      </c>
      <c r="C360">
        <v>-2.7017899364478321E-2</v>
      </c>
      <c r="D360">
        <v>-6.1732290339104448E-2</v>
      </c>
      <c r="E360">
        <v>-6.6532564593041785E-2</v>
      </c>
      <c r="F360">
        <v>-3.121924002451482E-2</v>
      </c>
      <c r="G360">
        <v>-1.4137686123253701</v>
      </c>
      <c r="H360">
        <v>2.1068596152163031E-2</v>
      </c>
      <c r="I360">
        <v>-5.6513241938713057E-2</v>
      </c>
      <c r="J360">
        <f t="shared" si="15"/>
        <v>-0.12085719516258508</v>
      </c>
      <c r="K360">
        <f t="shared" si="16"/>
        <v>-1.5115204169429266</v>
      </c>
      <c r="L360">
        <f t="shared" si="17"/>
        <v>-3.544464578655003E-2</v>
      </c>
      <c r="M360">
        <v>2.070178431960602E-2</v>
      </c>
      <c r="N360">
        <v>0.18378304965298212</v>
      </c>
      <c r="O360">
        <v>-0.9575849848106448</v>
      </c>
      <c r="P360">
        <v>358</v>
      </c>
    </row>
    <row r="361" spans="1:16" x14ac:dyDescent="0.25">
      <c r="A361">
        <v>-1.6113556353966401</v>
      </c>
      <c r="B361">
        <v>-1.7130722034052481E-2</v>
      </c>
      <c r="C361">
        <v>-6.2508933519627554E-3</v>
      </c>
      <c r="D361">
        <v>-5.0619022786178212E-2</v>
      </c>
      <c r="E361">
        <v>-5.8697744037951333E-2</v>
      </c>
      <c r="F361">
        <v>-3.6193008727272498E-2</v>
      </c>
      <c r="G361">
        <v>-1.414188734536864</v>
      </c>
      <c r="H361">
        <v>2.7025865622194559E-2</v>
      </c>
      <c r="I361">
        <v>-5.5301375544553347E-2</v>
      </c>
      <c r="J361">
        <f t="shared" si="15"/>
        <v>-7.4000638172193448E-2</v>
      </c>
      <c r="K361">
        <f t="shared" si="16"/>
        <v>-1.5090794873020879</v>
      </c>
      <c r="L361">
        <f t="shared" si="17"/>
        <v>-2.8275509922358787E-2</v>
      </c>
      <c r="M361">
        <v>2.3763045237845441E-2</v>
      </c>
      <c r="N361">
        <v>0.18951580988444183</v>
      </c>
      <c r="O361">
        <v>-0.95966967245020285</v>
      </c>
      <c r="P361">
        <v>359</v>
      </c>
    </row>
    <row r="362" spans="1:16" x14ac:dyDescent="0.25">
      <c r="A362">
        <v>-1.5014958401475209</v>
      </c>
      <c r="B362">
        <v>3.4411882410973239E-2</v>
      </c>
      <c r="C362">
        <v>2.387160719828579E-2</v>
      </c>
      <c r="D362">
        <v>-3.4041841353589848E-2</v>
      </c>
      <c r="E362">
        <v>-4.8789398061996177E-2</v>
      </c>
      <c r="F362">
        <v>-4.129049707789554E-2</v>
      </c>
      <c r="G362">
        <v>-1.4145445246805219</v>
      </c>
      <c r="H362">
        <v>3.297666089925709E-2</v>
      </c>
      <c r="I362">
        <v>-5.4089729482033042E-2</v>
      </c>
      <c r="J362">
        <f t="shared" si="15"/>
        <v>2.4241648255669178E-2</v>
      </c>
      <c r="K362">
        <f t="shared" si="16"/>
        <v>-1.5046244198204137</v>
      </c>
      <c r="L362">
        <f t="shared" si="17"/>
        <v>-2.1113068582775951E-2</v>
      </c>
      <c r="M362">
        <v>3.3211851082862918E-2</v>
      </c>
      <c r="N362">
        <v>0.19406871999881925</v>
      </c>
      <c r="O362">
        <v>-0.96174125657993681</v>
      </c>
      <c r="P362">
        <v>360</v>
      </c>
    </row>
    <row r="363" spans="1:16" x14ac:dyDescent="0.25">
      <c r="A363">
        <v>-1.5252872175304939</v>
      </c>
      <c r="B363">
        <v>-3.056664644449365E-2</v>
      </c>
      <c r="C363">
        <v>3.4848371171901968E-2</v>
      </c>
      <c r="D363">
        <v>-1.720433831009761E-2</v>
      </c>
      <c r="E363">
        <v>-3.7072184467114709E-2</v>
      </c>
      <c r="F363">
        <v>-4.6497545742451241E-2</v>
      </c>
      <c r="G363">
        <v>-1.4148374219496911</v>
      </c>
      <c r="H363">
        <v>3.8920857452404402E-2</v>
      </c>
      <c r="I363">
        <v>-5.2878309240951632E-2</v>
      </c>
      <c r="J363">
        <f t="shared" si="15"/>
        <v>-1.2922613582689292E-2</v>
      </c>
      <c r="K363">
        <f t="shared" si="16"/>
        <v>-1.498407152159257</v>
      </c>
      <c r="L363">
        <f t="shared" si="17"/>
        <v>-1.395745178854723E-2</v>
      </c>
      <c r="M363">
        <v>3.5028503760640269E-2</v>
      </c>
      <c r="N363">
        <v>0.19733276114312562</v>
      </c>
      <c r="O363">
        <v>-0.96379978952768386</v>
      </c>
      <c r="P363">
        <v>361</v>
      </c>
    </row>
    <row r="364" spans="1:16" x14ac:dyDescent="0.25">
      <c r="A364">
        <v>-1.4689159439802071</v>
      </c>
      <c r="B364">
        <v>1.8917033817830401E-3</v>
      </c>
      <c r="C364">
        <v>3.1456550146178833E-2</v>
      </c>
      <c r="D364">
        <v>-4.77578596778001E-3</v>
      </c>
      <c r="E364">
        <v>-2.381076105524418E-2</v>
      </c>
      <c r="F364">
        <v>-5.17999953870103E-2</v>
      </c>
      <c r="G364">
        <v>-1.4150688655377159</v>
      </c>
      <c r="H364">
        <v>4.4858330750690283E-2</v>
      </c>
      <c r="I364">
        <v>-5.1667120311107997E-2</v>
      </c>
      <c r="J364">
        <f t="shared" si="15"/>
        <v>2.857246756018186E-2</v>
      </c>
      <c r="K364">
        <f t="shared" si="16"/>
        <v>-1.4906796219799705</v>
      </c>
      <c r="L364">
        <f t="shared" si="17"/>
        <v>-6.8087895604177148E-3</v>
      </c>
      <c r="M364">
        <v>4.1618288170453495E-2</v>
      </c>
      <c r="N364">
        <v>0.1992816494083082</v>
      </c>
      <c r="O364">
        <v>-0.96584532362128273</v>
      </c>
      <c r="P364">
        <v>362</v>
      </c>
    </row>
    <row r="365" spans="1:16" x14ac:dyDescent="0.25">
      <c r="A365">
        <v>-1.44751013479122</v>
      </c>
      <c r="B365">
        <v>5.5761578184181232E-3</v>
      </c>
      <c r="C365">
        <v>2.6920625853952669E-2</v>
      </c>
      <c r="D365">
        <v>1.352975698545569E-3</v>
      </c>
      <c r="E365">
        <v>-9.2687009274150176E-3</v>
      </c>
      <c r="F365">
        <v>-5.7183686677645423E-2</v>
      </c>
      <c r="G365">
        <v>-1.415240294637943</v>
      </c>
      <c r="H365">
        <v>5.0788956263168698E-2</v>
      </c>
      <c r="I365">
        <v>-5.0456168182301912E-2</v>
      </c>
      <c r="J365">
        <f t="shared" si="15"/>
        <v>3.384975937091636E-2</v>
      </c>
      <c r="K365">
        <f t="shared" si="16"/>
        <v>-1.4816926822430034</v>
      </c>
      <c r="L365">
        <f t="shared" si="17"/>
        <v>3.3278808086678602E-4</v>
      </c>
      <c r="M365">
        <v>3.0764105775679694E-2</v>
      </c>
      <c r="N365">
        <v>0.19993941507304772</v>
      </c>
      <c r="O365">
        <v>-0.96787791118856903</v>
      </c>
      <c r="P365">
        <v>363</v>
      </c>
    </row>
    <row r="366" spans="1:16" x14ac:dyDescent="0.25">
      <c r="A366">
        <v>-1.4315101434603399</v>
      </c>
      <c r="B366">
        <v>1.3151093576016119E-2</v>
      </c>
      <c r="C366">
        <v>1.7521447354187019E-2</v>
      </c>
      <c r="D366">
        <v>2.0497031446046008E-3</v>
      </c>
      <c r="E366">
        <v>6.2880700744332527E-3</v>
      </c>
      <c r="F366">
        <v>-6.2634460280427018E-2</v>
      </c>
      <c r="G366">
        <v>-1.4153531484437141</v>
      </c>
      <c r="H366">
        <v>5.671260945889333E-2</v>
      </c>
      <c r="I366">
        <v>-4.924545834433313E-2</v>
      </c>
      <c r="J366">
        <f t="shared" si="15"/>
        <v>3.2722244074807741E-2</v>
      </c>
      <c r="K366">
        <f t="shared" si="16"/>
        <v>-1.4716995386497078</v>
      </c>
      <c r="L366">
        <f t="shared" si="17"/>
        <v>7.4671511145601999E-3</v>
      </c>
      <c r="M366">
        <v>-5.9727553729775618E-4</v>
      </c>
      <c r="N366">
        <v>0.19934544033126164</v>
      </c>
      <c r="O366">
        <v>-0.96989760455738128</v>
      </c>
      <c r="P366">
        <v>364</v>
      </c>
    </row>
    <row r="367" spans="1:16" x14ac:dyDescent="0.25">
      <c r="A367">
        <v>-1.449113950855015</v>
      </c>
      <c r="B367">
        <v>-1.161669828723798E-2</v>
      </c>
      <c r="C367">
        <v>9.9371711514006904E-3</v>
      </c>
      <c r="D367">
        <v>-1.040906377821375E-3</v>
      </c>
      <c r="E367">
        <v>2.255933614852821E-2</v>
      </c>
      <c r="F367">
        <v>-6.8138156861424673E-2</v>
      </c>
      <c r="G367">
        <v>-1.415408866148379</v>
      </c>
      <c r="H367">
        <v>6.2629165806918213E-2</v>
      </c>
      <c r="I367">
        <v>-4.8034996286999691E-2</v>
      </c>
      <c r="J367">
        <f t="shared" si="15"/>
        <v>-2.7204335136586646E-3</v>
      </c>
      <c r="K367">
        <f t="shared" si="16"/>
        <v>-1.4609876868612754</v>
      </c>
      <c r="L367">
        <f t="shared" si="17"/>
        <v>1.4594169519918522E-2</v>
      </c>
      <c r="M367">
        <v>2.5442869600048486E-2</v>
      </c>
      <c r="N367">
        <v>0.19754952585090699</v>
      </c>
      <c r="O367">
        <v>-0.97190445605555698</v>
      </c>
      <c r="P367">
        <v>365</v>
      </c>
    </row>
    <row r="368" spans="1:16" x14ac:dyDescent="0.25">
      <c r="A368">
        <v>-1.4242891203739689</v>
      </c>
      <c r="B368">
        <v>8.2390797607760531E-3</v>
      </c>
      <c r="C368">
        <v>1.7677321036355109E-3</v>
      </c>
      <c r="D368">
        <v>-6.1107102151304474E-3</v>
      </c>
      <c r="E368">
        <v>3.9190568732544263E-2</v>
      </c>
      <c r="F368">
        <v>-7.3680617086708797E-2</v>
      </c>
      <c r="G368">
        <v>-1.4154088869452801</v>
      </c>
      <c r="H368">
        <v>6.8538500776297057E-2</v>
      </c>
      <c r="I368">
        <v>-4.6824787500102501E-2</v>
      </c>
      <c r="J368">
        <f t="shared" si="15"/>
        <v>3.8961016492811166E-3</v>
      </c>
      <c r="K368">
        <f t="shared" si="16"/>
        <v>-1.4498989352994447</v>
      </c>
      <c r="L368">
        <f t="shared" si="17"/>
        <v>2.1713713276194556E-2</v>
      </c>
      <c r="M368">
        <v>1.2877536387237249E-2</v>
      </c>
      <c r="N368">
        <v>0.19463081669501064</v>
      </c>
      <c r="O368">
        <v>-0.97389851801093252</v>
      </c>
      <c r="P368">
        <v>366</v>
      </c>
    </row>
    <row r="369" spans="1:16" x14ac:dyDescent="0.25">
      <c r="A369">
        <v>-1.4278858923435009</v>
      </c>
      <c r="B369">
        <v>6.1103645925264689E-3</v>
      </c>
      <c r="C369">
        <v>-1.272977099835108E-2</v>
      </c>
      <c r="D369">
        <v>-1.1255515729827741E-2</v>
      </c>
      <c r="E369">
        <v>5.5765709079623242E-2</v>
      </c>
      <c r="F369">
        <v>-7.9247681622350394E-2</v>
      </c>
      <c r="G369">
        <v>-1.4153546500277661</v>
      </c>
      <c r="H369">
        <v>7.4440489836083798E-2</v>
      </c>
      <c r="I369">
        <v>-4.5614837473439883E-2</v>
      </c>
      <c r="J369">
        <f t="shared" si="15"/>
        <v>-1.7874922135652352E-2</v>
      </c>
      <c r="K369">
        <f t="shared" si="16"/>
        <v>-1.4388366225704932</v>
      </c>
      <c r="L369">
        <f t="shared" si="17"/>
        <v>2.8825652362643915E-2</v>
      </c>
      <c r="M369">
        <v>1.3414587347723115E-2</v>
      </c>
      <c r="N369">
        <v>0.19071525667058525</v>
      </c>
      <c r="O369">
        <v>-0.97587984275134609</v>
      </c>
      <c r="P369">
        <v>367</v>
      </c>
    </row>
    <row r="370" spans="1:16" x14ac:dyDescent="0.25">
      <c r="A370">
        <v>-1.450765312886088</v>
      </c>
      <c r="B370">
        <v>-1.5425650560560051E-2</v>
      </c>
      <c r="C370">
        <v>-2.85864818024614E-2</v>
      </c>
      <c r="D370">
        <v>-1.4479087821636131E-2</v>
      </c>
      <c r="E370">
        <v>7.1868836263648275E-2</v>
      </c>
      <c r="F370">
        <v>-8.4825191134420996E-2</v>
      </c>
      <c r="G370">
        <v>-1.415247594589178</v>
      </c>
      <c r="H370">
        <v>8.0335008455332202E-2</v>
      </c>
      <c r="I370">
        <v>-4.4405151696811591E-2</v>
      </c>
      <c r="J370">
        <f t="shared" si="15"/>
        <v>-5.8491220184657577E-2</v>
      </c>
      <c r="K370">
        <f t="shared" si="16"/>
        <v>-1.4282039494599508</v>
      </c>
      <c r="L370">
        <f t="shared" si="17"/>
        <v>3.5929856758520611E-2</v>
      </c>
      <c r="M370">
        <v>2.8092971451791144E-2</v>
      </c>
      <c r="N370">
        <v>0.18595239329162103</v>
      </c>
      <c r="O370">
        <v>-0.97784848260463497</v>
      </c>
      <c r="P370">
        <v>368</v>
      </c>
    </row>
    <row r="371" spans="1:16" x14ac:dyDescent="0.25">
      <c r="A371">
        <v>-1.3972793197078031</v>
      </c>
      <c r="B371">
        <v>2.2121600133535389E-2</v>
      </c>
      <c r="C371">
        <v>-3.0259908885535161E-2</v>
      </c>
      <c r="D371">
        <v>-1.382411974304106E-2</v>
      </c>
      <c r="E371">
        <v>8.7145058456014279E-2</v>
      </c>
      <c r="F371">
        <v>-9.0398986288989916E-2</v>
      </c>
      <c r="G371">
        <v>-1.4150891598228661</v>
      </c>
      <c r="H371">
        <v>8.6221932103096144E-2</v>
      </c>
      <c r="I371">
        <v>-4.3195735660017102E-2</v>
      </c>
      <c r="J371">
        <f t="shared" si="15"/>
        <v>-2.1962428495040834E-2</v>
      </c>
      <c r="K371">
        <f t="shared" si="16"/>
        <v>-1.4183430876558418</v>
      </c>
      <c r="L371">
        <f t="shared" si="17"/>
        <v>4.3026196443079041E-2</v>
      </c>
      <c r="M371">
        <v>2.0290228737640241E-2</v>
      </c>
      <c r="N371">
        <v>0.180489231385008</v>
      </c>
      <c r="O371">
        <v>-0.97980448989863644</v>
      </c>
      <c r="P371">
        <v>369</v>
      </c>
    </row>
    <row r="372" spans="1:16" x14ac:dyDescent="0.25">
      <c r="A372">
        <v>-1.3724739246415061</v>
      </c>
      <c r="B372">
        <v>7.5205309998543834E-3</v>
      </c>
      <c r="C372">
        <v>-1.237509154488829E-2</v>
      </c>
      <c r="D372">
        <v>-8.2106109801420735E-3</v>
      </c>
      <c r="E372">
        <v>0.1013123981623969</v>
      </c>
      <c r="F372">
        <v>-9.5954907752128421E-2</v>
      </c>
      <c r="G372">
        <v>-1.414880784922173</v>
      </c>
      <c r="H372">
        <v>9.2101136248429416E-2</v>
      </c>
      <c r="I372">
        <v>-4.1986594852855323E-2</v>
      </c>
      <c r="J372">
        <f t="shared" si="15"/>
        <v>-1.306517152517598E-2</v>
      </c>
      <c r="K372">
        <f t="shared" si="16"/>
        <v>-1.4095232945119045</v>
      </c>
      <c r="L372">
        <f t="shared" si="17"/>
        <v>5.0114541395574093E-2</v>
      </c>
      <c r="M372">
        <v>3.100823075706597E-2</v>
      </c>
      <c r="N372">
        <v>0.17445178833059777</v>
      </c>
      <c r="O372">
        <v>-0.98174791696118879</v>
      </c>
      <c r="P372">
        <v>370</v>
      </c>
    </row>
    <row r="373" spans="1:16" x14ac:dyDescent="0.25">
      <c r="A373">
        <v>-1.37480059280554</v>
      </c>
      <c r="B373">
        <v>-4.1956538073467622E-2</v>
      </c>
      <c r="C373">
        <v>1.070055779203081E-2</v>
      </c>
      <c r="D373">
        <v>1.115466589614164E-3</v>
      </c>
      <c r="E373">
        <v>0.11424786456137299</v>
      </c>
      <c r="F373">
        <v>-0.1014787961899055</v>
      </c>
      <c r="G373">
        <v>-1.4146239090804451</v>
      </c>
      <c r="H373">
        <v>9.7972496360386019E-2</v>
      </c>
      <c r="I373">
        <v>-4.0777734765126E-2</v>
      </c>
      <c r="J373">
        <f t="shared" si="15"/>
        <v>-3.0140513691822649E-2</v>
      </c>
      <c r="K373">
        <f t="shared" si="16"/>
        <v>-1.4018548407089777</v>
      </c>
      <c r="L373">
        <f t="shared" si="17"/>
        <v>5.7194761595260019E-2</v>
      </c>
      <c r="M373">
        <v>3.2602776062487765E-2</v>
      </c>
      <c r="N373">
        <v>0.16793362558996636</v>
      </c>
      <c r="O373">
        <v>-0.9836788161201282</v>
      </c>
      <c r="P373">
        <v>371</v>
      </c>
    </row>
    <row r="374" spans="1:16" x14ac:dyDescent="0.25">
      <c r="A374">
        <v>-1.2477605711106881</v>
      </c>
      <c r="B374">
        <v>5.3012998708166649E-2</v>
      </c>
      <c r="C374">
        <v>1.8010656198796261E-2</v>
      </c>
      <c r="D374">
        <v>1.2356726342249011E-2</v>
      </c>
      <c r="E374">
        <v>0.12586878437813079</v>
      </c>
      <c r="F374">
        <v>-0.1069564922683944</v>
      </c>
      <c r="G374">
        <v>-1.4143199714910279</v>
      </c>
      <c r="H374">
        <v>0.10383588790801961</v>
      </c>
      <c r="I374">
        <v>-3.9569160886628332E-2</v>
      </c>
      <c r="J374">
        <f t="shared" si="15"/>
        <v>8.3380381249211918E-2</v>
      </c>
      <c r="K374">
        <f t="shared" si="16"/>
        <v>-1.3954076793812915</v>
      </c>
      <c r="L374">
        <f t="shared" si="17"/>
        <v>6.4266727021391273E-2</v>
      </c>
      <c r="M374">
        <v>-2.0197715480978259E-3</v>
      </c>
      <c r="N374">
        <v>0.16100519188475762</v>
      </c>
      <c r="O374">
        <v>-0.98559723970329216</v>
      </c>
      <c r="P374">
        <v>372</v>
      </c>
    </row>
    <row r="375" spans="1:16" x14ac:dyDescent="0.25">
      <c r="A375">
        <v>-1.32384382260249</v>
      </c>
      <c r="B375">
        <v>-3.2100368419725703E-2</v>
      </c>
      <c r="C375">
        <v>3.5321724795825201E-3</v>
      </c>
      <c r="D375">
        <v>2.3645334427907949E-2</v>
      </c>
      <c r="E375">
        <v>0.13609297925745359</v>
      </c>
      <c r="F375">
        <v>-0.1123738366536657</v>
      </c>
      <c r="G375">
        <v>-1.4139704113472651</v>
      </c>
      <c r="H375">
        <v>0.10969118636038409</v>
      </c>
      <c r="I375">
        <v>-3.8360878707161768E-2</v>
      </c>
      <c r="J375">
        <f t="shared" si="15"/>
        <v>-4.922861512235234E-3</v>
      </c>
      <c r="K375">
        <f t="shared" si="16"/>
        <v>-1.3902512687434772</v>
      </c>
      <c r="L375">
        <f t="shared" si="17"/>
        <v>7.1330307653222319E-2</v>
      </c>
      <c r="M375">
        <v>-3.3491945537880354E-2</v>
      </c>
      <c r="N375">
        <v>0.1537318232500213</v>
      </c>
      <c r="O375">
        <v>-0.98750324003851908</v>
      </c>
      <c r="P375">
        <v>373</v>
      </c>
    </row>
    <row r="376" spans="1:16" x14ac:dyDescent="0.25">
      <c r="A376">
        <v>-1.352776506889886</v>
      </c>
      <c r="B376">
        <v>-6.7575683421979074E-2</v>
      </c>
      <c r="C376">
        <v>-9.7842975026279366E-3</v>
      </c>
      <c r="D376">
        <v>3.2653167574876553E-2</v>
      </c>
      <c r="E376">
        <v>0.14483827084412959</v>
      </c>
      <c r="F376">
        <v>-0.117716670011787</v>
      </c>
      <c r="G376">
        <v>-1.413576667842505</v>
      </c>
      <c r="H376">
        <v>0.1155382671865334</v>
      </c>
      <c r="I376">
        <v>-3.7152893716526081E-2</v>
      </c>
      <c r="J376">
        <f t="shared" si="15"/>
        <v>-4.4706813349730458E-2</v>
      </c>
      <c r="K376">
        <f t="shared" si="16"/>
        <v>-1.3864550670101625</v>
      </c>
      <c r="L376">
        <f t="shared" si="17"/>
        <v>7.8385373470007319E-2</v>
      </c>
      <c r="M376">
        <v>-6.7117501695145142E-3</v>
      </c>
      <c r="N376">
        <v>0.14617988552021888</v>
      </c>
      <c r="O376">
        <v>-0.98939686945364591</v>
      </c>
      <c r="P376">
        <v>374</v>
      </c>
    </row>
    <row r="377" spans="1:16" x14ac:dyDescent="0.25">
      <c r="A377">
        <v>-1.2712338153145479</v>
      </c>
      <c r="B377">
        <v>-4.1758735698280451E-3</v>
      </c>
      <c r="C377">
        <v>-5.852914222225199E-3</v>
      </c>
      <c r="D377">
        <v>3.745154352156492E-2</v>
      </c>
      <c r="E377">
        <v>0.15202264768386339</v>
      </c>
      <c r="F377">
        <v>-0.1229708330088317</v>
      </c>
      <c r="G377">
        <v>-1.4131401801700929</v>
      </c>
      <c r="H377">
        <v>0.1213770058555213</v>
      </c>
      <c r="I377">
        <v>-3.5945211404519888E-2</v>
      </c>
      <c r="J377">
        <f t="shared" si="15"/>
        <v>2.7422755729511677E-2</v>
      </c>
      <c r="K377">
        <f t="shared" si="16"/>
        <v>-1.3840883654950613</v>
      </c>
      <c r="L377">
        <f t="shared" si="17"/>
        <v>8.5431794451001408E-2</v>
      </c>
      <c r="M377">
        <v>3.9809719230070477E-2</v>
      </c>
      <c r="N377">
        <v>0.13841737226816533</v>
      </c>
      <c r="O377">
        <v>-0.99127818027650894</v>
      </c>
      <c r="P377">
        <v>375</v>
      </c>
    </row>
    <row r="378" spans="1:16" x14ac:dyDescent="0.25">
      <c r="A378">
        <v>-1.1853808371661569</v>
      </c>
      <c r="B378">
        <v>6.3741315205520288E-2</v>
      </c>
      <c r="C378">
        <v>3.3918688732762449E-3</v>
      </c>
      <c r="D378">
        <v>3.8220095303126887E-2</v>
      </c>
      <c r="E378">
        <v>0.15758099671070119</v>
      </c>
      <c r="F378">
        <v>-0.12812216631086831</v>
      </c>
      <c r="G378">
        <v>-1.4126623875233719</v>
      </c>
      <c r="H378">
        <v>0.12720727783640159</v>
      </c>
      <c r="I378">
        <v>-3.4737837260942948E-2</v>
      </c>
      <c r="J378">
        <f t="shared" si="15"/>
        <v>0.10535327938192343</v>
      </c>
      <c r="K378">
        <f t="shared" si="16"/>
        <v>-1.383203557123539</v>
      </c>
      <c r="L378">
        <f t="shared" si="17"/>
        <v>9.2469440575458639E-2</v>
      </c>
      <c r="M378">
        <v>-5.2836136068991964E-2</v>
      </c>
      <c r="N378">
        <v>0.13051550090049097</v>
      </c>
      <c r="O378">
        <v>-0.99314722483494822</v>
      </c>
      <c r="P378">
        <v>376</v>
      </c>
    </row>
    <row r="379" spans="1:16" x14ac:dyDescent="0.25">
      <c r="A379">
        <v>-1.2039101835491439</v>
      </c>
      <c r="B379">
        <v>4.1490315277354313E-2</v>
      </c>
      <c r="C379">
        <v>3.4573680663853622E-3</v>
      </c>
      <c r="D379">
        <v>3.5422845103582921E-2</v>
      </c>
      <c r="E379">
        <v>0.16152222404739131</v>
      </c>
      <c r="F379">
        <v>-0.13315638877080219</v>
      </c>
      <c r="G379">
        <v>-1.412144729095689</v>
      </c>
      <c r="H379">
        <v>0.1330289585982283</v>
      </c>
      <c r="I379">
        <v>-3.3530776775594441E-2</v>
      </c>
      <c r="J379">
        <f t="shared" si="15"/>
        <v>8.0370528447322592E-2</v>
      </c>
      <c r="K379">
        <f t="shared" si="16"/>
        <v>-1.3837788938190998</v>
      </c>
      <c r="L379">
        <f t="shared" si="17"/>
        <v>9.9498181822633869E-2</v>
      </c>
      <c r="M379">
        <v>-2.3152144762113053E-2</v>
      </c>
      <c r="N379">
        <v>0.12254666624962207</v>
      </c>
      <c r="O379">
        <v>-0.99500405545679849</v>
      </c>
      <c r="P379">
        <v>377</v>
      </c>
    </row>
    <row r="380" spans="1:16" x14ac:dyDescent="0.25">
      <c r="A380">
        <v>-1.2973949912409961</v>
      </c>
      <c r="B380">
        <v>-4.5175108363966883E-2</v>
      </c>
      <c r="C380">
        <v>-1.58269878029596E-3</v>
      </c>
      <c r="D380">
        <v>2.8573053265329371E-2</v>
      </c>
      <c r="E380">
        <v>0.16391895455155669</v>
      </c>
      <c r="F380">
        <v>-0.13805843600501011</v>
      </c>
      <c r="G380">
        <v>-1.41158864408039</v>
      </c>
      <c r="H380">
        <v>0.13884192361005521</v>
      </c>
      <c r="I380">
        <v>-3.2324035438273967E-2</v>
      </c>
      <c r="J380">
        <f t="shared" si="15"/>
        <v>-1.8184753878933473E-2</v>
      </c>
      <c r="K380">
        <f t="shared" si="16"/>
        <v>-1.3857281255338434</v>
      </c>
      <c r="L380">
        <f t="shared" si="17"/>
        <v>0.10651788817178123</v>
      </c>
      <c r="M380">
        <v>-1.3408742355942409E-3</v>
      </c>
      <c r="N380">
        <v>0.11457997165388652</v>
      </c>
      <c r="O380">
        <v>-0.99684872446989925</v>
      </c>
      <c r="P380">
        <v>378</v>
      </c>
    </row>
    <row r="381" spans="1:16" x14ac:dyDescent="0.25">
      <c r="A381">
        <v>-1.2400181120001279</v>
      </c>
      <c r="B381">
        <v>1.7383475122560891E-2</v>
      </c>
      <c r="C381">
        <v>8.2779832947118626E-4</v>
      </c>
      <c r="D381">
        <v>1.7148629084092541E-2</v>
      </c>
      <c r="E381">
        <v>0.16490008548576821</v>
      </c>
      <c r="F381">
        <v>-0.14281095795335541</v>
      </c>
      <c r="G381">
        <v>-1.41099557167082</v>
      </c>
      <c r="H381">
        <v>0.14464604834093589</v>
      </c>
      <c r="I381">
        <v>-3.111761873878089E-2</v>
      </c>
      <c r="J381">
        <f t="shared" si="15"/>
        <v>3.5359902536124616E-2</v>
      </c>
      <c r="K381">
        <f t="shared" si="16"/>
        <v>-1.3889064441384071</v>
      </c>
      <c r="L381">
        <f t="shared" si="17"/>
        <v>0.11352842960215501</v>
      </c>
      <c r="M381">
        <v>-2.7547633454148568E-2</v>
      </c>
      <c r="N381">
        <v>0.10667886641643613</v>
      </c>
      <c r="O381">
        <v>-0.99868128420208513</v>
      </c>
      <c r="P381">
        <v>379</v>
      </c>
    </row>
    <row r="382" spans="1:16" x14ac:dyDescent="0.25">
      <c r="A382">
        <v>-1.2516730129935261</v>
      </c>
      <c r="B382">
        <v>8.4033345979136892E-3</v>
      </c>
      <c r="C382">
        <v>9.7868969719905417E-3</v>
      </c>
      <c r="D382">
        <v>2.759102437379814E-3</v>
      </c>
      <c r="E382">
        <v>0.1646064102836598</v>
      </c>
      <c r="F382">
        <v>-0.1473914823171559</v>
      </c>
      <c r="G382">
        <v>-1.4103669510603241</v>
      </c>
      <c r="H382">
        <v>0.15044120825992449</v>
      </c>
      <c r="I382">
        <v>-2.9911532166914369E-2</v>
      </c>
      <c r="J382">
        <f t="shared" si="15"/>
        <v>2.0949334007284041E-2</v>
      </c>
      <c r="K382">
        <f t="shared" si="16"/>
        <v>-1.3931520230938201</v>
      </c>
      <c r="L382">
        <f t="shared" si="17"/>
        <v>0.12052967609301013</v>
      </c>
      <c r="M382">
        <v>-2.6905524764267788E-2</v>
      </c>
      <c r="N382">
        <v>9.8904204292796311E-2</v>
      </c>
      <c r="O382">
        <v>-1.0005017869811961</v>
      </c>
      <c r="P382">
        <v>380</v>
      </c>
    </row>
    <row r="383" spans="1:16" x14ac:dyDescent="0.25">
      <c r="A383">
        <v>-1.2612042652815161</v>
      </c>
      <c r="B383">
        <v>1.5150178843171739E-2</v>
      </c>
      <c r="C383">
        <v>5.9137052883567872E-3</v>
      </c>
      <c r="D383">
        <v>-1.148784894348194E-2</v>
      </c>
      <c r="E383">
        <v>0.16317473429590409</v>
      </c>
      <c r="F383">
        <v>-0.15177231094681959</v>
      </c>
      <c r="G383">
        <v>-1.4097042214422479</v>
      </c>
      <c r="H383">
        <v>0.1562272788360749</v>
      </c>
      <c r="I383">
        <v>-2.870578121247359E-2</v>
      </c>
      <c r="J383">
        <f t="shared" si="15"/>
        <v>9.5760351880465854E-3</v>
      </c>
      <c r="K383">
        <f t="shared" si="16"/>
        <v>-1.3983017980931634</v>
      </c>
      <c r="L383">
        <f t="shared" si="17"/>
        <v>0.12752149762360132</v>
      </c>
      <c r="M383">
        <v>-5.2335810840000434E-2</v>
      </c>
      <c r="N383">
        <v>9.1316484090133404E-2</v>
      </c>
      <c r="O383">
        <v>-1.00231028513507</v>
      </c>
      <c r="P383">
        <v>381</v>
      </c>
    </row>
    <row r="384" spans="1:16" x14ac:dyDescent="0.25">
      <c r="A384">
        <v>-1.2810423554980681</v>
      </c>
      <c r="B384">
        <v>2.1338890192829519E-2</v>
      </c>
      <c r="C384">
        <v>-1.002432069057156E-2</v>
      </c>
      <c r="D384">
        <v>-2.2667984343990501E-2</v>
      </c>
      <c r="E384">
        <v>0.1607383253964591</v>
      </c>
      <c r="F384">
        <v>-0.155922208216039</v>
      </c>
      <c r="G384">
        <v>-1.409008822009937</v>
      </c>
      <c r="H384">
        <v>0.16200413553844059</v>
      </c>
      <c r="I384">
        <v>-2.7500371365258749E-2</v>
      </c>
      <c r="J384">
        <f t="shared" si="15"/>
        <v>-1.1353414841732542E-2</v>
      </c>
      <c r="K384">
        <f t="shared" si="16"/>
        <v>-1.4041927048295169</v>
      </c>
      <c r="L384">
        <f t="shared" si="17"/>
        <v>0.13450376417318183</v>
      </c>
      <c r="M384">
        <v>-6.2402697336706101E-2</v>
      </c>
      <c r="N384">
        <v>8.3976204615609923E-2</v>
      </c>
      <c r="O384">
        <v>-1.0041068309915411</v>
      </c>
      <c r="P384">
        <v>382</v>
      </c>
    </row>
    <row r="385" spans="1:16" x14ac:dyDescent="0.25">
      <c r="A385">
        <v>-1.3400140868769499</v>
      </c>
      <c r="B385">
        <v>-2.28443900404393E-2</v>
      </c>
      <c r="C385">
        <v>-2.009735729264369E-2</v>
      </c>
      <c r="D385">
        <v>-2.7886865706559748E-2</v>
      </c>
      <c r="E385">
        <v>0.15742930799760699</v>
      </c>
      <c r="F385">
        <v>-0.15980893559918399</v>
      </c>
      <c r="G385">
        <v>-1.4082821919567381</v>
      </c>
      <c r="H385">
        <v>0.16777165383607581</v>
      </c>
      <c r="I385">
        <v>-2.6295308115068319E-2</v>
      </c>
      <c r="J385">
        <f t="shared" si="15"/>
        <v>-7.0828613039642746E-2</v>
      </c>
      <c r="K385">
        <f t="shared" si="16"/>
        <v>-1.4106618195583152</v>
      </c>
      <c r="L385">
        <f t="shared" si="17"/>
        <v>0.14147634572100748</v>
      </c>
      <c r="M385">
        <v>-6.6872312741478424E-2</v>
      </c>
      <c r="N385">
        <v>7.6943864676395773E-2</v>
      </c>
      <c r="O385">
        <v>-1.0058914768784499</v>
      </c>
      <c r="P385">
        <v>383</v>
      </c>
    </row>
    <row r="386" spans="1:16" x14ac:dyDescent="0.25">
      <c r="A386">
        <v>-1.292265412631455</v>
      </c>
      <c r="B386">
        <v>9.1129951794026807E-3</v>
      </c>
      <c r="C386">
        <v>-7.018516401401431E-3</v>
      </c>
      <c r="D386">
        <v>-2.5223346052076559E-2</v>
      </c>
      <c r="E386">
        <v>0.15335204133458991</v>
      </c>
      <c r="F386">
        <v>-0.1634019284623065</v>
      </c>
      <c r="G386">
        <v>-1.4075257704759949</v>
      </c>
      <c r="H386">
        <v>0.17352970919803429</v>
      </c>
      <c r="I386">
        <v>-2.509059695170205E-2</v>
      </c>
      <c r="J386">
        <f t="shared" si="15"/>
        <v>-2.3128867274075308E-2</v>
      </c>
      <c r="K386">
        <f t="shared" si="16"/>
        <v>-1.4175756576037115</v>
      </c>
      <c r="L386">
        <f t="shared" si="17"/>
        <v>0.14843911224633224</v>
      </c>
      <c r="M386">
        <v>-8.0659659973634681E-2</v>
      </c>
      <c r="N386">
        <v>7.0272700396181859E-2</v>
      </c>
      <c r="O386">
        <v>-1.007664275123632</v>
      </c>
      <c r="P386">
        <v>384</v>
      </c>
    </row>
    <row r="387" spans="1:16" x14ac:dyDescent="0.25">
      <c r="A387">
        <v>-1.2569658296722921</v>
      </c>
      <c r="B387">
        <v>1.6322007143716039E-2</v>
      </c>
      <c r="C387">
        <v>1.298119876096575E-2</v>
      </c>
      <c r="D387">
        <v>-1.6744507230496541E-2</v>
      </c>
      <c r="E387">
        <v>0.14850023339719201</v>
      </c>
      <c r="F387">
        <v>-0.16667569871102611</v>
      </c>
      <c r="G387">
        <v>-1.406740996761054</v>
      </c>
      <c r="H387">
        <v>0.17927817709336971</v>
      </c>
      <c r="I387">
        <v>-2.3886243364959269E-2</v>
      </c>
      <c r="J387">
        <f t="shared" ref="J387:J450" si="18">SUM(B387:D387)</f>
        <v>1.2558698674185246E-2</v>
      </c>
      <c r="K387">
        <f t="shared" ref="K387:K450" si="19">SUM(E387:G387)</f>
        <v>-1.4249164620748882</v>
      </c>
      <c r="L387">
        <f t="shared" ref="L387:L450" si="20">SUM(H387:I387)</f>
        <v>0.15539193372841045</v>
      </c>
      <c r="M387">
        <v>-4.248790115051114E-2</v>
      </c>
      <c r="N387">
        <v>6.3984079489888226E-2</v>
      </c>
      <c r="O387">
        <v>-1.009425278054926</v>
      </c>
      <c r="P387">
        <v>385</v>
      </c>
    </row>
    <row r="388" spans="1:16" x14ac:dyDescent="0.25">
      <c r="A388">
        <v>-1.240507863879867</v>
      </c>
      <c r="B388">
        <v>1.072205736619327E-2</v>
      </c>
      <c r="C388">
        <v>2.4646695243522389E-2</v>
      </c>
      <c r="D388">
        <v>-5.5156239541543986E-3</v>
      </c>
      <c r="E388">
        <v>0.14284439726536791</v>
      </c>
      <c r="F388">
        <v>-0.1696107599420327</v>
      </c>
      <c r="G388">
        <v>-1.4059293100052599</v>
      </c>
      <c r="H388">
        <v>0.18501693299113611</v>
      </c>
      <c r="I388">
        <v>-2.268225284463932E-2</v>
      </c>
      <c r="J388">
        <f t="shared" si="18"/>
        <v>2.9853128655561258E-2</v>
      </c>
      <c r="K388">
        <f t="shared" si="19"/>
        <v>-1.4326956726819247</v>
      </c>
      <c r="L388">
        <f t="shared" si="20"/>
        <v>0.1623346801464968</v>
      </c>
      <c r="M388">
        <v>-1.9458095350650954E-2</v>
      </c>
      <c r="N388">
        <v>5.8082040183952022E-2</v>
      </c>
      <c r="O388">
        <v>-1.0111745380001691</v>
      </c>
      <c r="P388">
        <v>386</v>
      </c>
    </row>
    <row r="389" spans="1:16" x14ac:dyDescent="0.25">
      <c r="A389">
        <v>-1.2553075627732591</v>
      </c>
      <c r="B389">
        <v>-1.6055323108535961E-2</v>
      </c>
      <c r="C389">
        <v>2.7001930229400631E-2</v>
      </c>
      <c r="D389">
        <v>5.4034177063299743E-3</v>
      </c>
      <c r="E389">
        <v>0.136358196309629</v>
      </c>
      <c r="F389">
        <v>-0.1721908559879696</v>
      </c>
      <c r="G389">
        <v>-1.405092149401959</v>
      </c>
      <c r="H389">
        <v>0.19074585236038741</v>
      </c>
      <c r="I389">
        <v>-2.147863088054151E-2</v>
      </c>
      <c r="J389">
        <f t="shared" si="18"/>
        <v>1.6350024827194644E-2</v>
      </c>
      <c r="K389">
        <f t="shared" si="19"/>
        <v>-1.4409248090802995</v>
      </c>
      <c r="L389">
        <f t="shared" si="20"/>
        <v>0.16926722147984591</v>
      </c>
      <c r="M389">
        <v>-3.2494086099985019E-2</v>
      </c>
      <c r="N389">
        <v>5.25726186082867E-2</v>
      </c>
      <c r="O389">
        <v>-1.012912107287198</v>
      </c>
      <c r="P389">
        <v>387</v>
      </c>
    </row>
    <row r="390" spans="1:16" x14ac:dyDescent="0.25">
      <c r="A390">
        <v>-1.221175349905</v>
      </c>
      <c r="B390">
        <v>1.479582176010207E-2</v>
      </c>
      <c r="C390">
        <v>2.426547004312244E-2</v>
      </c>
      <c r="D390">
        <v>1.3189321509549949E-2</v>
      </c>
      <c r="E390">
        <v>0.12901607369618531</v>
      </c>
      <c r="F390">
        <v>-0.1744005104771742</v>
      </c>
      <c r="G390">
        <v>-1.4042309541444971</v>
      </c>
      <c r="H390">
        <v>0.19646481067017699</v>
      </c>
      <c r="I390">
        <v>-2.027538296246547E-2</v>
      </c>
      <c r="J390">
        <f t="shared" si="18"/>
        <v>5.225061331277446E-2</v>
      </c>
      <c r="K390">
        <f t="shared" si="19"/>
        <v>-1.4496153909254859</v>
      </c>
      <c r="L390">
        <f t="shared" si="20"/>
        <v>0.17618942770771151</v>
      </c>
      <c r="M390">
        <v>-4.3667936312636567E-2</v>
      </c>
      <c r="N390">
        <v>4.7463054787397735E-2</v>
      </c>
      <c r="O390">
        <v>-1.01463803824385</v>
      </c>
      <c r="P390">
        <v>388</v>
      </c>
    </row>
    <row r="391" spans="1:16" x14ac:dyDescent="0.25">
      <c r="A391">
        <v>-1.251751052053901</v>
      </c>
      <c r="B391">
        <v>-9.7863579746145634E-3</v>
      </c>
      <c r="C391">
        <v>1.749684646955019E-2</v>
      </c>
      <c r="D391">
        <v>1.6218474042011721E-2</v>
      </c>
      <c r="E391">
        <v>0.1207904191016617</v>
      </c>
      <c r="F391">
        <v>-0.1762244390756405</v>
      </c>
      <c r="G391">
        <v>-1.403347163426218</v>
      </c>
      <c r="H391">
        <v>0.2021736833895591</v>
      </c>
      <c r="I391">
        <v>-1.9072514580210101E-2</v>
      </c>
      <c r="J391">
        <f t="shared" si="18"/>
        <v>2.3928962536947346E-2</v>
      </c>
      <c r="K391">
        <f t="shared" si="19"/>
        <v>-1.4587811834001969</v>
      </c>
      <c r="L391">
        <f t="shared" si="20"/>
        <v>0.18310116880934901</v>
      </c>
      <c r="M391">
        <v>3.4326513748700327E-2</v>
      </c>
      <c r="N391">
        <v>4.2760588745788294E-2</v>
      </c>
      <c r="O391">
        <v>-1.0163523831979639</v>
      </c>
      <c r="P391">
        <v>389</v>
      </c>
    </row>
    <row r="392" spans="1:16" x14ac:dyDescent="0.25">
      <c r="A392">
        <v>-1.2650916016637661</v>
      </c>
      <c r="B392">
        <v>-1.086894554254089E-2</v>
      </c>
      <c r="C392">
        <v>9.3367602310668509E-3</v>
      </c>
      <c r="D392">
        <v>1.487161437547606E-2</v>
      </c>
      <c r="E392">
        <v>0.1116562614314616</v>
      </c>
      <c r="F392">
        <v>-0.17764739048277359</v>
      </c>
      <c r="G392">
        <v>-1.402442216440468</v>
      </c>
      <c r="H392">
        <v>0.2078723459875875</v>
      </c>
      <c r="I392">
        <v>-1.7870031223575431E-2</v>
      </c>
      <c r="J392">
        <f t="shared" si="18"/>
        <v>1.3339429064002021E-2</v>
      </c>
      <c r="K392">
        <f t="shared" si="19"/>
        <v>-1.46843334549178</v>
      </c>
      <c r="L392">
        <f t="shared" si="20"/>
        <v>0.19000231476401208</v>
      </c>
      <c r="M392">
        <v>6.8515023527037019E-2</v>
      </c>
      <c r="N392">
        <v>3.847246050796499E-2</v>
      </c>
      <c r="O392">
        <v>-1.0180551944773759</v>
      </c>
      <c r="P392">
        <v>390</v>
      </c>
    </row>
    <row r="393" spans="1:16" x14ac:dyDescent="0.25">
      <c r="A393">
        <v>-1.259704866267557</v>
      </c>
      <c r="B393">
        <v>1.8346581990622699E-2</v>
      </c>
      <c r="C393">
        <v>-7.0062535815458016E-3</v>
      </c>
      <c r="D393">
        <v>1.0602925033138959E-2</v>
      </c>
      <c r="E393">
        <v>0.10163081051784249</v>
      </c>
      <c r="F393">
        <v>-0.17865411339797749</v>
      </c>
      <c r="G393">
        <v>-1.4015175523805941</v>
      </c>
      <c r="H393">
        <v>0.21356067393331599</v>
      </c>
      <c r="I393">
        <v>-1.66679383823598E-2</v>
      </c>
      <c r="J393">
        <f t="shared" si="18"/>
        <v>2.1943253442215857E-2</v>
      </c>
      <c r="K393">
        <f t="shared" si="19"/>
        <v>-1.4785408552607291</v>
      </c>
      <c r="L393">
        <f t="shared" si="20"/>
        <v>0.19689273555095618</v>
      </c>
      <c r="M393">
        <v>3.177947037787511E-2</v>
      </c>
      <c r="N393">
        <v>3.4605910098431808E-2</v>
      </c>
      <c r="O393">
        <v>-1.019746524409924</v>
      </c>
      <c r="P393">
        <v>391</v>
      </c>
    </row>
    <row r="394" spans="1:16" x14ac:dyDescent="0.25">
      <c r="A394">
        <v>-1.3162854900682841</v>
      </c>
      <c r="B394">
        <v>-1.032893272077407E-2</v>
      </c>
      <c r="C394">
        <v>-2.5707621651549609E-2</v>
      </c>
      <c r="D394">
        <v>5.0482173246508954E-3</v>
      </c>
      <c r="E394">
        <v>9.0734512790550836E-2</v>
      </c>
      <c r="F394">
        <v>-0.17922945829859771</v>
      </c>
      <c r="G394">
        <v>-1.400574508661999</v>
      </c>
      <c r="H394">
        <v>0.2192385426957987</v>
      </c>
      <c r="I394">
        <v>-1.5466241546363819E-2</v>
      </c>
      <c r="J394">
        <f t="shared" si="18"/>
        <v>-3.098833704767278E-2</v>
      </c>
      <c r="K394">
        <f t="shared" si="19"/>
        <v>-1.4890694541700458</v>
      </c>
      <c r="L394">
        <f t="shared" si="20"/>
        <v>0.2037723011494349</v>
      </c>
      <c r="M394">
        <v>4.1237698817748747E-2</v>
      </c>
      <c r="N394">
        <v>3.1168177541693529E-2</v>
      </c>
      <c r="O394">
        <v>-1.0214264253234451</v>
      </c>
      <c r="P394">
        <v>392</v>
      </c>
    </row>
    <row r="395" spans="1:16" x14ac:dyDescent="0.25">
      <c r="A395">
        <v>-1.3375232886156661</v>
      </c>
      <c r="B395">
        <v>-1.8181719022049549E-2</v>
      </c>
      <c r="C395">
        <v>-2.974836608368471E-2</v>
      </c>
      <c r="D395">
        <v>-2.44695985389175E-4</v>
      </c>
      <c r="E395">
        <v>7.8983309298822829E-2</v>
      </c>
      <c r="F395">
        <v>-0.17935902103201179</v>
      </c>
      <c r="G395">
        <v>-1.399613677330056</v>
      </c>
      <c r="H395">
        <v>0.2249058277440891</v>
      </c>
      <c r="I395">
        <v>-1.426494620538611E-2</v>
      </c>
      <c r="J395">
        <f t="shared" si="18"/>
        <v>-4.8174781091123435E-2</v>
      </c>
      <c r="K395">
        <f t="shared" si="19"/>
        <v>-1.499989389063245</v>
      </c>
      <c r="L395">
        <f t="shared" si="20"/>
        <v>0.210640881538703</v>
      </c>
      <c r="M395">
        <v>2.4229700145769181E-2</v>
      </c>
      <c r="N395">
        <v>2.8166502862256262E-2</v>
      </c>
      <c r="O395">
        <v>-1.0230949495457771</v>
      </c>
      <c r="P395">
        <v>393</v>
      </c>
    </row>
    <row r="396" spans="1:16" x14ac:dyDescent="0.25">
      <c r="A396">
        <v>-1.3042783167419849</v>
      </c>
      <c r="B396">
        <v>1.7042282570612171E-2</v>
      </c>
      <c r="C396">
        <v>-2.3427690477443482E-2</v>
      </c>
      <c r="D396">
        <v>-4.1203828362381184E-3</v>
      </c>
      <c r="E396">
        <v>6.6393175178806427E-2</v>
      </c>
      <c r="F396">
        <v>-0.17902991061474199</v>
      </c>
      <c r="G396">
        <v>-1.3986341372609949</v>
      </c>
      <c r="H396">
        <v>0.230562404547241</v>
      </c>
      <c r="I396">
        <v>-1.306405784922614E-2</v>
      </c>
      <c r="J396">
        <f t="shared" si="18"/>
        <v>-1.050579074306943E-2</v>
      </c>
      <c r="K396">
        <f t="shared" si="19"/>
        <v>-1.5112708726969306</v>
      </c>
      <c r="L396">
        <f t="shared" si="20"/>
        <v>0.21749834669801485</v>
      </c>
      <c r="M396">
        <v>7.6975148971520496E-2</v>
      </c>
      <c r="N396">
        <v>2.5608126084623845E-2</v>
      </c>
      <c r="O396">
        <v>-1.0247521494047569</v>
      </c>
      <c r="P396">
        <v>394</v>
      </c>
    </row>
    <row r="397" spans="1:16" x14ac:dyDescent="0.25">
      <c r="A397">
        <v>-1.335047135403016</v>
      </c>
      <c r="B397">
        <v>-1.197840005217155E-2</v>
      </c>
      <c r="C397">
        <v>-1.887302622858248E-2</v>
      </c>
      <c r="D397">
        <v>-5.6628863023708478E-3</v>
      </c>
      <c r="E397">
        <v>5.2986813967836832E-2</v>
      </c>
      <c r="F397">
        <v>-0.17822980775408309</v>
      </c>
      <c r="G397">
        <v>-1.3976343956402699</v>
      </c>
      <c r="H397">
        <v>0.23620814857430861</v>
      </c>
      <c r="I397">
        <v>-1.186358196768309E-2</v>
      </c>
      <c r="J397">
        <f t="shared" si="18"/>
        <v>-3.6514312583124882E-2</v>
      </c>
      <c r="K397">
        <f t="shared" si="19"/>
        <v>-1.5228773894265162</v>
      </c>
      <c r="L397">
        <f t="shared" si="20"/>
        <v>0.22434456660662552</v>
      </c>
      <c r="M397">
        <v>9.6701815472994862E-2</v>
      </c>
      <c r="N397">
        <v>2.3500194485913894E-2</v>
      </c>
      <c r="O397">
        <v>-1.026398077228222</v>
      </c>
      <c r="P397">
        <v>395</v>
      </c>
    </row>
    <row r="398" spans="1:16" x14ac:dyDescent="0.25">
      <c r="A398">
        <v>-1.3200606525801011</v>
      </c>
      <c r="B398">
        <v>5.3696122918420099E-3</v>
      </c>
      <c r="C398">
        <v>-1.7147697983088461E-2</v>
      </c>
      <c r="D398">
        <v>-4.7252048893953466E-3</v>
      </c>
      <c r="E398">
        <v>3.8822579567419677E-2</v>
      </c>
      <c r="F398">
        <v>-0.1769464515154561</v>
      </c>
      <c r="G398">
        <v>-1.396612901295212</v>
      </c>
      <c r="H398">
        <v>0.24184293529434539</v>
      </c>
      <c r="I398">
        <v>-1.0663524050557E-2</v>
      </c>
      <c r="J398">
        <f t="shared" si="18"/>
        <v>-1.6503290580641799E-2</v>
      </c>
      <c r="K398">
        <f t="shared" si="19"/>
        <v>-1.5347367732432484</v>
      </c>
      <c r="L398">
        <f t="shared" si="20"/>
        <v>0.23117941124378838</v>
      </c>
      <c r="M398">
        <v>0.13191304292903805</v>
      </c>
      <c r="N398">
        <v>2.1844117526176904E-2</v>
      </c>
      <c r="O398">
        <v>-1.028032785344011</v>
      </c>
      <c r="P398">
        <v>396</v>
      </c>
    </row>
    <row r="399" spans="1:16" x14ac:dyDescent="0.25">
      <c r="A399">
        <v>-1.325905387931803</v>
      </c>
      <c r="B399">
        <v>-3.8709051049473312E-3</v>
      </c>
      <c r="C399">
        <v>-1.096652301417848E-2</v>
      </c>
      <c r="D399">
        <v>-2.3808978022702072E-3</v>
      </c>
      <c r="E399">
        <v>2.404587141826306E-2</v>
      </c>
      <c r="F399">
        <v>-0.17516758096428089</v>
      </c>
      <c r="G399">
        <v>-1.3955681030531479</v>
      </c>
      <c r="H399">
        <v>0.2474666401764056</v>
      </c>
      <c r="I399">
        <v>-9.463889587646216E-3</v>
      </c>
      <c r="J399">
        <f t="shared" si="18"/>
        <v>-1.7218325921396018E-2</v>
      </c>
      <c r="K399">
        <f t="shared" si="19"/>
        <v>-1.5466898125991657</v>
      </c>
      <c r="L399">
        <f t="shared" si="20"/>
        <v>0.23800275058875939</v>
      </c>
      <c r="M399">
        <v>9.9065042345561544E-2</v>
      </c>
      <c r="N399">
        <v>2.0618192070858438E-2</v>
      </c>
      <c r="O399">
        <v>-1.02965632607996</v>
      </c>
      <c r="P399">
        <v>397</v>
      </c>
    </row>
    <row r="400" spans="1:16" x14ac:dyDescent="0.25">
      <c r="A400">
        <v>-1.319261856832977</v>
      </c>
      <c r="B400">
        <v>-2.1893815343969891E-3</v>
      </c>
      <c r="C400">
        <v>-3.9008201622277132E-3</v>
      </c>
      <c r="D400">
        <v>5.3931194841974237E-4</v>
      </c>
      <c r="E400">
        <v>8.8539632018237689E-3</v>
      </c>
      <c r="F400">
        <v>-0.1728809351659775</v>
      </c>
      <c r="G400">
        <v>-1.3944984497414099</v>
      </c>
      <c r="H400">
        <v>0.25307913868954279</v>
      </c>
      <c r="I400">
        <v>-8.2646840687510513E-3</v>
      </c>
      <c r="J400">
        <f t="shared" si="18"/>
        <v>-5.5508897482049596E-3</v>
      </c>
      <c r="K400">
        <f t="shared" si="19"/>
        <v>-1.5585254217055637</v>
      </c>
      <c r="L400">
        <f t="shared" si="20"/>
        <v>0.24481445462079174</v>
      </c>
      <c r="M400">
        <v>7.5704481131461832E-2</v>
      </c>
      <c r="N400">
        <v>1.9787574502301508E-2</v>
      </c>
      <c r="O400">
        <v>-1.0312687517639061</v>
      </c>
      <c r="P400">
        <v>398</v>
      </c>
    </row>
    <row r="401" spans="1:16" x14ac:dyDescent="0.25">
      <c r="A401">
        <v>-1.301100894178852</v>
      </c>
      <c r="B401">
        <v>1.2988188743272761E-2</v>
      </c>
      <c r="C401">
        <v>1.274943463505274E-3</v>
      </c>
      <c r="D401">
        <v>3.033064026219591E-3</v>
      </c>
      <c r="E401">
        <v>-6.53484035769448E-3</v>
      </c>
      <c r="F401">
        <v>-0.17007425318596969</v>
      </c>
      <c r="G401">
        <v>-1.393402390187326</v>
      </c>
      <c r="H401">
        <v>0.25868030630281069</v>
      </c>
      <c r="I401">
        <v>-7.0659129836704122E-3</v>
      </c>
      <c r="J401">
        <f t="shared" si="18"/>
        <v>1.7296196232997628E-2</v>
      </c>
      <c r="K401">
        <f t="shared" si="19"/>
        <v>-1.5700114837309902</v>
      </c>
      <c r="L401">
        <f t="shared" si="20"/>
        <v>0.25161439331914026</v>
      </c>
      <c r="M401">
        <v>5.788219788349875E-2</v>
      </c>
      <c r="N401">
        <v>1.9309590913358571E-2</v>
      </c>
      <c r="O401">
        <v>-1.0328701147236881</v>
      </c>
      <c r="P401">
        <v>399</v>
      </c>
    </row>
    <row r="402" spans="1:16" x14ac:dyDescent="0.25">
      <c r="A402">
        <v>-1.308520343831735</v>
      </c>
      <c r="B402">
        <v>-1.1443930014775399E-3</v>
      </c>
      <c r="C402">
        <v>1.1210868577317091E-2</v>
      </c>
      <c r="D402">
        <v>3.9272634802546228E-3</v>
      </c>
      <c r="E402">
        <v>-2.1902872242987221E-2</v>
      </c>
      <c r="F402">
        <v>-0.1667352740896772</v>
      </c>
      <c r="G402">
        <v>-1.3922783732182249</v>
      </c>
      <c r="H402">
        <v>0.26427001848526371</v>
      </c>
      <c r="I402">
        <v>-5.8675818222034852E-3</v>
      </c>
      <c r="J402">
        <f t="shared" si="18"/>
        <v>1.3993739056094174E-2</v>
      </c>
      <c r="K402">
        <f t="shared" si="19"/>
        <v>-1.5809165195508894</v>
      </c>
      <c r="L402">
        <f t="shared" si="20"/>
        <v>0.25840243666306023</v>
      </c>
      <c r="M402">
        <v>9.2439856771939777E-3</v>
      </c>
      <c r="N402">
        <v>1.9139908992892612E-2</v>
      </c>
      <c r="O402">
        <v>-1.034460467287142</v>
      </c>
      <c r="P402">
        <v>400</v>
      </c>
    </row>
    <row r="403" spans="1:16" x14ac:dyDescent="0.25">
      <c r="A403">
        <v>-1.3194796462091349</v>
      </c>
      <c r="B403">
        <v>-2.0415661392040652E-2</v>
      </c>
      <c r="C403">
        <v>2.3881126409352641E-2</v>
      </c>
      <c r="D403">
        <v>2.9135750063862551E-3</v>
      </c>
      <c r="E403">
        <v>-3.7060556260681533E-2</v>
      </c>
      <c r="F403">
        <v>-0.16285173694252031</v>
      </c>
      <c r="G403">
        <v>-1.391124847661436</v>
      </c>
      <c r="H403">
        <v>0.26984815070595503</v>
      </c>
      <c r="I403">
        <v>-4.6696960741503092E-3</v>
      </c>
      <c r="J403">
        <f t="shared" si="18"/>
        <v>6.3790400236982446E-3</v>
      </c>
      <c r="K403">
        <f t="shared" si="19"/>
        <v>-1.5910371408646378</v>
      </c>
      <c r="L403">
        <f t="shared" si="20"/>
        <v>0.26517845463180473</v>
      </c>
      <c r="M403">
        <v>5.6160262313100784E-3</v>
      </c>
      <c r="N403">
        <v>1.923417270552244E-2</v>
      </c>
      <c r="O403">
        <v>-1.0360398617821069</v>
      </c>
      <c r="P403">
        <v>401</v>
      </c>
    </row>
    <row r="404" spans="1:16" x14ac:dyDescent="0.25">
      <c r="A404">
        <v>-1.266680587106598</v>
      </c>
      <c r="B404">
        <v>1.957146120877205E-2</v>
      </c>
      <c r="C404">
        <v>4.1886276204748017E-2</v>
      </c>
      <c r="D404">
        <v>1.6452254926271391E-4</v>
      </c>
      <c r="E404">
        <v>-5.1893521119799307E-2</v>
      </c>
      <c r="F404">
        <v>-0.15841138080992151</v>
      </c>
      <c r="G404">
        <v>-1.3899402623442889</v>
      </c>
      <c r="H404">
        <v>0.27541457843393868</v>
      </c>
      <c r="I404">
        <v>-3.472261229309504E-3</v>
      </c>
      <c r="J404">
        <f t="shared" si="18"/>
        <v>6.1622259962782776E-2</v>
      </c>
      <c r="K404">
        <f t="shared" si="19"/>
        <v>-1.6002451642740096</v>
      </c>
      <c r="L404">
        <f t="shared" si="20"/>
        <v>0.27194231720462919</v>
      </c>
      <c r="M404">
        <v>-1.167974887235386E-2</v>
      </c>
      <c r="N404">
        <v>1.954802601586933E-2</v>
      </c>
      <c r="O404">
        <v>-1.037608350536418</v>
      </c>
      <c r="P404">
        <v>402</v>
      </c>
    </row>
    <row r="405" spans="1:16" x14ac:dyDescent="0.25">
      <c r="A405">
        <v>-1.277625816742687</v>
      </c>
      <c r="B405">
        <v>1.2540328383583229E-2</v>
      </c>
      <c r="C405">
        <v>4.3530963110363141E-2</v>
      </c>
      <c r="D405">
        <v>-3.9456078779258538E-3</v>
      </c>
      <c r="E405">
        <v>-6.6320383868080951E-2</v>
      </c>
      <c r="F405">
        <v>-0.15340194475730179</v>
      </c>
      <c r="G405">
        <v>-1.388723066094113</v>
      </c>
      <c r="H405">
        <v>0.28096917713826869</v>
      </c>
      <c r="I405">
        <v>-2.2752827774809659E-3</v>
      </c>
      <c r="J405">
        <f t="shared" si="18"/>
        <v>5.2125683616020518E-2</v>
      </c>
      <c r="K405">
        <f t="shared" si="19"/>
        <v>-1.6084453947194957</v>
      </c>
      <c r="L405">
        <f t="shared" si="20"/>
        <v>0.27869389436078773</v>
      </c>
      <c r="M405">
        <v>-4.107115955394236E-2</v>
      </c>
      <c r="N405">
        <v>2.0037112888555614E-2</v>
      </c>
      <c r="O405">
        <v>-1.039165985877915</v>
      </c>
      <c r="P405">
        <v>403</v>
      </c>
    </row>
    <row r="406" spans="1:16" x14ac:dyDescent="0.25">
      <c r="A406">
        <v>-1.3178393304844309</v>
      </c>
      <c r="B406">
        <v>-7.2095376805844762E-3</v>
      </c>
      <c r="C406">
        <v>2.7989451396044231E-2</v>
      </c>
      <c r="D406">
        <v>-8.4996681170855532E-3</v>
      </c>
      <c r="E406">
        <v>-8.0269291294250811E-2</v>
      </c>
      <c r="F406">
        <v>-0.14781163312985279</v>
      </c>
      <c r="G406">
        <v>-1.387471707738237</v>
      </c>
      <c r="H406">
        <v>0.28651182228799887</v>
      </c>
      <c r="I406">
        <v>-1.078766208463173E-3</v>
      </c>
      <c r="J406">
        <f t="shared" si="18"/>
        <v>1.2280245598374201E-2</v>
      </c>
      <c r="K406">
        <f t="shared" si="19"/>
        <v>-1.6155526321623406</v>
      </c>
      <c r="L406">
        <f t="shared" si="20"/>
        <v>0.28543305607953567</v>
      </c>
      <c r="M406">
        <v>-1.1314149385893299E-2</v>
      </c>
      <c r="N406">
        <v>2.0657077288202236E-2</v>
      </c>
      <c r="O406">
        <v>-1.040712820134434</v>
      </c>
      <c r="P406">
        <v>404</v>
      </c>
    </row>
    <row r="407" spans="1:16" x14ac:dyDescent="0.25">
      <c r="A407">
        <v>-1.337919291066735</v>
      </c>
      <c r="B407">
        <v>4.4483057736873673E-3</v>
      </c>
      <c r="C407">
        <v>-7.6786851501488534E-4</v>
      </c>
      <c r="D407">
        <v>-1.2276081454812311E-2</v>
      </c>
      <c r="E407">
        <v>-9.3665666537159215E-2</v>
      </c>
      <c r="F407">
        <v>-0.14163301656957161</v>
      </c>
      <c r="G407">
        <v>-1.38618463610399</v>
      </c>
      <c r="H407">
        <v>0.29204238935218307</v>
      </c>
      <c r="I407">
        <v>1.172829879428444E-4</v>
      </c>
      <c r="J407">
        <f t="shared" si="18"/>
        <v>-8.5956441961398296E-3</v>
      </c>
      <c r="K407">
        <f t="shared" si="19"/>
        <v>-1.6214833192107208</v>
      </c>
      <c r="L407">
        <f t="shared" si="20"/>
        <v>0.29215967234012591</v>
      </c>
      <c r="M407">
        <v>-2.3849271958377206E-2</v>
      </c>
      <c r="N407">
        <v>2.1363563179430001E-2</v>
      </c>
      <c r="O407">
        <v>-1.0422489056338129</v>
      </c>
      <c r="P407">
        <v>405</v>
      </c>
    </row>
    <row r="408" spans="1:16" x14ac:dyDescent="0.25">
      <c r="A408">
        <v>-1.3726971912640089</v>
      </c>
      <c r="B408">
        <v>-3.577764953083385E-3</v>
      </c>
      <c r="C408">
        <v>-2.7831088216184591E-2</v>
      </c>
      <c r="D408">
        <v>-1.3993306845235981E-2</v>
      </c>
      <c r="E408">
        <v>-0.1064391580309814</v>
      </c>
      <c r="F408">
        <v>-0.13486918632163611</v>
      </c>
      <c r="G408">
        <v>-1.3848603000187021</v>
      </c>
      <c r="H408">
        <v>0.29756075379987512</v>
      </c>
      <c r="I408">
        <v>1.3128593219391741E-3</v>
      </c>
      <c r="J408">
        <f t="shared" si="18"/>
        <v>-4.5402160014503957E-2</v>
      </c>
      <c r="K408">
        <f t="shared" si="19"/>
        <v>-1.6261686443713197</v>
      </c>
      <c r="L408">
        <f t="shared" si="20"/>
        <v>0.29887361312181432</v>
      </c>
      <c r="M408">
        <v>-2.0788879809442398E-2</v>
      </c>
      <c r="N408">
        <v>2.2112214526860047E-2</v>
      </c>
      <c r="O408">
        <v>-1.043774294703889</v>
      </c>
      <c r="P408">
        <v>406</v>
      </c>
    </row>
    <row r="409" spans="1:16" x14ac:dyDescent="0.25">
      <c r="A409">
        <v>-1.3810188985406371</v>
      </c>
      <c r="B409">
        <v>4.962466242575363E-3</v>
      </c>
      <c r="C409">
        <v>-4.9646513793767388E-2</v>
      </c>
      <c r="D409">
        <v>-1.231253314004088E-2</v>
      </c>
      <c r="E409">
        <v>-0.118574040684343</v>
      </c>
      <c r="F409">
        <v>-0.12752587725921441</v>
      </c>
      <c r="G409">
        <v>-1.3834971483097009</v>
      </c>
      <c r="H409">
        <v>0.30306679110012857</v>
      </c>
      <c r="I409">
        <v>2.5079573037260629E-3</v>
      </c>
      <c r="J409">
        <f t="shared" si="18"/>
        <v>-5.6996580691232909E-2</v>
      </c>
      <c r="K409">
        <f t="shared" si="19"/>
        <v>-1.6295970662532584</v>
      </c>
      <c r="L409">
        <f t="shared" si="20"/>
        <v>0.30557474840385462</v>
      </c>
      <c r="M409">
        <v>6.1291559353011463E-3</v>
      </c>
      <c r="N409">
        <v>2.2858675295114012E-2</v>
      </c>
      <c r="O409">
        <v>-1.045289039672499</v>
      </c>
      <c r="P409">
        <v>407</v>
      </c>
    </row>
    <row r="410" spans="1:16" x14ac:dyDescent="0.25">
      <c r="A410">
        <v>-1.388017424619993</v>
      </c>
      <c r="B410">
        <v>-1.1126489205424981E-2</v>
      </c>
      <c r="C410">
        <v>-5.1118996375113232E-2</v>
      </c>
      <c r="D410">
        <v>-6.2737848369332546E-3</v>
      </c>
      <c r="E410">
        <v>-0.13005861369565411</v>
      </c>
      <c r="F410">
        <v>-0.1196088588680506</v>
      </c>
      <c r="G410">
        <v>-1.382093629804318</v>
      </c>
      <c r="H410">
        <v>0.30856037672199771</v>
      </c>
      <c r="I410">
        <v>3.702571443504039E-3</v>
      </c>
      <c r="J410">
        <f t="shared" si="18"/>
        <v>-6.8519270417471467E-2</v>
      </c>
      <c r="K410">
        <f t="shared" si="19"/>
        <v>-1.6317611023680227</v>
      </c>
      <c r="L410">
        <f t="shared" si="20"/>
        <v>0.31226294816550176</v>
      </c>
      <c r="M410">
        <v>3.755586650685247E-3</v>
      </c>
      <c r="N410">
        <v>2.3558589448812117E-2</v>
      </c>
      <c r="O410">
        <v>-1.046793192867481</v>
      </c>
      <c r="P410">
        <v>408</v>
      </c>
    </row>
    <row r="411" spans="1:16" x14ac:dyDescent="0.25">
      <c r="A411">
        <v>-1.348424848781171</v>
      </c>
      <c r="B411">
        <v>-8.7107559413356871E-3</v>
      </c>
      <c r="C411">
        <v>-2.9381843385416939E-2</v>
      </c>
      <c r="D411">
        <v>3.3541342820247468E-3</v>
      </c>
      <c r="E411">
        <v>-0.1408523721586819</v>
      </c>
      <c r="F411">
        <v>-0.11112390063388861</v>
      </c>
      <c r="G411">
        <v>-1.380648193329882</v>
      </c>
      <c r="H411">
        <v>0.31404138613453608</v>
      </c>
      <c r="I411">
        <v>4.8966962514730636E-3</v>
      </c>
      <c r="J411">
        <f t="shared" si="18"/>
        <v>-3.4738465044727884E-2</v>
      </c>
      <c r="K411">
        <f t="shared" si="19"/>
        <v>-1.6326244661224525</v>
      </c>
      <c r="L411">
        <f t="shared" si="20"/>
        <v>0.31893808238600913</v>
      </c>
      <c r="M411">
        <v>-3.4274438186844475E-2</v>
      </c>
      <c r="N411">
        <v>2.4167600952577306E-2</v>
      </c>
      <c r="O411">
        <v>-1.0482868066166731</v>
      </c>
      <c r="P411">
        <v>409</v>
      </c>
    </row>
    <row r="412" spans="1:16" x14ac:dyDescent="0.25">
      <c r="A412">
        <v>-1.2719393413773501</v>
      </c>
      <c r="B412">
        <v>1.5717999502884321E-2</v>
      </c>
      <c r="C412">
        <v>4.1475710570229446E-3</v>
      </c>
      <c r="D412">
        <v>1.470304747229721E-2</v>
      </c>
      <c r="E412">
        <v>-0.15087192069799599</v>
      </c>
      <c r="F412">
        <v>-0.1020767720424713</v>
      </c>
      <c r="G412">
        <v>-1.3791592877137211</v>
      </c>
      <c r="H412">
        <v>0.31950969480679792</v>
      </c>
      <c r="I412">
        <v>6.0903262378359368E-3</v>
      </c>
      <c r="J412">
        <f t="shared" si="18"/>
        <v>3.4568618032204478E-2</v>
      </c>
      <c r="K412">
        <f t="shared" si="19"/>
        <v>-1.6321079804541885</v>
      </c>
      <c r="L412">
        <f t="shared" si="20"/>
        <v>0.32560002104463387</v>
      </c>
      <c r="M412">
        <v>-5.9742869931568153E-2</v>
      </c>
      <c r="N412">
        <v>2.4641353771027441E-2</v>
      </c>
      <c r="O412">
        <v>-1.0497699332479109</v>
      </c>
      <c r="P412">
        <v>410</v>
      </c>
    </row>
    <row r="413" spans="1:16" x14ac:dyDescent="0.25">
      <c r="A413">
        <v>-1.2640329046520931</v>
      </c>
      <c r="B413">
        <v>-1.7135864003643132E-2</v>
      </c>
      <c r="C413">
        <v>2.5250412528664619E-2</v>
      </c>
      <c r="D413">
        <v>2.5682312095928961E-2</v>
      </c>
      <c r="E413">
        <v>-0.1599797950309659</v>
      </c>
      <c r="F413">
        <v>-9.2473242579539677E-2</v>
      </c>
      <c r="G413">
        <v>-1.3776253617831651</v>
      </c>
      <c r="H413">
        <v>0.32496517820783638</v>
      </c>
      <c r="I413">
        <v>7.2834559127903497E-3</v>
      </c>
      <c r="J413">
        <f t="shared" si="18"/>
        <v>3.3796860620950449E-2</v>
      </c>
      <c r="K413">
        <f t="shared" si="19"/>
        <v>-1.6300783993936707</v>
      </c>
      <c r="L413">
        <f t="shared" si="20"/>
        <v>0.33224863412062672</v>
      </c>
      <c r="M413">
        <v>-6.528892779246509E-2</v>
      </c>
      <c r="N413">
        <v>2.4935491868787157E-2</v>
      </c>
      <c r="O413">
        <v>-1.0512426250890341</v>
      </c>
      <c r="P413">
        <v>411</v>
      </c>
    </row>
    <row r="414" spans="1:16" x14ac:dyDescent="0.25">
      <c r="A414">
        <v>-1.1995731627574739</v>
      </c>
      <c r="B414">
        <v>1.896359052882509E-2</v>
      </c>
      <c r="C414">
        <v>3.4799026751113481E-2</v>
      </c>
      <c r="D414">
        <v>3.4177903110275222E-2</v>
      </c>
      <c r="E414">
        <v>-0.16803352864455179</v>
      </c>
      <c r="F414">
        <v>-8.2319081730838933E-2</v>
      </c>
      <c r="G414">
        <v>-1.3760448643655421</v>
      </c>
      <c r="H414">
        <v>0.33040771180670597</v>
      </c>
      <c r="I414">
        <v>8.4760797865393849E-3</v>
      </c>
      <c r="J414">
        <f t="shared" si="18"/>
        <v>8.79405203902138E-2</v>
      </c>
      <c r="K414">
        <f t="shared" si="19"/>
        <v>-1.6263974747409327</v>
      </c>
      <c r="L414">
        <f t="shared" si="20"/>
        <v>0.33888379159324533</v>
      </c>
      <c r="M414">
        <v>-0.11048773056075689</v>
      </c>
      <c r="N414">
        <v>2.5003344826151186E-2</v>
      </c>
      <c r="O414">
        <v>-1.0527049344678781</v>
      </c>
      <c r="P414">
        <v>412</v>
      </c>
    </row>
    <row r="415" spans="1:16" x14ac:dyDescent="0.25">
      <c r="A415">
        <v>-1.21210364188776</v>
      </c>
      <c r="B415">
        <v>-2.1043545342095842E-2</v>
      </c>
      <c r="C415">
        <v>4.6296996392337267E-2</v>
      </c>
      <c r="D415">
        <v>3.8102816226994678E-2</v>
      </c>
      <c r="E415">
        <v>-0.17492896933644511</v>
      </c>
      <c r="F415">
        <v>-7.1620058982109741E-2</v>
      </c>
      <c r="G415">
        <v>-1.374416244288184</v>
      </c>
      <c r="H415">
        <v>0.33583717107246031</v>
      </c>
      <c r="I415">
        <v>9.6681923692821525E-3</v>
      </c>
      <c r="J415">
        <f t="shared" si="18"/>
        <v>6.3356267277236103E-2</v>
      </c>
      <c r="K415">
        <f t="shared" si="19"/>
        <v>-1.6209652726067389</v>
      </c>
      <c r="L415">
        <f t="shared" si="20"/>
        <v>0.34550536344174243</v>
      </c>
      <c r="M415">
        <v>-0.13938006224079491</v>
      </c>
      <c r="N415">
        <v>2.4784051032093607E-2</v>
      </c>
      <c r="O415">
        <v>-1.054156913712281</v>
      </c>
      <c r="P415">
        <v>413</v>
      </c>
    </row>
    <row r="416" spans="1:16" x14ac:dyDescent="0.25">
      <c r="A416">
        <v>-1.1569948869754949</v>
      </c>
      <c r="B416">
        <v>2.1904623503302269E-2</v>
      </c>
      <c r="C416">
        <v>4.6757654330161373E-2</v>
      </c>
      <c r="D416">
        <v>3.5941346965175557E-2</v>
      </c>
      <c r="E416">
        <v>-0.18059183722199329</v>
      </c>
      <c r="F416">
        <v>-6.0381943819095889E-2</v>
      </c>
      <c r="G416">
        <v>-1.3727379503784181</v>
      </c>
      <c r="H416">
        <v>0.34125343147415332</v>
      </c>
      <c r="I416">
        <v>1.0859788171219889E-2</v>
      </c>
      <c r="J416">
        <f t="shared" si="18"/>
        <v>0.10460362479863919</v>
      </c>
      <c r="K416">
        <f t="shared" si="19"/>
        <v>-1.6137117314195073</v>
      </c>
      <c r="L416">
        <f t="shared" si="20"/>
        <v>0.35211321964537323</v>
      </c>
      <c r="M416">
        <v>-0.13032976033068344</v>
      </c>
      <c r="N416">
        <v>2.419459471525312E-2</v>
      </c>
      <c r="O416">
        <v>-1.0555986151500809</v>
      </c>
      <c r="P416">
        <v>414</v>
      </c>
    </row>
    <row r="417" spans="1:16" x14ac:dyDescent="0.25">
      <c r="A417">
        <v>-1.1802134498798471</v>
      </c>
      <c r="B417">
        <v>1.025115341800815E-2</v>
      </c>
      <c r="C417">
        <v>2.7691718407748828E-2</v>
      </c>
      <c r="D417">
        <v>2.7703981230645821E-2</v>
      </c>
      <c r="E417">
        <v>-0.18494859592852819</v>
      </c>
      <c r="F417">
        <v>-4.8610505727539888E-2</v>
      </c>
      <c r="G417">
        <v>-1.371008431463574</v>
      </c>
      <c r="H417">
        <v>0.34665636848083831</v>
      </c>
      <c r="I417">
        <v>1.20508617025537E-2</v>
      </c>
      <c r="J417">
        <f t="shared" si="18"/>
        <v>6.5646853056402804E-2</v>
      </c>
      <c r="K417">
        <f t="shared" si="19"/>
        <v>-1.6045675331196421</v>
      </c>
      <c r="L417">
        <f t="shared" si="20"/>
        <v>0.35870723018339201</v>
      </c>
      <c r="M417">
        <v>-8.9909389748911814E-2</v>
      </c>
      <c r="N417">
        <v>2.3146605810481669E-2</v>
      </c>
      <c r="O417">
        <v>-1.0570300911091139</v>
      </c>
      <c r="P417">
        <v>415</v>
      </c>
    </row>
    <row r="418" spans="1:16" x14ac:dyDescent="0.25">
      <c r="A418">
        <v>-1.216848279675395</v>
      </c>
      <c r="B418">
        <v>6.8344554895444463E-3</v>
      </c>
      <c r="C418">
        <v>-1.00972360776254E-2</v>
      </c>
      <c r="D418">
        <v>1.4588321346684301E-2</v>
      </c>
      <c r="E418">
        <v>-0.187923434904886</v>
      </c>
      <c r="F418">
        <v>-3.6311514193184992E-2</v>
      </c>
      <c r="G418">
        <v>-1.369226136370981</v>
      </c>
      <c r="H418">
        <v>0.35204585756156981</v>
      </c>
      <c r="I418">
        <v>1.324140747348368E-2</v>
      </c>
      <c r="J418">
        <f t="shared" si="18"/>
        <v>1.1325540758603347E-2</v>
      </c>
      <c r="K418">
        <f t="shared" si="19"/>
        <v>-1.5934610854690521</v>
      </c>
      <c r="L418">
        <f t="shared" si="20"/>
        <v>0.36528726503505349</v>
      </c>
      <c r="M418">
        <v>-4.769364577192637E-2</v>
      </c>
      <c r="N418">
        <v>2.1551609092691992E-2</v>
      </c>
      <c r="O418">
        <v>-1.0584513939172191</v>
      </c>
      <c r="P418">
        <v>416</v>
      </c>
    </row>
    <row r="419" spans="1:16" x14ac:dyDescent="0.25">
      <c r="A419">
        <v>-1.2717235372561539</v>
      </c>
      <c r="B419">
        <v>-2.298405497566568E-2</v>
      </c>
      <c r="C419">
        <v>-3.8283465908887759E-2</v>
      </c>
      <c r="D419">
        <v>-1.987598944158384E-3</v>
      </c>
      <c r="E419">
        <v>-0.18943879064885591</v>
      </c>
      <c r="F419">
        <v>-2.3493307030230049E-2</v>
      </c>
      <c r="G419">
        <v>-1.3673895139279679</v>
      </c>
      <c r="H419">
        <v>0.35742177418540161</v>
      </c>
      <c r="I419">
        <v>1.443141999421021E-2</v>
      </c>
      <c r="J419">
        <f t="shared" si="18"/>
        <v>-6.325511982871182E-2</v>
      </c>
      <c r="K419">
        <f t="shared" si="19"/>
        <v>-1.580321611607054</v>
      </c>
      <c r="L419">
        <f t="shared" si="20"/>
        <v>0.37185319417961182</v>
      </c>
      <c r="M419">
        <v>-7.7782112757827041E-3</v>
      </c>
      <c r="N419">
        <v>1.9321129336799636E-2</v>
      </c>
      <c r="O419">
        <v>-1.059862575902232</v>
      </c>
      <c r="P419">
        <v>417</v>
      </c>
    </row>
    <row r="420" spans="1:16" x14ac:dyDescent="0.25">
      <c r="A420">
        <v>-1.2556351794236289</v>
      </c>
      <c r="B420">
        <v>-1.331284989663944E-2</v>
      </c>
      <c r="C420">
        <v>-3.5046989406690043E-2</v>
      </c>
      <c r="D420">
        <v>-2.0600232040307729E-2</v>
      </c>
      <c r="E420">
        <v>-0.18940483790402901</v>
      </c>
      <c r="F420">
        <v>-1.0178144810419589E-2</v>
      </c>
      <c r="G420">
        <v>-1.365497012961864</v>
      </c>
      <c r="H420">
        <v>0.36278399382138687</v>
      </c>
      <c r="I420">
        <v>1.562089377493384E-2</v>
      </c>
      <c r="J420">
        <f t="shared" si="18"/>
        <v>-6.8960071343637214E-2</v>
      </c>
      <c r="K420">
        <f t="shared" si="19"/>
        <v>-1.5650799956763126</v>
      </c>
      <c r="L420">
        <f t="shared" si="20"/>
        <v>0.37840488759632074</v>
      </c>
      <c r="M420">
        <v>-1.9602546834933086E-3</v>
      </c>
      <c r="N420">
        <v>1.636669131771587E-2</v>
      </c>
      <c r="O420">
        <v>-1.061263689391992</v>
      </c>
      <c r="P420">
        <v>418</v>
      </c>
    </row>
    <row r="421" spans="1:16" x14ac:dyDescent="0.25">
      <c r="A421">
        <v>-1.196036878864251</v>
      </c>
      <c r="B421">
        <v>1.7050793632376451E-2</v>
      </c>
      <c r="C421">
        <v>-1.0760060056535081E-2</v>
      </c>
      <c r="D421">
        <v>-3.9600625531793367E-2</v>
      </c>
      <c r="E421">
        <v>-0.18771511186395101</v>
      </c>
      <c r="F421">
        <v>3.5929919912155578E-3</v>
      </c>
      <c r="G421">
        <v>-1.3635470823</v>
      </c>
      <c r="H421">
        <v>0.36813239193858027</v>
      </c>
      <c r="I421">
        <v>1.6809823325856212E-2</v>
      </c>
      <c r="J421">
        <f t="shared" si="18"/>
        <v>-3.3309891955951992E-2</v>
      </c>
      <c r="K421">
        <f t="shared" si="19"/>
        <v>-1.5476692021727354</v>
      </c>
      <c r="L421">
        <f t="shared" si="20"/>
        <v>0.3849422152644365</v>
      </c>
      <c r="M421">
        <v>5.9319626418850149E-2</v>
      </c>
      <c r="N421">
        <v>1.2599819810354795E-2</v>
      </c>
      <c r="O421">
        <v>-1.062654786714335</v>
      </c>
      <c r="P421">
        <v>419</v>
      </c>
    </row>
    <row r="422" spans="1:16" x14ac:dyDescent="0.25">
      <c r="A422">
        <v>-1.175034954144488</v>
      </c>
      <c r="B422">
        <v>1.9553724308975962E-3</v>
      </c>
      <c r="C422">
        <v>1.6023030051841889E-2</v>
      </c>
      <c r="D422">
        <v>-5.6455749027605237E-2</v>
      </c>
      <c r="E422">
        <v>-0.18425372484010011</v>
      </c>
      <c r="F422">
        <v>1.776924084696898E-2</v>
      </c>
      <c r="G422">
        <v>-1.361538170769703</v>
      </c>
      <c r="H422">
        <v>0.37346684400603541</v>
      </c>
      <c r="I422">
        <v>1.7998203157176589E-2</v>
      </c>
      <c r="J422">
        <f t="shared" si="18"/>
        <v>-3.8477346544865752E-2</v>
      </c>
      <c r="K422">
        <f t="shared" si="19"/>
        <v>-1.5280226547628342</v>
      </c>
      <c r="L422">
        <f t="shared" si="20"/>
        <v>0.39146504716321201</v>
      </c>
      <c r="M422">
        <v>5.5752359214062921E-2</v>
      </c>
      <c r="N422">
        <v>7.9320395896300688E-3</v>
      </c>
      <c r="O422">
        <v>-1.0640359201970979</v>
      </c>
      <c r="P422">
        <v>420</v>
      </c>
    </row>
    <row r="423" spans="1:16" x14ac:dyDescent="0.25">
      <c r="A423">
        <v>-1.1396104991345519</v>
      </c>
      <c r="B423">
        <v>6.6499261262439333E-3</v>
      </c>
      <c r="C423">
        <v>3.013469818444494E-2</v>
      </c>
      <c r="D423">
        <v>-6.829459960402437E-2</v>
      </c>
      <c r="E423">
        <v>-0.17890316570716139</v>
      </c>
      <c r="F423">
        <v>3.2298115792346052E-2</v>
      </c>
      <c r="G423">
        <v>-1.3594687271983039</v>
      </c>
      <c r="H423">
        <v>0.37878722549280569</v>
      </c>
      <c r="I423">
        <v>1.9186027779097059E-2</v>
      </c>
      <c r="J423">
        <f t="shared" si="18"/>
        <v>-3.1509975293335497E-2</v>
      </c>
      <c r="K423">
        <f t="shared" si="19"/>
        <v>-1.5060737771131192</v>
      </c>
      <c r="L423">
        <f t="shared" si="20"/>
        <v>0.39797325327190275</v>
      </c>
      <c r="M423">
        <v>9.066451370487727E-2</v>
      </c>
      <c r="N423">
        <v>2.27487543045643E-3</v>
      </c>
      <c r="O423">
        <v>-1.065407142168121</v>
      </c>
      <c r="P423">
        <v>421</v>
      </c>
    </row>
    <row r="424" spans="1:16" x14ac:dyDescent="0.25">
      <c r="A424">
        <v>-1.1292695928845169</v>
      </c>
      <c r="B424">
        <v>-3.7804172463107421E-3</v>
      </c>
      <c r="C424">
        <v>2.4766608052599139E-2</v>
      </c>
      <c r="D424">
        <v>-7.2959617185682668E-2</v>
      </c>
      <c r="E424">
        <v>-0.1715527831153861</v>
      </c>
      <c r="F424">
        <v>4.712711345363195E-2</v>
      </c>
      <c r="G424">
        <v>-1.357337200413131</v>
      </c>
      <c r="H424">
        <v>0.38409341186794538</v>
      </c>
      <c r="I424">
        <v>2.03732917018173E-2</v>
      </c>
      <c r="J424">
        <f t="shared" si="18"/>
        <v>-5.1973426379394269E-2</v>
      </c>
      <c r="K424">
        <f t="shared" si="19"/>
        <v>-1.4817628700748851</v>
      </c>
      <c r="L424">
        <f t="shared" si="20"/>
        <v>0.40446670356976266</v>
      </c>
      <c r="M424">
        <v>8.9740500536095238E-2</v>
      </c>
      <c r="N424">
        <v>-4.459830452252983E-3</v>
      </c>
      <c r="O424">
        <v>-1.066768504955238</v>
      </c>
      <c r="P424">
        <v>422</v>
      </c>
    </row>
    <row r="425" spans="1:16" x14ac:dyDescent="0.25">
      <c r="A425">
        <v>-1.098555672954729</v>
      </c>
      <c r="B425">
        <v>1.3093268545269991E-2</v>
      </c>
      <c r="C425">
        <v>2.9237755930732901E-3</v>
      </c>
      <c r="D425">
        <v>-7.0407028302925348E-2</v>
      </c>
      <c r="E425">
        <v>-0.16217264804179221</v>
      </c>
      <c r="F425">
        <v>6.2203730457113172E-2</v>
      </c>
      <c r="G425">
        <v>-1.355142039241515</v>
      </c>
      <c r="H425">
        <v>0.38938527860050842</v>
      </c>
      <c r="I425">
        <v>2.1559989435537989E-2</v>
      </c>
      <c r="J425">
        <f t="shared" si="18"/>
        <v>-5.4389984164582066E-2</v>
      </c>
      <c r="K425">
        <f t="shared" si="19"/>
        <v>-1.455110956826194</v>
      </c>
      <c r="L425">
        <f t="shared" si="20"/>
        <v>0.41094526803604642</v>
      </c>
      <c r="M425">
        <v>7.8347267321308409E-2</v>
      </c>
      <c r="N425">
        <v>-1.2342406927691341E-2</v>
      </c>
      <c r="O425">
        <v>-1.0681200608862891</v>
      </c>
      <c r="P425">
        <v>423</v>
      </c>
    </row>
    <row r="426" spans="1:16" x14ac:dyDescent="0.25">
      <c r="A426">
        <v>-1.0733947949078111</v>
      </c>
      <c r="B426">
        <v>2.066303975186768E-2</v>
      </c>
      <c r="C426">
        <v>-2.3983535338158831E-2</v>
      </c>
      <c r="D426">
        <v>-6.112422084520254E-2</v>
      </c>
      <c r="E426">
        <v>-0.15095266604462179</v>
      </c>
      <c r="F426">
        <v>7.7475463429078323E-2</v>
      </c>
      <c r="G426">
        <v>-1.3528816925107829</v>
      </c>
      <c r="H426">
        <v>0.39466270115954871</v>
      </c>
      <c r="I426">
        <v>2.2746115490460211E-2</v>
      </c>
      <c r="J426">
        <f t="shared" si="18"/>
        <v>-6.4444716431493687E-2</v>
      </c>
      <c r="K426">
        <f t="shared" si="19"/>
        <v>-1.4263588951263264</v>
      </c>
      <c r="L426">
        <f t="shared" si="20"/>
        <v>0.41740881665000895</v>
      </c>
      <c r="M426">
        <v>0.10089900077627191</v>
      </c>
      <c r="N426">
        <v>-2.1368329353921023E-2</v>
      </c>
      <c r="O426">
        <v>-1.069461862289111</v>
      </c>
      <c r="P426">
        <v>424</v>
      </c>
    </row>
    <row r="427" spans="1:16" x14ac:dyDescent="0.25">
      <c r="A427">
        <v>-1.080710896278325</v>
      </c>
      <c r="B427">
        <v>-2.982834616259479E-2</v>
      </c>
      <c r="C427">
        <v>-3.2980552364018763E-2</v>
      </c>
      <c r="D427">
        <v>-4.5958048636974502E-2</v>
      </c>
      <c r="E427">
        <v>-0.13813636845318861</v>
      </c>
      <c r="F427">
        <v>9.2889808995813422E-2</v>
      </c>
      <c r="G427">
        <v>-1.350554609048265</v>
      </c>
      <c r="H427">
        <v>0.39992555501411919</v>
      </c>
      <c r="I427">
        <v>2.3931664376784501E-2</v>
      </c>
      <c r="J427">
        <f t="shared" si="18"/>
        <v>-0.10876694716358806</v>
      </c>
      <c r="K427">
        <f t="shared" si="19"/>
        <v>-1.3958011685056402</v>
      </c>
      <c r="L427">
        <f t="shared" si="20"/>
        <v>0.42385721939090371</v>
      </c>
      <c r="M427">
        <v>7.6760210584689639E-2</v>
      </c>
      <c r="N427">
        <v>-3.148331614262892E-2</v>
      </c>
      <c r="O427">
        <v>-1.0707939614915409</v>
      </c>
      <c r="P427">
        <v>425</v>
      </c>
    </row>
    <row r="428" spans="1:16" x14ac:dyDescent="0.25">
      <c r="A428">
        <v>-0.93780268806993472</v>
      </c>
      <c r="B428">
        <v>3.114567301633054E-2</v>
      </c>
      <c r="C428">
        <v>-8.5567520175600861E-3</v>
      </c>
      <c r="D428">
        <v>-2.6949591766337339E-2</v>
      </c>
      <c r="E428">
        <v>-0.123967389642667</v>
      </c>
      <c r="F428">
        <v>0.1083942637836047</v>
      </c>
      <c r="G428">
        <v>-1.348159237681291</v>
      </c>
      <c r="H428">
        <v>0.40517371563327498</v>
      </c>
      <c r="I428">
        <v>2.5116630604710821E-2</v>
      </c>
      <c r="J428">
        <f t="shared" si="18"/>
        <v>-4.3606707675668856E-3</v>
      </c>
      <c r="K428">
        <f t="shared" si="19"/>
        <v>-1.3637323635403533</v>
      </c>
      <c r="L428">
        <f t="shared" si="20"/>
        <v>0.43029034623798579</v>
      </c>
      <c r="M428">
        <v>2.634838102570566E-2</v>
      </c>
      <c r="N428">
        <v>-4.2624786257876246E-2</v>
      </c>
      <c r="O428">
        <v>-1.0721164108214161</v>
      </c>
      <c r="P428">
        <v>426</v>
      </c>
    </row>
    <row r="429" spans="1:16" x14ac:dyDescent="0.25">
      <c r="A429">
        <v>-0.88185277254565109</v>
      </c>
      <c r="B429">
        <v>-7.9373196138321032E-3</v>
      </c>
      <c r="C429">
        <v>2.541639132261251E-2</v>
      </c>
      <c r="D429">
        <v>-5.5928446182627219E-3</v>
      </c>
      <c r="E429">
        <v>-0.108689363988228</v>
      </c>
      <c r="F429">
        <v>0.12393632441873929</v>
      </c>
      <c r="G429">
        <v>-1.34569402723719</v>
      </c>
      <c r="H429">
        <v>0.41040705848606879</v>
      </c>
      <c r="I429">
        <v>2.630100868444055E-2</v>
      </c>
      <c r="J429">
        <f t="shared" si="18"/>
        <v>1.1886227090517686E-2</v>
      </c>
      <c r="K429">
        <f t="shared" si="19"/>
        <v>-1.3304470668066788</v>
      </c>
      <c r="L429">
        <f t="shared" si="20"/>
        <v>0.43670806717050936</v>
      </c>
      <c r="M429">
        <v>8.2344864943627444E-3</v>
      </c>
      <c r="N429">
        <v>-5.4730158663726103E-2</v>
      </c>
      <c r="O429">
        <v>-1.073429262606574</v>
      </c>
      <c r="P429">
        <v>427</v>
      </c>
    </row>
    <row r="430" spans="1:16" x14ac:dyDescent="0.25">
      <c r="A430">
        <v>-0.82329497979245403</v>
      </c>
      <c r="B430">
        <v>-3.1013439083015841E-2</v>
      </c>
      <c r="C430">
        <v>4.4004362106581173E-2</v>
      </c>
      <c r="D430">
        <v>1.6843709897082181E-2</v>
      </c>
      <c r="E430">
        <v>-9.2545925865045744E-2</v>
      </c>
      <c r="F430">
        <v>0.13946348752750551</v>
      </c>
      <c r="G430">
        <v>-1.3431574265432911</v>
      </c>
      <c r="H430">
        <v>0.4156254590415554</v>
      </c>
      <c r="I430">
        <v>2.7484793126174221E-2</v>
      </c>
      <c r="J430">
        <f t="shared" si="18"/>
        <v>2.9834632920647513E-2</v>
      </c>
      <c r="K430">
        <f t="shared" si="19"/>
        <v>-1.2962398648808313</v>
      </c>
      <c r="L430">
        <f t="shared" si="20"/>
        <v>0.44311025216772965</v>
      </c>
      <c r="M430">
        <v>1.6573179864095362E-2</v>
      </c>
      <c r="N430">
        <v>-6.7736852324238317E-2</v>
      </c>
      <c r="O430">
        <v>-1.0747325691748519</v>
      </c>
      <c r="P430">
        <v>428</v>
      </c>
    </row>
    <row r="431" spans="1:16" x14ac:dyDescent="0.25">
      <c r="A431">
        <v>-0.72793654246787232</v>
      </c>
      <c r="B431">
        <v>1.258274816718356E-2</v>
      </c>
      <c r="C431">
        <v>3.2367098314067803E-2</v>
      </c>
      <c r="D431">
        <v>3.9022184181003977E-2</v>
      </c>
      <c r="E431">
        <v>-7.5780709648294101E-2</v>
      </c>
      <c r="F431">
        <v>0.15492324973618879</v>
      </c>
      <c r="G431">
        <v>-1.340547884426923</v>
      </c>
      <c r="H431">
        <v>0.42082879276878821</v>
      </c>
      <c r="I431">
        <v>2.8667978440112221E-2</v>
      </c>
      <c r="J431">
        <f t="shared" si="18"/>
        <v>8.3972030662255337E-2</v>
      </c>
      <c r="K431">
        <f t="shared" si="19"/>
        <v>-1.2614053443390283</v>
      </c>
      <c r="L431">
        <f t="shared" si="20"/>
        <v>0.44949677120890041</v>
      </c>
      <c r="M431">
        <v>2.0871768578027024E-2</v>
      </c>
      <c r="N431">
        <v>-8.1582286203475546E-2</v>
      </c>
      <c r="O431">
        <v>-1.076026382854087</v>
      </c>
      <c r="P431">
        <v>429</v>
      </c>
    </row>
    <row r="432" spans="1:16" x14ac:dyDescent="0.25">
      <c r="A432">
        <v>-0.66936562455418502</v>
      </c>
      <c r="B432">
        <v>3.7142423732951957E-2</v>
      </c>
      <c r="C432">
        <v>4.5096187814699174E-3</v>
      </c>
      <c r="D432">
        <v>5.9352930415599352E-2</v>
      </c>
      <c r="E432">
        <v>-5.8637349713144132E-2</v>
      </c>
      <c r="F432">
        <v>0.1702631076710773</v>
      </c>
      <c r="G432">
        <v>-1.3378638497154161</v>
      </c>
      <c r="H432">
        <v>0.42601693513682121</v>
      </c>
      <c r="I432">
        <v>2.9850559136455349E-2</v>
      </c>
      <c r="J432">
        <f t="shared" si="18"/>
        <v>0.10100497293002123</v>
      </c>
      <c r="K432">
        <f t="shared" si="19"/>
        <v>-1.2262380917574829</v>
      </c>
      <c r="L432">
        <f t="shared" si="20"/>
        <v>0.45586749427327655</v>
      </c>
      <c r="M432">
        <v>-4.5302090452891436E-2</v>
      </c>
      <c r="N432">
        <v>-9.6203879265498837E-2</v>
      </c>
      <c r="O432">
        <v>-1.0773107559721189</v>
      </c>
      <c r="P432">
        <v>430</v>
      </c>
    </row>
    <row r="433" spans="1:16" x14ac:dyDescent="0.25">
      <c r="A433">
        <v>-0.65426609092341226</v>
      </c>
      <c r="B433">
        <v>2.7839800158123301E-2</v>
      </c>
      <c r="C433">
        <v>-2.9683768779970539E-2</v>
      </c>
      <c r="D433">
        <v>7.6388280070734407E-2</v>
      </c>
      <c r="E433">
        <v>-4.135948043476919E-2</v>
      </c>
      <c r="F433">
        <v>0.18543055795845509</v>
      </c>
      <c r="G433">
        <v>-1.3351037712360969</v>
      </c>
      <c r="H433">
        <v>0.43118976161470768</v>
      </c>
      <c r="I433">
        <v>3.1032529725404011E-2</v>
      </c>
      <c r="J433">
        <f t="shared" si="18"/>
        <v>7.4544311448887166E-2</v>
      </c>
      <c r="K433">
        <f t="shared" si="19"/>
        <v>-1.1910326937124109</v>
      </c>
      <c r="L433">
        <f t="shared" si="20"/>
        <v>0.46222229134011167</v>
      </c>
      <c r="M433">
        <v>-5.7577464520341376E-2</v>
      </c>
      <c r="N433">
        <v>-0.11153905020726224</v>
      </c>
      <c r="O433">
        <v>-1.0785857411238891</v>
      </c>
      <c r="P433">
        <v>431</v>
      </c>
    </row>
    <row r="434" spans="1:16" x14ac:dyDescent="0.25">
      <c r="A434">
        <v>-0.64094323031722178</v>
      </c>
      <c r="B434">
        <v>1.106740221978391E-2</v>
      </c>
      <c r="C434">
        <v>-5.3765161673583223E-2</v>
      </c>
      <c r="D434">
        <v>8.9277233527944089E-2</v>
      </c>
      <c r="E434">
        <v>-2.4190736188342339E-2</v>
      </c>
      <c r="F434">
        <v>0.20037309722461299</v>
      </c>
      <c r="G434">
        <v>-1.332266097816299</v>
      </c>
      <c r="H434">
        <v>0.43634714767150251</v>
      </c>
      <c r="I434">
        <v>3.2213884717159143E-2</v>
      </c>
      <c r="J434">
        <f t="shared" si="18"/>
        <v>4.6579474074144776E-2</v>
      </c>
      <c r="K434">
        <f t="shared" si="19"/>
        <v>-1.1560837367800283</v>
      </c>
      <c r="L434">
        <f t="shared" si="20"/>
        <v>0.46856103238866165</v>
      </c>
      <c r="M434">
        <v>-3.4188834671512069E-2</v>
      </c>
      <c r="N434">
        <v>-0.12752521656629737</v>
      </c>
      <c r="O434">
        <v>-1.079851392063768</v>
      </c>
      <c r="P434">
        <v>432</v>
      </c>
    </row>
    <row r="435" spans="1:16" x14ac:dyDescent="0.25">
      <c r="A435">
        <v>-0.6798986323388978</v>
      </c>
      <c r="B435">
        <v>-5.9773372658805272E-2</v>
      </c>
      <c r="C435">
        <v>-7.1133647942321035E-2</v>
      </c>
      <c r="D435">
        <v>9.7810608400597382E-2</v>
      </c>
      <c r="E435">
        <v>-7.3747513490359526E-3</v>
      </c>
      <c r="F435">
        <v>0.2150382220958352</v>
      </c>
      <c r="G435">
        <v>-1.329349278283348</v>
      </c>
      <c r="H435">
        <v>0.44148896877625871</v>
      </c>
      <c r="I435">
        <v>3.3394618621921293E-2</v>
      </c>
      <c r="J435">
        <f t="shared" si="18"/>
        <v>-3.3096412200528919E-2</v>
      </c>
      <c r="K435">
        <f t="shared" si="19"/>
        <v>-1.1216858075365488</v>
      </c>
      <c r="L435">
        <f t="shared" si="20"/>
        <v>0.47488358739817998</v>
      </c>
      <c r="M435">
        <v>-5.1615374159304603E-2</v>
      </c>
      <c r="N435">
        <v>-0.14409979504918413</v>
      </c>
      <c r="O435">
        <v>-1.081107763377072</v>
      </c>
      <c r="P435">
        <v>433</v>
      </c>
    </row>
    <row r="436" spans="1:16" x14ac:dyDescent="0.25">
      <c r="A436">
        <v>-0.62210089647524247</v>
      </c>
      <c r="B436">
        <v>-4.8188977876373371E-2</v>
      </c>
      <c r="C436">
        <v>-6.8833605440341963E-2</v>
      </c>
      <c r="D436">
        <v>0.1018653198218557</v>
      </c>
      <c r="E436">
        <v>8.8448729378607718E-3</v>
      </c>
      <c r="F436">
        <v>0.22937342919840981</v>
      </c>
      <c r="G436">
        <v>-1.326351761464575</v>
      </c>
      <c r="H436">
        <v>0.44661510039803032</v>
      </c>
      <c r="I436">
        <v>3.4574725949890979E-2</v>
      </c>
      <c r="J436">
        <f t="shared" si="18"/>
        <v>-1.515726349485963E-2</v>
      </c>
      <c r="K436">
        <f t="shared" si="19"/>
        <v>-1.0881334593283045</v>
      </c>
      <c r="L436">
        <f t="shared" si="20"/>
        <v>0.48118982634792129</v>
      </c>
      <c r="M436">
        <v>1.2049341171722065E-2</v>
      </c>
      <c r="N436">
        <v>-0.16120019393211227</v>
      </c>
      <c r="O436">
        <v>-1.082354918079512</v>
      </c>
      <c r="P436">
        <v>434</v>
      </c>
    </row>
    <row r="437" spans="1:16" x14ac:dyDescent="0.25">
      <c r="A437">
        <v>-0.46115203830804419</v>
      </c>
      <c r="B437">
        <v>6.5294619249269076E-2</v>
      </c>
      <c r="C437">
        <v>-5.961516003744026E-2</v>
      </c>
      <c r="D437">
        <v>0.1014003873528088</v>
      </c>
      <c r="E437">
        <v>2.4234276938863229E-2</v>
      </c>
      <c r="F437">
        <v>0.24332621515862329</v>
      </c>
      <c r="G437">
        <v>-1.323271996187309</v>
      </c>
      <c r="H437">
        <v>0.45172541800587129</v>
      </c>
      <c r="I437">
        <v>3.5754201211268953E-2</v>
      </c>
      <c r="J437">
        <f t="shared" si="18"/>
        <v>0.10707984656463762</v>
      </c>
      <c r="K437">
        <f t="shared" si="19"/>
        <v>-1.0557115040898224</v>
      </c>
      <c r="L437">
        <f t="shared" si="20"/>
        <v>0.48747961921714023</v>
      </c>
      <c r="M437">
        <v>-7.0319933602122034E-2</v>
      </c>
      <c r="N437">
        <v>-0.17876379368168141</v>
      </c>
      <c r="O437">
        <v>-1.083592946996387</v>
      </c>
      <c r="P437">
        <v>435</v>
      </c>
    </row>
    <row r="438" spans="1:16" x14ac:dyDescent="0.25">
      <c r="A438">
        <v>-0.44842611047556902</v>
      </c>
      <c r="B438">
        <v>3.419287351852323E-2</v>
      </c>
      <c r="C438">
        <v>-4.7952238140211358E-2</v>
      </c>
      <c r="D438">
        <v>9.6233826085745169E-2</v>
      </c>
      <c r="E438">
        <v>3.8610946751398242E-2</v>
      </c>
      <c r="F438">
        <v>0.25684407660276259</v>
      </c>
      <c r="G438">
        <v>-1.320108431278878</v>
      </c>
      <c r="H438">
        <v>0.45681979706883541</v>
      </c>
      <c r="I438">
        <v>3.693303891625601E-2</v>
      </c>
      <c r="J438">
        <f t="shared" si="18"/>
        <v>8.2474461464057042E-2</v>
      </c>
      <c r="K438">
        <f t="shared" si="19"/>
        <v>-1.0246534079247172</v>
      </c>
      <c r="L438">
        <f t="shared" si="20"/>
        <v>0.4937528359850914</v>
      </c>
      <c r="M438">
        <v>-8.1247128130494797E-2</v>
      </c>
      <c r="N438">
        <v>-0.19672797742542114</v>
      </c>
      <c r="O438">
        <v>-1.0848219382920661</v>
      </c>
      <c r="P438">
        <v>436</v>
      </c>
    </row>
    <row r="439" spans="1:16" x14ac:dyDescent="0.25">
      <c r="A439">
        <v>-0.47922248255528882</v>
      </c>
      <c r="B439">
        <v>-4.9874353450536889E-2</v>
      </c>
      <c r="C439">
        <v>-2.0289267185223989E-2</v>
      </c>
      <c r="D439">
        <v>8.6062036138787407E-2</v>
      </c>
      <c r="E439">
        <v>5.1854760720154033E-2</v>
      </c>
      <c r="F439">
        <v>0.26987451015711439</v>
      </c>
      <c r="G439">
        <v>-1.316859515566613</v>
      </c>
      <c r="H439">
        <v>0.46189811305597678</v>
      </c>
      <c r="I439">
        <v>3.8111233575052403E-2</v>
      </c>
      <c r="J439">
        <f t="shared" si="18"/>
        <v>1.5898415503026536E-2</v>
      </c>
      <c r="K439">
        <f t="shared" si="19"/>
        <v>-0.99513024468934452</v>
      </c>
      <c r="L439">
        <f t="shared" si="20"/>
        <v>0.50000934663102914</v>
      </c>
      <c r="M439">
        <v>-4.0727572787440186E-2</v>
      </c>
      <c r="N439">
        <v>-0.21503240846958177</v>
      </c>
      <c r="O439">
        <v>-1.0860419775806891</v>
      </c>
      <c r="P439">
        <v>437</v>
      </c>
    </row>
    <row r="440" spans="1:16" x14ac:dyDescent="0.25">
      <c r="A440">
        <v>-0.32318119812502533</v>
      </c>
      <c r="B440">
        <v>3.3504319765754277E-2</v>
      </c>
      <c r="C440">
        <v>3.3791642122578992E-2</v>
      </c>
      <c r="D440">
        <v>7.0564951138016863E-2</v>
      </c>
      <c r="E440">
        <v>6.3867553144292794E-2</v>
      </c>
      <c r="F440">
        <v>0.28236501244796619</v>
      </c>
      <c r="G440">
        <v>-1.313523697877842</v>
      </c>
      <c r="H440">
        <v>0.46696024143634862</v>
      </c>
      <c r="I440">
        <v>3.9288779697858947E-2</v>
      </c>
      <c r="J440">
        <f t="shared" si="18"/>
        <v>0.13786091302635012</v>
      </c>
      <c r="K440">
        <f t="shared" si="19"/>
        <v>-0.96729113228558294</v>
      </c>
      <c r="L440">
        <f t="shared" si="20"/>
        <v>0.50624902113420756</v>
      </c>
      <c r="M440">
        <v>-9.8907452615088418E-2</v>
      </c>
      <c r="N440">
        <v>-0.23362335669901044</v>
      </c>
      <c r="O440">
        <v>-1.0872531504763929</v>
      </c>
      <c r="P440">
        <v>438</v>
      </c>
    </row>
    <row r="441" spans="1:16" x14ac:dyDescent="0.25">
      <c r="A441">
        <v>-0.30940906143753572</v>
      </c>
      <c r="B441">
        <v>-1.4898266843558159E-2</v>
      </c>
      <c r="C441">
        <v>8.4876700059543564E-2</v>
      </c>
      <c r="D441">
        <v>4.940865172092309E-2</v>
      </c>
      <c r="E441">
        <v>7.4568471089964283E-2</v>
      </c>
      <c r="F441">
        <v>0.29426308010160501</v>
      </c>
      <c r="G441">
        <v>-1.3100994270398949</v>
      </c>
      <c r="H441">
        <v>0.47200605767900511</v>
      </c>
      <c r="I441">
        <v>4.0465671794876402E-2</v>
      </c>
      <c r="J441">
        <f t="shared" si="18"/>
        <v>0.1193870849369085</v>
      </c>
      <c r="K441">
        <f t="shared" si="19"/>
        <v>-0.94126787584832561</v>
      </c>
      <c r="L441">
        <f t="shared" si="20"/>
        <v>0.51247172947388153</v>
      </c>
      <c r="M441">
        <v>-6.9707140009519358E-2</v>
      </c>
      <c r="N441">
        <v>-0.25243935388554617</v>
      </c>
      <c r="O441">
        <v>-1.0884555425933189</v>
      </c>
      <c r="P441">
        <v>439</v>
      </c>
    </row>
    <row r="442" spans="1:16" x14ac:dyDescent="0.25">
      <c r="A442">
        <v>-0.26768220857326558</v>
      </c>
      <c r="B442">
        <v>1.327050899737274E-2</v>
      </c>
      <c r="C442">
        <v>9.5089632452648676E-2</v>
      </c>
      <c r="D442">
        <v>2.246867369850334E-2</v>
      </c>
      <c r="E442">
        <v>8.388057678468841E-2</v>
      </c>
      <c r="F442">
        <v>0.30551620974431631</v>
      </c>
      <c r="G442">
        <v>-1.306585151880101</v>
      </c>
      <c r="H442">
        <v>0.47703543725300063</v>
      </c>
      <c r="I442">
        <v>4.164190437630505E-2</v>
      </c>
      <c r="J442">
        <f t="shared" si="18"/>
        <v>0.13082881514852476</v>
      </c>
      <c r="K442">
        <f t="shared" si="19"/>
        <v>-0.91718836535109638</v>
      </c>
      <c r="L442">
        <f t="shared" si="20"/>
        <v>0.51867734162930568</v>
      </c>
      <c r="M442">
        <v>-0.13235687728200243</v>
      </c>
      <c r="N442">
        <v>-0.27141642786565617</v>
      </c>
      <c r="O442">
        <v>-1.089649239545603</v>
      </c>
      <c r="P442">
        <v>440</v>
      </c>
    </row>
    <row r="443" spans="1:16" x14ac:dyDescent="0.25">
      <c r="A443">
        <v>-0.2981473496369158</v>
      </c>
      <c r="B443">
        <v>6.377541948979214E-4</v>
      </c>
      <c r="C443">
        <v>8.0547587047696059E-2</v>
      </c>
      <c r="D443">
        <v>-9.0018797314848735E-3</v>
      </c>
      <c r="E443">
        <v>9.1710884495640993E-2</v>
      </c>
      <c r="F443">
        <v>0.31607189800238827</v>
      </c>
      <c r="G443">
        <v>-1.3029793212257881</v>
      </c>
      <c r="H443">
        <v>0.4820482556273879</v>
      </c>
      <c r="I443">
        <v>4.2817471952346149E-2</v>
      </c>
      <c r="J443">
        <f t="shared" si="18"/>
        <v>7.2183461511109104E-2</v>
      </c>
      <c r="K443">
        <f t="shared" si="19"/>
        <v>-0.89519653872775884</v>
      </c>
      <c r="L443">
        <f t="shared" si="20"/>
        <v>0.52486572757973404</v>
      </c>
      <c r="M443">
        <v>-0.11824705085080663</v>
      </c>
      <c r="N443">
        <v>-0.290463293353389</v>
      </c>
      <c r="O443">
        <v>-1.090834326947385</v>
      </c>
      <c r="P443">
        <v>441</v>
      </c>
    </row>
    <row r="444" spans="1:16" x14ac:dyDescent="0.25">
      <c r="A444">
        <v>-0.33248646961021222</v>
      </c>
      <c r="B444">
        <v>4.2040416434793041E-3</v>
      </c>
      <c r="C444">
        <v>4.9213448042869271E-2</v>
      </c>
      <c r="D444">
        <v>-4.1443391437265178E-2</v>
      </c>
      <c r="E444">
        <v>9.7905417238462744E-2</v>
      </c>
      <c r="F444">
        <v>0.32587764150210807</v>
      </c>
      <c r="G444">
        <v>-1.2992803839042879</v>
      </c>
      <c r="H444">
        <v>0.48704438827122182</v>
      </c>
      <c r="I444">
        <v>4.3992369033199731E-2</v>
      </c>
      <c r="J444">
        <f t="shared" si="18"/>
        <v>1.1974098249083395E-2</v>
      </c>
      <c r="K444">
        <f t="shared" si="19"/>
        <v>-0.87549732516371703</v>
      </c>
      <c r="L444">
        <f t="shared" si="20"/>
        <v>0.53103675730442157</v>
      </c>
      <c r="M444">
        <v>-2.4401735876936614E-2</v>
      </c>
      <c r="N444">
        <v>-0.30937834636590267</v>
      </c>
      <c r="O444">
        <v>-1.092010890412805</v>
      </c>
      <c r="P444">
        <v>442</v>
      </c>
    </row>
    <row r="445" spans="1:16" x14ac:dyDescent="0.25">
      <c r="A445">
        <v>-0.37473344871772618</v>
      </c>
      <c r="B445">
        <v>1.174030356237845E-2</v>
      </c>
      <c r="C445">
        <v>5.4198069818052527E-3</v>
      </c>
      <c r="D445">
        <v>-7.0771432921253152E-2</v>
      </c>
      <c r="E445">
        <v>0.1022934461739107</v>
      </c>
      <c r="F445">
        <v>0.33488091544573828</v>
      </c>
      <c r="G445">
        <v>-1.295486788742928</v>
      </c>
      <c r="H445">
        <v>0.4920237106535561</v>
      </c>
      <c r="I445">
        <v>4.5166590129066667E-2</v>
      </c>
      <c r="J445">
        <f t="shared" si="18"/>
        <v>-5.3611322377069448E-2</v>
      </c>
      <c r="K445">
        <f t="shared" si="19"/>
        <v>-0.85831242712327904</v>
      </c>
      <c r="L445">
        <f t="shared" si="20"/>
        <v>0.53719030078262275</v>
      </c>
      <c r="M445">
        <v>5.7022119139295287E-2</v>
      </c>
      <c r="N445">
        <v>-0.32792842072084449</v>
      </c>
      <c r="O445">
        <v>-1.0931789998042449</v>
      </c>
      <c r="P445">
        <v>443</v>
      </c>
    </row>
    <row r="446" spans="1:16" x14ac:dyDescent="0.25">
      <c r="A446">
        <v>-0.43982965658040712</v>
      </c>
      <c r="B446">
        <v>3.0898480413661077E-5</v>
      </c>
      <c r="C446">
        <v>-4.642166029779355E-2</v>
      </c>
      <c r="D446">
        <v>-9.2903299929102554E-2</v>
      </c>
      <c r="E446">
        <v>0.10470618200931581</v>
      </c>
      <c r="F446">
        <v>0.34302897973220642</v>
      </c>
      <c r="G446">
        <v>-1.291596984569038</v>
      </c>
      <c r="H446">
        <v>0.49698609824344392</v>
      </c>
      <c r="I446">
        <v>4.6340129750147438E-2</v>
      </c>
      <c r="J446">
        <f t="shared" si="18"/>
        <v>-0.13929406174648246</v>
      </c>
      <c r="K446">
        <f t="shared" si="19"/>
        <v>-0.84386182282751587</v>
      </c>
      <c r="L446">
        <f t="shared" si="20"/>
        <v>0.54332622799359132</v>
      </c>
      <c r="M446">
        <v>0.14755764681302255</v>
      </c>
      <c r="N446">
        <v>-0.34588316812663222</v>
      </c>
      <c r="O446">
        <v>-1.094338654855221</v>
      </c>
      <c r="P446">
        <v>444</v>
      </c>
    </row>
    <row r="447" spans="1:16" x14ac:dyDescent="0.25">
      <c r="A447">
        <v>-0.47244670318578602</v>
      </c>
      <c r="B447">
        <v>-1.618466121796855E-3</v>
      </c>
      <c r="C447">
        <v>-8.4150867276606506E-2</v>
      </c>
      <c r="D447">
        <v>-0.10379014650831191</v>
      </c>
      <c r="E447">
        <v>0.1050093590581372</v>
      </c>
      <c r="F447">
        <v>0.3502684289561569</v>
      </c>
      <c r="G447">
        <v>-1.2876094202099471</v>
      </c>
      <c r="H447">
        <v>0.50193142650993949</v>
      </c>
      <c r="I447">
        <v>4.7512982406642909E-2</v>
      </c>
      <c r="J447">
        <f t="shared" si="18"/>
        <v>-0.18955947990671526</v>
      </c>
      <c r="K447">
        <f t="shared" si="19"/>
        <v>-0.83233163219565298</v>
      </c>
      <c r="L447">
        <f t="shared" si="20"/>
        <v>0.54944440891658242</v>
      </c>
      <c r="M447">
        <v>0.17826789576199481</v>
      </c>
      <c r="N447">
        <v>-0.36303516597200924</v>
      </c>
      <c r="O447">
        <v>-1.0954898110600959</v>
      </c>
      <c r="P447">
        <v>445</v>
      </c>
    </row>
    <row r="448" spans="1:16" x14ac:dyDescent="0.25">
      <c r="A448">
        <v>-0.46949606481838779</v>
      </c>
      <c r="B448">
        <v>-1.9050065130640611E-2</v>
      </c>
      <c r="C448">
        <v>-8.1949094481144083E-2</v>
      </c>
      <c r="D448">
        <v>-0.10026406817188641</v>
      </c>
      <c r="E448">
        <v>0.10319963982376471</v>
      </c>
      <c r="F448">
        <v>0.35654535410365318</v>
      </c>
      <c r="G448">
        <v>-1.283522544492985</v>
      </c>
      <c r="H448">
        <v>0.50685957092209644</v>
      </c>
      <c r="I448">
        <v>4.8685142608753763E-2</v>
      </c>
      <c r="J448">
        <f t="shared" si="18"/>
        <v>-0.20126322778367112</v>
      </c>
      <c r="K448">
        <f t="shared" si="19"/>
        <v>-0.82377755056556712</v>
      </c>
      <c r="L448">
        <f t="shared" si="20"/>
        <v>0.55554471353085022</v>
      </c>
      <c r="M448">
        <v>6.8827348337167193E-2</v>
      </c>
      <c r="N448">
        <v>-0.37921372603085979</v>
      </c>
      <c r="O448">
        <v>-1.0966324167913799</v>
      </c>
      <c r="P448">
        <v>446</v>
      </c>
    </row>
    <row r="449" spans="1:16" x14ac:dyDescent="0.25">
      <c r="A449">
        <v>-0.36405087062579827</v>
      </c>
      <c r="B449">
        <v>6.0898019862867759E-3</v>
      </c>
      <c r="C449">
        <v>-3.0839672085551849E-2</v>
      </c>
      <c r="D449">
        <v>-8.2807648219154373E-2</v>
      </c>
      <c r="E449">
        <v>9.9407145686474241E-2</v>
      </c>
      <c r="F449">
        <v>0.36180729643597709</v>
      </c>
      <c r="G449">
        <v>-1.2793348062454799</v>
      </c>
      <c r="H449">
        <v>0.51177040694896903</v>
      </c>
      <c r="I449">
        <v>4.9856604866680442E-2</v>
      </c>
      <c r="J449">
        <f t="shared" si="18"/>
        <v>-0.10755751831841945</v>
      </c>
      <c r="K449">
        <f t="shared" si="19"/>
        <v>-0.81812036412302858</v>
      </c>
      <c r="L449">
        <f t="shared" si="20"/>
        <v>0.56162701181564945</v>
      </c>
      <c r="M449">
        <v>5.9607488249187053E-2</v>
      </c>
      <c r="N449">
        <v>-0.39426542978374923</v>
      </c>
      <c r="O449">
        <v>-1.09776642042159</v>
      </c>
      <c r="P449">
        <v>447</v>
      </c>
    </row>
    <row r="450" spans="1:16" x14ac:dyDescent="0.25">
      <c r="A450">
        <v>-0.25432836535603981</v>
      </c>
      <c r="B450">
        <v>1.336600258453105E-2</v>
      </c>
      <c r="C450">
        <v>3.4603348586977493E-2</v>
      </c>
      <c r="D450">
        <v>-5.4738455744933502E-2</v>
      </c>
      <c r="E450">
        <v>9.378641147000083E-2</v>
      </c>
      <c r="F450">
        <v>0.36600779443969672</v>
      </c>
      <c r="G450">
        <v>-1.2750446404425471</v>
      </c>
      <c r="H450">
        <v>0.51666381005961126</v>
      </c>
      <c r="I450">
        <v>5.1027363690623453E-2</v>
      </c>
      <c r="J450">
        <f t="shared" si="18"/>
        <v>-6.7691045734249583E-3</v>
      </c>
      <c r="K450">
        <f t="shared" si="19"/>
        <v>-0.81525043453284951</v>
      </c>
      <c r="L450">
        <f t="shared" si="20"/>
        <v>0.5676911737502347</v>
      </c>
      <c r="M450">
        <v>-7.4738413216745445E-2</v>
      </c>
      <c r="N450">
        <v>-0.40803926974674259</v>
      </c>
      <c r="O450">
        <v>-1.098891770323235</v>
      </c>
      <c r="P450">
        <v>448</v>
      </c>
    </row>
    <row r="451" spans="1:16" x14ac:dyDescent="0.25">
      <c r="A451">
        <v>-0.15774089411812039</v>
      </c>
      <c r="B451">
        <v>3.7518098502368841E-2</v>
      </c>
      <c r="C451">
        <v>6.594963246712704E-2</v>
      </c>
      <c r="D451">
        <v>-1.988837465414945E-2</v>
      </c>
      <c r="E451">
        <v>8.6485175413778426E-2</v>
      </c>
      <c r="F451">
        <v>0.36910780787474951</v>
      </c>
      <c r="G451">
        <v>-1.2706503030358549</v>
      </c>
      <c r="H451">
        <v>0.52153965572307637</v>
      </c>
      <c r="I451">
        <v>5.2197413590783517E-2</v>
      </c>
      <c r="J451">
        <f t="shared" ref="J451:J514" si="21">SUM(B451:D451)</f>
        <v>8.3579356315346437E-2</v>
      </c>
      <c r="K451">
        <f t="shared" ref="K451:K514" si="22">SUM(E451:G451)</f>
        <v>-0.81505731974732698</v>
      </c>
      <c r="L451">
        <f t="shared" ref="L451:L514" si="23">SUM(H451:I451)</f>
        <v>0.57373706931385993</v>
      </c>
      <c r="M451">
        <v>-0.10618513022281789</v>
      </c>
      <c r="N451">
        <v>-0.42038423843590805</v>
      </c>
      <c r="O451">
        <v>-1.1000084148688289</v>
      </c>
      <c r="P451">
        <v>449</v>
      </c>
    </row>
    <row r="452" spans="1:16" x14ac:dyDescent="0.25">
      <c r="A452">
        <v>-0.2351818023595762</v>
      </c>
      <c r="B452">
        <v>-5.3190543454390372E-2</v>
      </c>
      <c r="C452">
        <v>3.7739195799948312E-2</v>
      </c>
      <c r="D452">
        <v>1.7935554527842679E-2</v>
      </c>
      <c r="E452">
        <v>7.7649411053236209E-2</v>
      </c>
      <c r="F452">
        <v>0.37106955289451482</v>
      </c>
      <c r="G452">
        <v>-1.2661495416665081</v>
      </c>
      <c r="H452">
        <v>0.52639781940841834</v>
      </c>
      <c r="I452">
        <v>5.3366749077361643E-2</v>
      </c>
      <c r="J452">
        <f t="shared" si="21"/>
        <v>2.4842068734006184E-3</v>
      </c>
      <c r="K452">
        <f t="shared" si="22"/>
        <v>-0.81743057771875705</v>
      </c>
      <c r="L452">
        <f t="shared" si="23"/>
        <v>0.57976456848577995</v>
      </c>
      <c r="M452">
        <v>-2.7689740104954869E-3</v>
      </c>
      <c r="N452">
        <v>-0.43114932836731268</v>
      </c>
      <c r="O452">
        <v>-1.1011163024308841</v>
      </c>
      <c r="P452">
        <v>450</v>
      </c>
    </row>
    <row r="453" spans="1:16" x14ac:dyDescent="0.25">
      <c r="A453">
        <v>-0.1416510302211382</v>
      </c>
      <c r="B453">
        <v>7.1602354354247333E-2</v>
      </c>
      <c r="C453">
        <v>-3.1090751192508731E-2</v>
      </c>
      <c r="D453">
        <v>5.4323591771310242E-2</v>
      </c>
      <c r="E453">
        <v>6.7425057055117296E-2</v>
      </c>
      <c r="F453">
        <v>0.37185505105641292</v>
      </c>
      <c r="G453">
        <v>-1.2615398745109669</v>
      </c>
      <c r="H453">
        <v>0.53123817658469141</v>
      </c>
      <c r="I453">
        <v>5.4535364660558153E-2</v>
      </c>
      <c r="J453">
        <f t="shared" si="21"/>
        <v>9.4835194933048844E-2</v>
      </c>
      <c r="K453">
        <f t="shared" si="22"/>
        <v>-0.82225976639943665</v>
      </c>
      <c r="L453">
        <f t="shared" si="23"/>
        <v>0.58577354124524961</v>
      </c>
      <c r="M453">
        <v>-5.5635771612106151E-2</v>
      </c>
      <c r="N453">
        <v>-0.44018353205702065</v>
      </c>
      <c r="O453">
        <v>-1.102215381381912</v>
      </c>
      <c r="P453">
        <v>451</v>
      </c>
    </row>
    <row r="454" spans="1:16" x14ac:dyDescent="0.25">
      <c r="A454">
        <v>-0.24984902802028119</v>
      </c>
      <c r="B454">
        <v>-3.9492751969240777E-2</v>
      </c>
      <c r="C454">
        <v>-5.5022984970844867E-2</v>
      </c>
      <c r="D454">
        <v>8.2337295089944085E-2</v>
      </c>
      <c r="E454">
        <v>5.5950578678568237E-2</v>
      </c>
      <c r="F454">
        <v>0.37143326298898349</v>
      </c>
      <c r="G454">
        <v>-1.256818285409214</v>
      </c>
      <c r="H454">
        <v>0.53606060272094913</v>
      </c>
      <c r="I454">
        <v>5.5703254850573619E-2</v>
      </c>
      <c r="J454">
        <f t="shared" si="21"/>
        <v>-1.2178441850141553E-2</v>
      </c>
      <c r="K454">
        <f t="shared" si="22"/>
        <v>-0.82943444374166231</v>
      </c>
      <c r="L454">
        <f t="shared" si="23"/>
        <v>0.59176385757152272</v>
      </c>
      <c r="M454">
        <v>9.6894635518527117E-3</v>
      </c>
      <c r="N454">
        <v>-0.44733584202109777</v>
      </c>
      <c r="O454">
        <v>-1.1033056000944279</v>
      </c>
      <c r="P454">
        <v>452</v>
      </c>
    </row>
    <row r="455" spans="1:16" x14ac:dyDescent="0.25">
      <c r="A455">
        <v>-0.2592698695240076</v>
      </c>
      <c r="B455">
        <v>-0.10120312881422611</v>
      </c>
      <c r="C455">
        <v>-1.3571038965028251E-2</v>
      </c>
      <c r="D455">
        <v>9.6613078509123457E-2</v>
      </c>
      <c r="E455">
        <v>4.3334460298992017E-2</v>
      </c>
      <c r="F455">
        <v>0.36980258060945309</v>
      </c>
      <c r="G455">
        <v>-1.2519812086061759</v>
      </c>
      <c r="H455">
        <v>0.54086497328624517</v>
      </c>
      <c r="I455">
        <v>5.6870414157608663E-2</v>
      </c>
      <c r="J455">
        <f t="shared" si="21"/>
        <v>-1.8161089270130895E-2</v>
      </c>
      <c r="K455">
        <f t="shared" si="22"/>
        <v>-0.83884416769773074</v>
      </c>
      <c r="L455">
        <f t="shared" si="23"/>
        <v>0.59773538744385379</v>
      </c>
      <c r="M455">
        <v>-2.363155975921042E-2</v>
      </c>
      <c r="N455">
        <v>-0.45244771821623209</v>
      </c>
      <c r="O455">
        <v>-1.1043869069409431</v>
      </c>
      <c r="P455">
        <v>453</v>
      </c>
    </row>
    <row r="456" spans="1:16" x14ac:dyDescent="0.25">
      <c r="A456">
        <v>7.948133546633724E-3</v>
      </c>
      <c r="B456">
        <v>0.1024285110153202</v>
      </c>
      <c r="C456">
        <v>5.5136247035607579E-2</v>
      </c>
      <c r="D456">
        <v>9.7030721840788287E-2</v>
      </c>
      <c r="E456">
        <v>2.9720512904114229E-2</v>
      </c>
      <c r="F456">
        <v>0.36696910731983368</v>
      </c>
      <c r="G456">
        <v>-1.247024967410528</v>
      </c>
      <c r="H456">
        <v>0.54565116374963352</v>
      </c>
      <c r="I456">
        <v>5.8036837091864163E-2</v>
      </c>
      <c r="J456">
        <f t="shared" si="21"/>
        <v>0.25459547989171605</v>
      </c>
      <c r="K456">
        <f t="shared" si="22"/>
        <v>-0.85033534718658021</v>
      </c>
      <c r="L456">
        <f t="shared" si="23"/>
        <v>0.60368800084149765</v>
      </c>
      <c r="M456">
        <v>-0.17275664254871581</v>
      </c>
      <c r="N456">
        <v>-0.45537248407784803</v>
      </c>
      <c r="O456">
        <v>-1.1054592502939691</v>
      </c>
      <c r="P456">
        <v>454</v>
      </c>
    </row>
    <row r="457" spans="1:16" x14ac:dyDescent="0.25">
      <c r="A457">
        <v>-0.21158115132673991</v>
      </c>
      <c r="B457">
        <v>-9.1279997042088085E-2</v>
      </c>
      <c r="C457">
        <v>4.8742372295096197E-2</v>
      </c>
      <c r="D457">
        <v>8.4919230492942394E-2</v>
      </c>
      <c r="E457">
        <v>1.542252653905174E-2</v>
      </c>
      <c r="F457">
        <v>0.36293903377549691</v>
      </c>
      <c r="G457">
        <v>-1.2419458851309479</v>
      </c>
      <c r="H457">
        <v>0.55041904958016874</v>
      </c>
      <c r="I457">
        <v>5.9202518163540642E-2</v>
      </c>
      <c r="J457">
        <f t="shared" si="21"/>
        <v>4.2381605745950506E-2</v>
      </c>
      <c r="K457">
        <f t="shared" si="22"/>
        <v>-0.86358432481639924</v>
      </c>
      <c r="L457">
        <f t="shared" si="23"/>
        <v>0.60962156774370935</v>
      </c>
      <c r="M457">
        <v>2.9430831054150841E-2</v>
      </c>
      <c r="N457">
        <v>-0.45612390534700331</v>
      </c>
      <c r="O457">
        <v>-1.10652257852602</v>
      </c>
      <c r="P457">
        <v>455</v>
      </c>
    </row>
    <row r="458" spans="1:16" x14ac:dyDescent="0.25">
      <c r="A458">
        <v>-0.2092471581464008</v>
      </c>
      <c r="B458">
        <v>1.162636071932191E-2</v>
      </c>
      <c r="C458">
        <v>-2.1158740951762789E-2</v>
      </c>
      <c r="D458">
        <v>6.2983677409041774E-2</v>
      </c>
      <c r="E458">
        <v>7.8732099155428181E-4</v>
      </c>
      <c r="F458">
        <v>0.35771855063181368</v>
      </c>
      <c r="G458">
        <v>-1.236740285076112</v>
      </c>
      <c r="H458">
        <v>0.55516850624690361</v>
      </c>
      <c r="I458">
        <v>6.0367451882838791E-2</v>
      </c>
      <c r="J458">
        <f t="shared" si="21"/>
        <v>5.3451297176600895E-2</v>
      </c>
      <c r="K458">
        <f t="shared" si="22"/>
        <v>-0.878234413452744</v>
      </c>
      <c r="L458">
        <f t="shared" si="23"/>
        <v>0.61553595812974238</v>
      </c>
      <c r="M458">
        <v>1.7897306311129763E-2</v>
      </c>
      <c r="N458">
        <v>-0.45475774148101494</v>
      </c>
      <c r="O458">
        <v>-1.1075768400096071</v>
      </c>
      <c r="P458">
        <v>456</v>
      </c>
    </row>
    <row r="459" spans="1:16" x14ac:dyDescent="0.25">
      <c r="A459">
        <v>-0.25845883650310358</v>
      </c>
      <c r="B459">
        <v>4.8850338833572843E-2</v>
      </c>
      <c r="C459">
        <v>-6.8956567642355665E-2</v>
      </c>
      <c r="D459">
        <v>3.4147806110677401E-2</v>
      </c>
      <c r="E459">
        <v>-1.384081377330988E-2</v>
      </c>
      <c r="F459">
        <v>0.35131384854415548</v>
      </c>
      <c r="G459">
        <v>-1.231404490554695</v>
      </c>
      <c r="H459">
        <v>0.55989940921889214</v>
      </c>
      <c r="I459">
        <v>6.1531632759958807E-2</v>
      </c>
      <c r="J459">
        <f t="shared" si="21"/>
        <v>1.4041577301894578E-2</v>
      </c>
      <c r="K459">
        <f t="shared" si="22"/>
        <v>-0.89393145578384936</v>
      </c>
      <c r="L459">
        <f t="shared" si="23"/>
        <v>0.62143104197885091</v>
      </c>
      <c r="M459">
        <v>3.4974483113419205E-2</v>
      </c>
      <c r="N459">
        <v>-0.45132975193719094</v>
      </c>
      <c r="O459">
        <v>-1.1086219831172439</v>
      </c>
      <c r="P459">
        <v>457</v>
      </c>
    </row>
    <row r="460" spans="1:16" x14ac:dyDescent="0.25">
      <c r="A460">
        <v>-0.36485510667625781</v>
      </c>
      <c r="B460">
        <v>-3.1284705750517998E-2</v>
      </c>
      <c r="C460">
        <v>-5.1944787393699461E-2</v>
      </c>
      <c r="D460">
        <v>1.388991695621548E-3</v>
      </c>
      <c r="E460">
        <v>-2.811758779047193E-2</v>
      </c>
      <c r="F460">
        <v>0.34373111816789392</v>
      </c>
      <c r="G460">
        <v>-1.225934824875375</v>
      </c>
      <c r="H460">
        <v>0.56461163396518876</v>
      </c>
      <c r="I460">
        <v>6.2695055305101929E-2</v>
      </c>
      <c r="J460">
        <f t="shared" si="21"/>
        <v>-8.1840501448595906E-2</v>
      </c>
      <c r="K460">
        <f t="shared" si="22"/>
        <v>-0.91032129449795296</v>
      </c>
      <c r="L460">
        <f t="shared" si="23"/>
        <v>0.62730668927029065</v>
      </c>
      <c r="M460">
        <v>0.10234071717678495</v>
      </c>
      <c r="N460">
        <v>-0.44589569617284969</v>
      </c>
      <c r="O460">
        <v>-1.109657956221443</v>
      </c>
      <c r="P460">
        <v>458</v>
      </c>
    </row>
    <row r="461" spans="1:16" x14ac:dyDescent="0.25">
      <c r="A461">
        <v>-0.28136829070557218</v>
      </c>
      <c r="B461">
        <v>2.2451149648623929E-2</v>
      </c>
      <c r="C461">
        <v>2.185082789619754E-2</v>
      </c>
      <c r="D461">
        <v>-3.1783265950419019E-2</v>
      </c>
      <c r="E461">
        <v>-4.1698711094863949E-2</v>
      </c>
      <c r="F461">
        <v>0.33497655015839989</v>
      </c>
      <c r="G461">
        <v>-1.220327611346826</v>
      </c>
      <c r="H461">
        <v>0.56930505595484671</v>
      </c>
      <c r="I461">
        <v>6.3857714028468668E-2</v>
      </c>
      <c r="J461">
        <f t="shared" si="21"/>
        <v>1.2518711594402453E-2</v>
      </c>
      <c r="K461">
        <f t="shared" si="22"/>
        <v>-0.92704977228329</v>
      </c>
      <c r="L461">
        <f t="shared" si="23"/>
        <v>0.63316276998331533</v>
      </c>
      <c r="M461">
        <v>6.6642721062085714E-2</v>
      </c>
      <c r="N461">
        <v>-0.43851133364530309</v>
      </c>
      <c r="O461">
        <v>-1.1106847076947179</v>
      </c>
      <c r="P461">
        <v>459</v>
      </c>
    </row>
    <row r="462" spans="1:16" x14ac:dyDescent="0.25">
      <c r="A462">
        <v>-0.29142779044263301</v>
      </c>
      <c r="B462">
        <v>-2.0741829677331691E-2</v>
      </c>
      <c r="C462">
        <v>9.5157592654605411E-2</v>
      </c>
      <c r="D462">
        <v>-6.1079975688987688E-2</v>
      </c>
      <c r="E462">
        <v>-5.4239893721417257E-2</v>
      </c>
      <c r="F462">
        <v>0.32505633517104499</v>
      </c>
      <c r="G462">
        <v>-1.214579173277726</v>
      </c>
      <c r="H462">
        <v>0.57397955065692019</v>
      </c>
      <c r="I462">
        <v>6.5019603440259269E-2</v>
      </c>
      <c r="J462">
        <f t="shared" si="21"/>
        <v>1.3335787288286029E-2</v>
      </c>
      <c r="K462">
        <f t="shared" si="22"/>
        <v>-0.94376273182809833</v>
      </c>
      <c r="L462">
        <f t="shared" si="23"/>
        <v>0.63899915409717944</v>
      </c>
      <c r="M462">
        <v>6.7112631903132866E-2</v>
      </c>
      <c r="N462">
        <v>-0.42923242381186522</v>
      </c>
      <c r="O462">
        <v>-1.111702185909579</v>
      </c>
      <c r="P462">
        <v>460</v>
      </c>
    </row>
    <row r="463" spans="1:16" x14ac:dyDescent="0.25">
      <c r="A463">
        <v>-0.27714879303673939</v>
      </c>
      <c r="B463">
        <v>2.7745093509835419E-2</v>
      </c>
      <c r="C463">
        <v>9.3027719937095465E-2</v>
      </c>
      <c r="D463">
        <v>-8.2631302254193448E-2</v>
      </c>
      <c r="E463">
        <v>-6.5396845705063655E-2</v>
      </c>
      <c r="F463">
        <v>0.3139766638612006</v>
      </c>
      <c r="G463">
        <v>-1.208685833976751</v>
      </c>
      <c r="H463">
        <v>0.57863499354046277</v>
      </c>
      <c r="I463">
        <v>6.6180718050674756E-2</v>
      </c>
      <c r="J463">
        <f t="shared" si="21"/>
        <v>3.814151119273744E-2</v>
      </c>
      <c r="K463">
        <f t="shared" si="22"/>
        <v>-0.96010601582061406</v>
      </c>
      <c r="L463">
        <f t="shared" si="23"/>
        <v>0.64481571159113749</v>
      </c>
      <c r="M463">
        <v>3.1431824029853492E-2</v>
      </c>
      <c r="N463">
        <v>-0.41811512618947716</v>
      </c>
      <c r="O463">
        <v>-1.11271033923854</v>
      </c>
      <c r="P463">
        <v>461</v>
      </c>
    </row>
    <row r="464" spans="1:16" x14ac:dyDescent="0.25">
      <c r="A464">
        <v>-0.34925378247767369</v>
      </c>
      <c r="B464">
        <v>5.2473518005685608E-2</v>
      </c>
      <c r="C464">
        <v>1.826583705201152E-2</v>
      </c>
      <c r="D464">
        <v>-9.4879983030741147E-2</v>
      </c>
      <c r="E464">
        <v>-7.4825277080734096E-2</v>
      </c>
      <c r="F464">
        <v>0.30174397560629712</v>
      </c>
      <c r="G464">
        <v>-1.2026441654746369</v>
      </c>
      <c r="H464">
        <v>0.5832712600745289</v>
      </c>
      <c r="I464">
        <v>6.734105236991561E-2</v>
      </c>
      <c r="J464">
        <f t="shared" si="21"/>
        <v>-2.4140627973044018E-2</v>
      </c>
      <c r="K464">
        <f t="shared" si="22"/>
        <v>-0.97572546694907392</v>
      </c>
      <c r="L464">
        <f t="shared" si="23"/>
        <v>0.65061231244444451</v>
      </c>
      <c r="M464">
        <v>3.7131040934761772E-2</v>
      </c>
      <c r="N464">
        <v>-0.40524795140884323</v>
      </c>
      <c r="O464">
        <v>-1.1137091160541139</v>
      </c>
      <c r="P464">
        <v>462</v>
      </c>
    </row>
    <row r="465" spans="1:16" x14ac:dyDescent="0.25">
      <c r="A465">
        <v>-0.56709078720447426</v>
      </c>
      <c r="B465">
        <v>-6.4914353744888187E-2</v>
      </c>
      <c r="C465">
        <v>-7.1652464500081461E-2</v>
      </c>
      <c r="D465">
        <v>-9.6646344373112508E-2</v>
      </c>
      <c r="E465">
        <v>-8.2180421204392437E-2</v>
      </c>
      <c r="F465">
        <v>0.28836570467199829</v>
      </c>
      <c r="G465">
        <v>-1.196451734690352</v>
      </c>
      <c r="H465">
        <v>0.5878882257281719</v>
      </c>
      <c r="I465">
        <v>6.8500600908182496E-2</v>
      </c>
      <c r="J465">
        <f t="shared" si="21"/>
        <v>-0.23321316261808214</v>
      </c>
      <c r="K465">
        <f t="shared" si="22"/>
        <v>-0.99026645122274615</v>
      </c>
      <c r="L465">
        <f t="shared" si="23"/>
        <v>0.65638882663635445</v>
      </c>
      <c r="M465">
        <v>0.12591914548875693</v>
      </c>
      <c r="N465">
        <v>-0.39084577010843352</v>
      </c>
      <c r="O465">
        <v>-1.114698464728813</v>
      </c>
      <c r="P465">
        <v>463</v>
      </c>
    </row>
    <row r="466" spans="1:16" x14ac:dyDescent="0.25">
      <c r="A466">
        <v>-0.5026050827215256</v>
      </c>
      <c r="B466">
        <v>4.915126993170766E-2</v>
      </c>
      <c r="C466">
        <v>-0.12383003774515559</v>
      </c>
      <c r="D466">
        <v>-8.6654390793638847E-2</v>
      </c>
      <c r="E466">
        <v>-8.7160225041663375E-2</v>
      </c>
      <c r="F466">
        <v>0.27384953404602891</v>
      </c>
      <c r="G466">
        <v>-1.190106357264926</v>
      </c>
      <c r="H466">
        <v>0.59248576597044567</v>
      </c>
      <c r="I466">
        <v>6.9659358175676062E-2</v>
      </c>
      <c r="J466">
        <f t="shared" si="21"/>
        <v>-0.16133315860708677</v>
      </c>
      <c r="K466">
        <f t="shared" si="22"/>
        <v>-1.0034170482605604</v>
      </c>
      <c r="L466">
        <f t="shared" si="23"/>
        <v>0.6621451241461217</v>
      </c>
      <c r="M466">
        <v>7.3590870288247498E-2</v>
      </c>
      <c r="N466">
        <v>-0.37516606518319806</v>
      </c>
      <c r="O466">
        <v>-1.1156783336351499</v>
      </c>
      <c r="P466">
        <v>464</v>
      </c>
    </row>
    <row r="467" spans="1:16" x14ac:dyDescent="0.25">
      <c r="A467">
        <v>-0.47403463722774558</v>
      </c>
      <c r="B467">
        <v>6.9293616259317556E-2</v>
      </c>
      <c r="C467">
        <v>-0.13217360423012481</v>
      </c>
      <c r="D467">
        <v>-6.3991052111918925E-2</v>
      </c>
      <c r="E467">
        <v>-8.9642710845339049E-2</v>
      </c>
      <c r="F467">
        <v>0.25820388758670493</v>
      </c>
      <c r="G467">
        <v>-1.1836058488393859</v>
      </c>
      <c r="H467">
        <v>0.59706375627040409</v>
      </c>
      <c r="I467">
        <v>7.08173186825969E-2</v>
      </c>
      <c r="J467">
        <f t="shared" si="21"/>
        <v>-0.12687104008272618</v>
      </c>
      <c r="K467">
        <f t="shared" si="22"/>
        <v>-1.01504467209802</v>
      </c>
      <c r="L467">
        <f t="shared" si="23"/>
        <v>0.66788107495300097</v>
      </c>
      <c r="M467">
        <v>4.4544363851594083E-2</v>
      </c>
      <c r="N467">
        <v>-0.35846941834579149</v>
      </c>
      <c r="O467">
        <v>-1.1166486711456369</v>
      </c>
      <c r="P467">
        <v>465</v>
      </c>
    </row>
    <row r="468" spans="1:16" x14ac:dyDescent="0.25">
      <c r="A468">
        <v>-0.48895123654172551</v>
      </c>
      <c r="B468">
        <v>-1.784579726224671E-3</v>
      </c>
      <c r="C468">
        <v>-0.1051511642100009</v>
      </c>
      <c r="D468">
        <v>-3.0545365371948349E-2</v>
      </c>
      <c r="E468">
        <v>-8.956055757011791E-2</v>
      </c>
      <c r="F468">
        <v>0.24144190635508159</v>
      </c>
      <c r="G468">
        <v>-1.1769480250547619</v>
      </c>
      <c r="H468">
        <v>0.60162207209710084</v>
      </c>
      <c r="I468">
        <v>7.1974476939145882E-2</v>
      </c>
      <c r="J468">
        <f t="shared" si="21"/>
        <v>-0.13748110930817392</v>
      </c>
      <c r="K468">
        <f t="shared" si="22"/>
        <v>-1.0250666762697982</v>
      </c>
      <c r="L468">
        <f t="shared" si="23"/>
        <v>0.67359654903624677</v>
      </c>
      <c r="M468">
        <v>6.376946718238731E-2</v>
      </c>
      <c r="N468">
        <v>-0.34101644690151478</v>
      </c>
      <c r="O468">
        <v>-1.117609425632788</v>
      </c>
      <c r="P468">
        <v>466</v>
      </c>
    </row>
    <row r="469" spans="1:16" x14ac:dyDescent="0.25">
      <c r="A469">
        <v>-0.44325613286858878</v>
      </c>
      <c r="B469">
        <v>-5.4063446191483462E-2</v>
      </c>
      <c r="C469">
        <v>-4.3603030087283612E-2</v>
      </c>
      <c r="D469">
        <v>8.5206711390386127E-3</v>
      </c>
      <c r="E469">
        <v>-8.68581615967252E-2</v>
      </c>
      <c r="F469">
        <v>0.22358711904483289</v>
      </c>
      <c r="G469">
        <v>-1.1701307015520821</v>
      </c>
      <c r="H469">
        <v>0.60616058891959057</v>
      </c>
      <c r="I469">
        <v>7.3130827455523212E-2</v>
      </c>
      <c r="J469">
        <f t="shared" si="21"/>
        <v>-8.914580513972846E-2</v>
      </c>
      <c r="K469">
        <f t="shared" si="22"/>
        <v>-1.0334017441039745</v>
      </c>
      <c r="L469">
        <f t="shared" si="23"/>
        <v>0.67929141637511381</v>
      </c>
      <c r="M469">
        <v>3.0256763955227084E-2</v>
      </c>
      <c r="N469">
        <v>-0.32306776815567267</v>
      </c>
      <c r="O469">
        <v>-1.118560545469113</v>
      </c>
      <c r="P469">
        <v>467</v>
      </c>
    </row>
    <row r="470" spans="1:16" x14ac:dyDescent="0.25">
      <c r="A470">
        <v>-0.20878837989525281</v>
      </c>
      <c r="B470">
        <v>4.3699654889230492E-2</v>
      </c>
      <c r="C470">
        <v>5.5152925889680182E-2</v>
      </c>
      <c r="D470">
        <v>4.7362051305608242E-2</v>
      </c>
      <c r="E470">
        <v>-8.149537030405922E-2</v>
      </c>
      <c r="F470">
        <v>0.2046785053478053</v>
      </c>
      <c r="G470">
        <v>-1.1631516939723729</v>
      </c>
      <c r="H470">
        <v>0.61067918220692563</v>
      </c>
      <c r="I470">
        <v>7.4286364741929609E-2</v>
      </c>
      <c r="J470">
        <f t="shared" si="21"/>
        <v>0.14621463208451893</v>
      </c>
      <c r="K470">
        <f t="shared" si="22"/>
        <v>-1.0399685589286269</v>
      </c>
      <c r="L470">
        <f t="shared" si="23"/>
        <v>0.68496554694885525</v>
      </c>
      <c r="M470">
        <v>-0.13177963220610775</v>
      </c>
      <c r="N470">
        <v>-0.30488399941356392</v>
      </c>
      <c r="O470">
        <v>-1.119501979027127</v>
      </c>
      <c r="P470">
        <v>468</v>
      </c>
    </row>
    <row r="471" spans="1:16" x14ac:dyDescent="0.25">
      <c r="A471">
        <v>-0.16650799697095781</v>
      </c>
      <c r="B471">
        <v>-3.3365689519654677E-2</v>
      </c>
      <c r="C471">
        <v>0.14079091687148279</v>
      </c>
      <c r="D471">
        <v>8.013376901232569E-2</v>
      </c>
      <c r="E471">
        <v>-7.3454353912341064E-2</v>
      </c>
      <c r="F471">
        <v>0.184777367797168</v>
      </c>
      <c r="G471">
        <v>-1.1560088179566661</v>
      </c>
      <c r="H471">
        <v>0.61517772742816113</v>
      </c>
      <c r="I471">
        <v>7.5441083308566068E-2</v>
      </c>
      <c r="J471">
        <f t="shared" si="21"/>
        <v>0.1875589963641538</v>
      </c>
      <c r="K471">
        <f t="shared" si="22"/>
        <v>-1.0446858040718392</v>
      </c>
      <c r="L471">
        <f t="shared" si="23"/>
        <v>0.69061881073672715</v>
      </c>
      <c r="M471">
        <v>-0.14929722799716288</v>
      </c>
      <c r="N471">
        <v>-0.28672575798048999</v>
      </c>
      <c r="O471">
        <v>-1.120433674679342</v>
      </c>
      <c r="P471">
        <v>469</v>
      </c>
    </row>
    <row r="472" spans="1:16" x14ac:dyDescent="0.25">
      <c r="A472">
        <v>-8.6523895758465141E-2</v>
      </c>
      <c r="B472">
        <v>3.3300524448336068E-2</v>
      </c>
      <c r="C472">
        <v>0.1298673503104667</v>
      </c>
      <c r="D472">
        <v>0.10152931462643749</v>
      </c>
      <c r="E472">
        <v>-6.2748699976201652E-2</v>
      </c>
      <c r="F472">
        <v>0.1639764262605003</v>
      </c>
      <c r="G472">
        <v>-1.1486998891459881</v>
      </c>
      <c r="H472">
        <v>0.6196561000523505</v>
      </c>
      <c r="I472">
        <v>7.6594977665633071E-2</v>
      </c>
      <c r="J472">
        <f t="shared" si="21"/>
        <v>0.26469718938524023</v>
      </c>
      <c r="K472">
        <f t="shared" si="22"/>
        <v>-1.0474721628616894</v>
      </c>
      <c r="L472">
        <f t="shared" si="23"/>
        <v>0.69625107771798356</v>
      </c>
      <c r="M472">
        <v>-0.22231961308924914</v>
      </c>
      <c r="N472">
        <v>-0.26885366116175302</v>
      </c>
      <c r="O472">
        <v>-1.12135558079827</v>
      </c>
      <c r="P472">
        <v>470</v>
      </c>
    </row>
    <row r="473" spans="1:16" x14ac:dyDescent="0.25">
      <c r="A473">
        <v>-0.24938927536057351</v>
      </c>
      <c r="B473">
        <v>-3.2669353493925017E-2</v>
      </c>
      <c r="C473">
        <v>2.066533098067529E-2</v>
      </c>
      <c r="D473">
        <v>0.1089988479070554</v>
      </c>
      <c r="E473">
        <v>-4.9399807285452763E-2</v>
      </c>
      <c r="F473">
        <v>0.14237621184056271</v>
      </c>
      <c r="G473">
        <v>-1.1412227231813681</v>
      </c>
      <c r="H473">
        <v>0.62411417554854798</v>
      </c>
      <c r="I473">
        <v>7.7748042323330796E-2</v>
      </c>
      <c r="J473">
        <f t="shared" si="21"/>
        <v>9.6994825393805675E-2</v>
      </c>
      <c r="K473">
        <f t="shared" si="22"/>
        <v>-1.0482463186262581</v>
      </c>
      <c r="L473">
        <f t="shared" si="23"/>
        <v>0.70186221787187875</v>
      </c>
      <c r="M473">
        <v>-0.16198918690896394</v>
      </c>
      <c r="N473">
        <v>-0.25149958490667457</v>
      </c>
      <c r="O473">
        <v>-1.122267645756424</v>
      </c>
      <c r="P473">
        <v>471</v>
      </c>
    </row>
    <row r="474" spans="1:16" x14ac:dyDescent="0.25">
      <c r="A474">
        <v>-0.30951429232523409</v>
      </c>
      <c r="B474">
        <v>2.8232019608856861E-2</v>
      </c>
      <c r="C474">
        <v>-0.1012132173586542</v>
      </c>
      <c r="D474">
        <v>0.10298831806814671</v>
      </c>
      <c r="E474">
        <v>-3.3475833581653493E-2</v>
      </c>
      <c r="F474">
        <v>0.1200774554642367</v>
      </c>
      <c r="G474">
        <v>-1.1335751357038339</v>
      </c>
      <c r="H474">
        <v>0.62855182938580634</v>
      </c>
      <c r="I474">
        <v>7.8900271791860724E-2</v>
      </c>
      <c r="J474">
        <f t="shared" si="21"/>
        <v>3.0007120318349373E-2</v>
      </c>
      <c r="K474">
        <f t="shared" si="22"/>
        <v>-1.0469735138212508</v>
      </c>
      <c r="L474">
        <f t="shared" si="23"/>
        <v>0.7074521011776671</v>
      </c>
      <c r="M474">
        <v>-6.6606119694287313E-2</v>
      </c>
      <c r="N474">
        <v>-0.23477499746469915</v>
      </c>
      <c r="O474">
        <v>-1.123169817926317</v>
      </c>
      <c r="P474">
        <v>472</v>
      </c>
    </row>
    <row r="475" spans="1:16" x14ac:dyDescent="0.25">
      <c r="A475">
        <v>-0.4086414185314669</v>
      </c>
      <c r="B475">
        <v>-3.9655562480737497E-2</v>
      </c>
      <c r="C475">
        <v>-0.12293382054777641</v>
      </c>
      <c r="D475">
        <v>8.47735156100239E-2</v>
      </c>
      <c r="E475">
        <v>-1.527209443157042E-2</v>
      </c>
      <c r="F475">
        <v>9.7180888058404802E-2</v>
      </c>
      <c r="G475">
        <v>-1.1257549423544151</v>
      </c>
      <c r="H475">
        <v>0.63296893703318113</v>
      </c>
      <c r="I475">
        <v>8.0051660581422726E-2</v>
      </c>
      <c r="J475">
        <f t="shared" si="21"/>
        <v>-7.781586741848999E-2</v>
      </c>
      <c r="K475">
        <f t="shared" si="22"/>
        <v>-1.0438461487275807</v>
      </c>
      <c r="L475">
        <f t="shared" si="23"/>
        <v>0.7130205976146039</v>
      </c>
      <c r="M475">
        <v>-1.0572663402272114E-2</v>
      </c>
      <c r="N475">
        <v>-0.21873528484451449</v>
      </c>
      <c r="O475">
        <v>-1.124062045680462</v>
      </c>
      <c r="P475">
        <v>473</v>
      </c>
    </row>
    <row r="476" spans="1:16" x14ac:dyDescent="0.25">
      <c r="A476">
        <v>-0.25626423466727272</v>
      </c>
      <c r="B476">
        <v>3.6217055506312858E-2</v>
      </c>
      <c r="C476">
        <v>-2.808633971758372E-2</v>
      </c>
      <c r="D476">
        <v>5.6304340394663643E-2</v>
      </c>
      <c r="E476">
        <v>4.7058502115818711E-3</v>
      </c>
      <c r="F476">
        <v>7.378724054994959E-2</v>
      </c>
      <c r="G476">
        <v>-1.1177599587741389</v>
      </c>
      <c r="H476">
        <v>0.63736537395972459</v>
      </c>
      <c r="I476">
        <v>8.1202203202217729E-2</v>
      </c>
      <c r="J476">
        <f t="shared" si="21"/>
        <v>6.4435056183392778E-2</v>
      </c>
      <c r="K476">
        <f t="shared" si="22"/>
        <v>-1.0392668680126074</v>
      </c>
      <c r="L476">
        <f t="shared" si="23"/>
        <v>0.71856757716194231</v>
      </c>
      <c r="M476">
        <v>-0.12089468005284008</v>
      </c>
      <c r="N476">
        <v>-0.20339093375597989</v>
      </c>
      <c r="O476">
        <v>-1.1249442773913689</v>
      </c>
      <c r="P476">
        <v>474</v>
      </c>
    </row>
    <row r="477" spans="1:16" x14ac:dyDescent="0.25">
      <c r="A477">
        <v>-0.22110338936674059</v>
      </c>
      <c r="B477">
        <v>-6.0979962118941468E-3</v>
      </c>
      <c r="C477">
        <v>7.3153861204999282E-2</v>
      </c>
      <c r="D477">
        <v>2.14270734996162E-2</v>
      </c>
      <c r="E477">
        <v>2.5911519079882581E-2</v>
      </c>
      <c r="F477">
        <v>4.9997243865753271E-2</v>
      </c>
      <c r="G477">
        <v>-1.1095880006040351</v>
      </c>
      <c r="H477">
        <v>0.64174101563449071</v>
      </c>
      <c r="I477">
        <v>8.235189416444666E-2</v>
      </c>
      <c r="J477">
        <f t="shared" si="21"/>
        <v>8.8482938492721333E-2</v>
      </c>
      <c r="K477">
        <f t="shared" si="22"/>
        <v>-1.0336792376583992</v>
      </c>
      <c r="L477">
        <f t="shared" si="23"/>
        <v>0.72409290979893737</v>
      </c>
      <c r="M477">
        <v>-0.23086600785497044</v>
      </c>
      <c r="N477">
        <v>-0.18867829341861977</v>
      </c>
      <c r="O477">
        <v>-1.1258164614315529</v>
      </c>
      <c r="P477">
        <v>475</v>
      </c>
    </row>
    <row r="478" spans="1:16" x14ac:dyDescent="0.25">
      <c r="A478">
        <v>-0.18211655328895421</v>
      </c>
      <c r="B478">
        <v>3.5025583502494011E-2</v>
      </c>
      <c r="C478">
        <v>9.6609730401237243E-2</v>
      </c>
      <c r="D478">
        <v>-1.5821509050507498E-2</v>
      </c>
      <c r="E478">
        <v>4.7798430905411769E-2</v>
      </c>
      <c r="F478">
        <v>2.591162893269789E-2</v>
      </c>
      <c r="G478">
        <v>-1.101236883485132</v>
      </c>
      <c r="H478">
        <v>0.64609573752653449</v>
      </c>
      <c r="I478">
        <v>8.3500727978309694E-2</v>
      </c>
      <c r="J478">
        <f t="shared" si="21"/>
        <v>0.11581380485322376</v>
      </c>
      <c r="K478">
        <f t="shared" si="22"/>
        <v>-1.0275268236470223</v>
      </c>
      <c r="L478">
        <f t="shared" si="23"/>
        <v>0.72959646550484414</v>
      </c>
      <c r="M478">
        <v>-0.18016562284123069</v>
      </c>
      <c r="N478">
        <v>-0.17451699870395176</v>
      </c>
      <c r="O478">
        <v>-1.1266785461735269</v>
      </c>
      <c r="P478">
        <v>476</v>
      </c>
    </row>
    <row r="479" spans="1:16" x14ac:dyDescent="0.25">
      <c r="A479">
        <v>-0.24990094932779711</v>
      </c>
      <c r="B479">
        <v>3.7797058920604129E-2</v>
      </c>
      <c r="C479">
        <v>5.095268275565721E-2</v>
      </c>
      <c r="D479">
        <v>-5.2475613302431973E-2</v>
      </c>
      <c r="E479">
        <v>6.9820104420248441E-2</v>
      </c>
      <c r="F479">
        <v>1.6311266776658569E-3</v>
      </c>
      <c r="G479">
        <v>-1.0927044230584571</v>
      </c>
      <c r="H479">
        <v>0.65042941510490893</v>
      </c>
      <c r="I479">
        <v>8.4648699154007689E-2</v>
      </c>
      <c r="J479">
        <f t="shared" si="21"/>
        <v>3.6274128373829373E-2</v>
      </c>
      <c r="K479">
        <f t="shared" si="22"/>
        <v>-1.0212531919605428</v>
      </c>
      <c r="L479">
        <f t="shared" si="23"/>
        <v>0.73507811425891667</v>
      </c>
      <c r="M479">
        <v>-9.7915577191054051E-2</v>
      </c>
      <c r="N479">
        <v>-0.16082679837132199</v>
      </c>
      <c r="O479">
        <v>-1.127530479989802</v>
      </c>
      <c r="P479">
        <v>477</v>
      </c>
    </row>
    <row r="480" spans="1:16" x14ac:dyDescent="0.25">
      <c r="A480">
        <v>-0.37812893936267772</v>
      </c>
      <c r="B480">
        <v>-3.0032305570711899E-3</v>
      </c>
      <c r="C480">
        <v>-1.4608703099064811E-2</v>
      </c>
      <c r="D480">
        <v>-8.5752823165922323E-2</v>
      </c>
      <c r="E480">
        <v>9.1430058356472332E-2</v>
      </c>
      <c r="F480">
        <v>-2.274353197246114E-2</v>
      </c>
      <c r="G480">
        <v>-1.083988434965039</v>
      </c>
      <c r="H480">
        <v>0.65474192383866747</v>
      </c>
      <c r="I480">
        <v>8.5795802201741045E-2</v>
      </c>
      <c r="J480">
        <f t="shared" si="21"/>
        <v>-0.10336475682205833</v>
      </c>
      <c r="K480">
        <f t="shared" si="22"/>
        <v>-1.0153019085810278</v>
      </c>
      <c r="L480">
        <f t="shared" si="23"/>
        <v>0.74053772604040846</v>
      </c>
      <c r="M480">
        <v>-7.118116684780651E-2</v>
      </c>
      <c r="N480">
        <v>-0.14752744118007771</v>
      </c>
      <c r="O480">
        <v>-1.128372211252892</v>
      </c>
      <c r="P480">
        <v>478</v>
      </c>
    </row>
    <row r="481" spans="1:16" x14ac:dyDescent="0.25">
      <c r="A481">
        <v>-0.52325023823891004</v>
      </c>
      <c r="B481">
        <v>-8.2700209253246768E-2</v>
      </c>
      <c r="C481">
        <v>-6.3560435814230362E-2</v>
      </c>
      <c r="D481">
        <v>-0.1128482245094642</v>
      </c>
      <c r="E481">
        <v>0.1120818114461633</v>
      </c>
      <c r="F481">
        <v>-4.7111616090800217E-2</v>
      </c>
      <c r="G481">
        <v>-1.0750867348459081</v>
      </c>
      <c r="H481">
        <v>0.65903313919686557</v>
      </c>
      <c r="I481">
        <v>8.6942031631710742E-2</v>
      </c>
      <c r="J481">
        <f t="shared" si="21"/>
        <v>-0.25910886957694135</v>
      </c>
      <c r="K481">
        <f t="shared" si="22"/>
        <v>-1.0101165394905451</v>
      </c>
      <c r="L481">
        <f t="shared" si="23"/>
        <v>0.74597517082857634</v>
      </c>
      <c r="M481">
        <v>4.1209536737295459E-2</v>
      </c>
      <c r="N481">
        <v>-0.13453867588956514</v>
      </c>
      <c r="O481">
        <v>-1.1292036883353069</v>
      </c>
      <c r="P481">
        <v>479</v>
      </c>
    </row>
    <row r="482" spans="1:16" x14ac:dyDescent="0.25">
      <c r="A482">
        <v>-0.44126210917851061</v>
      </c>
      <c r="B482">
        <v>9.1817453818543032E-3</v>
      </c>
      <c r="C482">
        <v>-6.4901848789892552E-2</v>
      </c>
      <c r="D482">
        <v>-0.13079167370198491</v>
      </c>
      <c r="E482">
        <v>0.13122888242139991</v>
      </c>
      <c r="F482">
        <v>-7.1372394750468873E-2</v>
      </c>
      <c r="G482">
        <v>-1.065997138342091</v>
      </c>
      <c r="H482">
        <v>0.663302936648555</v>
      </c>
      <c r="I482">
        <v>8.8087381954117139E-2</v>
      </c>
      <c r="J482">
        <f t="shared" si="21"/>
        <v>-0.18651177711002315</v>
      </c>
      <c r="K482">
        <f t="shared" si="22"/>
        <v>-1.0061406506711599</v>
      </c>
      <c r="L482">
        <f t="shared" si="23"/>
        <v>0.75139031860267214</v>
      </c>
      <c r="M482">
        <v>0.13641524297615434</v>
      </c>
      <c r="N482">
        <v>-0.12178025125912989</v>
      </c>
      <c r="O482">
        <v>-1.130024859609563</v>
      </c>
      <c r="P482">
        <v>480</v>
      </c>
    </row>
    <row r="483" spans="1:16" x14ac:dyDescent="0.25">
      <c r="A483">
        <v>-0.31001580255934191</v>
      </c>
      <c r="B483">
        <v>0.1020956934295387</v>
      </c>
      <c r="C483">
        <v>-2.8682216525201441E-2</v>
      </c>
      <c r="D483">
        <v>-0.136417428777456</v>
      </c>
      <c r="E483">
        <v>0.14834770809102671</v>
      </c>
      <c r="F483">
        <v>-9.5425137024585688E-2</v>
      </c>
      <c r="G483">
        <v>-1.0567174610946171</v>
      </c>
      <c r="H483">
        <v>0.66755119166279109</v>
      </c>
      <c r="I483">
        <v>8.9231847679161341E-2</v>
      </c>
      <c r="J483">
        <f t="shared" si="21"/>
        <v>-6.3003951873118746E-2</v>
      </c>
      <c r="K483">
        <f t="shared" si="22"/>
        <v>-1.0037948900281761</v>
      </c>
      <c r="L483">
        <f t="shared" si="23"/>
        <v>0.75678303934195246</v>
      </c>
      <c r="M483">
        <v>9.0938340162402514E-2</v>
      </c>
      <c r="N483">
        <v>-0.10917191604811839</v>
      </c>
      <c r="O483">
        <v>-1.1308356734481699</v>
      </c>
      <c r="P483">
        <v>481</v>
      </c>
    </row>
    <row r="484" spans="1:16" x14ac:dyDescent="0.25">
      <c r="A484">
        <v>-0.44741489742566748</v>
      </c>
      <c r="B484">
        <v>-0.10212745111253239</v>
      </c>
      <c r="C484">
        <v>2.4223380744408361E-2</v>
      </c>
      <c r="D484">
        <v>-0.1282830428812905</v>
      </c>
      <c r="E484">
        <v>0.1630336435288581</v>
      </c>
      <c r="F484">
        <v>-0.11916911198626801</v>
      </c>
      <c r="G484">
        <v>-1.047245518744514</v>
      </c>
      <c r="H484">
        <v>0.6717777797086274</v>
      </c>
      <c r="I484">
        <v>9.0375423317043221E-2</v>
      </c>
      <c r="J484">
        <f t="shared" si="21"/>
        <v>-0.20618711324941452</v>
      </c>
      <c r="K484">
        <f t="shared" si="22"/>
        <v>-1.0033809872019239</v>
      </c>
      <c r="L484">
        <f t="shared" si="23"/>
        <v>0.76215320302567058</v>
      </c>
      <c r="M484">
        <v>0.18956071535098537</v>
      </c>
      <c r="N484">
        <v>-9.6633419015875743E-2</v>
      </c>
      <c r="O484">
        <v>-1.131636078223643</v>
      </c>
      <c r="P484">
        <v>482</v>
      </c>
    </row>
    <row r="485" spans="1:16" x14ac:dyDescent="0.25">
      <c r="A485">
        <v>-0.30938395150989662</v>
      </c>
      <c r="B485">
        <v>-2.3940447511113759E-2</v>
      </c>
      <c r="C485">
        <v>5.7644958946281327E-2</v>
      </c>
      <c r="D485">
        <v>-0.1055203726538327</v>
      </c>
      <c r="E485">
        <v>0.17501394571713069</v>
      </c>
      <c r="F485">
        <v>-0.14250358870863319</v>
      </c>
      <c r="G485">
        <v>-1.037579126932811</v>
      </c>
      <c r="H485">
        <v>0.67598257625511737</v>
      </c>
      <c r="I485">
        <v>9.1518103377964025E-2</v>
      </c>
      <c r="J485">
        <f t="shared" si="21"/>
        <v>-7.1815861218665122E-2</v>
      </c>
      <c r="K485">
        <f t="shared" si="22"/>
        <v>-1.0050687699243135</v>
      </c>
      <c r="L485">
        <f t="shared" si="23"/>
        <v>0.76750067963308144</v>
      </c>
      <c r="M485">
        <v>0.12528346053786601</v>
      </c>
      <c r="N485">
        <v>-8.4084508921750054E-2</v>
      </c>
      <c r="O485">
        <v>-1.1324260223084921</v>
      </c>
      <c r="P485">
        <v>483</v>
      </c>
    </row>
    <row r="486" spans="1:16" x14ac:dyDescent="0.25">
      <c r="A486">
        <v>-0.1630458542929086</v>
      </c>
      <c r="B486">
        <v>8.4783452976326765E-2</v>
      </c>
      <c r="C486">
        <v>5.6304918285001157E-2</v>
      </c>
      <c r="D486">
        <v>-6.7958744728338447E-2</v>
      </c>
      <c r="E486">
        <v>0.18404322520384081</v>
      </c>
      <c r="F486">
        <v>-0.16532794387264249</v>
      </c>
      <c r="G486">
        <v>-1.027716101300536</v>
      </c>
      <c r="H486">
        <v>0.68016545677131546</v>
      </c>
      <c r="I486">
        <v>9.2659882372124067E-2</v>
      </c>
      <c r="J486">
        <f t="shared" si="21"/>
        <v>7.3129626532989475E-2</v>
      </c>
      <c r="K486">
        <f t="shared" si="22"/>
        <v>-1.0090008199693377</v>
      </c>
      <c r="L486">
        <f t="shared" si="23"/>
        <v>0.77282533914343954</v>
      </c>
      <c r="M486">
        <v>7.2687888349693502E-2</v>
      </c>
      <c r="N486">
        <v>-7.1443202764135322E-2</v>
      </c>
      <c r="O486">
        <v>-1.1332054540752321</v>
      </c>
      <c r="P486">
        <v>484</v>
      </c>
    </row>
    <row r="487" spans="1:16" x14ac:dyDescent="0.25">
      <c r="A487">
        <v>-0.30404380104408452</v>
      </c>
      <c r="B487">
        <v>-6.7875964309462453E-2</v>
      </c>
      <c r="C487">
        <v>1.984367880234042E-2</v>
      </c>
      <c r="D487">
        <v>-1.881884796197017E-2</v>
      </c>
      <c r="E487">
        <v>0.1898888731310466</v>
      </c>
      <c r="F487">
        <v>-0.18755433475332001</v>
      </c>
      <c r="G487">
        <v>-1.017654257488718</v>
      </c>
      <c r="H487">
        <v>0.68432629672627454</v>
      </c>
      <c r="I487">
        <v>9.3800754809724232E-2</v>
      </c>
      <c r="J487">
        <f t="shared" si="21"/>
        <v>-6.6851133469092203E-2</v>
      </c>
      <c r="K487">
        <f t="shared" si="22"/>
        <v>-1.0153197191109913</v>
      </c>
      <c r="L487">
        <f t="shared" si="23"/>
        <v>0.77812705153599881</v>
      </c>
      <c r="M487">
        <v>0.18540379415146224</v>
      </c>
      <c r="N487">
        <v>-5.8558398557166075E-2</v>
      </c>
      <c r="O487">
        <v>-1.1339743218963729</v>
      </c>
      <c r="P487">
        <v>485</v>
      </c>
    </row>
    <row r="488" spans="1:16" x14ac:dyDescent="0.25">
      <c r="A488">
        <v>-0.288792517065525</v>
      </c>
      <c r="B488">
        <v>-5.7946689670071889E-2</v>
      </c>
      <c r="C488">
        <v>-2.4986677402347619E-2</v>
      </c>
      <c r="D488">
        <v>3.4903212340148579E-2</v>
      </c>
      <c r="E488">
        <v>0.19236906881185839</v>
      </c>
      <c r="F488">
        <v>-0.20914570679674141</v>
      </c>
      <c r="G488">
        <v>-1.007391411138385</v>
      </c>
      <c r="H488">
        <v>0.68846497158904896</v>
      </c>
      <c r="I488">
        <v>9.494071520096499E-2</v>
      </c>
      <c r="J488">
        <f t="shared" si="21"/>
        <v>-4.803015473227093E-2</v>
      </c>
      <c r="K488">
        <f t="shared" si="22"/>
        <v>-1.0241680491232681</v>
      </c>
      <c r="L488">
        <f t="shared" si="23"/>
        <v>0.78340568679001399</v>
      </c>
      <c r="M488">
        <v>0.11812243411003731</v>
      </c>
      <c r="N488">
        <v>-4.5035027964463334E-2</v>
      </c>
      <c r="O488">
        <v>-1.134732574144431</v>
      </c>
      <c r="P488">
        <v>486</v>
      </c>
    </row>
    <row r="489" spans="1:16" x14ac:dyDescent="0.25">
      <c r="A489">
        <v>-0.17493380900917971</v>
      </c>
      <c r="B489">
        <v>4.6434847155022267E-2</v>
      </c>
      <c r="C489">
        <v>-5.9249067172108177E-2</v>
      </c>
      <c r="D489">
        <v>8.4907687903329199E-2</v>
      </c>
      <c r="E489">
        <v>0.19132025994376259</v>
      </c>
      <c r="F489">
        <v>-0.23008327383335961</v>
      </c>
      <c r="G489">
        <v>-0.9969253778905659</v>
      </c>
      <c r="H489">
        <v>0.69258135682869304</v>
      </c>
      <c r="I489">
        <v>9.6079758056046807E-2</v>
      </c>
      <c r="J489">
        <f t="shared" si="21"/>
        <v>7.2093467886243295E-2</v>
      </c>
      <c r="K489">
        <f t="shared" si="22"/>
        <v>-1.0356883917801629</v>
      </c>
      <c r="L489">
        <f t="shared" si="23"/>
        <v>0.78866111488473989</v>
      </c>
      <c r="M489">
        <v>7.1813991389962015E-2</v>
      </c>
      <c r="N489">
        <v>-3.044196339840919E-2</v>
      </c>
      <c r="O489">
        <v>-1.135480159191915</v>
      </c>
      <c r="P489">
        <v>487</v>
      </c>
    </row>
    <row r="490" spans="1:16" x14ac:dyDescent="0.25">
      <c r="A490">
        <v>-0.25098800977165092</v>
      </c>
      <c r="B490">
        <v>-4.0403134825255101E-2</v>
      </c>
      <c r="C490">
        <v>-7.9103960152077366E-2</v>
      </c>
      <c r="D490">
        <v>0.12464920826191971</v>
      </c>
      <c r="E490">
        <v>0.18658376682154099</v>
      </c>
      <c r="F490">
        <v>-0.25035312229092049</v>
      </c>
      <c r="G490">
        <v>-0.98625397338628962</v>
      </c>
      <c r="H490">
        <v>0.69667532791426001</v>
      </c>
      <c r="I490">
        <v>9.7217877885171028E-2</v>
      </c>
      <c r="J490">
        <f t="shared" si="21"/>
        <v>5.1421132845872325E-3</v>
      </c>
      <c r="K490">
        <f t="shared" si="22"/>
        <v>-1.0500233288556691</v>
      </c>
      <c r="L490">
        <f t="shared" si="23"/>
        <v>0.79389320579943101</v>
      </c>
      <c r="M490">
        <v>9.1883729268716074E-2</v>
      </c>
      <c r="N490">
        <v>-1.4354610443684905E-2</v>
      </c>
      <c r="O490">
        <v>-1.13621702541134</v>
      </c>
      <c r="P490">
        <v>488</v>
      </c>
    </row>
    <row r="491" spans="1:16" x14ac:dyDescent="0.25">
      <c r="A491">
        <v>-0.17753241789370949</v>
      </c>
      <c r="B491">
        <v>1.456399469323252E-2</v>
      </c>
      <c r="C491">
        <v>-7.3099169501434705E-2</v>
      </c>
      <c r="D491">
        <v>0.14921636952493261</v>
      </c>
      <c r="E491">
        <v>0.1780033376512033</v>
      </c>
      <c r="F491">
        <v>-0.26994376650840052</v>
      </c>
      <c r="G491">
        <v>-0.9753750132665846</v>
      </c>
      <c r="H491">
        <v>0.70074676031480454</v>
      </c>
      <c r="I491">
        <v>9.835506919853737E-2</v>
      </c>
      <c r="J491">
        <f t="shared" si="21"/>
        <v>9.0681194716730432E-2</v>
      </c>
      <c r="K491">
        <f t="shared" si="22"/>
        <v>-1.0673154421237818</v>
      </c>
      <c r="L491">
        <f t="shared" si="23"/>
        <v>0.79910182951334185</v>
      </c>
      <c r="M491">
        <v>-1.6900141689611559E-2</v>
      </c>
      <c r="N491">
        <v>3.6516253150247618E-3</v>
      </c>
      <c r="O491">
        <v>-1.1369431211752179</v>
      </c>
      <c r="P491">
        <v>489</v>
      </c>
    </row>
    <row r="492" spans="1:16" x14ac:dyDescent="0.25">
      <c r="A492">
        <v>-0.10980588435421</v>
      </c>
      <c r="B492">
        <v>4.3234630204560018E-2</v>
      </c>
      <c r="C492">
        <v>-2.5267049377659209E-2</v>
      </c>
      <c r="D492">
        <v>0.1555825621700973</v>
      </c>
      <c r="E492">
        <v>0.16548769013055231</v>
      </c>
      <c r="F492">
        <v>-0.28884426031500843</v>
      </c>
      <c r="G492">
        <v>-0.96428631317247782</v>
      </c>
      <c r="H492">
        <v>0.70479552949937885</v>
      </c>
      <c r="I492">
        <v>9.9491326506346997E-2</v>
      </c>
      <c r="J492">
        <f t="shared" si="21"/>
        <v>0.17355014299699811</v>
      </c>
      <c r="K492">
        <f t="shared" si="22"/>
        <v>-1.087642883356934</v>
      </c>
      <c r="L492">
        <f t="shared" si="23"/>
        <v>0.8042868560057258</v>
      </c>
      <c r="M492">
        <v>-3.6709151174069331E-2</v>
      </c>
      <c r="N492">
        <v>2.4001338293034025E-2</v>
      </c>
      <c r="O492">
        <v>-1.1376583948560619</v>
      </c>
      <c r="P492">
        <v>490</v>
      </c>
    </row>
    <row r="493" spans="1:16" x14ac:dyDescent="0.25">
      <c r="A493">
        <v>-0.1414974512389994</v>
      </c>
      <c r="B493">
        <v>-4.800678453130619E-2</v>
      </c>
      <c r="C493">
        <v>6.7313180703040237E-2</v>
      </c>
      <c r="D493">
        <v>0.14053870848687211</v>
      </c>
      <c r="E493">
        <v>0.1492386632486791</v>
      </c>
      <c r="F493">
        <v>-0.30704368565712398</v>
      </c>
      <c r="G493">
        <v>-0.95298568874499945</v>
      </c>
      <c r="H493">
        <v>0.70882151093703849</v>
      </c>
      <c r="I493">
        <v>0.10062664431880031</v>
      </c>
      <c r="J493">
        <f t="shared" si="21"/>
        <v>0.15984510465860616</v>
      </c>
      <c r="K493">
        <f t="shared" si="22"/>
        <v>-1.1107907111534443</v>
      </c>
      <c r="L493">
        <f t="shared" si="23"/>
        <v>0.8094481552558388</v>
      </c>
      <c r="M493">
        <v>-5.5356108548323742E-2</v>
      </c>
      <c r="N493">
        <v>4.7119122905661004E-2</v>
      </c>
      <c r="O493">
        <v>-1.138362794826383</v>
      </c>
      <c r="P493">
        <v>491</v>
      </c>
    </row>
    <row r="494" spans="1:16" x14ac:dyDescent="0.25">
      <c r="A494">
        <v>-7.5974061279213467E-2</v>
      </c>
      <c r="B494">
        <v>4.811105570034116E-2</v>
      </c>
      <c r="C494">
        <v>9.6007169549693835E-2</v>
      </c>
      <c r="D494">
        <v>0.10166017766636989</v>
      </c>
      <c r="E494">
        <v>0.12966401675946579</v>
      </c>
      <c r="F494">
        <v>-0.32453112257284161</v>
      </c>
      <c r="G494">
        <v>-0.94147095562517702</v>
      </c>
      <c r="H494">
        <v>0.71282458009683614</v>
      </c>
      <c r="I494">
        <v>0.1017610171460982</v>
      </c>
      <c r="J494">
        <f t="shared" si="21"/>
        <v>0.24577840291640488</v>
      </c>
      <c r="K494">
        <f t="shared" si="22"/>
        <v>-1.1363380614385528</v>
      </c>
      <c r="L494">
        <f t="shared" si="23"/>
        <v>0.81458559724293433</v>
      </c>
      <c r="M494">
        <v>-0.23151018536630569</v>
      </c>
      <c r="N494">
        <v>7.3349545714859743E-2</v>
      </c>
      <c r="O494">
        <v>-1.139056269458695</v>
      </c>
      <c r="P494">
        <v>492</v>
      </c>
    </row>
    <row r="495" spans="1:16" x14ac:dyDescent="0.25">
      <c r="A495">
        <v>-0.33995313774690911</v>
      </c>
      <c r="B495">
        <v>-4.3194534134598471E-2</v>
      </c>
      <c r="C495">
        <v>4.791242315200301E-3</v>
      </c>
      <c r="D495">
        <v>4.2579799095842551E-2</v>
      </c>
      <c r="E495">
        <v>0.1072068835846736</v>
      </c>
      <c r="F495">
        <v>-0.34129534180171178</v>
      </c>
      <c r="G495">
        <v>-0.92974023875258283</v>
      </c>
      <c r="H495">
        <v>0.71680461244782656</v>
      </c>
      <c r="I495">
        <v>0.1028944394984411</v>
      </c>
      <c r="J495">
        <f t="shared" si="21"/>
        <v>4.1765072764443842E-3</v>
      </c>
      <c r="K495">
        <f t="shared" si="22"/>
        <v>-1.163828696969621</v>
      </c>
      <c r="L495">
        <f t="shared" si="23"/>
        <v>0.81969905194626769</v>
      </c>
      <c r="M495">
        <v>-4.3787513181584421E-2</v>
      </c>
      <c r="N495">
        <v>0.10257190611127447</v>
      </c>
      <c r="O495">
        <v>-1.139738767125511</v>
      </c>
      <c r="P495">
        <v>493</v>
      </c>
    </row>
    <row r="496" spans="1:16" x14ac:dyDescent="0.25">
      <c r="A496">
        <v>-0.45735100392711142</v>
      </c>
      <c r="B496">
        <v>2.426620405396044E-2</v>
      </c>
      <c r="C496">
        <v>-8.8715848585265017E-2</v>
      </c>
      <c r="D496">
        <v>-2.4883368236889851E-2</v>
      </c>
      <c r="E496">
        <v>8.2310396646064488E-2</v>
      </c>
      <c r="F496">
        <v>-0.35732378338646231</v>
      </c>
      <c r="G496">
        <v>-0.91779299376361223</v>
      </c>
      <c r="H496">
        <v>0.72076148345906343</v>
      </c>
      <c r="I496">
        <v>0.1040269058860296</v>
      </c>
      <c r="J496">
        <f t="shared" si="21"/>
        <v>-8.9333012768194442E-2</v>
      </c>
      <c r="K496">
        <f t="shared" si="22"/>
        <v>-1.1928063805040101</v>
      </c>
      <c r="L496">
        <f t="shared" si="23"/>
        <v>0.82478838934509302</v>
      </c>
      <c r="M496">
        <v>-3.3142350396347504E-2</v>
      </c>
      <c r="N496">
        <v>0.13400485260067543</v>
      </c>
      <c r="O496">
        <v>-1.1404102361993429</v>
      </c>
      <c r="P496">
        <v>494</v>
      </c>
    </row>
    <row r="497" spans="1:16" x14ac:dyDescent="0.25">
      <c r="A497">
        <v>-0.58909372849009245</v>
      </c>
      <c r="B497">
        <v>-2.2789799060366059E-2</v>
      </c>
      <c r="C497">
        <v>-8.5835835575659075E-2</v>
      </c>
      <c r="D497">
        <v>-8.7506698473651889E-2</v>
      </c>
      <c r="E497">
        <v>5.5417688865399453E-2</v>
      </c>
      <c r="F497">
        <v>-0.372603204060664</v>
      </c>
      <c r="G497">
        <v>-0.90562935960381474</v>
      </c>
      <c r="H497">
        <v>0.72469506859959909</v>
      </c>
      <c r="I497">
        <v>0.1051584108190648</v>
      </c>
      <c r="J497">
        <f t="shared" si="21"/>
        <v>-0.19613233310967704</v>
      </c>
      <c r="K497">
        <f t="shared" si="22"/>
        <v>-1.2228148747990792</v>
      </c>
      <c r="L497">
        <f t="shared" si="23"/>
        <v>0.82985347941866383</v>
      </c>
      <c r="M497">
        <v>4.2347996102532266E-2</v>
      </c>
      <c r="N497">
        <v>0.16672187793095783</v>
      </c>
      <c r="O497">
        <v>-1.141070625052703</v>
      </c>
      <c r="P497">
        <v>495</v>
      </c>
    </row>
    <row r="498" spans="1:16" x14ac:dyDescent="0.25">
      <c r="A498">
        <v>-0.63550862520451679</v>
      </c>
      <c r="B498">
        <v>-3.0632588460641621E-2</v>
      </c>
      <c r="C498">
        <v>-5.1920158552002153E-2</v>
      </c>
      <c r="D498">
        <v>-0.13445212772591739</v>
      </c>
      <c r="E498">
        <v>2.6971893164440319E-2</v>
      </c>
      <c r="F498">
        <v>-0.3871202670552365</v>
      </c>
      <c r="G498">
        <v>-0.89324956872139616</v>
      </c>
      <c r="H498">
        <v>0.72860524333849019</v>
      </c>
      <c r="I498">
        <v>0.1062889488077465</v>
      </c>
      <c r="J498">
        <f t="shared" si="21"/>
        <v>-0.21700487473856117</v>
      </c>
      <c r="K498">
        <f t="shared" si="22"/>
        <v>-1.2533979426121924</v>
      </c>
      <c r="L498">
        <f t="shared" si="23"/>
        <v>0.83489419214623672</v>
      </c>
      <c r="M498">
        <v>3.6396026338775034E-2</v>
      </c>
      <c r="N498">
        <v>0.19979647485001781</v>
      </c>
      <c r="O498">
        <v>-1.141719882058104</v>
      </c>
      <c r="P498">
        <v>496</v>
      </c>
    </row>
    <row r="499" spans="1:16" x14ac:dyDescent="0.25">
      <c r="A499">
        <v>-0.59606488094442867</v>
      </c>
      <c r="B499">
        <v>4.3917049696506311E-2</v>
      </c>
      <c r="C499">
        <v>-3.6858077789201263E-2</v>
      </c>
      <c r="D499">
        <v>-0.15893490365808949</v>
      </c>
      <c r="E499">
        <v>-2.5838575350522102E-3</v>
      </c>
      <c r="F499">
        <v>-0.40086163560109778</v>
      </c>
      <c r="G499">
        <v>-0.88065385356455828</v>
      </c>
      <c r="H499">
        <v>0.73249188314478786</v>
      </c>
      <c r="I499">
        <v>0.1074185143622762</v>
      </c>
      <c r="J499">
        <f t="shared" si="21"/>
        <v>-0.15187593175078445</v>
      </c>
      <c r="K499">
        <f t="shared" si="22"/>
        <v>-1.2840993467007082</v>
      </c>
      <c r="L499">
        <f t="shared" si="23"/>
        <v>0.83991039750706409</v>
      </c>
      <c r="M499">
        <v>1.5892062638882272E-2</v>
      </c>
      <c r="N499">
        <v>0.23230213610575057</v>
      </c>
      <c r="O499">
        <v>-1.142357955588059</v>
      </c>
      <c r="P499">
        <v>497</v>
      </c>
    </row>
    <row r="500" spans="1:16" x14ac:dyDescent="0.25">
      <c r="A500">
        <v>-0.7210624786422265</v>
      </c>
      <c r="B500">
        <v>-4.3934683358036818E-2</v>
      </c>
      <c r="C500">
        <v>-4.9806534887582722E-2</v>
      </c>
      <c r="D500">
        <v>-0.15775169761792729</v>
      </c>
      <c r="E500">
        <v>-3.2815108748407103E-2</v>
      </c>
      <c r="F500">
        <v>-0.41381397292916811</v>
      </c>
      <c r="G500">
        <v>-0.86784244658150578</v>
      </c>
      <c r="H500">
        <v>0.7363548634875472</v>
      </c>
      <c r="I500">
        <v>0.1085471019928541</v>
      </c>
      <c r="J500">
        <f t="shared" si="21"/>
        <v>-0.25149291586354683</v>
      </c>
      <c r="K500">
        <f t="shared" si="22"/>
        <v>-1.3144715282590811</v>
      </c>
      <c r="L500">
        <f t="shared" si="23"/>
        <v>0.84490196548040131</v>
      </c>
      <c r="M500">
        <v>0.11912613985837509</v>
      </c>
      <c r="N500">
        <v>0.26332341370814694</v>
      </c>
      <c r="O500">
        <v>-1.1429847940150799</v>
      </c>
      <c r="P500">
        <v>498</v>
      </c>
    </row>
    <row r="501" spans="1:16" x14ac:dyDescent="0.25">
      <c r="A501">
        <v>-0.62954776977566773</v>
      </c>
      <c r="B501">
        <v>3.1339758592529542E-2</v>
      </c>
      <c r="C501">
        <v>-2.9933650112994838E-2</v>
      </c>
      <c r="D501">
        <v>-0.13667985116796899</v>
      </c>
      <c r="E501">
        <v>-6.336327064192887E-2</v>
      </c>
      <c r="F501">
        <v>-0.42596394227036538</v>
      </c>
      <c r="G501">
        <v>-0.85481558022044268</v>
      </c>
      <c r="H501">
        <v>0.74019405983582276</v>
      </c>
      <c r="I501">
        <v>0.1096747062096807</v>
      </c>
      <c r="J501">
        <f t="shared" si="21"/>
        <v>-0.13527374268843428</v>
      </c>
      <c r="K501">
        <f t="shared" si="22"/>
        <v>-1.344142793132737</v>
      </c>
      <c r="L501">
        <f t="shared" si="23"/>
        <v>0.84986876604550343</v>
      </c>
      <c r="M501">
        <v>8.7018682322778235E-2</v>
      </c>
      <c r="N501">
        <v>0.29199917243691009</v>
      </c>
      <c r="O501">
        <v>-1.1436003457116799</v>
      </c>
      <c r="P501">
        <v>499</v>
      </c>
    </row>
    <row r="502" spans="1:16" x14ac:dyDescent="0.25">
      <c r="A502">
        <v>-0.59058267479338178</v>
      </c>
      <c r="B502">
        <v>1.2193876701985641E-2</v>
      </c>
      <c r="C502">
        <v>1.8485907857615998E-2</v>
      </c>
      <c r="D502">
        <v>-0.1031612921452509</v>
      </c>
      <c r="E502">
        <v>-9.4040142604176619E-2</v>
      </c>
      <c r="F502">
        <v>-0.43729820685560822</v>
      </c>
      <c r="G502">
        <v>-0.8415734869295719</v>
      </c>
      <c r="H502">
        <v>0.74400934765866722</v>
      </c>
      <c r="I502">
        <v>0.1108013215229567</v>
      </c>
      <c r="J502">
        <f t="shared" si="21"/>
        <v>-7.2481507585649252E-2</v>
      </c>
      <c r="K502">
        <f t="shared" si="22"/>
        <v>-1.3729118363893567</v>
      </c>
      <c r="L502">
        <f t="shared" si="23"/>
        <v>0.85481066918162396</v>
      </c>
      <c r="M502">
        <v>7.3554811268630692E-3</v>
      </c>
      <c r="N502">
        <v>0.31754985845195127</v>
      </c>
      <c r="O502">
        <v>-1.144204559050372</v>
      </c>
      <c r="P502">
        <v>500</v>
      </c>
    </row>
    <row r="503" spans="1:16" x14ac:dyDescent="0.25">
      <c r="A503">
        <v>-0.54425413415661839</v>
      </c>
      <c r="B503">
        <v>5.5901251262020328E-3</v>
      </c>
      <c r="C503">
        <v>5.4499173352833691E-2</v>
      </c>
      <c r="D503">
        <v>-6.3464044805489131E-2</v>
      </c>
      <c r="E503">
        <v>-0.12468710362526959</v>
      </c>
      <c r="F503">
        <v>-0.44780342991581601</v>
      </c>
      <c r="G503">
        <v>-0.82811639915709701</v>
      </c>
      <c r="H503">
        <v>0.74780060242513424</v>
      </c>
      <c r="I503">
        <v>0.1119269424428832</v>
      </c>
      <c r="J503">
        <f t="shared" si="21"/>
        <v>-3.3747463264534039E-3</v>
      </c>
      <c r="K503">
        <f t="shared" si="22"/>
        <v>-1.4006069326981825</v>
      </c>
      <c r="L503">
        <f t="shared" si="23"/>
        <v>0.8597275448680175</v>
      </c>
      <c r="M503">
        <v>-1.026625887673132E-2</v>
      </c>
      <c r="N503">
        <v>0.33932687056554961</v>
      </c>
      <c r="O503">
        <v>-1.144797382403667</v>
      </c>
      <c r="P503">
        <v>501</v>
      </c>
    </row>
    <row r="504" spans="1:16" x14ac:dyDescent="0.25">
      <c r="A504">
        <v>-0.50685265393900891</v>
      </c>
      <c r="B504">
        <v>1.2289310490915001E-2</v>
      </c>
      <c r="C504">
        <v>6.6404091934168019E-2</v>
      </c>
      <c r="D504">
        <v>-2.3111855544833079E-2</v>
      </c>
      <c r="E504">
        <v>-0.15514263987006871</v>
      </c>
      <c r="F504">
        <v>-0.4574662746819067</v>
      </c>
      <c r="G504">
        <v>-0.81444454935122257</v>
      </c>
      <c r="H504">
        <v>0.75156769960427872</v>
      </c>
      <c r="I504">
        <v>0.11305156347966019</v>
      </c>
      <c r="J504">
        <f t="shared" si="21"/>
        <v>5.5581546880249938E-2</v>
      </c>
      <c r="K504">
        <f t="shared" si="22"/>
        <v>-1.427053463903198</v>
      </c>
      <c r="L504">
        <f t="shared" si="23"/>
        <v>0.86461926308393888</v>
      </c>
      <c r="M504">
        <v>-5.3490084223625861E-2</v>
      </c>
      <c r="N504">
        <v>0.35671306235080147</v>
      </c>
      <c r="O504">
        <v>-1.1453787641440809</v>
      </c>
      <c r="P504">
        <v>502</v>
      </c>
    </row>
    <row r="505" spans="1:16" x14ac:dyDescent="0.25">
      <c r="A505">
        <v>-0.51945142630744201</v>
      </c>
      <c r="B505">
        <v>-1.7901797411142149E-2</v>
      </c>
      <c r="C505">
        <v>6.6490424251505892E-2</v>
      </c>
      <c r="D505">
        <v>1.455106489193668E-2</v>
      </c>
      <c r="E505">
        <v>-0.18524523750343311</v>
      </c>
      <c r="F505">
        <v>-0.46627340438480031</v>
      </c>
      <c r="G505">
        <v>-0.80055816996015183</v>
      </c>
      <c r="H505">
        <v>0.75531051466515386</v>
      </c>
      <c r="I505">
        <v>0.1141751791434889</v>
      </c>
      <c r="J505">
        <f t="shared" si="21"/>
        <v>6.3139691732300426E-2</v>
      </c>
      <c r="K505">
        <f t="shared" si="22"/>
        <v>-1.4520768118483853</v>
      </c>
      <c r="L505">
        <f t="shared" si="23"/>
        <v>0.86948569380864282</v>
      </c>
      <c r="M505">
        <v>-1.0371115679221162E-2</v>
      </c>
      <c r="N505">
        <v>0.3691976260322567</v>
      </c>
      <c r="O505">
        <v>-1.145948652644122</v>
      </c>
      <c r="P505">
        <v>503</v>
      </c>
    </row>
    <row r="506" spans="1:16" x14ac:dyDescent="0.25">
      <c r="A506">
        <v>-0.48029753030900169</v>
      </c>
      <c r="B506">
        <v>1.5383963679689959E-2</v>
      </c>
      <c r="C506">
        <v>5.7307546764151777E-2</v>
      </c>
      <c r="D506">
        <v>4.8186610603499463E-2</v>
      </c>
      <c r="E506">
        <v>-0.2148333826902224</v>
      </c>
      <c r="F506">
        <v>-0.47421148225541521</v>
      </c>
      <c r="G506">
        <v>-0.78645749343208815</v>
      </c>
      <c r="H506">
        <v>0.75902892307681336</v>
      </c>
      <c r="I506">
        <v>0.11529778394456951</v>
      </c>
      <c r="J506">
        <f t="shared" si="21"/>
        <v>0.12087812104734121</v>
      </c>
      <c r="K506">
        <f t="shared" si="22"/>
        <v>-1.4755023583777258</v>
      </c>
      <c r="L506">
        <f t="shared" si="23"/>
        <v>0.87432670702138282</v>
      </c>
      <c r="M506">
        <v>-1.6755806832218809E-2</v>
      </c>
      <c r="N506">
        <v>0.37685584812798689</v>
      </c>
      <c r="O506">
        <v>-1.1465069962763059</v>
      </c>
      <c r="P506">
        <v>504</v>
      </c>
    </row>
    <row r="507" spans="1:16" x14ac:dyDescent="0.25">
      <c r="A507">
        <v>-0.49864605219446778</v>
      </c>
      <c r="B507">
        <v>7.6356641172705504E-3</v>
      </c>
      <c r="C507">
        <v>3.3778706775996419E-2</v>
      </c>
      <c r="D507">
        <v>7.7952889546053797E-2</v>
      </c>
      <c r="E507">
        <v>-0.24374556159529731</v>
      </c>
      <c r="F507">
        <v>-0.48126717152466969</v>
      </c>
      <c r="G507">
        <v>-0.77214275221523576</v>
      </c>
      <c r="H507">
        <v>0.76272280030831163</v>
      </c>
      <c r="I507">
        <v>0.11641937239310279</v>
      </c>
      <c r="J507">
        <f t="shared" si="21"/>
        <v>0.11936726043932076</v>
      </c>
      <c r="K507">
        <f t="shared" si="22"/>
        <v>-1.4971554853352027</v>
      </c>
      <c r="L507">
        <f t="shared" si="23"/>
        <v>0.87914217270141437</v>
      </c>
      <c r="M507">
        <v>-4.9782690625277945E-2</v>
      </c>
      <c r="N507">
        <v>0.38058769109449209</v>
      </c>
      <c r="O507">
        <v>-1.1470537434131449</v>
      </c>
      <c r="P507">
        <v>505</v>
      </c>
    </row>
    <row r="508" spans="1:16" x14ac:dyDescent="0.25">
      <c r="A508">
        <v>-0.55129091003714148</v>
      </c>
      <c r="B508">
        <v>-2.0350243119077651E-2</v>
      </c>
      <c r="C508">
        <v>-1.891175101441491E-3</v>
      </c>
      <c r="D508">
        <v>0.1038801219201851</v>
      </c>
      <c r="E508">
        <v>-0.27182026038351698</v>
      </c>
      <c r="F508">
        <v>-0.48742713542348348</v>
      </c>
      <c r="G508">
        <v>-0.75761417875779791</v>
      </c>
      <c r="H508">
        <v>0.7663920218287017</v>
      </c>
      <c r="I508">
        <v>0.117539938999289</v>
      </c>
      <c r="J508">
        <f t="shared" si="21"/>
        <v>8.1638703699665957E-2</v>
      </c>
      <c r="K508">
        <f t="shared" si="22"/>
        <v>-1.5168615745647984</v>
      </c>
      <c r="L508">
        <f t="shared" si="23"/>
        <v>0.88393196082799075</v>
      </c>
      <c r="M508">
        <v>-6.5919062247829967E-3</v>
      </c>
      <c r="N508">
        <v>0.38149714585840089</v>
      </c>
      <c r="O508">
        <v>-1.147588842427151</v>
      </c>
      <c r="P508">
        <v>506</v>
      </c>
    </row>
    <row r="509" spans="1:16" x14ac:dyDescent="0.25">
      <c r="A509">
        <v>-0.54707522686903554</v>
      </c>
      <c r="B509">
        <v>2.313694931272824E-4</v>
      </c>
      <c r="C509">
        <v>-2.738327704928566E-2</v>
      </c>
      <c r="D509">
        <v>0.12582674721724979</v>
      </c>
      <c r="E509">
        <v>-0.2988959652197411</v>
      </c>
      <c r="F509">
        <v>-0.49267803718277492</v>
      </c>
      <c r="G509">
        <v>-0.74287200550797894</v>
      </c>
      <c r="H509">
        <v>0.7700364631070381</v>
      </c>
      <c r="I509">
        <v>0.1186594782733298</v>
      </c>
      <c r="J509">
        <f t="shared" si="21"/>
        <v>9.8674839661091418E-2</v>
      </c>
      <c r="K509">
        <f t="shared" si="22"/>
        <v>-1.5344460079104949</v>
      </c>
      <c r="L509">
        <f t="shared" si="23"/>
        <v>0.88869594138036789</v>
      </c>
      <c r="M509">
        <v>5.7199675766084243E-2</v>
      </c>
      <c r="N509">
        <v>0.38069439231177143</v>
      </c>
      <c r="O509">
        <v>-1.148112241690836</v>
      </c>
      <c r="P509">
        <v>507</v>
      </c>
    </row>
    <row r="510" spans="1:16" x14ac:dyDescent="0.25">
      <c r="A510">
        <v>-0.5526219219298466</v>
      </c>
      <c r="B510">
        <v>-4.7109270019972518E-4</v>
      </c>
      <c r="C510">
        <v>-3.9151341333214087E-2</v>
      </c>
      <c r="D510">
        <v>0.1433006949820424</v>
      </c>
      <c r="E510">
        <v>-0.32481116226883</v>
      </c>
      <c r="F510">
        <v>-0.49700654003346267</v>
      </c>
      <c r="G510">
        <v>-0.72791646491398332</v>
      </c>
      <c r="H510">
        <v>0.77365599961237574</v>
      </c>
      <c r="I510">
        <v>0.1197779847254251</v>
      </c>
      <c r="J510">
        <f t="shared" si="21"/>
        <v>0.10367826094862859</v>
      </c>
      <c r="K510">
        <f t="shared" si="22"/>
        <v>-1.5497341672162759</v>
      </c>
      <c r="L510">
        <f t="shared" si="23"/>
        <v>0.89343398433780086</v>
      </c>
      <c r="M510">
        <v>7.3751183725169851E-3</v>
      </c>
      <c r="N510">
        <v>0.37928961034665754</v>
      </c>
      <c r="O510">
        <v>-1.1486238895767149</v>
      </c>
      <c r="P510">
        <v>508</v>
      </c>
    </row>
    <row r="511" spans="1:16" x14ac:dyDescent="0.25">
      <c r="A511">
        <v>-0.52197261430791297</v>
      </c>
      <c r="B511">
        <v>3.416724254806975E-2</v>
      </c>
      <c r="C511">
        <v>-4.6874352328527963E-2</v>
      </c>
      <c r="D511">
        <v>0.15513997011912559</v>
      </c>
      <c r="E511">
        <v>-0.34940433769564322</v>
      </c>
      <c r="F511">
        <v>-0.50039930720646608</v>
      </c>
      <c r="G511">
        <v>-0.7127477894240124</v>
      </c>
      <c r="H511">
        <v>0.77725050681376606</v>
      </c>
      <c r="I511">
        <v>0.1208954528657751</v>
      </c>
      <c r="J511">
        <f t="shared" si="21"/>
        <v>0.14243286033866737</v>
      </c>
      <c r="K511">
        <f t="shared" si="22"/>
        <v>-1.5625514343261218</v>
      </c>
      <c r="L511">
        <f t="shared" si="23"/>
        <v>0.89814595967954114</v>
      </c>
      <c r="M511">
        <v>-9.0645193175236307E-3</v>
      </c>
      <c r="N511">
        <v>0.37822709142868816</v>
      </c>
      <c r="O511">
        <v>-1.1491237344572971</v>
      </c>
      <c r="P511">
        <v>509</v>
      </c>
    </row>
    <row r="512" spans="1:16" x14ac:dyDescent="0.25">
      <c r="A512">
        <v>-0.52067008105246093</v>
      </c>
      <c r="B512">
        <v>3.157955671674266E-2</v>
      </c>
      <c r="C512">
        <v>-4.1357888309381363E-2</v>
      </c>
      <c r="D512">
        <v>0.15902878240654361</v>
      </c>
      <c r="E512">
        <v>-0.37254305583223679</v>
      </c>
      <c r="F512">
        <v>-0.5028430019327037</v>
      </c>
      <c r="G512">
        <v>-0.69736621148627098</v>
      </c>
      <c r="H512">
        <v>0.78081986018026395</v>
      </c>
      <c r="I512">
        <v>0.12201187720458161</v>
      </c>
      <c r="J512">
        <f t="shared" si="21"/>
        <v>0.14925045081390492</v>
      </c>
      <c r="K512">
        <f t="shared" si="22"/>
        <v>-1.5727522692512115</v>
      </c>
      <c r="L512">
        <f t="shared" si="23"/>
        <v>0.90283173738484557</v>
      </c>
      <c r="M512">
        <v>-3.3379745869002983E-2</v>
      </c>
      <c r="N512">
        <v>0.37778272303070748</v>
      </c>
      <c r="O512">
        <v>-1.1496117247050981</v>
      </c>
      <c r="P512">
        <v>510</v>
      </c>
    </row>
    <row r="513" spans="1:16" x14ac:dyDescent="0.25">
      <c r="A513">
        <v>-0.5874708129787507</v>
      </c>
      <c r="B513">
        <v>-4.974771366137877E-2</v>
      </c>
      <c r="C513">
        <v>-1.8925835160081981E-2</v>
      </c>
      <c r="D513">
        <v>0.1540324816226071</v>
      </c>
      <c r="E513">
        <v>-0.39422468222080748</v>
      </c>
      <c r="F513">
        <v>-0.50432428744309421</v>
      </c>
      <c r="G513">
        <v>-0.68177196354896386</v>
      </c>
      <c r="H513">
        <v>0.78436393518092407</v>
      </c>
      <c r="I513">
        <v>0.1231272522520445</v>
      </c>
      <c r="J513">
        <f t="shared" si="21"/>
        <v>8.5358932801146356E-2</v>
      </c>
      <c r="K513">
        <f t="shared" si="22"/>
        <v>-1.5803209332128656</v>
      </c>
      <c r="L513">
        <f t="shared" si="23"/>
        <v>0.90749118743296853</v>
      </c>
      <c r="M513">
        <v>4.5627984927890441E-2</v>
      </c>
      <c r="N513">
        <v>0.37804710305076383</v>
      </c>
      <c r="O513">
        <v>-1.1500878086926289</v>
      </c>
      <c r="P513">
        <v>511</v>
      </c>
    </row>
    <row r="514" spans="1:16" x14ac:dyDescent="0.25">
      <c r="A514">
        <v>-0.47362373216986581</v>
      </c>
      <c r="B514">
        <v>4.5166696108840887E-2</v>
      </c>
      <c r="C514">
        <v>1.372516548644049E-2</v>
      </c>
      <c r="D514">
        <v>0.1406882310250222</v>
      </c>
      <c r="E514">
        <v>-0.41453231796830459</v>
      </c>
      <c r="F514">
        <v>-0.50483040856473493</v>
      </c>
      <c r="G514">
        <v>-0.66596527806029293</v>
      </c>
      <c r="H514">
        <v>0.78788260728479875</v>
      </c>
      <c r="I514">
        <v>0.12424157251836419</v>
      </c>
      <c r="J514">
        <f t="shared" si="21"/>
        <v>0.19958009262030357</v>
      </c>
      <c r="K514">
        <f t="shared" si="22"/>
        <v>-1.5853280045933325</v>
      </c>
      <c r="L514">
        <f t="shared" si="23"/>
        <v>0.91212417980316296</v>
      </c>
      <c r="M514">
        <v>-4.6153554900637536E-2</v>
      </c>
      <c r="N514">
        <v>0.37910597909981525</v>
      </c>
      <c r="O514">
        <v>-1.150551934792402</v>
      </c>
      <c r="P514">
        <v>512</v>
      </c>
    </row>
    <row r="515" spans="1:16" x14ac:dyDescent="0.25">
      <c r="A515">
        <v>-0.47467656513056372</v>
      </c>
      <c r="B515">
        <v>4.7426555015408427E-2</v>
      </c>
      <c r="C515">
        <v>2.8898301314305239E-2</v>
      </c>
      <c r="D515">
        <v>0.12013885873134229</v>
      </c>
      <c r="E515">
        <v>-0.43356933060721242</v>
      </c>
      <c r="F515">
        <v>-0.50435504316962454</v>
      </c>
      <c r="G515">
        <v>-0.64994649088946799</v>
      </c>
      <c r="H515">
        <v>0.79137575196094323</v>
      </c>
      <c r="I515">
        <v>0.1253548325137418</v>
      </c>
      <c r="J515">
        <f t="shared" ref="J515:J578" si="24">SUM(B515:D515)</f>
        <v>0.19646371506105598</v>
      </c>
      <c r="K515">
        <f t="shared" ref="K515:K578" si="25">SUM(E515:G515)</f>
        <v>-1.5878708646663049</v>
      </c>
      <c r="L515">
        <f t="shared" ref="L515:L578" si="26">SUM(H515:I515)</f>
        <v>0.91673058447468503</v>
      </c>
      <c r="M515">
        <v>-2.150416137526364E-2</v>
      </c>
      <c r="N515">
        <v>0.38096373483934126</v>
      </c>
      <c r="O515">
        <v>-1.151004051376932</v>
      </c>
      <c r="P515">
        <v>513</v>
      </c>
    </row>
    <row r="516" spans="1:16" x14ac:dyDescent="0.25">
      <c r="A516">
        <v>-0.52198700465751025</v>
      </c>
      <c r="B516">
        <v>3.9952288178164083E-2</v>
      </c>
      <c r="C516">
        <v>1.018360689761868E-2</v>
      </c>
      <c r="D516">
        <v>9.4617708520971108E-2</v>
      </c>
      <c r="E516">
        <v>-0.45142565072463481</v>
      </c>
      <c r="F516">
        <v>-0.50290868048206694</v>
      </c>
      <c r="G516">
        <v>-0.63371654847435144</v>
      </c>
      <c r="H516">
        <v>0.79484324467841105</v>
      </c>
      <c r="I516">
        <v>0.12646702674837809</v>
      </c>
      <c r="J516">
        <f t="shared" si="24"/>
        <v>0.14475360359675388</v>
      </c>
      <c r="K516">
        <f t="shared" si="25"/>
        <v>-1.5880508796810533</v>
      </c>
      <c r="L516">
        <f t="shared" si="26"/>
        <v>0.92131027142678912</v>
      </c>
      <c r="M516">
        <v>-3.7192317221016458E-2</v>
      </c>
      <c r="N516">
        <v>0.38329217051136377</v>
      </c>
      <c r="O516">
        <v>-1.1514441068187291</v>
      </c>
      <c r="P516">
        <v>514</v>
      </c>
    </row>
    <row r="517" spans="1:16" x14ac:dyDescent="0.25">
      <c r="A517">
        <v>-0.64893128403998701</v>
      </c>
      <c r="B517">
        <v>-4.1710645036609338E-2</v>
      </c>
      <c r="C517">
        <v>-1.4745193545875231E-2</v>
      </c>
      <c r="D517">
        <v>6.7631034827431019E-2</v>
      </c>
      <c r="E517">
        <v>-0.46818717386329661</v>
      </c>
      <c r="F517">
        <v>-0.50050474492767216</v>
      </c>
      <c r="G517">
        <v>-0.61727767213269324</v>
      </c>
      <c r="H517">
        <v>0.79828496090625545</v>
      </c>
      <c r="I517">
        <v>0.1275781497324732</v>
      </c>
      <c r="J517">
        <f t="shared" si="24"/>
        <v>1.117519624494645E-2</v>
      </c>
      <c r="K517">
        <f t="shared" si="25"/>
        <v>-1.585969590923662</v>
      </c>
      <c r="L517">
        <f t="shared" si="26"/>
        <v>0.92586311063872861</v>
      </c>
      <c r="M517">
        <v>9.8401647864069339E-2</v>
      </c>
      <c r="N517">
        <v>0.38565321192226054</v>
      </c>
      <c r="O517">
        <v>-1.151872049490307</v>
      </c>
      <c r="P517">
        <v>515</v>
      </c>
    </row>
    <row r="518" spans="1:16" x14ac:dyDescent="0.25">
      <c r="A518">
        <v>-0.60789491096476245</v>
      </c>
      <c r="B518">
        <v>1.8038717931860779E-2</v>
      </c>
      <c r="C518">
        <v>-1.7366715606489141E-2</v>
      </c>
      <c r="D518">
        <v>4.2772654300324682E-2</v>
      </c>
      <c r="E518">
        <v>-0.48393979556592193</v>
      </c>
      <c r="F518">
        <v>-0.49715492836602831</v>
      </c>
      <c r="G518">
        <v>-0.6006338157482668</v>
      </c>
      <c r="H518">
        <v>0.80170077611353041</v>
      </c>
      <c r="I518">
        <v>0.1286881959762281</v>
      </c>
      <c r="J518">
        <f t="shared" si="24"/>
        <v>4.3444656625696319E-2</v>
      </c>
      <c r="K518">
        <f t="shared" si="25"/>
        <v>-1.581728539680217</v>
      </c>
      <c r="L518">
        <f t="shared" si="26"/>
        <v>0.93038897208975846</v>
      </c>
      <c r="M518">
        <v>8.5965958699628128E-2</v>
      </c>
      <c r="N518">
        <v>0.38760165725686979</v>
      </c>
      <c r="O518">
        <v>-1.152287827764177</v>
      </c>
      <c r="P518">
        <v>516</v>
      </c>
    </row>
    <row r="519" spans="1:16" x14ac:dyDescent="0.25">
      <c r="A519">
        <v>-0.59492622844472287</v>
      </c>
      <c r="B519">
        <v>2.3808885176389401E-2</v>
      </c>
      <c r="C519">
        <v>-3.0718021726245938E-4</v>
      </c>
      <c r="D519">
        <v>2.2112546491544371E-2</v>
      </c>
      <c r="E519">
        <v>-0.49876834979295848</v>
      </c>
      <c r="F519">
        <v>-0.49287053873637771</v>
      </c>
      <c r="G519">
        <v>-0.58378931712519155</v>
      </c>
      <c r="H519">
        <v>0.80509056576929061</v>
      </c>
      <c r="I519">
        <v>0.1297971599898427</v>
      </c>
      <c r="J519">
        <f t="shared" si="24"/>
        <v>4.5614251450671314E-2</v>
      </c>
      <c r="K519">
        <f t="shared" si="25"/>
        <v>-1.5754282056545277</v>
      </c>
      <c r="L519">
        <f t="shared" si="26"/>
        <v>0.93488772575913326</v>
      </c>
      <c r="M519">
        <v>1.6497620981265074E-2</v>
      </c>
      <c r="N519">
        <v>0.38869244143468645</v>
      </c>
      <c r="O519">
        <v>-1.1526913900128539</v>
      </c>
      <c r="P519">
        <v>517</v>
      </c>
    </row>
    <row r="520" spans="1:16" x14ac:dyDescent="0.25">
      <c r="A520">
        <v>-0.62520013076144576</v>
      </c>
      <c r="B520">
        <v>-1.9831040227213371E-2</v>
      </c>
      <c r="C520">
        <v>1.8087011147297671E-2</v>
      </c>
      <c r="D520">
        <v>4.3487300815946896E-3</v>
      </c>
      <c r="E520">
        <v>-0.51275267534368496</v>
      </c>
      <c r="F520">
        <v>-0.4876628839779627</v>
      </c>
      <c r="G520">
        <v>-0.56674851406758464</v>
      </c>
      <c r="H520">
        <v>0.80845420534258872</v>
      </c>
      <c r="I520">
        <v>0.13090503628351871</v>
      </c>
      <c r="J520">
        <f t="shared" si="24"/>
        <v>2.6047010016789895E-3</v>
      </c>
      <c r="K520">
        <f t="shared" si="25"/>
        <v>-1.5671640733892325</v>
      </c>
      <c r="L520">
        <f t="shared" si="26"/>
        <v>0.9393592416261074</v>
      </c>
      <c r="M520">
        <v>7.1942567975673138E-2</v>
      </c>
      <c r="N520">
        <v>0.38848277856637198</v>
      </c>
      <c r="O520">
        <v>-1.15308268460885</v>
      </c>
      <c r="P520">
        <v>518</v>
      </c>
    </row>
    <row r="521" spans="1:16" x14ac:dyDescent="0.25">
      <c r="A521">
        <v>-0.596073550522074</v>
      </c>
      <c r="B521">
        <v>1.9532398916609899E-2</v>
      </c>
      <c r="C521">
        <v>1.05440528408841E-2</v>
      </c>
      <c r="D521">
        <v>-1.292697317780281E-2</v>
      </c>
      <c r="E521">
        <v>-0.52596740236210915</v>
      </c>
      <c r="F521">
        <v>-0.48154327203002562</v>
      </c>
      <c r="G521">
        <v>-0.5495157443795663</v>
      </c>
      <c r="H521">
        <v>0.81179157030247939</v>
      </c>
      <c r="I521">
        <v>0.13201181936745629</v>
      </c>
      <c r="J521">
        <f t="shared" si="24"/>
        <v>1.7149478579691187E-2</v>
      </c>
      <c r="K521">
        <f t="shared" si="25"/>
        <v>-1.5570264187717009</v>
      </c>
      <c r="L521">
        <f t="shared" si="26"/>
        <v>0.94380338966993571</v>
      </c>
      <c r="M521">
        <v>4.9889035811263416E-2</v>
      </c>
      <c r="N521">
        <v>0.38658913050942312</v>
      </c>
      <c r="O521">
        <v>-1.153461659924677</v>
      </c>
      <c r="P521">
        <v>519</v>
      </c>
    </row>
    <row r="522" spans="1:16" x14ac:dyDescent="0.25">
      <c r="A522">
        <v>-0.65709860514585683</v>
      </c>
      <c r="B522">
        <v>-1.436354600749769E-2</v>
      </c>
      <c r="C522">
        <v>-1.2747624997631841E-2</v>
      </c>
      <c r="D522">
        <v>-3.3106465974589022E-2</v>
      </c>
      <c r="E522">
        <v>-0.53848265133894746</v>
      </c>
      <c r="F522">
        <v>-0.47452301083180892</v>
      </c>
      <c r="G522">
        <v>-0.53209534586525342</v>
      </c>
      <c r="H522">
        <v>0.81510253611801531</v>
      </c>
      <c r="I522">
        <v>0.13311750375185619</v>
      </c>
      <c r="J522">
        <f t="shared" si="24"/>
        <v>-6.0217636979718554E-2</v>
      </c>
      <c r="K522">
        <f t="shared" si="25"/>
        <v>-1.5451010080360099</v>
      </c>
      <c r="L522">
        <f t="shared" si="26"/>
        <v>0.94822003986987147</v>
      </c>
      <c r="M522">
        <v>1.4317636654181155E-2</v>
      </c>
      <c r="N522">
        <v>0.38288170975092478</v>
      </c>
      <c r="O522">
        <v>-1.153828264332847</v>
      </c>
      <c r="P522">
        <v>520</v>
      </c>
    </row>
    <row r="523" spans="1:16" x14ac:dyDescent="0.25">
      <c r="A523">
        <v>-0.70129783008349578</v>
      </c>
      <c r="B523">
        <v>-3.3904721549863542E-2</v>
      </c>
      <c r="C523">
        <v>-2.9638358602778851E-2</v>
      </c>
      <c r="D523">
        <v>-5.8885717259859943E-2</v>
      </c>
      <c r="E523">
        <v>-0.55037303022484296</v>
      </c>
      <c r="F523">
        <v>-0.46661340832255449</v>
      </c>
      <c r="G523">
        <v>-0.51449165632876748</v>
      </c>
      <c r="H523">
        <v>0.8183869782582528</v>
      </c>
      <c r="I523">
        <v>0.13422208394691881</v>
      </c>
      <c r="J523">
        <f t="shared" si="24"/>
        <v>-0.12242879741250234</v>
      </c>
      <c r="K523">
        <f t="shared" si="25"/>
        <v>-1.531478094876165</v>
      </c>
      <c r="L523">
        <f t="shared" si="26"/>
        <v>0.95260906220517161</v>
      </c>
      <c r="M523">
        <v>-1.5852064302481657E-2</v>
      </c>
      <c r="N523">
        <v>0.37746559114972139</v>
      </c>
      <c r="O523">
        <v>-1.1541824462058721</v>
      </c>
      <c r="P523">
        <v>521</v>
      </c>
    </row>
    <row r="524" spans="1:16" x14ac:dyDescent="0.25">
      <c r="A524">
        <v>-0.69643729306127733</v>
      </c>
      <c r="B524">
        <v>-2.8211370631185732E-2</v>
      </c>
      <c r="C524">
        <v>-1.7401958674235329E-2</v>
      </c>
      <c r="D524">
        <v>-9.1536492972016409E-2</v>
      </c>
      <c r="E524">
        <v>-0.56172301142319814</v>
      </c>
      <c r="F524">
        <v>-0.45782577244150469</v>
      </c>
      <c r="G524">
        <v>-0.49670901357422459</v>
      </c>
      <c r="H524">
        <v>0.82164477219224252</v>
      </c>
      <c r="I524">
        <v>0.1353255544628448</v>
      </c>
      <c r="J524">
        <f t="shared" si="24"/>
        <v>-0.13714982227743747</v>
      </c>
      <c r="K524">
        <f t="shared" si="25"/>
        <v>-1.5162577974389273</v>
      </c>
      <c r="L524">
        <f t="shared" si="26"/>
        <v>0.9569703266550873</v>
      </c>
      <c r="M524">
        <v>-2.1731820908669902E-2</v>
      </c>
      <c r="N524">
        <v>0.37053053592352175</v>
      </c>
      <c r="O524">
        <v>-1.1545241539162669</v>
      </c>
      <c r="P524">
        <v>522</v>
      </c>
    </row>
    <row r="525" spans="1:16" x14ac:dyDescent="0.25">
      <c r="A525">
        <v>-0.62892149908880512</v>
      </c>
      <c r="B525">
        <v>2.5468045674672361E-2</v>
      </c>
      <c r="C525">
        <v>1.1456978783777629E-2</v>
      </c>
      <c r="D525">
        <v>-0.12760773830131111</v>
      </c>
      <c r="E525">
        <v>-0.57261901056677422</v>
      </c>
      <c r="F525">
        <v>-0.44817172247230092</v>
      </c>
      <c r="G525">
        <v>-0.47875175540574572</v>
      </c>
      <c r="H525">
        <v>0.8248757933890416</v>
      </c>
      <c r="I525">
        <v>0.1364279098098351</v>
      </c>
      <c r="J525">
        <f t="shared" si="24"/>
        <v>-9.0682713842861126E-2</v>
      </c>
      <c r="K525">
        <f t="shared" si="25"/>
        <v>-1.4995424884448207</v>
      </c>
      <c r="L525">
        <f t="shared" si="26"/>
        <v>0.9613037031988767</v>
      </c>
      <c r="M525">
        <v>-4.0079765644814976E-2</v>
      </c>
      <c r="N525">
        <v>0.36228876059564757</v>
      </c>
      <c r="O525">
        <v>-1.154853335836544</v>
      </c>
      <c r="P525">
        <v>523</v>
      </c>
    </row>
    <row r="526" spans="1:16" x14ac:dyDescent="0.25">
      <c r="A526">
        <v>-0.57142185374261312</v>
      </c>
      <c r="B526">
        <v>6.245636675817727E-2</v>
      </c>
      <c r="C526">
        <v>4.4194990240097931E-2</v>
      </c>
      <c r="D526">
        <v>-0.16224773194231659</v>
      </c>
      <c r="E526">
        <v>-0.58314575894455878</v>
      </c>
      <c r="F526">
        <v>-0.43766456204235682</v>
      </c>
      <c r="G526">
        <v>-0.46062421962744748</v>
      </c>
      <c r="H526">
        <v>0.82807991731770114</v>
      </c>
      <c r="I526">
        <v>0.13752914449809009</v>
      </c>
      <c r="J526">
        <f t="shared" si="24"/>
        <v>-5.5596374944041391E-2</v>
      </c>
      <c r="K526">
        <f t="shared" si="25"/>
        <v>-1.4814345406143632</v>
      </c>
      <c r="L526">
        <f t="shared" si="26"/>
        <v>0.9656090618157912</v>
      </c>
      <c r="M526">
        <v>-0.15850729203582833</v>
      </c>
      <c r="N526">
        <v>0.35295573119523149</v>
      </c>
      <c r="O526">
        <v>-1.1551699403392151</v>
      </c>
      <c r="P526">
        <v>524</v>
      </c>
    </row>
    <row r="527" spans="1:16" x14ac:dyDescent="0.25">
      <c r="A527">
        <v>-0.68500532698054939</v>
      </c>
      <c r="B527">
        <v>-6.692098923168667E-2</v>
      </c>
      <c r="C527">
        <v>6.4703978887816163E-2</v>
      </c>
      <c r="D527">
        <v>-0.19063826245368859</v>
      </c>
      <c r="E527">
        <v>-0.59338586677297434</v>
      </c>
      <c r="F527">
        <v>-0.42631971585165263</v>
      </c>
      <c r="G527">
        <v>-0.44233074404344991</v>
      </c>
      <c r="H527">
        <v>0.83125701944727604</v>
      </c>
      <c r="I527">
        <v>0.1386292530378104</v>
      </c>
      <c r="J527">
        <f t="shared" si="24"/>
        <v>-0.1928552727975591</v>
      </c>
      <c r="K527">
        <f t="shared" si="25"/>
        <v>-1.4620363266680767</v>
      </c>
      <c r="L527">
        <f t="shared" si="26"/>
        <v>0.96988627248508641</v>
      </c>
      <c r="M527">
        <v>-7.2298657320876175E-2</v>
      </c>
      <c r="N527">
        <v>0.34275367745936641</v>
      </c>
      <c r="O527">
        <v>-1.1554739157967919</v>
      </c>
      <c r="P527">
        <v>525</v>
      </c>
    </row>
    <row r="528" spans="1:16" x14ac:dyDescent="0.25">
      <c r="A528">
        <v>-0.5954530452656136</v>
      </c>
      <c r="B528">
        <v>1.5864604949286369E-2</v>
      </c>
      <c r="C528">
        <v>6.4699743233991289E-2</v>
      </c>
      <c r="D528">
        <v>-0.20868134070554251</v>
      </c>
      <c r="E528">
        <v>-0.60344232845132506</v>
      </c>
      <c r="F528">
        <v>-0.4141532630201693</v>
      </c>
      <c r="G528">
        <v>-0.42387566645787178</v>
      </c>
      <c r="H528">
        <v>0.83440697524682061</v>
      </c>
      <c r="I528">
        <v>0.13972822993919681</v>
      </c>
      <c r="J528">
        <f t="shared" si="24"/>
        <v>-0.12811699252226486</v>
      </c>
      <c r="K528">
        <f t="shared" si="25"/>
        <v>-1.4414712579293663</v>
      </c>
      <c r="L528">
        <f t="shared" si="26"/>
        <v>0.97413520518601748</v>
      </c>
      <c r="M528">
        <v>-7.0321905706157414E-2</v>
      </c>
      <c r="N528">
        <v>0.3319148168059598</v>
      </c>
      <c r="O528">
        <v>-1.155765210581789</v>
      </c>
      <c r="P528">
        <v>526</v>
      </c>
    </row>
    <row r="529" spans="1:16" x14ac:dyDescent="0.25">
      <c r="A529">
        <v>-0.55594032089234768</v>
      </c>
      <c r="B529">
        <v>5.7973715283451487E-2</v>
      </c>
      <c r="C529">
        <v>4.221477571323131E-2</v>
      </c>
      <c r="D529">
        <v>-0.2145376416536971</v>
      </c>
      <c r="E529">
        <v>-0.61350223892699618</v>
      </c>
      <c r="F529">
        <v>-0.40118133653134352</v>
      </c>
      <c r="G529">
        <v>-0.40526332467483123</v>
      </c>
      <c r="H529">
        <v>0.83752966018538777</v>
      </c>
      <c r="I529">
        <v>0.1408260697124496</v>
      </c>
      <c r="J529">
        <f t="shared" si="24"/>
        <v>-0.1143491506570143</v>
      </c>
      <c r="K529">
        <f t="shared" si="25"/>
        <v>-1.4199469001331708</v>
      </c>
      <c r="L529">
        <f t="shared" si="26"/>
        <v>0.97835572989783737</v>
      </c>
      <c r="M529">
        <v>-0.11658997744998438</v>
      </c>
      <c r="N529">
        <v>0.32067894639131278</v>
      </c>
      <c r="O529">
        <v>-1.156043773066717</v>
      </c>
      <c r="P529">
        <v>527</v>
      </c>
    </row>
    <row r="530" spans="1:16" x14ac:dyDescent="0.25">
      <c r="A530">
        <v>-0.56455292968192106</v>
      </c>
      <c r="B530">
        <v>5.5323431058095451E-2</v>
      </c>
      <c r="C530">
        <v>2.6862810087614729E-3</v>
      </c>
      <c r="D530">
        <v>-0.2074768973690691</v>
      </c>
      <c r="E530">
        <v>-0.6237153351124517</v>
      </c>
      <c r="F530">
        <v>-0.38742006936861201</v>
      </c>
      <c r="G530">
        <v>-0.38649805649844737</v>
      </c>
      <c r="H530">
        <v>0.84062494973203195</v>
      </c>
      <c r="I530">
        <v>0.14192276686777031</v>
      </c>
      <c r="J530">
        <f t="shared" si="24"/>
        <v>-0.14946718530221217</v>
      </c>
      <c r="K530">
        <f t="shared" si="25"/>
        <v>-1.3976334609795109</v>
      </c>
      <c r="L530">
        <f t="shared" si="26"/>
        <v>0.98254771659980222</v>
      </c>
      <c r="M530">
        <v>-1.3047957477685241E-2</v>
      </c>
      <c r="N530">
        <v>0.30928950842907915</v>
      </c>
      <c r="O530">
        <v>-1.1563095516240911</v>
      </c>
      <c r="P530">
        <v>528</v>
      </c>
    </row>
    <row r="531" spans="1:16" x14ac:dyDescent="0.25">
      <c r="A531">
        <v>-0.6147358536169566</v>
      </c>
      <c r="B531">
        <v>8.5438353489326897E-3</v>
      </c>
      <c r="C531">
        <v>-4.8269211114267907E-2</v>
      </c>
      <c r="D531">
        <v>-0.18726489160641269</v>
      </c>
      <c r="E531">
        <v>-0.63398682726812439</v>
      </c>
      <c r="F531">
        <v>-0.37288559451541081</v>
      </c>
      <c r="G531">
        <v>-0.36758419973283951</v>
      </c>
      <c r="H531">
        <v>0.8436927193558077</v>
      </c>
      <c r="I531">
        <v>0.14301831591535821</v>
      </c>
      <c r="J531">
        <f t="shared" si="24"/>
        <v>-0.22699026737174791</v>
      </c>
      <c r="K531">
        <f t="shared" si="25"/>
        <v>-1.3744566215163747</v>
      </c>
      <c r="L531">
        <f t="shared" si="26"/>
        <v>0.98671103527116588</v>
      </c>
      <c r="M531">
        <v>9.6045508611905375E-2</v>
      </c>
      <c r="N531">
        <v>0.29798575083326684</v>
      </c>
      <c r="O531">
        <v>-1.156562494626421</v>
      </c>
      <c r="P531">
        <v>529</v>
      </c>
    </row>
    <row r="532" spans="1:16" x14ac:dyDescent="0.25">
      <c r="A532">
        <v>-0.65273692161566388</v>
      </c>
      <c r="B532">
        <v>-4.3025266570598422E-2</v>
      </c>
      <c r="C532">
        <v>-9.6435367216165663E-2</v>
      </c>
      <c r="D532">
        <v>-0.15388252886946241</v>
      </c>
      <c r="E532">
        <v>-0.64411917771331817</v>
      </c>
      <c r="F532">
        <v>-0.35759404495517638</v>
      </c>
      <c r="G532">
        <v>-0.34852609218212521</v>
      </c>
      <c r="H532">
        <v>0.84673284452576725</v>
      </c>
      <c r="I532">
        <v>0.1441127113654152</v>
      </c>
      <c r="J532">
        <f t="shared" si="24"/>
        <v>-0.29334316265622651</v>
      </c>
      <c r="K532">
        <f t="shared" si="25"/>
        <v>-1.3502393148506198</v>
      </c>
      <c r="L532">
        <f t="shared" si="26"/>
        <v>0.99084555589118239</v>
      </c>
      <c r="M532">
        <v>0.17507943368860843</v>
      </c>
      <c r="N532">
        <v>0.28700325102645974</v>
      </c>
      <c r="O532">
        <v>-1.1568025504462209</v>
      </c>
      <c r="P532">
        <v>530</v>
      </c>
    </row>
    <row r="533" spans="1:16" x14ac:dyDescent="0.25">
      <c r="A533">
        <v>-0.5913660883241918</v>
      </c>
      <c r="B533">
        <v>-2.9979685953822839E-2</v>
      </c>
      <c r="C533">
        <v>-0.1240074064765468</v>
      </c>
      <c r="D533">
        <v>-0.1075578955245567</v>
      </c>
      <c r="E533">
        <v>-0.65388239929928582</v>
      </c>
      <c r="F533">
        <v>-0.34156177785866232</v>
      </c>
      <c r="G533">
        <v>-0.32932807165042338</v>
      </c>
      <c r="H533">
        <v>0.84974520071096493</v>
      </c>
      <c r="I533">
        <v>0.1452059477281413</v>
      </c>
      <c r="J533">
        <f t="shared" si="24"/>
        <v>-0.26154498795492637</v>
      </c>
      <c r="K533">
        <f t="shared" si="25"/>
        <v>-1.3247722488083715</v>
      </c>
      <c r="L533">
        <f t="shared" si="26"/>
        <v>0.99495114843910626</v>
      </c>
      <c r="M533">
        <v>0.12395868992924028</v>
      </c>
      <c r="N533">
        <v>0.2765735110496364</v>
      </c>
      <c r="O533">
        <v>-1.157029667456003</v>
      </c>
      <c r="P533">
        <v>531</v>
      </c>
    </row>
    <row r="534" spans="1:16" x14ac:dyDescent="0.25">
      <c r="A534">
        <v>-0.476544755162911</v>
      </c>
      <c r="B534">
        <v>-1.1714604378193289E-2</v>
      </c>
      <c r="C534">
        <v>-0.11658736148826609</v>
      </c>
      <c r="D534">
        <v>-4.9500618193208647E-2</v>
      </c>
      <c r="E534">
        <v>-0.66296901240974404</v>
      </c>
      <c r="F534">
        <v>-0.32480636564583742</v>
      </c>
      <c r="G534">
        <v>-0.30999447594185398</v>
      </c>
      <c r="H534">
        <v>0.85272966338045564</v>
      </c>
      <c r="I534">
        <v>0.14629801951373669</v>
      </c>
      <c r="J534">
        <f t="shared" si="24"/>
        <v>-0.17780258405966803</v>
      </c>
      <c r="K534">
        <f t="shared" si="25"/>
        <v>-1.2977698539974354</v>
      </c>
      <c r="L534">
        <f t="shared" si="26"/>
        <v>0.9990276828941923</v>
      </c>
      <c r="M534">
        <v>0.13869486450234753</v>
      </c>
      <c r="N534">
        <v>0.2669243156520239</v>
      </c>
      <c r="O534">
        <v>-1.15724379402828</v>
      </c>
      <c r="P534">
        <v>532</v>
      </c>
    </row>
    <row r="535" spans="1:16" x14ac:dyDescent="0.25">
      <c r="A535">
        <v>-0.3560642144548935</v>
      </c>
      <c r="B535">
        <v>-3.5515685297511937E-2</v>
      </c>
      <c r="C535">
        <v>-7.0790152072664939E-2</v>
      </c>
      <c r="D535">
        <v>1.609423312564618E-2</v>
      </c>
      <c r="E535">
        <v>-0.67105108333705255</v>
      </c>
      <c r="F535">
        <v>-0.30734691324847108</v>
      </c>
      <c r="G535">
        <v>-0.29052964286053512</v>
      </c>
      <c r="H535">
        <v>0.85568610800329281</v>
      </c>
      <c r="I535">
        <v>0.1473889212324031</v>
      </c>
      <c r="J535">
        <f t="shared" si="24"/>
        <v>-9.0211604244530702E-2</v>
      </c>
      <c r="K535">
        <f t="shared" si="25"/>
        <v>-1.2689276394460587</v>
      </c>
      <c r="L535">
        <f t="shared" si="26"/>
        <v>1.003075029235696</v>
      </c>
      <c r="M535">
        <v>0.16075443179293764</v>
      </c>
      <c r="N535">
        <v>0.25828466111614351</v>
      </c>
      <c r="O535">
        <v>-1.1574448785355651</v>
      </c>
      <c r="P535">
        <v>533</v>
      </c>
    </row>
    <row r="536" spans="1:16" x14ac:dyDescent="0.25">
      <c r="A536">
        <v>-0.1831867656685352</v>
      </c>
      <c r="B536">
        <v>-2.954042694631915E-2</v>
      </c>
      <c r="C536">
        <v>-7.0824183639300901E-3</v>
      </c>
      <c r="D536">
        <v>8.4284136381331726E-2</v>
      </c>
      <c r="E536">
        <v>-0.67780000011682195</v>
      </c>
      <c r="F536">
        <v>-0.2892032038550803</v>
      </c>
      <c r="G536">
        <v>-0.27093791021058522</v>
      </c>
      <c r="H536">
        <v>0.85861441004852923</v>
      </c>
      <c r="I536">
        <v>0.1484786473943405</v>
      </c>
      <c r="J536">
        <f t="shared" si="24"/>
        <v>4.7661291071082489E-2</v>
      </c>
      <c r="K536">
        <f t="shared" si="25"/>
        <v>-1.2379411141824876</v>
      </c>
      <c r="L536">
        <f t="shared" si="26"/>
        <v>1.0070930574428698</v>
      </c>
      <c r="M536">
        <v>0.11294812883732769</v>
      </c>
      <c r="N536">
        <v>0.25088406915437628</v>
      </c>
      <c r="O536">
        <v>-1.1576328693503699</v>
      </c>
      <c r="P536">
        <v>534</v>
      </c>
    </row>
    <row r="537" spans="1:16" x14ac:dyDescent="0.25">
      <c r="A537">
        <v>7.7065688151889022E-2</v>
      </c>
      <c r="B537">
        <v>6.0750447077570553E-2</v>
      </c>
      <c r="C537">
        <v>5.961653232579741E-2</v>
      </c>
      <c r="D537">
        <v>0.15012285848852139</v>
      </c>
      <c r="E537">
        <v>-0.68288603126406444</v>
      </c>
      <c r="F537">
        <v>-0.27039614017478197</v>
      </c>
      <c r="G537">
        <v>-0.25122361579612229</v>
      </c>
      <c r="H537">
        <v>0.86151444498521879</v>
      </c>
      <c r="I537">
        <v>0.1495671925097497</v>
      </c>
      <c r="J537">
        <f t="shared" si="24"/>
        <v>0.27048983789188935</v>
      </c>
      <c r="K537">
        <f t="shared" si="25"/>
        <v>-1.2045057872349687</v>
      </c>
      <c r="L537">
        <f t="shared" si="26"/>
        <v>1.0110816374949685</v>
      </c>
      <c r="M537">
        <v>3.3607049198840028E-2</v>
      </c>
      <c r="N537">
        <v>0.24495206147910661</v>
      </c>
      <c r="O537">
        <v>-1.1578077148452071</v>
      </c>
      <c r="P537">
        <v>535</v>
      </c>
    </row>
    <row r="538" spans="1:16" x14ac:dyDescent="0.25">
      <c r="A538">
        <v>0.21411392431548101</v>
      </c>
      <c r="B538">
        <v>4.8089564285394432E-2</v>
      </c>
      <c r="C538">
        <v>0.1106367219287013</v>
      </c>
      <c r="D538">
        <v>0.208664166361889</v>
      </c>
      <c r="E538">
        <v>-0.68597837637372461</v>
      </c>
      <c r="F538">
        <v>-0.25094769383676058</v>
      </c>
      <c r="G538">
        <v>-0.23139109742126659</v>
      </c>
      <c r="H538">
        <v>0.86438608828241703</v>
      </c>
      <c r="I538">
        <v>0.15065455108883119</v>
      </c>
      <c r="J538">
        <f t="shared" si="24"/>
        <v>0.36739045257598474</v>
      </c>
      <c r="K538">
        <f t="shared" si="25"/>
        <v>-1.1683171676317516</v>
      </c>
      <c r="L538">
        <f t="shared" si="26"/>
        <v>1.0150406393712483</v>
      </c>
      <c r="M538">
        <v>-2.8650605624288138E-2</v>
      </c>
      <c r="N538">
        <v>0.24071815980271477</v>
      </c>
      <c r="O538">
        <v>-1.15796936339259</v>
      </c>
      <c r="P538">
        <v>536</v>
      </c>
    </row>
    <row r="539" spans="1:16" x14ac:dyDescent="0.25">
      <c r="A539">
        <v>0.28591465769760299</v>
      </c>
      <c r="B539">
        <v>-6.7845192299950726E-3</v>
      </c>
      <c r="C539">
        <v>0.1478381813616105</v>
      </c>
      <c r="D539">
        <v>0.25496182691610808</v>
      </c>
      <c r="E539">
        <v>-0.68674559989740991</v>
      </c>
      <c r="F539">
        <v>-0.23088047161353631</v>
      </c>
      <c r="G539">
        <v>-0.21144469289013659</v>
      </c>
      <c r="H539">
        <v>0.86722921540917686</v>
      </c>
      <c r="I539">
        <v>0.15174071764178551</v>
      </c>
      <c r="J539">
        <f t="shared" si="24"/>
        <v>0.39601548904772355</v>
      </c>
      <c r="K539">
        <f t="shared" si="25"/>
        <v>-1.1290707644010829</v>
      </c>
      <c r="L539">
        <f t="shared" si="26"/>
        <v>1.0189699330509623</v>
      </c>
      <c r="M539">
        <v>-0.10897103186153087</v>
      </c>
      <c r="N539">
        <v>0.23841188583758338</v>
      </c>
      <c r="O539">
        <v>-1.158117763365031</v>
      </c>
      <c r="P539">
        <v>537</v>
      </c>
    </row>
    <row r="540" spans="1:16" x14ac:dyDescent="0.25">
      <c r="A540">
        <v>0.30273734276801839</v>
      </c>
      <c r="B540">
        <v>-8.6261338102696095E-2</v>
      </c>
      <c r="C540">
        <v>0.16852177186270589</v>
      </c>
      <c r="D540">
        <v>0.28409055391222421</v>
      </c>
      <c r="E540">
        <v>-0.68487492066587508</v>
      </c>
      <c r="F540">
        <v>-0.21021937274485519</v>
      </c>
      <c r="G540">
        <v>-0.19138874000685049</v>
      </c>
      <c r="H540">
        <v>0.8700437018345516</v>
      </c>
      <c r="I540">
        <v>0.15282568667881349</v>
      </c>
      <c r="J540">
        <f t="shared" si="24"/>
        <v>0.36635098767223401</v>
      </c>
      <c r="K540">
        <f t="shared" si="25"/>
        <v>-1.0864830334175808</v>
      </c>
      <c r="L540">
        <f t="shared" si="26"/>
        <v>1.0228693885133651</v>
      </c>
      <c r="M540">
        <v>-8.0225237722693521E-2</v>
      </c>
      <c r="N540">
        <v>0.23825673343836834</v>
      </c>
      <c r="O540">
        <v>-1.1582528631350419</v>
      </c>
      <c r="P540">
        <v>538</v>
      </c>
    </row>
    <row r="541" spans="1:16" x14ac:dyDescent="0.25">
      <c r="A541">
        <v>0.52698471094719423</v>
      </c>
      <c r="B541">
        <v>8.9537028063150711E-2</v>
      </c>
      <c r="C541">
        <v>0.15882994845186929</v>
      </c>
      <c r="D541">
        <v>0.29224449504368039</v>
      </c>
      <c r="E541">
        <v>-0.68014152213078705</v>
      </c>
      <c r="F541">
        <v>-0.188996537642904</v>
      </c>
      <c r="G541">
        <v>-0.17122757657552659</v>
      </c>
      <c r="H541">
        <v>0.87282942302759536</v>
      </c>
      <c r="I541">
        <v>0.153909452710116</v>
      </c>
      <c r="J541">
        <f t="shared" si="24"/>
        <v>0.54061147155870037</v>
      </c>
      <c r="K541">
        <f t="shared" si="25"/>
        <v>-1.0403656363492177</v>
      </c>
      <c r="L541">
        <f t="shared" si="26"/>
        <v>1.0267388757377114</v>
      </c>
      <c r="M541">
        <v>-0.22980521496360864</v>
      </c>
      <c r="N541">
        <v>0.24035426447152777</v>
      </c>
      <c r="O541">
        <v>-1.1583746110751361</v>
      </c>
      <c r="P541">
        <v>539</v>
      </c>
    </row>
    <row r="542" spans="1:16" x14ac:dyDescent="0.25">
      <c r="A542">
        <v>0.39524690531740742</v>
      </c>
      <c r="B542">
        <v>-3.7863153394994881E-2</v>
      </c>
      <c r="C542">
        <v>0.113106290932071</v>
      </c>
      <c r="D542">
        <v>0.28002132053563761</v>
      </c>
      <c r="E542">
        <v>-0.67237988544658467</v>
      </c>
      <c r="F542">
        <v>-0.16725039161169231</v>
      </c>
      <c r="G542">
        <v>-0.1509655404002854</v>
      </c>
      <c r="H542">
        <v>0.87558625445736271</v>
      </c>
      <c r="I542">
        <v>0.15499201024589329</v>
      </c>
      <c r="J542">
        <f t="shared" si="24"/>
        <v>0.35526445807271373</v>
      </c>
      <c r="K542">
        <f t="shared" si="25"/>
        <v>-0.9905958174585624</v>
      </c>
      <c r="L542">
        <f t="shared" si="26"/>
        <v>1.030578264703256</v>
      </c>
      <c r="M542">
        <v>-0.18243325776902453</v>
      </c>
      <c r="N542">
        <v>0.24440443333338929</v>
      </c>
      <c r="O542">
        <v>-1.1584829555578271</v>
      </c>
      <c r="P542">
        <v>540</v>
      </c>
    </row>
    <row r="543" spans="1:16" x14ac:dyDescent="0.25">
      <c r="A543">
        <v>0.31732803042105912</v>
      </c>
      <c r="B543">
        <v>-7.0545414800369938E-2</v>
      </c>
      <c r="C543">
        <v>4.0531727208837742E-2</v>
      </c>
      <c r="D543">
        <v>0.25000833629347807</v>
      </c>
      <c r="E543">
        <v>-0.66142371205012362</v>
      </c>
      <c r="F543">
        <v>-0.14502336233477181</v>
      </c>
      <c r="G543">
        <v>-0.13060696928524471</v>
      </c>
      <c r="H543">
        <v>0.8783140715929072</v>
      </c>
      <c r="I543">
        <v>0.15607335379634599</v>
      </c>
      <c r="J543">
        <f t="shared" si="24"/>
        <v>0.21999464870194588</v>
      </c>
      <c r="K543">
        <f t="shared" si="25"/>
        <v>-0.93705404367014022</v>
      </c>
      <c r="L543">
        <f t="shared" si="26"/>
        <v>1.0343874253892531</v>
      </c>
      <c r="M543">
        <v>-0.11038073238523562</v>
      </c>
      <c r="N543">
        <v>0.24999218444374746</v>
      </c>
      <c r="O543">
        <v>-1.1585778450694091</v>
      </c>
      <c r="P543">
        <v>541</v>
      </c>
    </row>
    <row r="544" spans="1:16" x14ac:dyDescent="0.25">
      <c r="A544">
        <v>0.24245516578600079</v>
      </c>
      <c r="B544">
        <v>-7.6198258740781941E-2</v>
      </c>
      <c r="C544">
        <v>-4.4918198365027917E-2</v>
      </c>
      <c r="D544">
        <v>0.20500896229017701</v>
      </c>
      <c r="E544">
        <v>-0.64708630357600605</v>
      </c>
      <c r="F544">
        <v>-0.12236106256279559</v>
      </c>
      <c r="G544">
        <v>-0.1101562010345216</v>
      </c>
      <c r="H544">
        <v>0.88101274990328204</v>
      </c>
      <c r="I544">
        <v>0.15715347787167491</v>
      </c>
      <c r="J544">
        <f t="shared" si="24"/>
        <v>8.3892505184367153E-2</v>
      </c>
      <c r="K544">
        <f t="shared" si="25"/>
        <v>-0.87960356717332322</v>
      </c>
      <c r="L544">
        <f t="shared" si="26"/>
        <v>1.038166227774957</v>
      </c>
      <c r="M544">
        <v>-1.3461286255122752E-2</v>
      </c>
      <c r="N544">
        <v>0.2566981648463087</v>
      </c>
      <c r="O544">
        <v>-1.158659228103345</v>
      </c>
      <c r="P544">
        <v>542</v>
      </c>
    </row>
    <row r="545" spans="1:16" x14ac:dyDescent="0.25">
      <c r="A545">
        <v>0.31355386106228372</v>
      </c>
      <c r="B545">
        <v>6.5741170963332152E-2</v>
      </c>
      <c r="C545">
        <v>-0.123818905437346</v>
      </c>
      <c r="D545">
        <v>0.14782064964118111</v>
      </c>
      <c r="E545">
        <v>-0.62917109170687702</v>
      </c>
      <c r="F545">
        <v>-9.9314930785390915E-2</v>
      </c>
      <c r="G545">
        <v>-8.9617573452237531E-2</v>
      </c>
      <c r="H545">
        <v>0.88368216485754125</v>
      </c>
      <c r="I545">
        <v>0.1582323769820807</v>
      </c>
      <c r="J545">
        <f t="shared" si="24"/>
        <v>8.9742915167167259E-2</v>
      </c>
      <c r="K545">
        <f t="shared" si="25"/>
        <v>-0.81810359594450544</v>
      </c>
      <c r="L545">
        <f t="shared" si="26"/>
        <v>1.0419145418396218</v>
      </c>
      <c r="M545">
        <v>-3.4831341245924363E-3</v>
      </c>
      <c r="N545">
        <v>0.26410300703199019</v>
      </c>
      <c r="O545">
        <v>-1.1587270386003099</v>
      </c>
      <c r="P545">
        <v>543</v>
      </c>
    </row>
    <row r="546" spans="1:16" x14ac:dyDescent="0.25">
      <c r="A546">
        <v>0.2057600656552121</v>
      </c>
      <c r="B546">
        <v>-1.976007217651058E-4</v>
      </c>
      <c r="C546">
        <v>-0.1685020826873829</v>
      </c>
      <c r="D546">
        <v>8.12413877908192E-2</v>
      </c>
      <c r="E546">
        <v>-0.60747885273411362</v>
      </c>
      <c r="F546">
        <v>-7.5939599212338005E-2</v>
      </c>
      <c r="G546">
        <v>-6.8995424342510533E-2</v>
      </c>
      <c r="H546">
        <v>0.88632219192473904</v>
      </c>
      <c r="I546">
        <v>0.15931004563776399</v>
      </c>
      <c r="J546">
        <f t="shared" si="24"/>
        <v>-8.745829561832881E-2</v>
      </c>
      <c r="K546">
        <f t="shared" si="25"/>
        <v>-0.75241387628896217</v>
      </c>
      <c r="L546">
        <f t="shared" si="26"/>
        <v>1.0456322375625031</v>
      </c>
      <c r="M546">
        <v>6.4070421051914211E-2</v>
      </c>
      <c r="N546">
        <v>0.27178729060825946</v>
      </c>
      <c r="O546">
        <v>-1.158781157617528</v>
      </c>
      <c r="P546">
        <v>544</v>
      </c>
    </row>
    <row r="547" spans="1:16" x14ac:dyDescent="0.25">
      <c r="A547">
        <v>0.16141247389664021</v>
      </c>
      <c r="B547">
        <v>-4.2757946785401298E-2</v>
      </c>
      <c r="C547">
        <v>-0.17081996306072519</v>
      </c>
      <c r="D547">
        <v>8.0884645243136412E-3</v>
      </c>
      <c r="E547">
        <v>-0.58183185595097064</v>
      </c>
      <c r="F547">
        <v>-5.2291318243972998E-2</v>
      </c>
      <c r="G547">
        <v>-4.8294091509457703E-2</v>
      </c>
      <c r="H547">
        <v>0.88893270657392909</v>
      </c>
      <c r="I547">
        <v>0.16038647834892519</v>
      </c>
      <c r="J547">
        <f t="shared" si="24"/>
        <v>-0.20548944532181285</v>
      </c>
      <c r="K547">
        <f t="shared" si="25"/>
        <v>-0.68241726570440142</v>
      </c>
      <c r="L547">
        <f t="shared" si="26"/>
        <v>1.0493191849228543</v>
      </c>
      <c r="M547">
        <v>7.2311511099558315E-2</v>
      </c>
      <c r="N547">
        <v>0.27933157856120511</v>
      </c>
      <c r="O547">
        <v>-1.158821449590842</v>
      </c>
      <c r="P547">
        <v>545</v>
      </c>
    </row>
    <row r="548" spans="1:16" x14ac:dyDescent="0.25">
      <c r="A548">
        <v>0.25065838308684413</v>
      </c>
      <c r="B548">
        <v>-1.021111744582427E-2</v>
      </c>
      <c r="C548">
        <v>-0.1155722539286554</v>
      </c>
      <c r="D548">
        <v>-6.8450149506292177E-2</v>
      </c>
      <c r="E548">
        <v>-0.55213861214679449</v>
      </c>
      <c r="F548">
        <v>-2.8426825028320422E-2</v>
      </c>
      <c r="G548">
        <v>-2.7517912757199951E-2</v>
      </c>
      <c r="H548">
        <v>0.8915135842741656</v>
      </c>
      <c r="I548">
        <v>0.16146166962576541</v>
      </c>
      <c r="J548">
        <f t="shared" si="24"/>
        <v>-0.19423352088077184</v>
      </c>
      <c r="K548">
        <f t="shared" si="25"/>
        <v>-0.60808334993231483</v>
      </c>
      <c r="L548">
        <f t="shared" si="26"/>
        <v>1.0529752538999311</v>
      </c>
      <c r="M548">
        <v>0.10480055245119846</v>
      </c>
      <c r="N548">
        <v>0.28631792933200834</v>
      </c>
      <c r="O548">
        <v>-1.1588477780194351</v>
      </c>
      <c r="P548">
        <v>546</v>
      </c>
    </row>
    <row r="549" spans="1:16" x14ac:dyDescent="0.25">
      <c r="A549">
        <v>0.39035642935227283</v>
      </c>
      <c r="B549">
        <v>2.6304329983968089E-2</v>
      </c>
      <c r="C549">
        <v>-1.921480909419486E-2</v>
      </c>
      <c r="D549">
        <v>-0.1439191353914778</v>
      </c>
      <c r="E549">
        <v>-0.51834013899853804</v>
      </c>
      <c r="F549">
        <v>-4.4029057306166066E-3</v>
      </c>
      <c r="G549">
        <v>-6.6712258898545098E-3</v>
      </c>
      <c r="H549">
        <v>0.89406470049450193</v>
      </c>
      <c r="I549">
        <v>0.16253561397848459</v>
      </c>
      <c r="J549">
        <f t="shared" si="24"/>
        <v>-0.13682961450170456</v>
      </c>
      <c r="K549">
        <f t="shared" si="25"/>
        <v>-0.52941427061900914</v>
      </c>
      <c r="L549">
        <f t="shared" si="26"/>
        <v>1.0566003144729865</v>
      </c>
      <c r="M549">
        <v>9.5230050338391353E-2</v>
      </c>
      <c r="N549">
        <v>0.29243760224833637</v>
      </c>
      <c r="O549">
        <v>-1.158860006402483</v>
      </c>
      <c r="P549">
        <v>547</v>
      </c>
    </row>
    <row r="550" spans="1:16" x14ac:dyDescent="0.25">
      <c r="A550">
        <v>0.46842089542058379</v>
      </c>
      <c r="B550">
        <v>-2.3341489546519829E-2</v>
      </c>
      <c r="C550">
        <v>9.1124536991033345E-2</v>
      </c>
      <c r="D550">
        <v>-0.2131332032320129</v>
      </c>
      <c r="E550">
        <v>-0.48038847018555458</v>
      </c>
      <c r="F550">
        <v>1.9723653483902519E-2</v>
      </c>
      <c r="G550">
        <v>1.424163128845911E-2</v>
      </c>
      <c r="H550">
        <v>0.89658593070399206</v>
      </c>
      <c r="I550">
        <v>0.16360830591728409</v>
      </c>
      <c r="J550">
        <f t="shared" si="24"/>
        <v>-0.14535015578749938</v>
      </c>
      <c r="K550">
        <f t="shared" si="25"/>
        <v>-0.44642318541319292</v>
      </c>
      <c r="L550">
        <f t="shared" si="26"/>
        <v>1.0601942366212762</v>
      </c>
      <c r="M550">
        <v>2.2226385592602774E-2</v>
      </c>
      <c r="N550">
        <v>0.29781381755195097</v>
      </c>
      <c r="O550">
        <v>-1.1588579982391629</v>
      </c>
      <c r="P550">
        <v>548</v>
      </c>
    </row>
    <row r="551" spans="1:16" x14ac:dyDescent="0.25">
      <c r="A551">
        <v>0.61729706747732316</v>
      </c>
      <c r="B551">
        <v>2.4189293231894109E-2</v>
      </c>
      <c r="C551">
        <v>0.15884478795663909</v>
      </c>
      <c r="D551">
        <v>-0.270368487672908</v>
      </c>
      <c r="E551">
        <v>-0.43823780378598032</v>
      </c>
      <c r="F551">
        <v>4.3896066450002588E-2</v>
      </c>
      <c r="G551">
        <v>3.5216320973621852E-2</v>
      </c>
      <c r="H551">
        <v>0.89907715037168967</v>
      </c>
      <c r="I551">
        <v>0.1646797399523641</v>
      </c>
      <c r="J551">
        <f t="shared" si="24"/>
        <v>-8.7334406484374794E-2</v>
      </c>
      <c r="K551">
        <f t="shared" si="25"/>
        <v>-0.35912541636235584</v>
      </c>
      <c r="L551">
        <f t="shared" si="26"/>
        <v>1.0637568903240537</v>
      </c>
      <c r="M551">
        <v>-6.929474541437497E-2</v>
      </c>
      <c r="N551">
        <v>0.30273469139590325</v>
      </c>
      <c r="O551">
        <v>-1.158841617028654</v>
      </c>
      <c r="P551">
        <v>549</v>
      </c>
    </row>
    <row r="552" spans="1:16" x14ac:dyDescent="0.25">
      <c r="A552">
        <v>0.61346115092755216</v>
      </c>
      <c r="B552">
        <v>-2.764530532940691E-2</v>
      </c>
      <c r="C552">
        <v>0.15370869579540869</v>
      </c>
      <c r="D552">
        <v>-0.31235409958503563</v>
      </c>
      <c r="E552">
        <v>-0.39184233787795081</v>
      </c>
      <c r="F552">
        <v>6.8057547002445568E-2</v>
      </c>
      <c r="G552">
        <v>5.6248505361517598E-2</v>
      </c>
      <c r="H552">
        <v>0.90153823496664831</v>
      </c>
      <c r="I552">
        <v>0.1657499105939251</v>
      </c>
      <c r="J552">
        <f t="shared" si="24"/>
        <v>-0.18629070911903384</v>
      </c>
      <c r="K552">
        <f t="shared" si="25"/>
        <v>-0.26753628551398767</v>
      </c>
      <c r="L552">
        <f t="shared" si="26"/>
        <v>1.0672881455605734</v>
      </c>
      <c r="M552">
        <v>2.3320803271474389E-2</v>
      </c>
      <c r="N552">
        <v>0.3074710136330151</v>
      </c>
      <c r="O552">
        <v>-1.158810726270135</v>
      </c>
      <c r="P552">
        <v>550</v>
      </c>
    </row>
    <row r="553" spans="1:16" x14ac:dyDescent="0.25">
      <c r="A553">
        <v>0.64747094453741005</v>
      </c>
      <c r="B553">
        <v>-1.4456958793187929E-2</v>
      </c>
      <c r="C553">
        <v>0.1017151342922462</v>
      </c>
      <c r="D553">
        <v>-0.33890398835616159</v>
      </c>
      <c r="E553">
        <v>-0.34115627053960051</v>
      </c>
      <c r="F553">
        <v>9.2151308975999352E-2</v>
      </c>
      <c r="G553">
        <v>7.7333846648023036E-2</v>
      </c>
      <c r="H553">
        <v>0.90396905995792309</v>
      </c>
      <c r="I553">
        <v>0.16681881235216839</v>
      </c>
      <c r="J553">
        <f t="shared" si="24"/>
        <v>-0.2516458128571033</v>
      </c>
      <c r="K553">
        <f t="shared" si="25"/>
        <v>-0.17167111491557813</v>
      </c>
      <c r="L553">
        <f t="shared" si="26"/>
        <v>1.0707878723100914</v>
      </c>
      <c r="M553">
        <v>4.3221036354722062E-2</v>
      </c>
      <c r="N553">
        <v>0.31228484172992221</v>
      </c>
      <c r="O553">
        <v>-1.1587651894627831</v>
      </c>
      <c r="P553">
        <v>551</v>
      </c>
    </row>
    <row r="554" spans="1:16" x14ac:dyDescent="0.25">
      <c r="A554">
        <v>0.73238388560467893</v>
      </c>
      <c r="B554">
        <v>3.9935048928913017E-2</v>
      </c>
      <c r="C554">
        <v>4.0214201661799218E-2</v>
      </c>
      <c r="D554">
        <v>-0.35044663659489161</v>
      </c>
      <c r="E554">
        <v>-0.28616324217745043</v>
      </c>
      <c r="F554">
        <v>0.11612056620542489</v>
      </c>
      <c r="G554">
        <v>9.846800702902235E-2</v>
      </c>
      <c r="H554">
        <v>0.90636950081456746</v>
      </c>
      <c r="I554">
        <v>0.16788643973729389</v>
      </c>
      <c r="J554">
        <f t="shared" si="24"/>
        <v>-0.27029738600417941</v>
      </c>
      <c r="K554">
        <f t="shared" si="25"/>
        <v>-7.1574668943003197E-2</v>
      </c>
      <c r="L554">
        <f t="shared" si="26"/>
        <v>1.0742559405518612</v>
      </c>
      <c r="M554">
        <v>-3.9759679834674863E-2</v>
      </c>
      <c r="N554">
        <v>0.31747564217347557</v>
      </c>
      <c r="O554">
        <v>-1.1587048701057749</v>
      </c>
      <c r="P554">
        <v>552</v>
      </c>
    </row>
    <row r="555" spans="1:16" x14ac:dyDescent="0.25">
      <c r="A555">
        <v>0.71390426223606973</v>
      </c>
      <c r="B555">
        <v>-4.613644619228334E-2</v>
      </c>
      <c r="C555">
        <v>-2.948810811868134E-3</v>
      </c>
      <c r="D555">
        <v>-0.34721978591494629</v>
      </c>
      <c r="E555">
        <v>-0.22703809633585581</v>
      </c>
      <c r="F555">
        <v>0.1399085325254899</v>
      </c>
      <c r="G555">
        <v>0.1196466487003963</v>
      </c>
      <c r="H555">
        <v>0.90873943300563442</v>
      </c>
      <c r="I555">
        <v>0.16895278725950269</v>
      </c>
      <c r="J555">
        <f t="shared" si="24"/>
        <v>-0.39630504291909774</v>
      </c>
      <c r="K555">
        <f t="shared" si="25"/>
        <v>3.2517084890030398E-2</v>
      </c>
      <c r="L555">
        <f t="shared" si="26"/>
        <v>1.0776922202651371</v>
      </c>
      <c r="M555">
        <v>1.9322131607123878E-2</v>
      </c>
      <c r="N555">
        <v>0.3236042146413774</v>
      </c>
      <c r="O555">
        <v>-1.1586296316982909</v>
      </c>
      <c r="P555">
        <v>553</v>
      </c>
    </row>
    <row r="556" spans="1:16" x14ac:dyDescent="0.25">
      <c r="A556">
        <v>0.88686060549661794</v>
      </c>
      <c r="B556">
        <v>3.0491180433617111E-2</v>
      </c>
      <c r="C556">
        <v>-3.5634157505938388E-2</v>
      </c>
      <c r="D556">
        <v>-0.32913079847289151</v>
      </c>
      <c r="E556">
        <v>-0.16428605601632501</v>
      </c>
      <c r="F556">
        <v>0.16345842177095571</v>
      </c>
      <c r="G556">
        <v>0.14086543385802719</v>
      </c>
      <c r="H556">
        <v>0.91107873200017753</v>
      </c>
      <c r="I556">
        <v>0.17001784942899531</v>
      </c>
      <c r="J556">
        <f t="shared" si="24"/>
        <v>-0.33427377554521276</v>
      </c>
      <c r="K556">
        <f t="shared" si="25"/>
        <v>0.14003779961265789</v>
      </c>
      <c r="L556">
        <f t="shared" si="26"/>
        <v>1.0810965814291729</v>
      </c>
      <c r="M556">
        <v>-1.4097523731119232E-2</v>
      </c>
      <c r="N556">
        <v>0.33171555627151034</v>
      </c>
      <c r="O556">
        <v>-1.1585393377395079</v>
      </c>
      <c r="P556">
        <v>554</v>
      </c>
    </row>
    <row r="557" spans="1:16" x14ac:dyDescent="0.25">
      <c r="A557">
        <v>1.0246185131519501</v>
      </c>
      <c r="B557">
        <v>5.5897162055984037E-2</v>
      </c>
      <c r="C557">
        <v>-6.9609950111108168E-2</v>
      </c>
      <c r="D557">
        <v>-0.29645647991937429</v>
      </c>
      <c r="E557">
        <v>-9.8514585371157662E-2</v>
      </c>
      <c r="F557">
        <v>0.18671344777658699</v>
      </c>
      <c r="G557">
        <v>0.16212002469779541</v>
      </c>
      <c r="H557">
        <v>0.91338727326725155</v>
      </c>
      <c r="I557">
        <v>0.1710816207559723</v>
      </c>
      <c r="J557">
        <f t="shared" si="24"/>
        <v>-0.3101692679744984</v>
      </c>
      <c r="K557">
        <f t="shared" si="25"/>
        <v>0.25031888710322475</v>
      </c>
      <c r="L557">
        <f t="shared" si="26"/>
        <v>1.0844688940232239</v>
      </c>
      <c r="M557">
        <v>4.0384721395444273E-2</v>
      </c>
      <c r="N557">
        <v>0.34296636131175201</v>
      </c>
      <c r="O557">
        <v>-1.1584338517286039</v>
      </c>
      <c r="P557">
        <v>555</v>
      </c>
    </row>
    <row r="558" spans="1:16" x14ac:dyDescent="0.25">
      <c r="A558">
        <v>1.0330564684112411</v>
      </c>
      <c r="B558">
        <v>-5.7853923899861492E-2</v>
      </c>
      <c r="C558">
        <v>-0.1082150740181861</v>
      </c>
      <c r="D558">
        <v>-0.25136811910570872</v>
      </c>
      <c r="E558">
        <v>-3.033835038427846E-2</v>
      </c>
      <c r="F558">
        <v>0.2096168243771494</v>
      </c>
      <c r="G558">
        <v>0.18340608341558201</v>
      </c>
      <c r="H558">
        <v>0.91566493227591017</v>
      </c>
      <c r="I558">
        <v>0.1721440957506343</v>
      </c>
      <c r="J558">
        <f t="shared" si="24"/>
        <v>-0.4174371170237563</v>
      </c>
      <c r="K558">
        <f t="shared" si="25"/>
        <v>0.36268455740845296</v>
      </c>
      <c r="L558">
        <f t="shared" si="26"/>
        <v>1.0878090280265444</v>
      </c>
      <c r="M558">
        <v>-2.4130570269597106E-2</v>
      </c>
      <c r="N558">
        <v>0.35826506880404058</v>
      </c>
      <c r="O558">
        <v>-1.158313037164759</v>
      </c>
      <c r="P558">
        <v>556</v>
      </c>
    </row>
    <row r="559" spans="1:16" x14ac:dyDescent="0.25">
      <c r="A559">
        <v>1.191261579803893</v>
      </c>
      <c r="B559">
        <v>-5.6754703663391547E-2</v>
      </c>
      <c r="C559">
        <v>-0.1228904610534876</v>
      </c>
      <c r="D559">
        <v>-0.19666912947268031</v>
      </c>
      <c r="E559">
        <v>3.962798296038772E-2</v>
      </c>
      <c r="F559">
        <v>0.23211176540740819</v>
      </c>
      <c r="G559">
        <v>0.20471927220726621</v>
      </c>
      <c r="H559">
        <v>0.91791158449520815</v>
      </c>
      <c r="I559">
        <v>0.17320526892318211</v>
      </c>
      <c r="J559">
        <f t="shared" si="24"/>
        <v>-0.37631429418955942</v>
      </c>
      <c r="K559">
        <f t="shared" si="25"/>
        <v>0.47645902057506212</v>
      </c>
      <c r="L559">
        <f t="shared" si="26"/>
        <v>1.0911168534183902</v>
      </c>
      <c r="M559">
        <v>1.2606872768900941E-3</v>
      </c>
      <c r="N559">
        <v>0.37739788456337198</v>
      </c>
      <c r="O559">
        <v>-1.1581767575471471</v>
      </c>
      <c r="P559">
        <v>557</v>
      </c>
    </row>
    <row r="560" spans="1:16" x14ac:dyDescent="0.25">
      <c r="A560">
        <v>1.5332944601723351</v>
      </c>
      <c r="B560">
        <v>6.9182031298110735E-2</v>
      </c>
      <c r="C560">
        <v>-8.537960186761942E-2</v>
      </c>
      <c r="D560">
        <v>-0.13586669608594359</v>
      </c>
      <c r="E560">
        <v>0.1107697486789138</v>
      </c>
      <c r="F560">
        <v>0.25414148470212738</v>
      </c>
      <c r="G560">
        <v>0.22605525326873219</v>
      </c>
      <c r="H560">
        <v>0.92012710539419784</v>
      </c>
      <c r="I560">
        <v>0.17426513478381631</v>
      </c>
      <c r="J560">
        <f t="shared" si="24"/>
        <v>-0.15206426665545228</v>
      </c>
      <c r="K560">
        <f t="shared" si="25"/>
        <v>0.59096648664977336</v>
      </c>
      <c r="L560">
        <f t="shared" si="26"/>
        <v>1.0943922401780142</v>
      </c>
      <c r="M560">
        <v>3.7079019970206947E-2</v>
      </c>
      <c r="N560">
        <v>0.39939126181737616</v>
      </c>
      <c r="O560">
        <v>-1.158024876374949</v>
      </c>
      <c r="P560">
        <v>558</v>
      </c>
    </row>
    <row r="561" spans="1:16" x14ac:dyDescent="0.25">
      <c r="A561">
        <v>1.7717177303620151</v>
      </c>
      <c r="B561">
        <v>4.8453847955925618E-2</v>
      </c>
      <c r="C561">
        <v>-6.1888488593364096E-3</v>
      </c>
      <c r="D561">
        <v>-7.3713492698552721E-2</v>
      </c>
      <c r="E561">
        <v>0.18247228078737759</v>
      </c>
      <c r="F561">
        <v>0.27564919609606919</v>
      </c>
      <c r="G561">
        <v>0.2474096887958607</v>
      </c>
      <c r="H561">
        <v>0.92231137044193368</v>
      </c>
      <c r="I561">
        <v>0.17532368784273741</v>
      </c>
      <c r="J561">
        <f t="shared" si="24"/>
        <v>-3.1448493601963515E-2</v>
      </c>
      <c r="K561">
        <f t="shared" si="25"/>
        <v>0.70553116567930751</v>
      </c>
      <c r="L561">
        <f t="shared" si="26"/>
        <v>1.097635058284671</v>
      </c>
      <c r="M561">
        <v>-8.0284782173223324E-2</v>
      </c>
      <c r="N561">
        <v>0.42314949088635523</v>
      </c>
      <c r="O561">
        <v>-1.157857257147344</v>
      </c>
      <c r="P561">
        <v>559</v>
      </c>
    </row>
    <row r="562" spans="1:16" x14ac:dyDescent="0.25">
      <c r="A562">
        <v>1.8973562666742001</v>
      </c>
      <c r="B562">
        <v>-8.1474133175824887E-2</v>
      </c>
      <c r="C562">
        <v>7.3756356124077951E-2</v>
      </c>
      <c r="D562">
        <v>-1.524840170205514E-2</v>
      </c>
      <c r="E562">
        <v>0.25412091330185549</v>
      </c>
      <c r="F562">
        <v>0.29657811342399859</v>
      </c>
      <c r="G562">
        <v>0.26877824098453279</v>
      </c>
      <c r="H562">
        <v>0.92446425510746943</v>
      </c>
      <c r="I562">
        <v>0.17638092261014601</v>
      </c>
      <c r="J562">
        <f t="shared" si="24"/>
        <v>-2.2966178753802073E-2</v>
      </c>
      <c r="K562">
        <f t="shared" si="25"/>
        <v>0.81947726771038676</v>
      </c>
      <c r="L562">
        <f t="shared" si="26"/>
        <v>1.1008451777176154</v>
      </c>
      <c r="M562">
        <v>-4.647360861817644E-2</v>
      </c>
      <c r="N562">
        <v>0.44747567539073574</v>
      </c>
      <c r="O562">
        <v>-1.157673763363507</v>
      </c>
      <c r="P562">
        <v>560</v>
      </c>
    </row>
    <row r="563" spans="1:16" x14ac:dyDescent="0.25">
      <c r="A563">
        <v>2.131392036178283</v>
      </c>
      <c r="B563">
        <v>-4.0856805327645317E-2</v>
      </c>
      <c r="C563">
        <v>0.101607675748096</v>
      </c>
      <c r="D563">
        <v>3.4489694512001519E-2</v>
      </c>
      <c r="E563">
        <v>0.32510098023841671</v>
      </c>
      <c r="F563">
        <v>0.31687145052068272</v>
      </c>
      <c r="G563">
        <v>0.29015657203062961</v>
      </c>
      <c r="H563">
        <v>0.92658563485985901</v>
      </c>
      <c r="I563">
        <v>0.17743683359624299</v>
      </c>
      <c r="J563">
        <f t="shared" si="24"/>
        <v>9.5240564932452199E-2</v>
      </c>
      <c r="K563">
        <f t="shared" si="25"/>
        <v>0.9321290027897291</v>
      </c>
      <c r="L563">
        <f t="shared" si="26"/>
        <v>1.104022468456102</v>
      </c>
      <c r="M563">
        <v>-5.7074814077957267E-2</v>
      </c>
      <c r="N563">
        <v>0.47096215466665259</v>
      </c>
      <c r="O563">
        <v>-1.157474258522619</v>
      </c>
      <c r="P563">
        <v>561</v>
      </c>
    </row>
    <row r="564" spans="1:16" x14ac:dyDescent="0.25">
      <c r="A564">
        <v>2.3746511734046978</v>
      </c>
      <c r="B564">
        <v>8.8174159593842324E-2</v>
      </c>
      <c r="C564">
        <v>6.5073978671484942E-2</v>
      </c>
      <c r="D564">
        <v>7.1425653695927849E-2</v>
      </c>
      <c r="E564">
        <v>0.39479781561314281</v>
      </c>
      <c r="F564">
        <v>0.33647242122088278</v>
      </c>
      <c r="G564">
        <v>0.31154034413003201</v>
      </c>
      <c r="H564">
        <v>0.9286753851681564</v>
      </c>
      <c r="I564">
        <v>0.17849141531122881</v>
      </c>
      <c r="J564">
        <f t="shared" si="24"/>
        <v>0.22467379196125511</v>
      </c>
      <c r="K564">
        <f t="shared" si="25"/>
        <v>1.0428105809640575</v>
      </c>
      <c r="L564">
        <f t="shared" si="26"/>
        <v>1.1071668004793853</v>
      </c>
      <c r="M564">
        <v>5.5481623818004797E-2</v>
      </c>
      <c r="N564">
        <v>0.49215216683650292</v>
      </c>
      <c r="O564">
        <v>-1.157258606123855</v>
      </c>
      <c r="P564">
        <v>562</v>
      </c>
    </row>
    <row r="565" spans="1:16" x14ac:dyDescent="0.25">
      <c r="A565">
        <v>2.3667804117786821</v>
      </c>
      <c r="B565">
        <v>2.5021407434017599E-2</v>
      </c>
      <c r="C565">
        <v>-1.498921080023435E-2</v>
      </c>
      <c r="D565">
        <v>9.5629232976002468E-2</v>
      </c>
      <c r="E565">
        <v>0.46259147956419111</v>
      </c>
      <c r="F565">
        <v>0.35532423935936469</v>
      </c>
      <c r="G565">
        <v>0.33292521947862241</v>
      </c>
      <c r="H565">
        <v>0.9307333815014146</v>
      </c>
      <c r="I565">
        <v>0.1795446622653038</v>
      </c>
      <c r="J565">
        <f t="shared" si="24"/>
        <v>0.10566142960978572</v>
      </c>
      <c r="K565">
        <f t="shared" si="25"/>
        <v>1.1508409384021783</v>
      </c>
      <c r="L565">
        <f t="shared" si="26"/>
        <v>1.1102780437667183</v>
      </c>
      <c r="M565">
        <v>0.18845241075980246</v>
      </c>
      <c r="N565">
        <v>0.50958895002268823</v>
      </c>
      <c r="O565">
        <v>-1.157026669666396</v>
      </c>
      <c r="P565">
        <v>563</v>
      </c>
    </row>
    <row r="566" spans="1:16" x14ac:dyDescent="0.25">
      <c r="A566">
        <v>2.313431245351143</v>
      </c>
      <c r="B566">
        <v>-7.9964811795113916E-2</v>
      </c>
      <c r="C566">
        <v>-8.4771611728714932E-2</v>
      </c>
      <c r="D566">
        <v>0.1092977908965498</v>
      </c>
      <c r="E566">
        <v>0.52783683063789022</v>
      </c>
      <c r="F566">
        <v>0.37337011877089349</v>
      </c>
      <c r="G566">
        <v>0.35430686027228059</v>
      </c>
      <c r="H566">
        <v>0.9327594993286884</v>
      </c>
      <c r="I566">
        <v>0.18059656896866921</v>
      </c>
      <c r="J566">
        <f t="shared" si="24"/>
        <v>-5.5438632627279036E-2</v>
      </c>
      <c r="K566">
        <f t="shared" si="25"/>
        <v>1.2555138096810643</v>
      </c>
      <c r="L566">
        <f t="shared" si="26"/>
        <v>1.1133560682973576</v>
      </c>
      <c r="M566">
        <v>2.2671403196673323E-2</v>
      </c>
      <c r="N566">
        <v>0.52181574234760419</v>
      </c>
      <c r="O566">
        <v>-1.156778312649418</v>
      </c>
      <c r="P566">
        <v>564</v>
      </c>
    </row>
    <row r="567" spans="1:16" x14ac:dyDescent="0.25">
      <c r="A567">
        <v>2.4884102644117632</v>
      </c>
      <c r="B567">
        <v>-1.3182700894026671E-2</v>
      </c>
      <c r="C567">
        <v>-8.6033677406312112E-2</v>
      </c>
      <c r="D567">
        <v>0.11512466748252</v>
      </c>
      <c r="E567">
        <v>0.58986702918190337</v>
      </c>
      <c r="F567">
        <v>0.39055327329023348</v>
      </c>
      <c r="G567">
        <v>0.37568092870688752</v>
      </c>
      <c r="H567">
        <v>0.93475361411903213</v>
      </c>
      <c r="I567">
        <v>0.18164712993152549</v>
      </c>
      <c r="J567">
        <f t="shared" si="24"/>
        <v>1.5908289182181221E-2</v>
      </c>
      <c r="K567">
        <f t="shared" si="25"/>
        <v>1.3561012311790244</v>
      </c>
      <c r="L567">
        <f t="shared" si="26"/>
        <v>1.1164007440505577</v>
      </c>
      <c r="M567">
        <v>3.5293081636865245E-2</v>
      </c>
      <c r="N567">
        <v>0.5275851769693547</v>
      </c>
      <c r="O567">
        <v>-1.156513398572101</v>
      </c>
      <c r="P567">
        <v>565</v>
      </c>
    </row>
    <row r="568" spans="1:16" x14ac:dyDescent="0.25">
      <c r="A568">
        <v>2.7095110350320422</v>
      </c>
      <c r="B568">
        <v>5.7910672324878107E-2</v>
      </c>
      <c r="C568">
        <v>-3.6579908351424772E-2</v>
      </c>
      <c r="D568">
        <v>0.1169027843520275</v>
      </c>
      <c r="E568">
        <v>0.64800554197051696</v>
      </c>
      <c r="F568">
        <v>0.40681691675214682</v>
      </c>
      <c r="G568">
        <v>0.3970430869783268</v>
      </c>
      <c r="H568">
        <v>0.93671560134149789</v>
      </c>
      <c r="I568">
        <v>0.18269633966407289</v>
      </c>
      <c r="J568">
        <f t="shared" si="24"/>
        <v>0.13823354832548085</v>
      </c>
      <c r="K568">
        <f t="shared" si="25"/>
        <v>1.4518655457009906</v>
      </c>
      <c r="L568">
        <f t="shared" si="26"/>
        <v>1.1194119410055707</v>
      </c>
      <c r="M568">
        <v>1.5029868867261251E-2</v>
      </c>
      <c r="N568">
        <v>0.52662241594786385</v>
      </c>
      <c r="O568">
        <v>-1.1562317909336199</v>
      </c>
      <c r="P568">
        <v>566</v>
      </c>
    </row>
    <row r="569" spans="1:16" x14ac:dyDescent="0.25">
      <c r="A569">
        <v>2.8577715086777111</v>
      </c>
      <c r="B569">
        <v>3.9590407828543672E-2</v>
      </c>
      <c r="C569">
        <v>3.3782135873888938E-2</v>
      </c>
      <c r="D569">
        <v>0.11995440544510989</v>
      </c>
      <c r="E569">
        <v>0.70156177011463849</v>
      </c>
      <c r="F569">
        <v>0.42210426299139853</v>
      </c>
      <c r="G569">
        <v>0.41838899728247853</v>
      </c>
      <c r="H569">
        <v>0.93864533646514081</v>
      </c>
      <c r="I569">
        <v>0.18374419267651221</v>
      </c>
      <c r="J569">
        <f t="shared" si="24"/>
        <v>0.1933269491475425</v>
      </c>
      <c r="K569">
        <f t="shared" si="25"/>
        <v>1.5420550303885157</v>
      </c>
      <c r="L569">
        <f t="shared" si="26"/>
        <v>1.122389529141653</v>
      </c>
      <c r="M569">
        <v>-8.6290944562923792E-3</v>
      </c>
      <c r="N569">
        <v>0.51940181141478348</v>
      </c>
      <c r="O569">
        <v>-1.155933353233155</v>
      </c>
      <c r="P569">
        <v>567</v>
      </c>
    </row>
    <row r="570" spans="1:16" x14ac:dyDescent="0.25">
      <c r="A570">
        <v>2.9211979557171368</v>
      </c>
      <c r="B570">
        <v>-4.2529840879267859E-2</v>
      </c>
      <c r="C570">
        <v>8.2543246499086148E-2</v>
      </c>
      <c r="D570">
        <v>0.12990269351192019</v>
      </c>
      <c r="E570">
        <v>0.74987563048936112</v>
      </c>
      <c r="F570">
        <v>0.43635852584275442</v>
      </c>
      <c r="G570">
        <v>0.43971432181522269</v>
      </c>
      <c r="H570">
        <v>0.94054269495901499</v>
      </c>
      <c r="I570">
        <v>0.1847906834790452</v>
      </c>
      <c r="J570">
        <f t="shared" si="24"/>
        <v>0.16991609913173847</v>
      </c>
      <c r="K570">
        <f t="shared" si="25"/>
        <v>1.6259484781473381</v>
      </c>
      <c r="L570">
        <f t="shared" si="26"/>
        <v>1.1253333784380601</v>
      </c>
      <c r="M570">
        <v>-1.8888876061361661E-2</v>
      </c>
      <c r="N570">
        <v>0.50653266426077781</v>
      </c>
      <c r="O570">
        <v>-1.1556179489698859</v>
      </c>
      <c r="P570">
        <v>568</v>
      </c>
    </row>
    <row r="571" spans="1:16" x14ac:dyDescent="0.25">
      <c r="A571">
        <v>3.066280295467934</v>
      </c>
      <c r="B571">
        <v>1.8322983427830921E-2</v>
      </c>
      <c r="C571">
        <v>6.6046365800471671E-2</v>
      </c>
      <c r="D571">
        <v>0.15080891482086711</v>
      </c>
      <c r="E571">
        <v>0.79232103063129855</v>
      </c>
      <c r="F571">
        <v>0.44952291914098141</v>
      </c>
      <c r="G571">
        <v>0.46101472277244049</v>
      </c>
      <c r="H571">
        <v>0.94240755229217321</v>
      </c>
      <c r="I571">
        <v>0.1858358065818706</v>
      </c>
      <c r="J571">
        <f t="shared" si="24"/>
        <v>0.23517826404916969</v>
      </c>
      <c r="K571">
        <f t="shared" si="25"/>
        <v>1.7028586725447203</v>
      </c>
      <c r="L571">
        <f t="shared" si="26"/>
        <v>1.1282433588740437</v>
      </c>
      <c r="M571">
        <v>-0.11206026148892476</v>
      </c>
      <c r="N571">
        <v>0.48862427537650238</v>
      </c>
      <c r="O571">
        <v>-1.155285441642987</v>
      </c>
      <c r="P571">
        <v>569</v>
      </c>
    </row>
    <row r="572" spans="1:16" x14ac:dyDescent="0.25">
      <c r="A572">
        <v>3.1246336709428171</v>
      </c>
      <c r="B572">
        <v>3.447559048616422E-2</v>
      </c>
      <c r="C572">
        <v>6.6077593574693201E-3</v>
      </c>
      <c r="D572">
        <v>0.1802742484113658</v>
      </c>
      <c r="E572">
        <v>0.82833021318810263</v>
      </c>
      <c r="F572">
        <v>0.46154065672083888</v>
      </c>
      <c r="G572">
        <v>0.48228586235001603</v>
      </c>
      <c r="H572">
        <v>0.94423978393367003</v>
      </c>
      <c r="I572">
        <v>0.1868795564951902</v>
      </c>
      <c r="J572">
        <f t="shared" si="24"/>
        <v>0.22135759825499934</v>
      </c>
      <c r="K572">
        <f t="shared" si="25"/>
        <v>1.7721567322589573</v>
      </c>
      <c r="L572">
        <f t="shared" si="26"/>
        <v>1.1311193404288602</v>
      </c>
      <c r="M572">
        <v>-0.13824948626512465</v>
      </c>
      <c r="N572">
        <v>0.46628594565261916</v>
      </c>
      <c r="O572">
        <v>-1.154935694751638</v>
      </c>
      <c r="P572">
        <v>570</v>
      </c>
    </row>
    <row r="573" spans="1:16" x14ac:dyDescent="0.25">
      <c r="A573">
        <v>3.1308035404175492</v>
      </c>
      <c r="B573">
        <v>9.5928020171858717E-3</v>
      </c>
      <c r="C573">
        <v>-5.8884410466705513E-2</v>
      </c>
      <c r="D573">
        <v>0.2129063375441585</v>
      </c>
      <c r="E573">
        <v>0.85734926308022685</v>
      </c>
      <c r="F573">
        <v>0.47235495241709119</v>
      </c>
      <c r="G573">
        <v>0.50352340274382856</v>
      </c>
      <c r="H573">
        <v>0.94603926535255956</v>
      </c>
      <c r="I573">
        <v>0.1879219277292043</v>
      </c>
      <c r="J573">
        <f t="shared" si="24"/>
        <v>0.16361472909463887</v>
      </c>
      <c r="K573">
        <f t="shared" si="25"/>
        <v>1.8332276182411467</v>
      </c>
      <c r="L573">
        <f t="shared" si="26"/>
        <v>1.1339611930817639</v>
      </c>
      <c r="M573">
        <v>-8.7071199818912065E-2</v>
      </c>
      <c r="N573">
        <v>0.440126975979789</v>
      </c>
      <c r="O573">
        <v>-1.1545685717950189</v>
      </c>
      <c r="P573">
        <v>571</v>
      </c>
    </row>
    <row r="574" spans="1:16" x14ac:dyDescent="0.25">
      <c r="A574">
        <v>3.1396923278216691</v>
      </c>
      <c r="B574">
        <v>-4.098740183476976E-2</v>
      </c>
      <c r="C574">
        <v>-8.3761616965686514E-2</v>
      </c>
      <c r="D574">
        <v>0.24221626836773119</v>
      </c>
      <c r="E574">
        <v>0.87882426522812007</v>
      </c>
      <c r="F574">
        <v>0.48190902006450742</v>
      </c>
      <c r="G574">
        <v>0.52472300614975853</v>
      </c>
      <c r="H574">
        <v>0.94780587201789446</v>
      </c>
      <c r="I574">
        <v>0.18896291479411359</v>
      </c>
      <c r="J574">
        <f t="shared" si="24"/>
        <v>0.11746724956727492</v>
      </c>
      <c r="K574">
        <f t="shared" si="25"/>
        <v>1.885456291442386</v>
      </c>
      <c r="L574">
        <f t="shared" si="26"/>
        <v>1.136768786812008</v>
      </c>
      <c r="M574">
        <v>-5.1605514561819124E-2</v>
      </c>
      <c r="N574">
        <v>0.41075616848332092</v>
      </c>
      <c r="O574">
        <v>-1.154183936272305</v>
      </c>
      <c r="P574">
        <v>572</v>
      </c>
    </row>
    <row r="575" spans="1:16" x14ac:dyDescent="0.25">
      <c r="A575">
        <v>3.32019613393653</v>
      </c>
      <c r="B575">
        <v>3.6171439434444598E-2</v>
      </c>
      <c r="C575">
        <v>-4.6551911068135929E-2</v>
      </c>
      <c r="D575">
        <v>0.26280690115759658</v>
      </c>
      <c r="E575">
        <v>0.89220130455223845</v>
      </c>
      <c r="F575">
        <v>0.49014607349784811</v>
      </c>
      <c r="G575">
        <v>0.5458803347636898</v>
      </c>
      <c r="H575">
        <v>0.94953947939872951</v>
      </c>
      <c r="I575">
        <v>0.1900025122001186</v>
      </c>
      <c r="J575">
        <f t="shared" si="24"/>
        <v>0.25242642952390526</v>
      </c>
      <c r="K575">
        <f t="shared" si="25"/>
        <v>1.9282277128137764</v>
      </c>
      <c r="L575">
        <f t="shared" si="26"/>
        <v>1.1395419915988481</v>
      </c>
      <c r="M575">
        <v>-0.11935955674908259</v>
      </c>
      <c r="N575">
        <v>0.37875932763230824</v>
      </c>
      <c r="O575">
        <v>-1.1537816516826751</v>
      </c>
      <c r="P575">
        <v>573</v>
      </c>
    </row>
    <row r="576" spans="1:16" x14ac:dyDescent="0.25">
      <c r="A576">
        <v>3.400801742501256</v>
      </c>
      <c r="B576">
        <v>5.1556050972257992E-3</v>
      </c>
      <c r="C576">
        <v>2.3005250747690869E-2</v>
      </c>
      <c r="D576">
        <v>0.26943336592838563</v>
      </c>
      <c r="E576">
        <v>0.8969264659730356</v>
      </c>
      <c r="F576">
        <v>0.49700932655187863</v>
      </c>
      <c r="G576">
        <v>0.5669910507815008</v>
      </c>
      <c r="H576">
        <v>0.95123996296411817</v>
      </c>
      <c r="I576">
        <v>0.19104071445742041</v>
      </c>
      <c r="J576">
        <f t="shared" si="24"/>
        <v>0.2975942217733023</v>
      </c>
      <c r="K576">
        <f t="shared" si="25"/>
        <v>1.9609268433064151</v>
      </c>
      <c r="L576">
        <f t="shared" si="26"/>
        <v>1.1422806774215386</v>
      </c>
      <c r="M576">
        <v>-6.5970499178640632E-2</v>
      </c>
      <c r="N576">
        <v>0.34463978648206295</v>
      </c>
      <c r="O576">
        <v>-1.1533615815253071</v>
      </c>
      <c r="P576">
        <v>574</v>
      </c>
    </row>
    <row r="577" spans="1:16" x14ac:dyDescent="0.25">
      <c r="A577">
        <v>3.4970851628315049</v>
      </c>
      <c r="B577">
        <v>4.3447952594346022E-2</v>
      </c>
      <c r="C577">
        <v>6.8914657245583252E-2</v>
      </c>
      <c r="D577">
        <v>0.25664452638903418</v>
      </c>
      <c r="E577">
        <v>0.89259021159640206</v>
      </c>
      <c r="F577">
        <v>0.50245228434773204</v>
      </c>
      <c r="G577">
        <v>0.58805081639907375</v>
      </c>
      <c r="H577">
        <v>0.95290719818311487</v>
      </c>
      <c r="I577">
        <v>0.19207751607621901</v>
      </c>
      <c r="J577">
        <f t="shared" si="24"/>
        <v>0.36900713622896342</v>
      </c>
      <c r="K577">
        <f t="shared" si="25"/>
        <v>1.983093312343208</v>
      </c>
      <c r="L577">
        <f t="shared" si="26"/>
        <v>1.1449847142593339</v>
      </c>
      <c r="M577">
        <v>-2.9256965509858082E-2</v>
      </c>
      <c r="N577">
        <v>0.30888813479341343</v>
      </c>
      <c r="O577">
        <v>-1.152923589299379</v>
      </c>
      <c r="P577">
        <v>575</v>
      </c>
    </row>
    <row r="578" spans="1:16" x14ac:dyDescent="0.25">
      <c r="A578">
        <v>3.52275961876295</v>
      </c>
      <c r="B578">
        <v>8.1097028758380207E-2</v>
      </c>
      <c r="C578">
        <v>7.961151984566929E-2</v>
      </c>
      <c r="D578">
        <v>0.21939864002343429</v>
      </c>
      <c r="E578">
        <v>0.87947227393243999</v>
      </c>
      <c r="F578">
        <v>0.50647089029924686</v>
      </c>
      <c r="G578">
        <v>0.60905529381229062</v>
      </c>
      <c r="H578">
        <v>0.95454106052477283</v>
      </c>
      <c r="I578">
        <v>0.19311291156671589</v>
      </c>
      <c r="J578">
        <f t="shared" si="24"/>
        <v>0.38010718862748377</v>
      </c>
      <c r="K578">
        <f t="shared" si="25"/>
        <v>1.9949984580439775</v>
      </c>
      <c r="L578">
        <f t="shared" si="26"/>
        <v>1.1476539720914887</v>
      </c>
      <c r="M578">
        <v>-5.3568670208090224E-2</v>
      </c>
      <c r="N578">
        <v>0.27199743356563427</v>
      </c>
      <c r="O578">
        <v>-1.1524675385040699</v>
      </c>
      <c r="P578">
        <v>576</v>
      </c>
    </row>
    <row r="579" spans="1:16" x14ac:dyDescent="0.25">
      <c r="A579">
        <v>3.2815047430500668</v>
      </c>
      <c r="B579">
        <v>-8.3399156335116603E-2</v>
      </c>
      <c r="C579">
        <v>5.8744810135087318E-2</v>
      </c>
      <c r="D579">
        <v>0.15835034211375029</v>
      </c>
      <c r="E579">
        <v>0.85844380932643605</v>
      </c>
      <c r="F579">
        <v>0.50907647169561987</v>
      </c>
      <c r="G579">
        <v>0.63000014521703274</v>
      </c>
      <c r="H579">
        <v>0.95614142545814618</v>
      </c>
      <c r="I579">
        <v>0.19414689543911071</v>
      </c>
      <c r="J579">
        <f t="shared" ref="J579:J642" si="27">SUM(B579:D579)</f>
        <v>0.133695995913721</v>
      </c>
      <c r="K579">
        <f t="shared" ref="K579:K642" si="28">SUM(E579:G579)</f>
        <v>1.9975204262390887</v>
      </c>
      <c r="L579">
        <f t="shared" ref="L579:L642" si="29">SUM(H579:I579)</f>
        <v>1.150288320897257</v>
      </c>
      <c r="M579">
        <v>-3.9951818324321028E-4</v>
      </c>
      <c r="N579">
        <v>0.23446085217489718</v>
      </c>
      <c r="O579">
        <v>-1.1519932926385581</v>
      </c>
      <c r="P579">
        <v>577</v>
      </c>
    </row>
    <row r="580" spans="1:16" x14ac:dyDescent="0.25">
      <c r="A580">
        <v>3.1563010155919859</v>
      </c>
      <c r="B580">
        <v>-8.8973048875895619E-2</v>
      </c>
      <c r="C580">
        <v>1.8598598153564259E-2</v>
      </c>
      <c r="D580">
        <v>8.2137438089832315E-2</v>
      </c>
      <c r="E580">
        <v>0.83048261047265104</v>
      </c>
      <c r="F580">
        <v>0.51028675428676218</v>
      </c>
      <c r="G580">
        <v>0.65088103280917886</v>
      </c>
      <c r="H580">
        <v>0.95770816845228834</v>
      </c>
      <c r="I580">
        <v>0.1951794622036043</v>
      </c>
      <c r="J580">
        <f t="shared" si="27"/>
        <v>1.1762987367500949E-2</v>
      </c>
      <c r="K580">
        <f t="shared" si="28"/>
        <v>1.9916503975685922</v>
      </c>
      <c r="L580">
        <f t="shared" si="29"/>
        <v>1.1528876306558926</v>
      </c>
      <c r="M580">
        <v>1.1838653973475936E-2</v>
      </c>
      <c r="N580">
        <v>0.19677155999737217</v>
      </c>
      <c r="O580">
        <v>-1.15150071520202</v>
      </c>
      <c r="P580">
        <v>578</v>
      </c>
    </row>
    <row r="581" spans="1:16" x14ac:dyDescent="0.25">
      <c r="A581">
        <v>3.1269334941323859</v>
      </c>
      <c r="B581">
        <v>1.755097872132097E-2</v>
      </c>
      <c r="C581">
        <v>-2.5585317611014499E-2</v>
      </c>
      <c r="D581">
        <v>1.1365090028841219E-3</v>
      </c>
      <c r="E581">
        <v>0.79654596881142636</v>
      </c>
      <c r="F581">
        <v>0.51013997120162846</v>
      </c>
      <c r="G581">
        <v>0.67169361265948846</v>
      </c>
      <c r="H581">
        <v>0.95924116497625378</v>
      </c>
      <c r="I581">
        <v>0.19621060637039789</v>
      </c>
      <c r="J581">
        <f t="shared" si="27"/>
        <v>-6.8978298868094074E-3</v>
      </c>
      <c r="K581">
        <f t="shared" si="28"/>
        <v>1.9783795526725432</v>
      </c>
      <c r="L581">
        <f t="shared" si="29"/>
        <v>1.1554517713466517</v>
      </c>
      <c r="M581">
        <v>-3.9272178098202805E-2</v>
      </c>
      <c r="N581">
        <v>0.15942284200161166</v>
      </c>
      <c r="O581">
        <v>-1.1509896696936339</v>
      </c>
      <c r="P581">
        <v>579</v>
      </c>
    </row>
    <row r="582" spans="1:16" x14ac:dyDescent="0.25">
      <c r="A582">
        <v>3.0616393560258022</v>
      </c>
      <c r="B582">
        <v>7.7762603270878819E-2</v>
      </c>
      <c r="C582">
        <v>-5.8527068288982742E-2</v>
      </c>
      <c r="D582">
        <v>-7.4275864095871849E-2</v>
      </c>
      <c r="E582">
        <v>0.75758605046962657</v>
      </c>
      <c r="F582">
        <v>0.50867952840464892</v>
      </c>
      <c r="G582">
        <v>0.69243349331671389</v>
      </c>
      <c r="H582">
        <v>0.96074029049909626</v>
      </c>
      <c r="I582">
        <v>0.19724032244969211</v>
      </c>
      <c r="J582">
        <f t="shared" si="27"/>
        <v>-5.5040329113975772E-2</v>
      </c>
      <c r="K582">
        <f t="shared" si="28"/>
        <v>1.9586990721909894</v>
      </c>
      <c r="L582">
        <f t="shared" si="29"/>
        <v>1.1579806129487884</v>
      </c>
      <c r="M582">
        <v>3.9789401650301606E-2</v>
      </c>
      <c r="N582">
        <v>0.1229318257492158</v>
      </c>
      <c r="O582">
        <v>-1.150460019612578</v>
      </c>
      <c r="P582">
        <v>580</v>
      </c>
    </row>
    <row r="583" spans="1:16" x14ac:dyDescent="0.25">
      <c r="A583">
        <v>2.9751873874651928</v>
      </c>
      <c r="B583">
        <v>8.3827183523483645E-2</v>
      </c>
      <c r="C583">
        <v>-6.8990858108607583E-2</v>
      </c>
      <c r="D583">
        <v>-0.13372310015522509</v>
      </c>
      <c r="E583">
        <v>0.71455502157411588</v>
      </c>
      <c r="F583">
        <v>0.5059489787129422</v>
      </c>
      <c r="G583">
        <v>0.71309613647692816</v>
      </c>
      <c r="H583">
        <v>0.96220542048986901</v>
      </c>
      <c r="I583">
        <v>0.1982686049516868</v>
      </c>
      <c r="J583">
        <f t="shared" si="27"/>
        <v>-0.11888677474034903</v>
      </c>
      <c r="K583">
        <f t="shared" si="28"/>
        <v>1.9336001367639861</v>
      </c>
      <c r="L583">
        <f t="shared" si="29"/>
        <v>1.1604740254415558</v>
      </c>
      <c r="M583">
        <v>1.5848429760000071E-2</v>
      </c>
      <c r="N583">
        <v>8.7917601438516763E-2</v>
      </c>
      <c r="O583">
        <v>-1.149911628458032</v>
      </c>
      <c r="P583">
        <v>581</v>
      </c>
    </row>
    <row r="584" spans="1:16" x14ac:dyDescent="0.25">
      <c r="A584">
        <v>2.776048055233626</v>
      </c>
      <c r="B584">
        <v>-7.4172959232653907E-2</v>
      </c>
      <c r="C584">
        <v>-4.8671786887657338E-2</v>
      </c>
      <c r="D584">
        <v>-0.16811300448186031</v>
      </c>
      <c r="E584">
        <v>0.66840504825176239</v>
      </c>
      <c r="F584">
        <v>0.50199209477594786</v>
      </c>
      <c r="G584">
        <v>0.73367678400387737</v>
      </c>
      <c r="H584">
        <v>0.96363643041762659</v>
      </c>
      <c r="I584">
        <v>0.19929544838658361</v>
      </c>
      <c r="J584">
        <f t="shared" si="27"/>
        <v>-0.29095775060217155</v>
      </c>
      <c r="K584">
        <f t="shared" si="28"/>
        <v>1.9040739270315876</v>
      </c>
      <c r="L584">
        <f t="shared" si="29"/>
        <v>1.1629318788042102</v>
      </c>
      <c r="M584">
        <v>8.796705524768389E-2</v>
      </c>
      <c r="N584">
        <v>5.505594409253213E-2</v>
      </c>
      <c r="O584">
        <v>-1.1493443597291719</v>
      </c>
      <c r="P584">
        <v>582</v>
      </c>
    </row>
    <row r="585" spans="1:16" x14ac:dyDescent="0.25">
      <c r="A585">
        <v>2.9419009894501529</v>
      </c>
      <c r="B585">
        <v>6.3330528445654413E-2</v>
      </c>
      <c r="C585">
        <v>1.6157471577849612E-2</v>
      </c>
      <c r="D585">
        <v>-0.17403685391466131</v>
      </c>
      <c r="E585">
        <v>0.62007247332089144</v>
      </c>
      <c r="F585">
        <v>0.49685281897653027</v>
      </c>
      <c r="G585">
        <v>0.75417050802788355</v>
      </c>
      <c r="H585">
        <v>0.96503319575142277</v>
      </c>
      <c r="I585">
        <v>0.20032084726458199</v>
      </c>
      <c r="J585">
        <f t="shared" si="27"/>
        <v>-9.4548853891157289E-2</v>
      </c>
      <c r="K585">
        <f t="shared" si="28"/>
        <v>1.8710958003253053</v>
      </c>
      <c r="L585">
        <f t="shared" si="29"/>
        <v>1.1653540430160048</v>
      </c>
      <c r="M585">
        <v>4.1748309757132097E-2</v>
      </c>
      <c r="N585">
        <v>2.5029982350274885E-2</v>
      </c>
      <c r="O585">
        <v>-1.148758076925176</v>
      </c>
      <c r="P585">
        <v>583</v>
      </c>
    </row>
    <row r="586" spans="1:16" x14ac:dyDescent="0.25">
      <c r="A586">
        <v>2.869762549530662</v>
      </c>
      <c r="B586">
        <v>-5.2953710736427573E-2</v>
      </c>
      <c r="C586">
        <v>7.0952067521173501E-2</v>
      </c>
      <c r="D586">
        <v>-0.15157634946645071</v>
      </c>
      <c r="E586">
        <v>0.57045267977934377</v>
      </c>
      <c r="F586">
        <v>0.49057554439786882</v>
      </c>
      <c r="G586">
        <v>0.77457192997895985</v>
      </c>
      <c r="H586">
        <v>0.96639559196031122</v>
      </c>
      <c r="I586">
        <v>0.2013447960958836</v>
      </c>
      <c r="J586">
        <f t="shared" si="27"/>
        <v>-0.13357799268170478</v>
      </c>
      <c r="K586">
        <f t="shared" si="28"/>
        <v>1.8356001541561726</v>
      </c>
      <c r="L586">
        <f t="shared" si="29"/>
        <v>1.1677403880561947</v>
      </c>
      <c r="M586">
        <v>6.8726006392242661E-2</v>
      </c>
      <c r="N586">
        <v>-1.5456271546438055E-3</v>
      </c>
      <c r="O586">
        <v>-1.1481526435452241</v>
      </c>
      <c r="P586">
        <v>584</v>
      </c>
    </row>
    <row r="587" spans="1:16" x14ac:dyDescent="0.25">
      <c r="A587">
        <v>2.9574864517272288</v>
      </c>
      <c r="B587">
        <v>4.0731167873610689E-2</v>
      </c>
      <c r="C587">
        <v>5.1328657306828868E-2</v>
      </c>
      <c r="D587">
        <v>-0.10330832046520361</v>
      </c>
      <c r="E587">
        <v>0.52056382769770737</v>
      </c>
      <c r="F587">
        <v>0.48320477623708602</v>
      </c>
      <c r="G587">
        <v>0.7948755591731661</v>
      </c>
      <c r="H587">
        <v>0.96772349451334527</v>
      </c>
      <c r="I587">
        <v>0.20236728939068829</v>
      </c>
      <c r="J587">
        <f t="shared" si="27"/>
        <v>-1.1248495284764043E-2</v>
      </c>
      <c r="K587">
        <f t="shared" si="28"/>
        <v>1.7986441631079595</v>
      </c>
      <c r="L587">
        <f t="shared" si="29"/>
        <v>1.1700907839040335</v>
      </c>
      <c r="M587">
        <v>2.9911176417154905E-2</v>
      </c>
      <c r="N587">
        <v>-2.4409203784075101E-2</v>
      </c>
      <c r="O587">
        <v>-1.1475279230884921</v>
      </c>
      <c r="P587">
        <v>585</v>
      </c>
    </row>
    <row r="588" spans="1:16" x14ac:dyDescent="0.25">
      <c r="A588">
        <v>2.8982927880072968</v>
      </c>
      <c r="B588">
        <v>3.0315316566365449E-2</v>
      </c>
      <c r="C588">
        <v>-2.5699477592303E-2</v>
      </c>
      <c r="D588">
        <v>-4.0232553590618163E-2</v>
      </c>
      <c r="E588">
        <v>0.47164347746720142</v>
      </c>
      <c r="F588">
        <v>0.47478501969131809</v>
      </c>
      <c r="G588">
        <v>0.81507590492655613</v>
      </c>
      <c r="H588">
        <v>0.96901677887957904</v>
      </c>
      <c r="I588">
        <v>0.2033883216591974</v>
      </c>
      <c r="J588">
        <f t="shared" si="27"/>
        <v>-3.5616714616555717E-2</v>
      </c>
      <c r="K588">
        <f t="shared" si="28"/>
        <v>1.7615044020850756</v>
      </c>
      <c r="L588">
        <f t="shared" si="29"/>
        <v>1.1724051005387763</v>
      </c>
      <c r="M588">
        <v>8.7755456751221567E-2</v>
      </c>
      <c r="N588">
        <v>-4.3738352721471044E-2</v>
      </c>
      <c r="O588">
        <v>-1.1468837790541591</v>
      </c>
      <c r="P588">
        <v>586</v>
      </c>
    </row>
    <row r="589" spans="1:16" x14ac:dyDescent="0.25">
      <c r="A589">
        <v>2.8064360298463429</v>
      </c>
      <c r="B589">
        <v>-2.4227656837662741E-2</v>
      </c>
      <c r="C589">
        <v>-9.0472931100069015E-2</v>
      </c>
      <c r="D589">
        <v>2.0946697125705089E-2</v>
      </c>
      <c r="E589">
        <v>0.42497845620580799</v>
      </c>
      <c r="F589">
        <v>0.46536077995769609</v>
      </c>
      <c r="G589">
        <v>0.83516747655518597</v>
      </c>
      <c r="H589">
        <v>0.97027532052806797</v>
      </c>
      <c r="I589">
        <v>0.2044078874116112</v>
      </c>
      <c r="J589">
        <f t="shared" si="27"/>
        <v>-9.3753890812026675E-2</v>
      </c>
      <c r="K589">
        <f t="shared" si="28"/>
        <v>1.72550671271869</v>
      </c>
      <c r="L589">
        <f t="shared" si="29"/>
        <v>1.1746832079396792</v>
      </c>
      <c r="M589">
        <v>1.1249490727453178E-2</v>
      </c>
      <c r="N589">
        <v>-5.9804355138638542E-2</v>
      </c>
      <c r="O589">
        <v>-1.146220074941402</v>
      </c>
      <c r="P589">
        <v>587</v>
      </c>
    </row>
    <row r="590" spans="1:16" x14ac:dyDescent="0.25">
      <c r="A590">
        <v>2.8737811570401801</v>
      </c>
      <c r="B590">
        <v>1.6215121132106311E-2</v>
      </c>
      <c r="C590">
        <v>-7.686405337865837E-2</v>
      </c>
      <c r="D590">
        <v>6.5528176560763873E-2</v>
      </c>
      <c r="E590">
        <v>0.38185559103151218</v>
      </c>
      <c r="F590">
        <v>0.45497656223334659</v>
      </c>
      <c r="G590">
        <v>0.85514478337511579</v>
      </c>
      <c r="H590">
        <v>0.97149899492786296</v>
      </c>
      <c r="I590">
        <v>0.20542598115813029</v>
      </c>
      <c r="J590">
        <f t="shared" si="27"/>
        <v>4.8792443142118141E-3</v>
      </c>
      <c r="K590">
        <f t="shared" si="28"/>
        <v>1.6919769366399746</v>
      </c>
      <c r="L590">
        <f t="shared" si="29"/>
        <v>1.1769249760859932</v>
      </c>
      <c r="M590">
        <v>7.9164396343434945E-2</v>
      </c>
      <c r="N590">
        <v>-7.2878492207382239E-2</v>
      </c>
      <c r="O590">
        <v>-1.1455366742494011</v>
      </c>
      <c r="P590">
        <v>588</v>
      </c>
    </row>
    <row r="591" spans="1:16" x14ac:dyDescent="0.25">
      <c r="A591">
        <v>2.920990533810814</v>
      </c>
      <c r="B591">
        <v>-2.5326746232363341E-2</v>
      </c>
      <c r="C591">
        <v>1.427886558833385E-2</v>
      </c>
      <c r="D591">
        <v>9.0794965414308412E-2</v>
      </c>
      <c r="E591">
        <v>0.34343396766575451</v>
      </c>
      <c r="F591">
        <v>0.44367687171540421</v>
      </c>
      <c r="G591">
        <v>0.87500233470240096</v>
      </c>
      <c r="H591">
        <v>0.97268767754801988</v>
      </c>
      <c r="I591">
        <v>0.20644259740895529</v>
      </c>
      <c r="J591">
        <f t="shared" si="27"/>
        <v>7.974708477027892E-2</v>
      </c>
      <c r="K591">
        <f t="shared" si="28"/>
        <v>1.6621131740835597</v>
      </c>
      <c r="L591">
        <f t="shared" si="29"/>
        <v>1.1791302749569752</v>
      </c>
      <c r="M591">
        <v>-1.5410510324495731E-2</v>
      </c>
      <c r="N591">
        <v>-8.3232045099505658E-2</v>
      </c>
      <c r="O591">
        <v>-1.144833440477333</v>
      </c>
      <c r="P591">
        <v>589</v>
      </c>
    </row>
    <row r="592" spans="1:16" x14ac:dyDescent="0.25">
      <c r="A592">
        <v>3.0613925130596669</v>
      </c>
      <c r="B592">
        <v>3.989286863077475E-2</v>
      </c>
      <c r="C592">
        <v>0.1060928516202819</v>
      </c>
      <c r="D592">
        <v>9.7511863829880877E-2</v>
      </c>
      <c r="E592">
        <v>0.3103551009927551</v>
      </c>
      <c r="F592">
        <v>0.43150621360099678</v>
      </c>
      <c r="G592">
        <v>0.89473463985309754</v>
      </c>
      <c r="H592">
        <v>0.97384124385759219</v>
      </c>
      <c r="I592">
        <v>0.2074577306742873</v>
      </c>
      <c r="J592">
        <f t="shared" si="27"/>
        <v>0.24349758408093752</v>
      </c>
      <c r="K592">
        <f t="shared" si="28"/>
        <v>1.6365959544468494</v>
      </c>
      <c r="L592">
        <f t="shared" si="29"/>
        <v>1.1812989745318796</v>
      </c>
      <c r="M592">
        <v>-9.413624844400327E-2</v>
      </c>
      <c r="N592">
        <v>-9.1136294986813735E-2</v>
      </c>
      <c r="O592">
        <v>-1.144110237124375</v>
      </c>
      <c r="P592">
        <v>590</v>
      </c>
    </row>
    <row r="593" spans="1:16" x14ac:dyDescent="0.25">
      <c r="A593">
        <v>3.0700943079934109</v>
      </c>
      <c r="B593">
        <v>4.5292991313083578E-2</v>
      </c>
      <c r="C593">
        <v>0.13875979888506471</v>
      </c>
      <c r="D593">
        <v>8.6866543977163924E-2</v>
      </c>
      <c r="E593">
        <v>0.28289872779761699</v>
      </c>
      <c r="F593">
        <v>0.4185090930872587</v>
      </c>
      <c r="G593">
        <v>0.91433620814326322</v>
      </c>
      <c r="H593">
        <v>0.97495956932563343</v>
      </c>
      <c r="I593">
        <v>0.20847137546432681</v>
      </c>
      <c r="J593">
        <f t="shared" si="27"/>
        <v>0.27091933417531222</v>
      </c>
      <c r="K593">
        <f t="shared" si="28"/>
        <v>1.6157440290281389</v>
      </c>
      <c r="L593">
        <f t="shared" si="29"/>
        <v>1.1834309447899602</v>
      </c>
      <c r="M593">
        <v>-0.1965473147520625</v>
      </c>
      <c r="N593">
        <v>-9.6933864460607158E-2</v>
      </c>
      <c r="O593">
        <v>-1.1433669276897069</v>
      </c>
      <c r="P593">
        <v>591</v>
      </c>
    </row>
    <row r="594" spans="1:16" x14ac:dyDescent="0.25">
      <c r="A594">
        <v>2.8686356761008129</v>
      </c>
      <c r="B594">
        <v>-5.9403372215221212E-2</v>
      </c>
      <c r="C594">
        <v>8.1550742368707171E-2</v>
      </c>
      <c r="D594">
        <v>6.1923169154956589E-2</v>
      </c>
      <c r="E594">
        <v>0.26050751618414109</v>
      </c>
      <c r="F594">
        <v>0.40473001600880532</v>
      </c>
      <c r="G594">
        <v>0.93380154888895273</v>
      </c>
      <c r="H594">
        <v>0.97604252942119818</v>
      </c>
      <c r="I594">
        <v>0.20948352628927369</v>
      </c>
      <c r="J594">
        <f t="shared" si="27"/>
        <v>8.4070539308442549E-2</v>
      </c>
      <c r="K594">
        <f t="shared" si="28"/>
        <v>1.5990390810818993</v>
      </c>
      <c r="L594">
        <f t="shared" si="29"/>
        <v>1.1855260557104719</v>
      </c>
      <c r="M594">
        <v>-3.2224452666470386E-2</v>
      </c>
      <c r="N594">
        <v>-0.10125918747816554</v>
      </c>
      <c r="O594">
        <v>-1.142603375672506</v>
      </c>
      <c r="P594">
        <v>592</v>
      </c>
    </row>
    <row r="595" spans="1:16" x14ac:dyDescent="0.25">
      <c r="A595">
        <v>2.7218353672355708</v>
      </c>
      <c r="B595">
        <v>-5.480279565298226E-2</v>
      </c>
      <c r="C595">
        <v>-2.5895994344337678E-2</v>
      </c>
      <c r="D595">
        <v>2.9194801795812891E-2</v>
      </c>
      <c r="E595">
        <v>0.24241622187079501</v>
      </c>
      <c r="F595">
        <v>0.39021378488738923</v>
      </c>
      <c r="G595">
        <v>0.9531251714062251</v>
      </c>
      <c r="H595">
        <v>0.97708999961333931</v>
      </c>
      <c r="I595">
        <v>0.2104941776593291</v>
      </c>
      <c r="J595">
        <f t="shared" si="27"/>
        <v>-5.1503988201507048E-2</v>
      </c>
      <c r="K595">
        <f t="shared" si="28"/>
        <v>1.5857551781644093</v>
      </c>
      <c r="L595">
        <f t="shared" si="29"/>
        <v>1.1875841772726683</v>
      </c>
      <c r="M595">
        <v>-5.6302281932742726E-3</v>
      </c>
      <c r="N595">
        <v>-0.10484382216827387</v>
      </c>
      <c r="O595">
        <v>-1.1418194445719501</v>
      </c>
      <c r="P595">
        <v>593</v>
      </c>
    </row>
    <row r="596" spans="1:16" x14ac:dyDescent="0.25">
      <c r="A596">
        <v>2.6981812998292432</v>
      </c>
      <c r="B596">
        <v>6.9324811134074335E-2</v>
      </c>
      <c r="C596">
        <v>-0.13190463030201471</v>
      </c>
      <c r="D596">
        <v>-4.0104482905791734E-3</v>
      </c>
      <c r="E596">
        <v>0.22785712050674839</v>
      </c>
      <c r="F596">
        <v>0.37500768231407389</v>
      </c>
      <c r="G596">
        <v>0.97230158501113528</v>
      </c>
      <c r="H596">
        <v>0.97810185537111172</v>
      </c>
      <c r="I596">
        <v>0.2115033240846933</v>
      </c>
      <c r="J596">
        <f t="shared" si="27"/>
        <v>-6.659026745851955E-2</v>
      </c>
      <c r="K596">
        <f t="shared" si="28"/>
        <v>1.5751663878319575</v>
      </c>
      <c r="L596">
        <f t="shared" si="29"/>
        <v>1.1896051794558051</v>
      </c>
      <c r="M596">
        <v>-1.3232237305099842E-2</v>
      </c>
      <c r="N596">
        <v>-0.10842577234772172</v>
      </c>
      <c r="O596">
        <v>-1.1410149978872171</v>
      </c>
      <c r="P596">
        <v>594</v>
      </c>
    </row>
    <row r="597" spans="1:16" x14ac:dyDescent="0.25">
      <c r="A597">
        <v>2.5840869041007939</v>
      </c>
      <c r="B597">
        <v>4.4804886765083173E-2</v>
      </c>
      <c r="C597">
        <v>-0.188469221249734</v>
      </c>
      <c r="D597">
        <v>-3.0384471294525359E-2</v>
      </c>
      <c r="E597">
        <v>0.21605692755793721</v>
      </c>
      <c r="F597">
        <v>0.35916455106315531</v>
      </c>
      <c r="G597">
        <v>0.99132529901974165</v>
      </c>
      <c r="H597">
        <v>0.97907797216356818</v>
      </c>
      <c r="I597">
        <v>0.212510960075568</v>
      </c>
      <c r="J597">
        <f t="shared" si="27"/>
        <v>-0.1740488057791762</v>
      </c>
      <c r="K597">
        <f t="shared" si="28"/>
        <v>1.5665467776408342</v>
      </c>
      <c r="L597">
        <f t="shared" si="29"/>
        <v>1.1915889322391362</v>
      </c>
      <c r="M597">
        <v>0.12820796562082126</v>
      </c>
      <c r="N597">
        <v>-0.11274304183329739</v>
      </c>
      <c r="O597">
        <v>-1.1401898991174859</v>
      </c>
      <c r="P597">
        <v>595</v>
      </c>
    </row>
    <row r="598" spans="1:16" x14ac:dyDescent="0.25">
      <c r="A598">
        <v>2.4557003711207921</v>
      </c>
      <c r="B598">
        <v>-6.961911463505821E-2</v>
      </c>
      <c r="C598">
        <v>-0.18323008161606469</v>
      </c>
      <c r="D598">
        <v>-4.4156153377320997E-2</v>
      </c>
      <c r="E598">
        <v>0.20624083755147241</v>
      </c>
      <c r="F598">
        <v>0.34273875484774868</v>
      </c>
      <c r="G598">
        <v>1.0101908227480989</v>
      </c>
      <c r="H598">
        <v>0.98001822545976269</v>
      </c>
      <c r="I598">
        <v>0.21351708014215309</v>
      </c>
      <c r="J598">
        <f t="shared" si="27"/>
        <v>-0.29700534962844388</v>
      </c>
      <c r="K598">
        <f t="shared" si="28"/>
        <v>1.55917041514732</v>
      </c>
      <c r="L598">
        <f t="shared" si="29"/>
        <v>1.1935353056019158</v>
      </c>
      <c r="M598">
        <v>5.9825288055479812E-2</v>
      </c>
      <c r="N598">
        <v>-0.11853363444178905</v>
      </c>
      <c r="O598">
        <v>-1.139344011761934</v>
      </c>
      <c r="P598">
        <v>596</v>
      </c>
    </row>
    <row r="599" spans="1:16" x14ac:dyDescent="0.25">
      <c r="A599">
        <v>2.5563612230389001</v>
      </c>
      <c r="B599">
        <v>-1.6533278011185731E-2</v>
      </c>
      <c r="C599">
        <v>-0.1289536925163085</v>
      </c>
      <c r="D599">
        <v>-4.5917432078249838E-2</v>
      </c>
      <c r="E599">
        <v>0.1976435087904557</v>
      </c>
      <c r="F599">
        <v>0.3257852818185219</v>
      </c>
      <c r="G599">
        <v>1.028892665512267</v>
      </c>
      <c r="H599">
        <v>0.98092249072875015</v>
      </c>
      <c r="I599">
        <v>0.21452167879464909</v>
      </c>
      <c r="J599">
        <f t="shared" si="27"/>
        <v>-0.19140440260574407</v>
      </c>
      <c r="K599">
        <f t="shared" si="28"/>
        <v>1.5523214561212446</v>
      </c>
      <c r="L599">
        <f t="shared" si="29"/>
        <v>1.1954441695233993</v>
      </c>
      <c r="M599">
        <v>6.164344001466341E-2</v>
      </c>
      <c r="N599">
        <v>-0.12652439372629162</v>
      </c>
      <c r="O599">
        <v>-1.1384771993197389</v>
      </c>
      <c r="P599">
        <v>597</v>
      </c>
    </row>
    <row r="600" spans="1:16" x14ac:dyDescent="0.25">
      <c r="A600">
        <v>2.7061838442559178</v>
      </c>
      <c r="B600">
        <v>7.411838842260042E-2</v>
      </c>
      <c r="C600">
        <v>-7.191683645218834E-2</v>
      </c>
      <c r="D600">
        <v>-3.8642913840905402E-2</v>
      </c>
      <c r="E600">
        <v>0.1895211330166123</v>
      </c>
      <c r="F600">
        <v>0.30836334249865982</v>
      </c>
      <c r="G600">
        <v>1.047425336628298</v>
      </c>
      <c r="H600">
        <v>0.981790643439584</v>
      </c>
      <c r="I600">
        <v>0.21552475054325679</v>
      </c>
      <c r="J600">
        <f t="shared" si="27"/>
        <v>-3.6441361870493322E-2</v>
      </c>
      <c r="K600">
        <f t="shared" si="28"/>
        <v>1.5453098121435702</v>
      </c>
      <c r="L600">
        <f t="shared" si="29"/>
        <v>1.1973153939828407</v>
      </c>
      <c r="M600">
        <v>-2.2312151390905977E-2</v>
      </c>
      <c r="N600">
        <v>-0.13726831927751587</v>
      </c>
      <c r="O600">
        <v>-1.1375893252900799</v>
      </c>
      <c r="P600">
        <v>598</v>
      </c>
    </row>
    <row r="601" spans="1:16" x14ac:dyDescent="0.25">
      <c r="A601">
        <v>2.6115596816101871</v>
      </c>
      <c r="B601">
        <v>-5.3399175191980952E-2</v>
      </c>
      <c r="C601">
        <v>-4.6123202563162533E-2</v>
      </c>
      <c r="D601">
        <v>-2.5462718714704839E-2</v>
      </c>
      <c r="E601">
        <v>0.18107156284731141</v>
      </c>
      <c r="F601">
        <v>0.29054102086097727</v>
      </c>
      <c r="G601">
        <v>1.0657833454122529</v>
      </c>
      <c r="H601">
        <v>0.98262255906131724</v>
      </c>
      <c r="I601">
        <v>0.2165262898981769</v>
      </c>
      <c r="J601">
        <f t="shared" si="27"/>
        <v>-0.12498509646984832</v>
      </c>
      <c r="K601">
        <f t="shared" si="28"/>
        <v>1.5373959291205417</v>
      </c>
      <c r="L601">
        <f t="shared" si="29"/>
        <v>1.1991488489594941</v>
      </c>
      <c r="M601">
        <v>0.13701242195160104</v>
      </c>
      <c r="N601">
        <v>-0.15079043879208551</v>
      </c>
      <c r="O601">
        <v>-1.1366802531721341</v>
      </c>
      <c r="P601">
        <v>599</v>
      </c>
    </row>
    <row r="602" spans="1:16" x14ac:dyDescent="0.25">
      <c r="A602">
        <v>2.6500867132030219</v>
      </c>
      <c r="B602">
        <v>-5.1885135614700192E-2</v>
      </c>
      <c r="C602">
        <v>-1.7305841824230981E-2</v>
      </c>
      <c r="D602">
        <v>-9.4877068416097474E-3</v>
      </c>
      <c r="E602">
        <v>0.17147139917595181</v>
      </c>
      <c r="F602">
        <v>0.27238839269481252</v>
      </c>
      <c r="G602">
        <v>1.0839612011801849</v>
      </c>
      <c r="H602">
        <v>0.98341811306300397</v>
      </c>
      <c r="I602">
        <v>0.21752629136960949</v>
      </c>
      <c r="J602">
        <f t="shared" si="27"/>
        <v>-7.8678684280540923E-2</v>
      </c>
      <c r="K602">
        <f t="shared" si="28"/>
        <v>1.5278209930509492</v>
      </c>
      <c r="L602">
        <f t="shared" si="29"/>
        <v>1.2009444044326134</v>
      </c>
      <c r="M602">
        <v>4.5538973301429642E-2</v>
      </c>
      <c r="N602">
        <v>-0.1669865770590179</v>
      </c>
      <c r="O602">
        <v>-1.135749846465079</v>
      </c>
      <c r="P602">
        <v>600</v>
      </c>
    </row>
    <row r="603" spans="1:16" x14ac:dyDescent="0.25">
      <c r="A603">
        <v>2.6641902621912812</v>
      </c>
      <c r="B603">
        <v>-0.12742975295968409</v>
      </c>
      <c r="C603">
        <v>6.6920633199512483E-2</v>
      </c>
      <c r="D603">
        <v>6.1724273525209242E-3</v>
      </c>
      <c r="E603">
        <v>0.1599050234685877</v>
      </c>
      <c r="F603">
        <v>0.2539665875007342</v>
      </c>
      <c r="G603">
        <v>1.101953413248155</v>
      </c>
      <c r="H603">
        <v>0.9841771809136981</v>
      </c>
      <c r="I603">
        <v>0.21852474946775649</v>
      </c>
      <c r="J603">
        <f t="shared" si="27"/>
        <v>-5.4336692407650683E-2</v>
      </c>
      <c r="K603">
        <f t="shared" si="28"/>
        <v>1.5158250242174769</v>
      </c>
      <c r="L603">
        <f t="shared" si="29"/>
        <v>1.2027019303814546</v>
      </c>
      <c r="M603">
        <v>-3.3257409832827857E-2</v>
      </c>
      <c r="N603">
        <v>-0.18575255886733527</v>
      </c>
      <c r="O603">
        <v>-1.134797968668094</v>
      </c>
      <c r="P603">
        <v>601</v>
      </c>
    </row>
    <row r="604" spans="1:16" x14ac:dyDescent="0.25">
      <c r="A604">
        <v>2.7748260190097378</v>
      </c>
      <c r="B604">
        <v>-0.1023181005886647</v>
      </c>
      <c r="C604">
        <v>0.1536667904684858</v>
      </c>
      <c r="D604">
        <v>1.833984973376308E-2</v>
      </c>
      <c r="E604">
        <v>0.14563290311441479</v>
      </c>
      <c r="F604">
        <v>0.23532878856425071</v>
      </c>
      <c r="G604">
        <v>1.119754490932215</v>
      </c>
      <c r="H604">
        <v>0.98489963808245462</v>
      </c>
      <c r="I604">
        <v>0.21952165870281831</v>
      </c>
      <c r="J604">
        <f t="shared" si="27"/>
        <v>6.9688539613584191E-2</v>
      </c>
      <c r="K604">
        <f t="shared" si="28"/>
        <v>1.5007161826108806</v>
      </c>
      <c r="L604">
        <f t="shared" si="29"/>
        <v>1.204421296785273</v>
      </c>
      <c r="M604">
        <v>-0.14868160959648724</v>
      </c>
      <c r="N604">
        <v>-0.20698420900605788</v>
      </c>
      <c r="O604">
        <v>-1.133824483280357</v>
      </c>
      <c r="P604">
        <v>602</v>
      </c>
    </row>
    <row r="605" spans="1:16" x14ac:dyDescent="0.25">
      <c r="A605">
        <v>2.8636513116857159</v>
      </c>
      <c r="B605">
        <v>-4.7261677017448961E-2</v>
      </c>
      <c r="C605">
        <v>0.1991712606897442</v>
      </c>
      <c r="D605">
        <v>2.3545357824184029E-2</v>
      </c>
      <c r="E605">
        <v>0.12821389652662621</v>
      </c>
      <c r="F605">
        <v>0.2165211564908654</v>
      </c>
      <c r="G605">
        <v>1.137358943548425</v>
      </c>
      <c r="H605">
        <v>0.98558536003832597</v>
      </c>
      <c r="I605">
        <v>0.2205170135849934</v>
      </c>
      <c r="J605">
        <f t="shared" si="27"/>
        <v>0.17545494149647928</v>
      </c>
      <c r="K605">
        <f t="shared" si="28"/>
        <v>1.4820939965659168</v>
      </c>
      <c r="L605">
        <f t="shared" si="29"/>
        <v>1.2061023736233194</v>
      </c>
      <c r="M605">
        <v>-0.30759025551103569</v>
      </c>
      <c r="N605">
        <v>-0.23057735226420562</v>
      </c>
      <c r="O605">
        <v>-1.1328292538010449</v>
      </c>
      <c r="P605">
        <v>603</v>
      </c>
    </row>
    <row r="606" spans="1:16" x14ac:dyDescent="0.25">
      <c r="A606">
        <v>3.0742368702048619</v>
      </c>
      <c r="B606">
        <v>0.2186502165869384</v>
      </c>
      <c r="C606">
        <v>0.16847096871326031</v>
      </c>
      <c r="D606">
        <v>1.946668774611101E-2</v>
      </c>
      <c r="E606">
        <v>0.1075619566300992</v>
      </c>
      <c r="F606">
        <v>0.19758069653755159</v>
      </c>
      <c r="G606">
        <v>1.1547613131160499</v>
      </c>
      <c r="H606">
        <v>0.98623422225036628</v>
      </c>
      <c r="I606">
        <v>0.22151080862448511</v>
      </c>
      <c r="J606">
        <f t="shared" si="27"/>
        <v>0.40658787304630967</v>
      </c>
      <c r="K606">
        <f t="shared" si="28"/>
        <v>1.4599039662837008</v>
      </c>
      <c r="L606">
        <f t="shared" si="29"/>
        <v>1.2077450308748514</v>
      </c>
      <c r="M606">
        <v>-0.31256353051491415</v>
      </c>
      <c r="N606">
        <v>-0.25639967836963928</v>
      </c>
      <c r="O606">
        <v>-1.1318121437293369</v>
      </c>
      <c r="P606">
        <v>604</v>
      </c>
    </row>
    <row r="607" spans="1:16" x14ac:dyDescent="0.25">
      <c r="A607">
        <v>2.7994651440467191</v>
      </c>
      <c r="B607">
        <v>0.10504104637162349</v>
      </c>
      <c r="C607">
        <v>4.1230149702305291E-2</v>
      </c>
      <c r="D607">
        <v>8.9247664112658866E-3</v>
      </c>
      <c r="E607">
        <v>8.4438544262138884E-2</v>
      </c>
      <c r="F607">
        <v>0.17852511227498849</v>
      </c>
      <c r="G607">
        <v>1.1719563865052749</v>
      </c>
      <c r="H607">
        <v>0.9868461001876293</v>
      </c>
      <c r="I607">
        <v>0.22250303833149279</v>
      </c>
      <c r="J607">
        <f t="shared" si="27"/>
        <v>0.15519596248519468</v>
      </c>
      <c r="K607">
        <f t="shared" si="28"/>
        <v>1.4349200430424023</v>
      </c>
      <c r="L607">
        <f t="shared" si="29"/>
        <v>1.2093491385191222</v>
      </c>
      <c r="M607">
        <v>-7.290450846631695E-2</v>
      </c>
      <c r="N607">
        <v>-0.28418002149464411</v>
      </c>
      <c r="O607">
        <v>-1.1307730165644121</v>
      </c>
      <c r="P607">
        <v>605</v>
      </c>
    </row>
    <row r="608" spans="1:16" x14ac:dyDescent="0.25">
      <c r="A608">
        <v>2.2855086001508611</v>
      </c>
      <c r="B608">
        <v>-0.2355192772479888</v>
      </c>
      <c r="C608">
        <v>-9.4036298454716213E-2</v>
      </c>
      <c r="D608">
        <v>-3.9662233918281633E-3</v>
      </c>
      <c r="E608">
        <v>5.9809332599727018E-2</v>
      </c>
      <c r="F608">
        <v>0.1593670503232662</v>
      </c>
      <c r="G608">
        <v>1.1889394497870149</v>
      </c>
      <c r="H608">
        <v>0.98742086931916917</v>
      </c>
      <c r="I608">
        <v>0.22349369721621731</v>
      </c>
      <c r="J608">
        <f t="shared" si="27"/>
        <v>-0.33352179909453317</v>
      </c>
      <c r="K608">
        <f t="shared" si="28"/>
        <v>1.4081158327100081</v>
      </c>
      <c r="L608">
        <f t="shared" si="29"/>
        <v>1.2109145665353864</v>
      </c>
      <c r="M608">
        <v>0.21081960878777081</v>
      </c>
      <c r="N608">
        <v>-0.31346788379279911</v>
      </c>
      <c r="O608">
        <v>-1.1297117358054449</v>
      </c>
      <c r="P608">
        <v>606</v>
      </c>
    </row>
    <row r="609" spans="1:16" x14ac:dyDescent="0.25">
      <c r="A609">
        <v>2.441504013896445</v>
      </c>
      <c r="B609">
        <v>1.4295554819233379E-2</v>
      </c>
      <c r="C609">
        <v>-0.15060556810553929</v>
      </c>
      <c r="D609">
        <v>-1.5091363994247649E-2</v>
      </c>
      <c r="E609">
        <v>3.4639259939448483E-2</v>
      </c>
      <c r="F609">
        <v>0.1401190018837237</v>
      </c>
      <c r="G609">
        <v>1.2057059444509259</v>
      </c>
      <c r="H609">
        <v>0.98795840511404087</v>
      </c>
      <c r="I609">
        <v>0.22448277978885889</v>
      </c>
      <c r="J609">
        <f t="shared" si="27"/>
        <v>-0.15140137728055356</v>
      </c>
      <c r="K609">
        <f t="shared" si="28"/>
        <v>1.3804642062740982</v>
      </c>
      <c r="L609">
        <f t="shared" si="29"/>
        <v>1.2124411849028998</v>
      </c>
      <c r="M609">
        <v>0.12119281662738392</v>
      </c>
      <c r="N609">
        <v>-0.34360270925153019</v>
      </c>
      <c r="O609">
        <v>-1.128628164951617</v>
      </c>
      <c r="P609">
        <v>607</v>
      </c>
    </row>
    <row r="610" spans="1:16" x14ac:dyDescent="0.25">
      <c r="A610">
        <v>2.5240145219167989</v>
      </c>
      <c r="B610">
        <v>0.1105769459340907</v>
      </c>
      <c r="C610">
        <v>-0.1324830288150223</v>
      </c>
      <c r="D610">
        <v>-2.0946293525443301E-2</v>
      </c>
      <c r="E610">
        <v>9.8932645778858491E-3</v>
      </c>
      <c r="F610">
        <v>0.1207934478125304</v>
      </c>
      <c r="G610">
        <v>1.222251322331843</v>
      </c>
      <c r="H610">
        <v>0.98845858304129597</v>
      </c>
      <c r="I610">
        <v>0.22547028055961871</v>
      </c>
      <c r="J610">
        <f t="shared" si="27"/>
        <v>-4.2852376406374904E-2</v>
      </c>
      <c r="K610">
        <f t="shared" si="28"/>
        <v>1.3529380347222593</v>
      </c>
      <c r="L610">
        <f t="shared" si="29"/>
        <v>1.2139288636009147</v>
      </c>
      <c r="M610">
        <v>9.2675409574041689E-2</v>
      </c>
      <c r="N610">
        <v>-0.37387800614446937</v>
      </c>
      <c r="O610">
        <v>-1.127522167502103</v>
      </c>
      <c r="P610">
        <v>608</v>
      </c>
    </row>
    <row r="611" spans="1:16" x14ac:dyDescent="0.25">
      <c r="A611">
        <v>2.6225454397203301</v>
      </c>
      <c r="B611">
        <v>0.1655184226212626</v>
      </c>
      <c r="C611">
        <v>-6.423204330667702E-2</v>
      </c>
      <c r="D611">
        <v>-2.062351068152515E-2</v>
      </c>
      <c r="E611">
        <v>-1.3468805751866431E-2</v>
      </c>
      <c r="F611">
        <v>0.10140286896586211</v>
      </c>
      <c r="G611">
        <v>1.238571035264586</v>
      </c>
      <c r="H611">
        <v>0.98892127856999068</v>
      </c>
      <c r="I611">
        <v>0.22645619403869721</v>
      </c>
      <c r="J611">
        <f t="shared" si="27"/>
        <v>8.0662868633060422E-2</v>
      </c>
      <c r="K611">
        <f t="shared" si="28"/>
        <v>1.3265050984785818</v>
      </c>
      <c r="L611">
        <f t="shared" si="29"/>
        <v>1.2153774726086879</v>
      </c>
      <c r="M611">
        <v>9.7626713599159726E-2</v>
      </c>
      <c r="N611">
        <v>-0.40362673328902909</v>
      </c>
      <c r="O611">
        <v>-1.126393606956086</v>
      </c>
      <c r="P611">
        <v>609</v>
      </c>
    </row>
    <row r="612" spans="1:16" x14ac:dyDescent="0.25">
      <c r="A612">
        <v>2.5273125790814008</v>
      </c>
      <c r="B612">
        <v>-4.8546906449346882E-3</v>
      </c>
      <c r="C612">
        <v>2.7712191557231789E-2</v>
      </c>
      <c r="D612">
        <v>-1.439221342917725E-2</v>
      </c>
      <c r="E612">
        <v>-3.455987159106675E-2</v>
      </c>
      <c r="F612">
        <v>8.1959746199892269E-2</v>
      </c>
      <c r="G612">
        <v>1.2546605350839839</v>
      </c>
      <c r="H612">
        <v>0.98934636716917612</v>
      </c>
      <c r="I612">
        <v>0.2274405147362952</v>
      </c>
      <c r="J612">
        <f t="shared" si="27"/>
        <v>8.4652874831198516E-3</v>
      </c>
      <c r="K612">
        <f t="shared" si="28"/>
        <v>1.3020604096928095</v>
      </c>
      <c r="L612">
        <f t="shared" si="29"/>
        <v>1.2167868819054712</v>
      </c>
      <c r="M612">
        <v>0.1021337591521934</v>
      </c>
      <c r="N612">
        <v>-0.43237843507933438</v>
      </c>
      <c r="O612">
        <v>-1.1252423468127379</v>
      </c>
      <c r="P612">
        <v>610</v>
      </c>
    </row>
    <row r="613" spans="1:16" x14ac:dyDescent="0.25">
      <c r="A613">
        <v>2.4812977574330271</v>
      </c>
      <c r="B613">
        <v>-0.1026506481487012</v>
      </c>
      <c r="C613">
        <v>8.7973791268250459E-2</v>
      </c>
      <c r="D613">
        <v>-2.4594801021394679E-3</v>
      </c>
      <c r="E613">
        <v>-5.2713962565663297E-2</v>
      </c>
      <c r="F613">
        <v>6.2475821885895753E-2</v>
      </c>
      <c r="G613">
        <v>1.2705152736248631</v>
      </c>
      <c r="H613">
        <v>0.9897337243079084</v>
      </c>
      <c r="I613">
        <v>0.22842323716261301</v>
      </c>
      <c r="J613">
        <f t="shared" si="27"/>
        <v>-1.7136336982590209E-2</v>
      </c>
      <c r="K613">
        <f t="shared" si="28"/>
        <v>1.2802771329450955</v>
      </c>
      <c r="L613">
        <f t="shared" si="29"/>
        <v>1.2181569614705214</v>
      </c>
      <c r="M613">
        <v>3.5394322321024102E-2</v>
      </c>
      <c r="N613">
        <v>-0.45987566808818292</v>
      </c>
      <c r="O613">
        <v>-1.1240682505712409</v>
      </c>
      <c r="P613">
        <v>611</v>
      </c>
    </row>
    <row r="614" spans="1:16" x14ac:dyDescent="0.25">
      <c r="A614">
        <v>2.5452250573354451</v>
      </c>
      <c r="B614">
        <v>-2.019711193994422E-2</v>
      </c>
      <c r="C614">
        <v>7.020681146974013E-2</v>
      </c>
      <c r="D614">
        <v>1.399553611433641E-2</v>
      </c>
      <c r="E614">
        <v>-6.7358486064245465E-2</v>
      </c>
      <c r="F614">
        <v>4.2960023750416153E-2</v>
      </c>
      <c r="G614">
        <v>1.2861307027220501</v>
      </c>
      <c r="H614">
        <v>0.99008322545524041</v>
      </c>
      <c r="I614">
        <v>0.22940435582785171</v>
      </c>
      <c r="J614">
        <f t="shared" si="27"/>
        <v>6.4005235644132311E-2</v>
      </c>
      <c r="K614">
        <f t="shared" si="28"/>
        <v>1.2617322404082207</v>
      </c>
      <c r="L614">
        <f t="shared" si="29"/>
        <v>1.2194875812830921</v>
      </c>
      <c r="M614">
        <v>-7.6677222082518467E-2</v>
      </c>
      <c r="N614">
        <v>-0.48593969519324409</v>
      </c>
      <c r="O614">
        <v>-1.122871181730773</v>
      </c>
      <c r="P614">
        <v>612</v>
      </c>
    </row>
    <row r="615" spans="1:16" x14ac:dyDescent="0.25">
      <c r="A615">
        <v>2.5843988657680712</v>
      </c>
      <c r="B615">
        <v>6.8251107650535339E-2</v>
      </c>
      <c r="C615">
        <v>1.890977531724557E-2</v>
      </c>
      <c r="D615">
        <v>2.9552265723773469E-2</v>
      </c>
      <c r="E615">
        <v>-7.8016091452774619E-2</v>
      </c>
      <c r="F615">
        <v>2.3420922996484041E-2</v>
      </c>
      <c r="G615">
        <v>1.3015022742103699</v>
      </c>
      <c r="H615">
        <v>0.99039474608022571</v>
      </c>
      <c r="I615">
        <v>0.23038386524221119</v>
      </c>
      <c r="J615">
        <f t="shared" si="27"/>
        <v>0.11671314869155437</v>
      </c>
      <c r="K615">
        <f t="shared" si="28"/>
        <v>1.2469071057540793</v>
      </c>
      <c r="L615">
        <f t="shared" si="29"/>
        <v>1.2207786113224368</v>
      </c>
      <c r="M615">
        <v>-5.0776307978947999E-2</v>
      </c>
      <c r="N615">
        <v>-0.51027505045508359</v>
      </c>
      <c r="O615">
        <v>-1.121651003790511</v>
      </c>
      <c r="P615">
        <v>613</v>
      </c>
    </row>
    <row r="616" spans="1:16" x14ac:dyDescent="0.25">
      <c r="A616">
        <v>2.4444462250276331</v>
      </c>
      <c r="B616">
        <v>-2.57357165626198E-2</v>
      </c>
      <c r="C616">
        <v>-2.5597171496720601E-2</v>
      </c>
      <c r="D616">
        <v>3.7645328225171422E-2</v>
      </c>
      <c r="E616">
        <v>-8.4390343369663973E-2</v>
      </c>
      <c r="F616">
        <v>3.8687667390007291E-3</v>
      </c>
      <c r="G616">
        <v>1.3166254399246531</v>
      </c>
      <c r="H616">
        <v>0.99066816165191929</v>
      </c>
      <c r="I616">
        <v>0.23136175991589311</v>
      </c>
      <c r="J616">
        <f t="shared" si="27"/>
        <v>-1.3687559834168979E-2</v>
      </c>
      <c r="K616">
        <f t="shared" si="28"/>
        <v>1.2361038632939898</v>
      </c>
      <c r="L616">
        <f t="shared" si="29"/>
        <v>1.2220299215678123</v>
      </c>
      <c r="M616">
        <v>-3.2285677655352292E-2</v>
      </c>
      <c r="N616">
        <v>-0.53255247872282274</v>
      </c>
      <c r="O616">
        <v>-1.1204075802496329</v>
      </c>
      <c r="P616">
        <v>614</v>
      </c>
    </row>
    <row r="617" spans="1:16" x14ac:dyDescent="0.25">
      <c r="A617">
        <v>2.3780865440054328</v>
      </c>
      <c r="B617">
        <v>-7.0203980491171922E-2</v>
      </c>
      <c r="C617">
        <v>-3.6535966608172959E-2</v>
      </c>
      <c r="D617">
        <v>3.2379176056430967E-2</v>
      </c>
      <c r="E617">
        <v>-8.6612295481691567E-2</v>
      </c>
      <c r="F617">
        <v>-1.56774231681545E-2</v>
      </c>
      <c r="G617">
        <v>1.3314956516997221</v>
      </c>
      <c r="H617">
        <v>0.99090334763937404</v>
      </c>
      <c r="I617">
        <v>0.23233803435909731</v>
      </c>
      <c r="J617">
        <f t="shared" si="27"/>
        <v>-7.4360771042913915E-2</v>
      </c>
      <c r="K617">
        <f t="shared" si="28"/>
        <v>1.2292059330498759</v>
      </c>
      <c r="L617">
        <f t="shared" si="29"/>
        <v>1.2232413819984713</v>
      </c>
      <c r="M617">
        <v>7.6307738117061985E-2</v>
      </c>
      <c r="N617">
        <v>-0.55244272484557566</v>
      </c>
      <c r="O617">
        <v>-1.119140774607317</v>
      </c>
      <c r="P617">
        <v>615</v>
      </c>
    </row>
    <row r="618" spans="1:16" x14ac:dyDescent="0.25">
      <c r="A618">
        <v>2.4539407178594899</v>
      </c>
      <c r="B618">
        <v>3.6070718297559821E-3</v>
      </c>
      <c r="C618">
        <v>-1.122604672224692E-2</v>
      </c>
      <c r="D618">
        <v>1.1822371419305099E-2</v>
      </c>
      <c r="E618">
        <v>-8.5587515249535187E-2</v>
      </c>
      <c r="F618">
        <v>-3.5196387381862759E-2</v>
      </c>
      <c r="G618">
        <v>1.346108361370405</v>
      </c>
      <c r="H618">
        <v>0.9911001795116442</v>
      </c>
      <c r="I618">
        <v>0.23331268308202441</v>
      </c>
      <c r="J618">
        <f t="shared" si="27"/>
        <v>4.2033965268141616E-3</v>
      </c>
      <c r="K618">
        <f t="shared" si="28"/>
        <v>1.2253244587390071</v>
      </c>
      <c r="L618">
        <f t="shared" si="29"/>
        <v>1.2244128625936685</v>
      </c>
      <c r="M618">
        <v>-0.14506736556545957</v>
      </c>
      <c r="N618">
        <v>-0.56961653367246401</v>
      </c>
      <c r="O618">
        <v>-1.117850450362742</v>
      </c>
      <c r="P618">
        <v>616</v>
      </c>
    </row>
    <row r="619" spans="1:16" x14ac:dyDescent="0.25">
      <c r="A619">
        <v>2.5146459288275289</v>
      </c>
      <c r="B619">
        <v>6.0186797175987038E-2</v>
      </c>
      <c r="C619">
        <v>2.322335301125697E-2</v>
      </c>
      <c r="D619">
        <v>-1.7623891847202641E-2</v>
      </c>
      <c r="E619">
        <v>-8.2477299774354931E-2</v>
      </c>
      <c r="F619">
        <v>-5.4666283842346369E-2</v>
      </c>
      <c r="G619">
        <v>1.3604590207715299</v>
      </c>
      <c r="H619">
        <v>0.99125853273778319</v>
      </c>
      <c r="I619">
        <v>0.2342857005948753</v>
      </c>
      <c r="J619">
        <f t="shared" si="27"/>
        <v>6.578625834004137E-2</v>
      </c>
      <c r="K619">
        <f t="shared" si="28"/>
        <v>1.2233154371548287</v>
      </c>
      <c r="L619">
        <f t="shared" si="29"/>
        <v>1.2255442333326585</v>
      </c>
      <c r="M619">
        <v>-0.11842243101111591</v>
      </c>
      <c r="N619">
        <v>-0.58374465005260368</v>
      </c>
      <c r="O619">
        <v>-1.116536471015084</v>
      </c>
      <c r="P619">
        <v>617</v>
      </c>
    </row>
    <row r="620" spans="1:16" x14ac:dyDescent="0.25">
      <c r="A620">
        <v>2.549862392543766</v>
      </c>
      <c r="B620">
        <v>0.10514637775311229</v>
      </c>
      <c r="C620">
        <v>4.4087073567502008E-2</v>
      </c>
      <c r="D620">
        <v>-4.8021120810416699E-2</v>
      </c>
      <c r="E620">
        <v>-7.8469841999297879E-2</v>
      </c>
      <c r="F620">
        <v>-7.4058541899750002E-2</v>
      </c>
      <c r="G620">
        <v>1.3745430817379209</v>
      </c>
      <c r="H620">
        <v>0.99137828278684481</v>
      </c>
      <c r="I620">
        <v>0.23525708140785079</v>
      </c>
      <c r="J620">
        <f t="shared" si="27"/>
        <v>0.1012123305101976</v>
      </c>
      <c r="K620">
        <f t="shared" si="28"/>
        <v>1.2220146978388731</v>
      </c>
      <c r="L620">
        <f t="shared" si="29"/>
        <v>1.2266353641946957</v>
      </c>
      <c r="M620">
        <v>-0.17479835010970668</v>
      </c>
      <c r="N620">
        <v>-0.59449332374510666</v>
      </c>
      <c r="O620">
        <v>-1.115198700063524</v>
      </c>
      <c r="P620">
        <v>618</v>
      </c>
    </row>
    <row r="621" spans="1:16" x14ac:dyDescent="0.25">
      <c r="A621">
        <v>2.4812773087931541</v>
      </c>
      <c r="B621">
        <v>8.2856196149706102E-2</v>
      </c>
      <c r="C621">
        <v>2.4273629568425079E-2</v>
      </c>
      <c r="D621">
        <v>-7.3796712416678109E-2</v>
      </c>
      <c r="E621">
        <v>-7.4768797484821584E-2</v>
      </c>
      <c r="F621">
        <v>-9.3329128286917223E-2</v>
      </c>
      <c r="G621">
        <v>1.3883559961044041</v>
      </c>
      <c r="H621">
        <v>0.99145930512788427</v>
      </c>
      <c r="I621">
        <v>0.23622682003115139</v>
      </c>
      <c r="J621">
        <f t="shared" si="27"/>
        <v>3.3333113301453068E-2</v>
      </c>
      <c r="K621">
        <f t="shared" si="28"/>
        <v>1.2202580703326653</v>
      </c>
      <c r="L621">
        <f t="shared" si="29"/>
        <v>1.2276861251590356</v>
      </c>
      <c r="M621">
        <v>-0.15141651828216141</v>
      </c>
      <c r="N621">
        <v>-0.60151082719549676</v>
      </c>
      <c r="O621">
        <v>-1.1138370010072369</v>
      </c>
      <c r="P621">
        <v>619</v>
      </c>
    </row>
    <row r="622" spans="1:16" x14ac:dyDescent="0.25">
      <c r="A622">
        <v>2.384908625090802</v>
      </c>
      <c r="B622">
        <v>4.3550337665062618E-2</v>
      </c>
      <c r="C622">
        <v>-1.3629521308643861E-2</v>
      </c>
      <c r="D622">
        <v>-9.0592543556035202E-2</v>
      </c>
      <c r="E622">
        <v>-7.2567888791935334E-2</v>
      </c>
      <c r="F622">
        <v>-0.11244136082838781</v>
      </c>
      <c r="G622">
        <v>1.4018932157058099</v>
      </c>
      <c r="H622">
        <v>0.99150147522995369</v>
      </c>
      <c r="I622">
        <v>0.23719491097497769</v>
      </c>
      <c r="J622">
        <f t="shared" si="27"/>
        <v>-6.0671727199616443E-2</v>
      </c>
      <c r="K622">
        <f t="shared" si="28"/>
        <v>1.2168839660854869</v>
      </c>
      <c r="L622">
        <f t="shared" si="29"/>
        <v>1.2286963862049314</v>
      </c>
      <c r="M622">
        <v>-9.5086872979010528E-2</v>
      </c>
      <c r="N622">
        <v>-0.60444110446807153</v>
      </c>
      <c r="O622">
        <v>-1.112451237345403</v>
      </c>
      <c r="P622">
        <v>620</v>
      </c>
    </row>
    <row r="623" spans="1:16" x14ac:dyDescent="0.25">
      <c r="A623">
        <v>2.2932966577397842</v>
      </c>
      <c r="B623">
        <v>1.2071459580367419E-3</v>
      </c>
      <c r="C623">
        <v>-5.4140198960160167E-2</v>
      </c>
      <c r="D623">
        <v>-9.4234045537172142E-2</v>
      </c>
      <c r="E623">
        <v>-7.2987565696756088E-2</v>
      </c>
      <c r="F623">
        <v>-0.13136488771276439</v>
      </c>
      <c r="G623">
        <v>1.415150192376962</v>
      </c>
      <c r="H623">
        <v>0.99150466856210795</v>
      </c>
      <c r="I623">
        <v>0.23816134874952999</v>
      </c>
      <c r="J623">
        <f t="shared" si="27"/>
        <v>-0.14716709853929558</v>
      </c>
      <c r="K623">
        <f t="shared" si="28"/>
        <v>1.2107977389674416</v>
      </c>
      <c r="L623">
        <f t="shared" si="29"/>
        <v>1.2296660173116378</v>
      </c>
      <c r="M623">
        <v>-9.9044915896837102E-2</v>
      </c>
      <c r="N623">
        <v>-0.60297043969367836</v>
      </c>
      <c r="O623">
        <v>-1.1110412725772001</v>
      </c>
      <c r="P623">
        <v>621</v>
      </c>
    </row>
    <row r="624" spans="1:16" x14ac:dyDescent="0.25">
      <c r="A624">
        <v>2.1509376490475192</v>
      </c>
      <c r="B624">
        <v>-0.130616092024292</v>
      </c>
      <c r="C624">
        <v>-6.9407875881264763E-2</v>
      </c>
      <c r="D624">
        <v>-8.0906152351831448E-2</v>
      </c>
      <c r="E624">
        <v>-7.677923513479587E-2</v>
      </c>
      <c r="F624">
        <v>-0.1500702619713927</v>
      </c>
      <c r="G624">
        <v>1.4281223779526859</v>
      </c>
      <c r="H624">
        <v>0.99146876059340083</v>
      </c>
      <c r="I624">
        <v>0.23912612786500939</v>
      </c>
      <c r="J624">
        <f t="shared" si="27"/>
        <v>-0.28093012025738823</v>
      </c>
      <c r="K624">
        <f t="shared" si="28"/>
        <v>1.2012728808464974</v>
      </c>
      <c r="L624">
        <f t="shared" si="29"/>
        <v>1.2305948884584101</v>
      </c>
      <c r="M624">
        <v>5.0478366879242037E-2</v>
      </c>
      <c r="N624">
        <v>-0.59697949837994524</v>
      </c>
      <c r="O624">
        <v>-1.109606970201805</v>
      </c>
      <c r="P624">
        <v>622</v>
      </c>
    </row>
    <row r="625" spans="1:16" x14ac:dyDescent="0.25">
      <c r="A625">
        <v>2.4540690039414961</v>
      </c>
      <c r="B625">
        <v>0.1293253055905208</v>
      </c>
      <c r="C625">
        <v>-4.5980145013548489E-2</v>
      </c>
      <c r="D625">
        <v>-4.8954912363278931E-2</v>
      </c>
      <c r="E625">
        <v>-8.4081301528885294E-2</v>
      </c>
      <c r="F625">
        <v>-0.16852803663562549</v>
      </c>
      <c r="G625">
        <v>1.440805224267812</v>
      </c>
      <c r="H625">
        <v>0.99139362679288501</v>
      </c>
      <c r="I625">
        <v>0.24008924283161681</v>
      </c>
      <c r="J625">
        <f t="shared" si="27"/>
        <v>3.4390248213693374E-2</v>
      </c>
      <c r="K625">
        <f t="shared" si="28"/>
        <v>1.1881958861033013</v>
      </c>
      <c r="L625">
        <f t="shared" si="29"/>
        <v>1.2314828696245019</v>
      </c>
      <c r="M625">
        <v>-7.706754343929835E-2</v>
      </c>
      <c r="N625">
        <v>-0.58654093649176609</v>
      </c>
      <c r="O625">
        <v>-1.108148193718397</v>
      </c>
      <c r="P625">
        <v>623</v>
      </c>
    </row>
    <row r="626" spans="1:16" x14ac:dyDescent="0.25">
      <c r="A626">
        <v>2.3081039957890122</v>
      </c>
      <c r="B626">
        <v>-9.0437673929294457E-2</v>
      </c>
      <c r="C626">
        <v>-2.3646398307604869E-3</v>
      </c>
      <c r="D626">
        <v>-3.015867289310868E-3</v>
      </c>
      <c r="E626">
        <v>-9.4891257216852459E-2</v>
      </c>
      <c r="F626">
        <v>-0.18671057989110021</v>
      </c>
      <c r="G626">
        <v>1.453194183157164</v>
      </c>
      <c r="H626">
        <v>0.99127914262961503</v>
      </c>
      <c r="I626">
        <v>0.24105068815955161</v>
      </c>
      <c r="J626">
        <f t="shared" si="27"/>
        <v>-9.5818181049365819E-2</v>
      </c>
      <c r="K626">
        <f t="shared" si="28"/>
        <v>1.1715923460492113</v>
      </c>
      <c r="L626">
        <f t="shared" si="29"/>
        <v>1.2323298307891666</v>
      </c>
      <c r="M626">
        <v>-3.2024892236618793E-2</v>
      </c>
      <c r="N626">
        <v>-0.57194973065934485</v>
      </c>
      <c r="O626">
        <v>-1.106664806626154</v>
      </c>
      <c r="P626">
        <v>624</v>
      </c>
    </row>
    <row r="627" spans="1:16" x14ac:dyDescent="0.25">
      <c r="A627">
        <v>2.3405549913632719</v>
      </c>
      <c r="B627">
        <v>-0.1264556662948873</v>
      </c>
      <c r="C627">
        <v>3.1706639546827349E-2</v>
      </c>
      <c r="D627">
        <v>5.068052418409285E-2</v>
      </c>
      <c r="E627">
        <v>-0.1092013402956504</v>
      </c>
      <c r="F627">
        <v>-0.20459551416433841</v>
      </c>
      <c r="G627">
        <v>1.465284706455565</v>
      </c>
      <c r="H627">
        <v>0.99112518357264634</v>
      </c>
      <c r="I627">
        <v>0.24201045835901641</v>
      </c>
      <c r="J627">
        <f t="shared" si="27"/>
        <v>-4.4068502563967112E-2</v>
      </c>
      <c r="K627">
        <f t="shared" si="28"/>
        <v>1.1514878519955762</v>
      </c>
      <c r="L627">
        <f t="shared" si="29"/>
        <v>1.2331356419316628</v>
      </c>
      <c r="M627">
        <v>-7.957906867746381E-2</v>
      </c>
      <c r="N627">
        <v>-0.55366087850074208</v>
      </c>
      <c r="O627">
        <v>-1.1051566724242521</v>
      </c>
      <c r="P627">
        <v>625</v>
      </c>
    </row>
    <row r="628" spans="1:16" x14ac:dyDescent="0.25">
      <c r="A628">
        <v>2.6404706894457921</v>
      </c>
      <c r="B628">
        <v>0.1302105251721096</v>
      </c>
      <c r="C628">
        <v>4.290041184865491E-2</v>
      </c>
      <c r="D628">
        <v>0.1055515841400301</v>
      </c>
      <c r="E628">
        <v>-0.12701018182919591</v>
      </c>
      <c r="F628">
        <v>-0.2221540689148962</v>
      </c>
      <c r="G628">
        <v>1.4770722459978489</v>
      </c>
      <c r="H628">
        <v>0.99093162508591282</v>
      </c>
      <c r="I628">
        <v>0.24296854794532771</v>
      </c>
      <c r="J628">
        <f t="shared" si="27"/>
        <v>0.2786625211607946</v>
      </c>
      <c r="K628">
        <f t="shared" si="28"/>
        <v>1.1279079952537567</v>
      </c>
      <c r="L628">
        <f t="shared" si="29"/>
        <v>1.2339001730312404</v>
      </c>
      <c r="M628">
        <v>-0.32653679848819939</v>
      </c>
      <c r="N628">
        <v>-0.53212913385173599</v>
      </c>
      <c r="O628">
        <v>-1.103623654611873</v>
      </c>
      <c r="P628">
        <v>626</v>
      </c>
    </row>
    <row r="629" spans="1:16" x14ac:dyDescent="0.25">
      <c r="A629">
        <v>2.6375347203396502</v>
      </c>
      <c r="B629">
        <v>8.9937536415806527E-2</v>
      </c>
      <c r="C629">
        <v>5.8258136441336643E-2</v>
      </c>
      <c r="D629">
        <v>0.15383738628024371</v>
      </c>
      <c r="E629">
        <v>-0.14831986919859991</v>
      </c>
      <c r="F629">
        <v>-0.23935401728513039</v>
      </c>
      <c r="G629">
        <v>1.4885522536188369</v>
      </c>
      <c r="H629">
        <v>0.99069834212592334</v>
      </c>
      <c r="I629">
        <v>0.24392495194123329</v>
      </c>
      <c r="J629">
        <f t="shared" si="27"/>
        <v>0.30203305913738687</v>
      </c>
      <c r="K629">
        <f t="shared" si="28"/>
        <v>1.1008783671351066</v>
      </c>
      <c r="L629">
        <f t="shared" si="29"/>
        <v>1.2346232940671567</v>
      </c>
      <c r="M629">
        <v>-0.33716958777600015</v>
      </c>
      <c r="N629">
        <v>-0.50778034257004501</v>
      </c>
      <c r="O629">
        <v>-1.1020656166881919</v>
      </c>
      <c r="P629">
        <v>627</v>
      </c>
    </row>
    <row r="630" spans="1:16" x14ac:dyDescent="0.25">
      <c r="A630">
        <v>2.4342387070542668</v>
      </c>
      <c r="B630">
        <v>-0.144623746348535</v>
      </c>
      <c r="C630">
        <v>8.4995716378546207E-2</v>
      </c>
      <c r="D630">
        <v>0.1881373030546106</v>
      </c>
      <c r="E630">
        <v>-0.1731355503076932</v>
      </c>
      <c r="F630">
        <v>-0.25616007189468681</v>
      </c>
      <c r="G630">
        <v>1.4997201811533609</v>
      </c>
      <c r="H630">
        <v>0.99042520767568398</v>
      </c>
      <c r="I630">
        <v>0.24487966734297981</v>
      </c>
      <c r="J630">
        <f t="shared" si="27"/>
        <v>0.12850927308462179</v>
      </c>
      <c r="K630">
        <f t="shared" si="28"/>
        <v>1.0704245589509809</v>
      </c>
      <c r="L630">
        <f t="shared" si="29"/>
        <v>1.2353048750186637</v>
      </c>
      <c r="M630">
        <v>-0.17271623771602479</v>
      </c>
      <c r="N630">
        <v>-0.48101439220110714</v>
      </c>
      <c r="O630">
        <v>-1.100482422152387</v>
      </c>
      <c r="P630">
        <v>628</v>
      </c>
    </row>
    <row r="631" spans="1:16" x14ac:dyDescent="0.25">
      <c r="A631">
        <v>2.593837721612386</v>
      </c>
      <c r="B631">
        <v>6.2926503528485441E-3</v>
      </c>
      <c r="C631">
        <v>0.1133122316077862</v>
      </c>
      <c r="D631">
        <v>0.20167526139250211</v>
      </c>
      <c r="E631">
        <v>-0.20142246215547391</v>
      </c>
      <c r="F631">
        <v>-0.2725362258865357</v>
      </c>
      <c r="G631">
        <v>1.51057148043624</v>
      </c>
      <c r="H631">
        <v>0.99011209414896939</v>
      </c>
      <c r="I631">
        <v>0.24583269171604899</v>
      </c>
      <c r="J631">
        <f t="shared" si="27"/>
        <v>0.32128014335313682</v>
      </c>
      <c r="K631">
        <f t="shared" si="28"/>
        <v>1.0366127923942305</v>
      </c>
      <c r="L631">
        <f t="shared" si="29"/>
        <v>1.2359447858650183</v>
      </c>
      <c r="M631">
        <v>-0.25717748930975298</v>
      </c>
      <c r="N631">
        <v>-0.45221541379165114</v>
      </c>
      <c r="O631">
        <v>-1.098873934503638</v>
      </c>
      <c r="P631">
        <v>629</v>
      </c>
    </row>
    <row r="632" spans="1:16" x14ac:dyDescent="0.25">
      <c r="A632">
        <v>2.5986074489309741</v>
      </c>
      <c r="B632">
        <v>5.2803949855696808E-2</v>
      </c>
      <c r="C632">
        <v>0.1209597443567318</v>
      </c>
      <c r="D632">
        <v>0.18857700021006299</v>
      </c>
      <c r="E632">
        <v>-0.23293127297563679</v>
      </c>
      <c r="F632">
        <v>-0.288446472403661</v>
      </c>
      <c r="G632">
        <v>1.521101603302307</v>
      </c>
      <c r="H632">
        <v>0.9897588739389821</v>
      </c>
      <c r="I632">
        <v>0.24678402264649149</v>
      </c>
      <c r="J632">
        <f t="shared" si="27"/>
        <v>0.36234069442249162</v>
      </c>
      <c r="K632">
        <f t="shared" si="28"/>
        <v>0.99972385792300922</v>
      </c>
      <c r="L632">
        <f t="shared" si="29"/>
        <v>1.2365428965854737</v>
      </c>
      <c r="M632">
        <v>-0.16682948970417702</v>
      </c>
      <c r="N632">
        <v>-0.42176477821756009</v>
      </c>
      <c r="O632">
        <v>-1.0972400172411221</v>
      </c>
      <c r="P632">
        <v>630</v>
      </c>
    </row>
    <row r="633" spans="1:16" x14ac:dyDescent="0.25">
      <c r="A633">
        <v>2.5573899958598241</v>
      </c>
      <c r="B633">
        <v>0.13937954427796431</v>
      </c>
      <c r="C633">
        <v>7.2095806747698721E-2</v>
      </c>
      <c r="D633">
        <v>0.1485282023406114</v>
      </c>
      <c r="E633">
        <v>-0.26716383166307978</v>
      </c>
      <c r="F633">
        <v>-0.30385480458904152</v>
      </c>
      <c r="G633">
        <v>1.5313060015863851</v>
      </c>
      <c r="H633">
        <v>0.98936541943892953</v>
      </c>
      <c r="I633">
        <v>0.2477336577203563</v>
      </c>
      <c r="J633">
        <f t="shared" si="27"/>
        <v>0.36000355336627443</v>
      </c>
      <c r="K633">
        <f t="shared" si="28"/>
        <v>0.96028736533426384</v>
      </c>
      <c r="L633">
        <f t="shared" si="29"/>
        <v>1.2370990771592858</v>
      </c>
      <c r="M633">
        <v>-0.14905617703536989</v>
      </c>
      <c r="N633">
        <v>-0.39004385635471361</v>
      </c>
      <c r="O633">
        <v>-1.095580533864017</v>
      </c>
      <c r="P633">
        <v>631</v>
      </c>
    </row>
    <row r="634" spans="1:16" x14ac:dyDescent="0.25">
      <c r="A634">
        <v>2.0854024405214018</v>
      </c>
      <c r="B634">
        <v>-0.1236788791762895</v>
      </c>
      <c r="C634">
        <v>-3.7041599464287173E-2</v>
      </c>
      <c r="D634">
        <v>8.9624749932001174E-2</v>
      </c>
      <c r="E634">
        <v>-0.30356993987338149</v>
      </c>
      <c r="F634">
        <v>-0.31872521558565209</v>
      </c>
      <c r="G634">
        <v>1.5411801271233041</v>
      </c>
      <c r="H634">
        <v>0.98893160304201366</v>
      </c>
      <c r="I634">
        <v>0.2486815945236934</v>
      </c>
      <c r="J634">
        <f t="shared" si="27"/>
        <v>-7.1095728708575501E-2</v>
      </c>
      <c r="K634">
        <f t="shared" si="28"/>
        <v>0.91888497166427052</v>
      </c>
      <c r="L634">
        <f t="shared" si="29"/>
        <v>1.237613197565707</v>
      </c>
      <c r="M634">
        <v>0.22555621319243518</v>
      </c>
      <c r="N634">
        <v>-0.3574340190789938</v>
      </c>
      <c r="O634">
        <v>-1.0938953478714999</v>
      </c>
      <c r="P634">
        <v>632</v>
      </c>
    </row>
    <row r="635" spans="1:16" x14ac:dyDescent="0.25">
      <c r="A635">
        <v>2.111615846006023</v>
      </c>
      <c r="B635">
        <v>9.8280728333984518E-2</v>
      </c>
      <c r="C635">
        <v>-0.122680217390636</v>
      </c>
      <c r="D635">
        <v>2.1831873329379449E-2</v>
      </c>
      <c r="E635">
        <v>-0.34159939926211258</v>
      </c>
      <c r="F635">
        <v>-0.33302169853647068</v>
      </c>
      <c r="G635">
        <v>1.550719431747885</v>
      </c>
      <c r="H635">
        <v>0.98845729714143882</v>
      </c>
      <c r="I635">
        <v>0.24962783064255401</v>
      </c>
      <c r="J635">
        <f t="shared" si="27"/>
        <v>-2.5676157272720365E-3</v>
      </c>
      <c r="K635">
        <f t="shared" si="28"/>
        <v>0.8760983339493017</v>
      </c>
      <c r="L635">
        <f t="shared" si="29"/>
        <v>1.2380851277839928</v>
      </c>
      <c r="M635">
        <v>0.11522303880013476</v>
      </c>
      <c r="N635">
        <v>-0.32431663726627935</v>
      </c>
      <c r="O635">
        <v>-1.092184322762751</v>
      </c>
      <c r="P635">
        <v>633</v>
      </c>
    </row>
    <row r="636" spans="1:16" x14ac:dyDescent="0.25">
      <c r="A636">
        <v>1.9690157230778389</v>
      </c>
      <c r="B636">
        <v>7.446885872782455E-2</v>
      </c>
      <c r="C636">
        <v>-0.13124519064885831</v>
      </c>
      <c r="D636">
        <v>-4.523179202015621E-2</v>
      </c>
      <c r="E636">
        <v>-0.38070201148485272</v>
      </c>
      <c r="F636">
        <v>-0.34670824658447669</v>
      </c>
      <c r="G636">
        <v>1.5599193672949609</v>
      </c>
      <c r="H636">
        <v>0.98794237413040964</v>
      </c>
      <c r="I636">
        <v>0.25057236366298802</v>
      </c>
      <c r="J636">
        <f t="shared" si="27"/>
        <v>-0.10200812394118997</v>
      </c>
      <c r="K636">
        <f t="shared" si="28"/>
        <v>0.83250910922563159</v>
      </c>
      <c r="L636">
        <f t="shared" si="29"/>
        <v>1.2385147377933976</v>
      </c>
      <c r="M636">
        <v>3.6246972503038336E-2</v>
      </c>
      <c r="N636">
        <v>-0.29107308179245456</v>
      </c>
      <c r="O636">
        <v>-1.0904473220369479</v>
      </c>
      <c r="P636">
        <v>634</v>
      </c>
    </row>
    <row r="637" spans="1:16" x14ac:dyDescent="0.25">
      <c r="A637">
        <v>1.8422904760920951</v>
      </c>
      <c r="B637">
        <v>1.6510382178839138E-2</v>
      </c>
      <c r="C637">
        <v>-9.8134930598101161E-2</v>
      </c>
      <c r="D637">
        <v>-0.1036858275913536</v>
      </c>
      <c r="E637">
        <v>-0.42032757819717298</v>
      </c>
      <c r="F637">
        <v>-0.35974885287264602</v>
      </c>
      <c r="G637">
        <v>1.568775385599354</v>
      </c>
      <c r="H637">
        <v>0.98738670640213033</v>
      </c>
      <c r="I637">
        <v>0.25151519117104559</v>
      </c>
      <c r="J637">
        <f t="shared" si="27"/>
        <v>-0.18531037601061562</v>
      </c>
      <c r="K637">
        <f t="shared" si="28"/>
        <v>0.78869895452953509</v>
      </c>
      <c r="L637">
        <f t="shared" si="29"/>
        <v>1.238901897573176</v>
      </c>
      <c r="M637">
        <v>0.19848580819529432</v>
      </c>
      <c r="N637">
        <v>-0.25808472353339873</v>
      </c>
      <c r="O637">
        <v>-1.0886842091932669</v>
      </c>
      <c r="P637">
        <v>635</v>
      </c>
    </row>
    <row r="638" spans="1:16" x14ac:dyDescent="0.25">
      <c r="A638">
        <v>1.700089793178821</v>
      </c>
      <c r="B638">
        <v>-7.2033383381985047E-2</v>
      </c>
      <c r="C638">
        <v>-6.4982418434032935E-2</v>
      </c>
      <c r="D638">
        <v>-0.14739040900502601</v>
      </c>
      <c r="E638">
        <v>-0.45992590105465048</v>
      </c>
      <c r="F638">
        <v>-0.37210751054395869</v>
      </c>
      <c r="G638">
        <v>1.5772829384958911</v>
      </c>
      <c r="H638">
        <v>0.9867901663498071</v>
      </c>
      <c r="I638">
        <v>0.25245631075277603</v>
      </c>
      <c r="J638">
        <f t="shared" si="27"/>
        <v>-0.284406210821044</v>
      </c>
      <c r="K638">
        <f t="shared" si="28"/>
        <v>0.74524952689728186</v>
      </c>
      <c r="L638">
        <f t="shared" si="29"/>
        <v>1.2392464771025831</v>
      </c>
      <c r="M638">
        <v>0.22465924871101067</v>
      </c>
      <c r="N638">
        <v>-0.22573293336499356</v>
      </c>
      <c r="O638">
        <v>-1.086894847730888</v>
      </c>
      <c r="P638">
        <v>636</v>
      </c>
    </row>
    <row r="639" spans="1:16" x14ac:dyDescent="0.25">
      <c r="A639">
        <v>1.7216893506751521</v>
      </c>
      <c r="B639">
        <v>2.3256443826525339E-2</v>
      </c>
      <c r="C639">
        <v>-7.056717340402037E-2</v>
      </c>
      <c r="D639">
        <v>-0.17329074947337089</v>
      </c>
      <c r="E639">
        <v>-0.498946781712861</v>
      </c>
      <c r="F639">
        <v>-0.38374821274139448</v>
      </c>
      <c r="G639">
        <v>1.585437477819402</v>
      </c>
      <c r="H639">
        <v>0.98615262636664081</v>
      </c>
      <c r="I639">
        <v>0.25339571999423088</v>
      </c>
      <c r="J639">
        <f t="shared" si="27"/>
        <v>-0.22060147905086591</v>
      </c>
      <c r="K639">
        <f t="shared" si="28"/>
        <v>0.70274248336514655</v>
      </c>
      <c r="L639">
        <f t="shared" si="29"/>
        <v>1.2395483463608716</v>
      </c>
      <c r="M639">
        <v>0.15083084568601987</v>
      </c>
      <c r="N639">
        <v>-0.19439908216312007</v>
      </c>
      <c r="O639">
        <v>-1.085079101148988</v>
      </c>
      <c r="P639">
        <v>637</v>
      </c>
    </row>
    <row r="640" spans="1:16" x14ac:dyDescent="0.25">
      <c r="A640">
        <v>1.7206441695871231</v>
      </c>
      <c r="B640">
        <v>8.9612726605874451E-2</v>
      </c>
      <c r="C640">
        <v>-8.1167749859353142E-2</v>
      </c>
      <c r="D640">
        <v>-0.18936766345610309</v>
      </c>
      <c r="E640">
        <v>-0.536840021827378</v>
      </c>
      <c r="F640">
        <v>-0.39463495260792542</v>
      </c>
      <c r="G640">
        <v>1.59323445540471</v>
      </c>
      <c r="H640">
        <v>0.9854739588458391</v>
      </c>
      <c r="I640">
        <v>0.25433341648145957</v>
      </c>
      <c r="J640">
        <f t="shared" si="27"/>
        <v>-0.18092268670958178</v>
      </c>
      <c r="K640">
        <f t="shared" si="28"/>
        <v>0.66175948096940651</v>
      </c>
      <c r="L640">
        <f t="shared" si="29"/>
        <v>1.2398073753272987</v>
      </c>
      <c r="M640">
        <v>7.9676869058459804E-2</v>
      </c>
      <c r="N640">
        <v>-0.16446454080365852</v>
      </c>
      <c r="O640">
        <v>-1.083236832946745</v>
      </c>
      <c r="P640">
        <v>638</v>
      </c>
    </row>
    <row r="641" spans="1:16" x14ac:dyDescent="0.25">
      <c r="A641">
        <v>1.4860123048878731</v>
      </c>
      <c r="B641">
        <v>-0.1051858597786039</v>
      </c>
      <c r="C641">
        <v>-6.6330952304300847E-2</v>
      </c>
      <c r="D641">
        <v>-0.2053764937566715</v>
      </c>
      <c r="E641">
        <v>-0.57305542305377344</v>
      </c>
      <c r="F641">
        <v>-0.40473172328653267</v>
      </c>
      <c r="G641">
        <v>1.60066932308664</v>
      </c>
      <c r="H641">
        <v>0.98475403618060298</v>
      </c>
      <c r="I641">
        <v>0.25526939780051272</v>
      </c>
      <c r="J641">
        <f t="shared" si="27"/>
        <v>-0.37689330583957625</v>
      </c>
      <c r="K641">
        <f t="shared" si="28"/>
        <v>0.62288217674633395</v>
      </c>
      <c r="L641">
        <f t="shared" si="29"/>
        <v>1.2400234339811158</v>
      </c>
      <c r="M641">
        <v>0.21817886957085422</v>
      </c>
      <c r="N641">
        <v>-0.13631068016249132</v>
      </c>
      <c r="O641">
        <v>-1.081367906623337</v>
      </c>
      <c r="P641">
        <v>639</v>
      </c>
    </row>
    <row r="642" spans="1:16" x14ac:dyDescent="0.25">
      <c r="A642">
        <v>1.461388856851993</v>
      </c>
      <c r="B642">
        <v>-0.1231021249088346</v>
      </c>
      <c r="C642">
        <v>-1.494196134431228E-2</v>
      </c>
      <c r="D642">
        <v>-0.2274556769286383</v>
      </c>
      <c r="E642">
        <v>-0.60704278704762893</v>
      </c>
      <c r="F642">
        <v>-0.41400251792019699</v>
      </c>
      <c r="G642">
        <v>1.607737532700025</v>
      </c>
      <c r="H642">
        <v>0.98399273076413873</v>
      </c>
      <c r="I642">
        <v>0.2562036615374404</v>
      </c>
      <c r="J642">
        <f t="shared" si="27"/>
        <v>-0.36549976318178518</v>
      </c>
      <c r="K642">
        <f t="shared" si="28"/>
        <v>0.58669222773219909</v>
      </c>
      <c r="L642">
        <f t="shared" si="29"/>
        <v>1.2401963923015791</v>
      </c>
      <c r="M642">
        <v>0.17862013916266267</v>
      </c>
      <c r="N642">
        <v>-0.11031887111549787</v>
      </c>
      <c r="O642">
        <v>-1.0794721856779439</v>
      </c>
      <c r="P642">
        <v>640</v>
      </c>
    </row>
    <row r="643" spans="1:16" x14ac:dyDescent="0.25">
      <c r="A643">
        <v>1.5034461489719491</v>
      </c>
      <c r="B643">
        <v>-0.1005371461416384</v>
      </c>
      <c r="C643">
        <v>6.6514945460764197E-2</v>
      </c>
      <c r="D643">
        <v>-0.25662906157839821</v>
      </c>
      <c r="E643">
        <v>-0.63825191546451676</v>
      </c>
      <c r="F643">
        <v>-0.42241132965189049</v>
      </c>
      <c r="G643">
        <v>1.6144345360796859</v>
      </c>
      <c r="H643">
        <v>0.9831899149896508</v>
      </c>
      <c r="I643">
        <v>0.25713620527829228</v>
      </c>
      <c r="J643">
        <f t="shared" ref="J643:J706" si="30">SUM(B643:D643)</f>
        <v>-0.2906512622592724</v>
      </c>
      <c r="K643">
        <f t="shared" ref="K643:K706" si="31">SUM(E643:G643)</f>
        <v>0.5537712909632786</v>
      </c>
      <c r="L643">
        <f t="shared" ref="L643:L706" si="32">SUM(H643:I643)</f>
        <v>1.2403261202679432</v>
      </c>
      <c r="M643">
        <v>5.2936413175740132E-2</v>
      </c>
      <c r="N643">
        <v>-8.6870484538561332E-2</v>
      </c>
      <c r="O643">
        <v>-1.077549533609742</v>
      </c>
      <c r="P643">
        <v>641</v>
      </c>
    </row>
    <row r="644" spans="1:16" x14ac:dyDescent="0.25">
      <c r="A644">
        <v>1.6186687751135409</v>
      </c>
      <c r="B644">
        <v>1.6408166861121069E-2</v>
      </c>
      <c r="C644">
        <v>0.1288646329612515</v>
      </c>
      <c r="D644">
        <v>-0.29171753604413841</v>
      </c>
      <c r="E644">
        <v>-0.66613260996000956</v>
      </c>
      <c r="F644">
        <v>-0.42992215162459768</v>
      </c>
      <c r="G644">
        <v>1.6207557850604519</v>
      </c>
      <c r="H644">
        <v>0.98234546125034305</v>
      </c>
      <c r="I644">
        <v>0.25806702660911851</v>
      </c>
      <c r="J644">
        <f t="shared" si="30"/>
        <v>-0.14644473622176585</v>
      </c>
      <c r="K644">
        <f t="shared" si="31"/>
        <v>0.52470102347584469</v>
      </c>
      <c r="L644">
        <f t="shared" si="32"/>
        <v>1.2404124878594616</v>
      </c>
      <c r="M644">
        <v>4.9055659530129081E-2</v>
      </c>
      <c r="N644">
        <v>-6.6346647961091854E-2</v>
      </c>
      <c r="O644">
        <v>-1.075599813917909</v>
      </c>
      <c r="P644">
        <v>642</v>
      </c>
    </row>
    <row r="645" spans="1:16" x14ac:dyDescent="0.25">
      <c r="A645">
        <v>1.672718120716209</v>
      </c>
      <c r="B645">
        <v>0.14703032561181631</v>
      </c>
      <c r="C645">
        <v>0.1158478436931477</v>
      </c>
      <c r="D645">
        <v>-0.33067849595031817</v>
      </c>
      <c r="E645">
        <v>-0.69013467218968505</v>
      </c>
      <c r="F645">
        <v>-0.43649897698129042</v>
      </c>
      <c r="G645">
        <v>1.6266967314771481</v>
      </c>
      <c r="H645">
        <v>0.9814592419394198</v>
      </c>
      <c r="I645">
        <v>0.25899612311597048</v>
      </c>
      <c r="J645">
        <f t="shared" si="30"/>
        <v>-6.7800326645354181E-2</v>
      </c>
      <c r="K645">
        <f t="shared" si="31"/>
        <v>0.50006308230617269</v>
      </c>
      <c r="L645">
        <f t="shared" si="32"/>
        <v>1.2404553650553902</v>
      </c>
      <c r="M645">
        <v>8.5442333283264865E-2</v>
      </c>
      <c r="N645">
        <v>-4.9125880705622349E-2</v>
      </c>
      <c r="O645">
        <v>-1.073622890101624</v>
      </c>
      <c r="P645">
        <v>643</v>
      </c>
    </row>
    <row r="646" spans="1:16" x14ac:dyDescent="0.25">
      <c r="A646">
        <v>1.216795754520847</v>
      </c>
      <c r="B646">
        <v>-0.1414601807639381</v>
      </c>
      <c r="C646">
        <v>2.148769716285697E-3</v>
      </c>
      <c r="D646">
        <v>-0.36478658075701847</v>
      </c>
      <c r="E646">
        <v>-0.7097079038091173</v>
      </c>
      <c r="F646">
        <v>-0.44210603822935801</v>
      </c>
      <c r="G646">
        <v>1.6322530665290109</v>
      </c>
      <c r="H646">
        <v>0.98053112920169794</v>
      </c>
      <c r="I646">
        <v>0.25992349263328463</v>
      </c>
      <c r="J646">
        <f t="shared" si="30"/>
        <v>-0.50409799180467085</v>
      </c>
      <c r="K646">
        <f t="shared" si="31"/>
        <v>0.4804391244905355</v>
      </c>
      <c r="L646">
        <f t="shared" si="32"/>
        <v>1.2404546218349826</v>
      </c>
      <c r="M646">
        <v>0.34750046344117669</v>
      </c>
      <c r="N646">
        <v>-3.5568553776844258E-2</v>
      </c>
      <c r="O646">
        <v>-1.071618625660065</v>
      </c>
      <c r="P646">
        <v>644</v>
      </c>
    </row>
    <row r="647" spans="1:16" x14ac:dyDescent="0.25">
      <c r="A647">
        <v>1.354151768168359</v>
      </c>
      <c r="B647">
        <v>0.1306394701489256</v>
      </c>
      <c r="C647">
        <v>-9.9938549510515437E-2</v>
      </c>
      <c r="D647">
        <v>-0.38337008771275022</v>
      </c>
      <c r="E647">
        <v>-0.72430210647388082</v>
      </c>
      <c r="F647">
        <v>-0.44670891500884558</v>
      </c>
      <c r="G647">
        <v>1.6374218285479329</v>
      </c>
      <c r="H647">
        <v>0.97956099402239261</v>
      </c>
      <c r="I647">
        <v>0.26084913415510019</v>
      </c>
      <c r="J647">
        <f t="shared" si="30"/>
        <v>-0.35266916707434004</v>
      </c>
      <c r="K647">
        <f t="shared" si="31"/>
        <v>0.46641080706520666</v>
      </c>
      <c r="L647">
        <f t="shared" si="32"/>
        <v>1.2404101281774929</v>
      </c>
      <c r="M647">
        <v>0.25911227339685056</v>
      </c>
      <c r="N647">
        <v>-2.5984185184838082E-2</v>
      </c>
      <c r="O647">
        <v>-1.0695868840924101</v>
      </c>
      <c r="P647">
        <v>645</v>
      </c>
    </row>
    <row r="648" spans="1:16" x14ac:dyDescent="0.25">
      <c r="A648">
        <v>1.3094139181659019</v>
      </c>
      <c r="B648">
        <v>8.5456434565782544E-2</v>
      </c>
      <c r="C648">
        <v>-9.6719283595622541E-2</v>
      </c>
      <c r="D648">
        <v>-0.37810041148491319</v>
      </c>
      <c r="E648">
        <v>-0.73347144428753031</v>
      </c>
      <c r="F648">
        <v>-0.45027498502418162</v>
      </c>
      <c r="G648">
        <v>1.642201853930191</v>
      </c>
      <c r="H648">
        <v>0.97854870647412795</v>
      </c>
      <c r="I648">
        <v>0.26177304758804848</v>
      </c>
      <c r="J648">
        <f t="shared" si="30"/>
        <v>-0.38936326051475317</v>
      </c>
      <c r="K648">
        <f t="shared" si="31"/>
        <v>0.4584554246184791</v>
      </c>
      <c r="L648">
        <f t="shared" si="32"/>
        <v>1.2403217540621765</v>
      </c>
      <c r="M648">
        <v>0.14888200165080723</v>
      </c>
      <c r="N648">
        <v>-2.0651577252916387E-2</v>
      </c>
      <c r="O648">
        <v>-1.0675275288978361</v>
      </c>
      <c r="P648">
        <v>646</v>
      </c>
    </row>
    <row r="649" spans="1:16" x14ac:dyDescent="0.25">
      <c r="A649">
        <v>1.313863070815434</v>
      </c>
      <c r="B649">
        <v>-3.6807339378959699E-3</v>
      </c>
      <c r="C649">
        <v>-2.841381679924497E-2</v>
      </c>
      <c r="D649">
        <v>-0.35080678228346518</v>
      </c>
      <c r="E649">
        <v>-0.73724531872451649</v>
      </c>
      <c r="F649">
        <v>-0.45277205544864169</v>
      </c>
      <c r="G649">
        <v>1.646592408540912</v>
      </c>
      <c r="H649">
        <v>0.97749413646347649</v>
      </c>
      <c r="I649">
        <v>0.2626952330048099</v>
      </c>
      <c r="J649">
        <f t="shared" si="30"/>
        <v>-0.38290133302060614</v>
      </c>
      <c r="K649">
        <f t="shared" si="31"/>
        <v>0.45657503436775393</v>
      </c>
      <c r="L649">
        <f t="shared" si="32"/>
        <v>1.2401893694682864</v>
      </c>
      <c r="M649">
        <v>0.32941089582766908</v>
      </c>
      <c r="N649">
        <v>-1.9783514928585988E-2</v>
      </c>
      <c r="O649">
        <v>-1.065440423575521</v>
      </c>
      <c r="P649">
        <v>647</v>
      </c>
    </row>
    <row r="650" spans="1:16" x14ac:dyDescent="0.25">
      <c r="A650">
        <v>1.3395641572783501</v>
      </c>
      <c r="B650">
        <v>-9.6998440704347308E-2</v>
      </c>
      <c r="C650">
        <v>4.4124883165225399E-2</v>
      </c>
      <c r="D650">
        <v>-0.30801131032413559</v>
      </c>
      <c r="E650">
        <v>-0.73597890425511037</v>
      </c>
      <c r="F650">
        <v>-0.45417809806503812</v>
      </c>
      <c r="G650">
        <v>1.6505931830866769</v>
      </c>
      <c r="H650">
        <v>0.97639715389701109</v>
      </c>
      <c r="I650">
        <v>0.26361569047806799</v>
      </c>
      <c r="J650">
        <f t="shared" si="30"/>
        <v>-0.36088486786325752</v>
      </c>
      <c r="K650">
        <f t="shared" si="31"/>
        <v>0.46043618076652848</v>
      </c>
      <c r="L650">
        <f t="shared" si="32"/>
        <v>1.2400128443750791</v>
      </c>
      <c r="M650">
        <v>0.31854026583814576</v>
      </c>
      <c r="N650">
        <v>-2.3357791523494043E-2</v>
      </c>
      <c r="O650">
        <v>-1.0633254316246461</v>
      </c>
      <c r="P650">
        <v>648</v>
      </c>
    </row>
    <row r="651" spans="1:16" x14ac:dyDescent="0.25">
      <c r="A651">
        <v>1.6108547946987199</v>
      </c>
      <c r="B651">
        <v>9.0631520369744464E-2</v>
      </c>
      <c r="C651">
        <v>6.7593956332540867E-2</v>
      </c>
      <c r="D651">
        <v>-0.25681035145470038</v>
      </c>
      <c r="E651">
        <v>-0.73004514679777177</v>
      </c>
      <c r="F651">
        <v>-0.45451235806081142</v>
      </c>
      <c r="G651">
        <v>1.6542051255479111</v>
      </c>
      <c r="H651">
        <v>0.97525762868130406</v>
      </c>
      <c r="I651">
        <v>0.26453442008050332</v>
      </c>
      <c r="J651">
        <f t="shared" si="30"/>
        <v>-9.8584874752415064E-2</v>
      </c>
      <c r="K651">
        <f t="shared" si="31"/>
        <v>0.46964762068932786</v>
      </c>
      <c r="L651">
        <f t="shared" si="32"/>
        <v>1.2397920487618075</v>
      </c>
      <c r="M651">
        <v>0.10599398217007376</v>
      </c>
      <c r="N651">
        <v>-3.1102611686985471E-2</v>
      </c>
      <c r="O651">
        <v>-1.0611824165443851</v>
      </c>
      <c r="P651">
        <v>649</v>
      </c>
    </row>
    <row r="652" spans="1:16" x14ac:dyDescent="0.25">
      <c r="A652">
        <v>1.471401132968349</v>
      </c>
      <c r="B652">
        <v>-8.4477448466547325E-2</v>
      </c>
      <c r="C652">
        <v>3.5981095177882463E-2</v>
      </c>
      <c r="D652">
        <v>-0.20344747736138491</v>
      </c>
      <c r="E652">
        <v>-0.71980295344528866</v>
      </c>
      <c r="F652">
        <v>-0.4538090501098509</v>
      </c>
      <c r="G652">
        <v>1.6574301145658099</v>
      </c>
      <c r="H652">
        <v>0.97407543072292913</v>
      </c>
      <c r="I652">
        <v>0.26545142188479881</v>
      </c>
      <c r="J652">
        <f t="shared" si="30"/>
        <v>-0.25194383065004977</v>
      </c>
      <c r="K652">
        <f t="shared" si="31"/>
        <v>0.48381811101067029</v>
      </c>
      <c r="L652">
        <f t="shared" si="32"/>
        <v>1.2395268526077279</v>
      </c>
      <c r="M652">
        <v>0.19848042696306045</v>
      </c>
      <c r="N652">
        <v>-4.2690645939711724E-2</v>
      </c>
      <c r="O652">
        <v>-1.059011241833919</v>
      </c>
      <c r="P652">
        <v>650</v>
      </c>
    </row>
    <row r="653" spans="1:16" x14ac:dyDescent="0.25">
      <c r="A653">
        <v>1.6513223231597951</v>
      </c>
      <c r="B653">
        <v>7.4146834015807475E-2</v>
      </c>
      <c r="C653">
        <v>-1.3836342552040861E-2</v>
      </c>
      <c r="D653">
        <v>-0.15076170280114551</v>
      </c>
      <c r="E653">
        <v>-0.70560989093722237</v>
      </c>
      <c r="F653">
        <v>-0.45210406698130029</v>
      </c>
      <c r="G653">
        <v>1.6602703665236049</v>
      </c>
      <c r="H653">
        <v>0.97285042992845683</v>
      </c>
      <c r="I653">
        <v>0.26636669596363488</v>
      </c>
      <c r="J653">
        <f t="shared" si="30"/>
        <v>-9.0451211337378892E-2</v>
      </c>
      <c r="K653">
        <f t="shared" si="31"/>
        <v>0.50255640860508222</v>
      </c>
      <c r="L653">
        <f t="shared" si="32"/>
        <v>1.2392171258920917</v>
      </c>
      <c r="M653">
        <v>0.14888055256275751</v>
      </c>
      <c r="N653">
        <v>-5.7793386067342745E-2</v>
      </c>
      <c r="O653">
        <v>-1.0568117832878661</v>
      </c>
      <c r="P653">
        <v>651</v>
      </c>
    </row>
    <row r="654" spans="1:16" x14ac:dyDescent="0.25">
      <c r="A654">
        <v>1.5578336709704159</v>
      </c>
      <c r="B654">
        <v>-6.0649464063303779E-2</v>
      </c>
      <c r="C654">
        <v>-4.5085296670459102E-2</v>
      </c>
      <c r="D654">
        <v>-0.10076557723705749</v>
      </c>
      <c r="E654">
        <v>-0.68782345518944643</v>
      </c>
      <c r="F654">
        <v>-0.4494334179995414</v>
      </c>
      <c r="G654">
        <v>1.6627281435360679</v>
      </c>
      <c r="H654">
        <v>0.97158249620446147</v>
      </c>
      <c r="I654">
        <v>0.26728024238969472</v>
      </c>
      <c r="J654">
        <f t="shared" si="30"/>
        <v>-0.20650033797082037</v>
      </c>
      <c r="K654">
        <f t="shared" si="31"/>
        <v>0.52547127034708008</v>
      </c>
      <c r="L654">
        <f t="shared" si="32"/>
        <v>1.2388627385941562</v>
      </c>
      <c r="M654">
        <v>0.24216488894158322</v>
      </c>
      <c r="N654">
        <v>-7.6082248535856156E-2</v>
      </c>
      <c r="O654">
        <v>-1.0545839920205371</v>
      </c>
      <c r="P654">
        <v>652</v>
      </c>
    </row>
    <row r="655" spans="1:16" x14ac:dyDescent="0.25">
      <c r="A655">
        <v>1.776043067671609</v>
      </c>
      <c r="B655">
        <v>5.18528662874004E-2</v>
      </c>
      <c r="C655">
        <v>-1.294614059562618E-2</v>
      </c>
      <c r="D655">
        <v>-5.3498671824526882E-2</v>
      </c>
      <c r="E655">
        <v>-0.66680114211783958</v>
      </c>
      <c r="F655">
        <v>-0.44583311248895191</v>
      </c>
      <c r="G655">
        <v>1.664805707717979</v>
      </c>
      <c r="H655">
        <v>0.9702714994575159</v>
      </c>
      <c r="I655">
        <v>0.26819206123565859</v>
      </c>
      <c r="J655">
        <f t="shared" si="30"/>
        <v>-1.4591946132752665E-2</v>
      </c>
      <c r="K655">
        <f t="shared" si="31"/>
        <v>0.55217145311118743</v>
      </c>
      <c r="L655">
        <f t="shared" si="32"/>
        <v>1.2384635606931744</v>
      </c>
      <c r="M655">
        <v>0.10852817057719363</v>
      </c>
      <c r="N655">
        <v>-9.7228532964071412E-2</v>
      </c>
      <c r="O655">
        <v>-1.052327935993403</v>
      </c>
      <c r="P655">
        <v>653</v>
      </c>
    </row>
    <row r="656" spans="1:16" x14ac:dyDescent="0.25">
      <c r="A656">
        <v>1.811132194704083</v>
      </c>
      <c r="B656">
        <v>-5.4934832001639712E-2</v>
      </c>
      <c r="C656">
        <v>4.6864176386029563E-2</v>
      </c>
      <c r="D656">
        <v>-1.0823256206323941E-3</v>
      </c>
      <c r="E656">
        <v>-0.64290044763827137</v>
      </c>
      <c r="F656">
        <v>-0.44133915977392002</v>
      </c>
      <c r="G656">
        <v>1.666505321184115</v>
      </c>
      <c r="H656">
        <v>0.96891730959419187</v>
      </c>
      <c r="I656">
        <v>0.26910215257420939</v>
      </c>
      <c r="J656">
        <f t="shared" si="30"/>
        <v>-9.1529812362425439E-3</v>
      </c>
      <c r="K656">
        <f t="shared" si="31"/>
        <v>0.5822657137719236</v>
      </c>
      <c r="L656">
        <f t="shared" si="32"/>
        <v>1.2380194621684013</v>
      </c>
      <c r="M656">
        <v>0.13504153751020126</v>
      </c>
      <c r="N656">
        <v>-0.12090351283287659</v>
      </c>
      <c r="O656">
        <v>-1.050043709305865</v>
      </c>
      <c r="P656">
        <v>654</v>
      </c>
    </row>
    <row r="657" spans="1:16" x14ac:dyDescent="0.25">
      <c r="A657">
        <v>1.959944411754694</v>
      </c>
      <c r="B657">
        <v>1.8365256541449819E-2</v>
      </c>
      <c r="C657">
        <v>2.525724767997482E-2</v>
      </c>
      <c r="D657">
        <v>6.3428785330364043E-2</v>
      </c>
      <c r="E657">
        <v>-0.6164788676666173</v>
      </c>
      <c r="F657">
        <v>-0.43598756917883102</v>
      </c>
      <c r="G657">
        <v>1.667829246049261</v>
      </c>
      <c r="H657">
        <v>0.96751979652106324</v>
      </c>
      <c r="I657">
        <v>0.27001051647802948</v>
      </c>
      <c r="J657">
        <f t="shared" si="30"/>
        <v>0.10705128955178868</v>
      </c>
      <c r="K657">
        <f t="shared" si="31"/>
        <v>0.61536280920381259</v>
      </c>
      <c r="L657">
        <f t="shared" si="32"/>
        <v>1.2375303129990927</v>
      </c>
      <c r="M657">
        <v>7.7331000896945475E-3</v>
      </c>
      <c r="N657">
        <v>-0.14677846162316355</v>
      </c>
      <c r="O657">
        <v>-1.04773140605732</v>
      </c>
      <c r="P657">
        <v>655</v>
      </c>
    </row>
    <row r="658" spans="1:16" x14ac:dyDescent="0.25">
      <c r="A658">
        <v>2.0663440591977928</v>
      </c>
      <c r="B658">
        <v>8.4364980183537747E-2</v>
      </c>
      <c r="C658">
        <v>-4.100100940159055E-2</v>
      </c>
      <c r="D658">
        <v>0.13491260896996971</v>
      </c>
      <c r="E658">
        <v>-0.58789389811875326</v>
      </c>
      <c r="F658">
        <v>-0.42981435002806251</v>
      </c>
      <c r="G658">
        <v>1.668779744428192</v>
      </c>
      <c r="H658">
        <v>0.96607883014470031</v>
      </c>
      <c r="I658">
        <v>0.27091715301979902</v>
      </c>
      <c r="J658">
        <f t="shared" si="30"/>
        <v>0.17827657975191691</v>
      </c>
      <c r="K658">
        <f t="shared" si="31"/>
        <v>0.65107149628137617</v>
      </c>
      <c r="L658">
        <f t="shared" si="32"/>
        <v>1.2369959831644994</v>
      </c>
      <c r="M658">
        <v>-0.12621337953818865</v>
      </c>
      <c r="N658">
        <v>-0.17452465281581775</v>
      </c>
      <c r="O658">
        <v>-1.0453911203471691</v>
      </c>
      <c r="P658">
        <v>656</v>
      </c>
    </row>
    <row r="659" spans="1:16" x14ac:dyDescent="0.25">
      <c r="A659">
        <v>1.960706720312966</v>
      </c>
      <c r="B659">
        <v>-9.2966023759254682E-2</v>
      </c>
      <c r="C659">
        <v>-7.5947991502794063E-2</v>
      </c>
      <c r="D659">
        <v>0.2042038610520035</v>
      </c>
      <c r="E659">
        <v>-0.5575030349105532</v>
      </c>
      <c r="F659">
        <v>-0.42285551164600438</v>
      </c>
      <c r="G659">
        <v>1.669359033815613</v>
      </c>
      <c r="H659">
        <v>0.96459432499175468</v>
      </c>
      <c r="I659">
        <v>0.27182206227220129</v>
      </c>
      <c r="J659">
        <f t="shared" si="30"/>
        <v>3.5289845789954755E-2</v>
      </c>
      <c r="K659">
        <f t="shared" si="31"/>
        <v>0.68900048725905538</v>
      </c>
      <c r="L659">
        <f t="shared" si="32"/>
        <v>1.236416387263956</v>
      </c>
      <c r="M659">
        <v>-7.0482049588621809E-2</v>
      </c>
      <c r="N659">
        <v>-0.20381335989173321</v>
      </c>
      <c r="O659">
        <v>-1.0430229462748111</v>
      </c>
      <c r="P659">
        <v>657</v>
      </c>
    </row>
    <row r="660" spans="1:16" x14ac:dyDescent="0.25">
      <c r="A660">
        <v>2.290776474889626</v>
      </c>
      <c r="B660">
        <v>8.9026091449999803E-2</v>
      </c>
      <c r="C660">
        <v>-2.690700630181219E-2</v>
      </c>
      <c r="D660">
        <v>0.2641074554533468</v>
      </c>
      <c r="E660">
        <v>-0.52566377395788921</v>
      </c>
      <c r="F660">
        <v>-0.41514706335703289</v>
      </c>
      <c r="G660">
        <v>1.66956913342169</v>
      </c>
      <c r="H660">
        <v>0.9630663938734072</v>
      </c>
      <c r="I660">
        <v>0.2727252443079165</v>
      </c>
      <c r="J660">
        <f t="shared" si="30"/>
        <v>0.32622654060153439</v>
      </c>
      <c r="K660">
        <f t="shared" si="31"/>
        <v>0.7287582961067679</v>
      </c>
      <c r="L660">
        <f t="shared" si="32"/>
        <v>1.2357916381813236</v>
      </c>
      <c r="M660">
        <v>-0.25416686577916486</v>
      </c>
      <c r="N660">
        <v>-0.23431585633179808</v>
      </c>
      <c r="O660">
        <v>-1.040626977939646</v>
      </c>
      <c r="P660">
        <v>658</v>
      </c>
    </row>
    <row r="661" spans="1:16" x14ac:dyDescent="0.25">
      <c r="A661">
        <v>2.2447718308069349</v>
      </c>
      <c r="B661">
        <v>-7.2261820736128496E-2</v>
      </c>
      <c r="C661">
        <v>2.9908854956278161E-3</v>
      </c>
      <c r="D661">
        <v>0.30896748045254652</v>
      </c>
      <c r="E661">
        <v>-0.49273361117663977</v>
      </c>
      <c r="F661">
        <v>-0.40672501448553339</v>
      </c>
      <c r="G661">
        <v>1.669411938619598</v>
      </c>
      <c r="H661">
        <v>0.96149527343783536</v>
      </c>
      <c r="I661">
        <v>0.27362669919962818</v>
      </c>
      <c r="J661">
        <f t="shared" si="30"/>
        <v>0.23969654521204584</v>
      </c>
      <c r="K661">
        <f t="shared" si="31"/>
        <v>0.76995331295742486</v>
      </c>
      <c r="L661">
        <f t="shared" si="32"/>
        <v>1.2351219726374636</v>
      </c>
      <c r="M661">
        <v>-0.1883269500420349</v>
      </c>
      <c r="N661">
        <v>-0.26570341561689931</v>
      </c>
      <c r="O661">
        <v>-1.0382033094410761</v>
      </c>
      <c r="P661">
        <v>659</v>
      </c>
    </row>
    <row r="662" spans="1:16" x14ac:dyDescent="0.25">
      <c r="A662">
        <v>2.3725755452195711</v>
      </c>
      <c r="B662">
        <v>-1.908034776202968E-2</v>
      </c>
      <c r="C662">
        <v>1.174571200862079E-2</v>
      </c>
      <c r="D662">
        <v>0.33330862567579811</v>
      </c>
      <c r="E662">
        <v>-0.45907004248267491</v>
      </c>
      <c r="F662">
        <v>-0.39762537435589101</v>
      </c>
      <c r="G662">
        <v>1.6688893249782819</v>
      </c>
      <c r="H662">
        <v>0.95988122013744881</v>
      </c>
      <c r="I662">
        <v>0.27452642702001728</v>
      </c>
      <c r="J662">
        <f t="shared" si="30"/>
        <v>0.32597398992238924</v>
      </c>
      <c r="K662">
        <f t="shared" si="31"/>
        <v>0.81219390813971604</v>
      </c>
      <c r="L662">
        <f t="shared" si="32"/>
        <v>1.2344076471574661</v>
      </c>
      <c r="M662">
        <v>-0.25528402824619023</v>
      </c>
      <c r="N662">
        <v>-0.29764731167330466</v>
      </c>
      <c r="O662">
        <v>-1.035752034433121</v>
      </c>
      <c r="P662">
        <v>660</v>
      </c>
    </row>
    <row r="663" spans="1:16" x14ac:dyDescent="0.25">
      <c r="A663">
        <v>2.4426715486600088</v>
      </c>
      <c r="B663">
        <v>-6.4412680161120381E-2</v>
      </c>
      <c r="C663">
        <v>8.6769512786304639E-2</v>
      </c>
      <c r="D663">
        <v>0.33145414709060378</v>
      </c>
      <c r="E663">
        <v>-0.42490736509639582</v>
      </c>
      <c r="F663">
        <v>-0.38788415229248691</v>
      </c>
      <c r="G663">
        <v>1.6680031680666829</v>
      </c>
      <c r="H663">
        <v>0.95822449042465507</v>
      </c>
      <c r="I663">
        <v>0.2754244278417653</v>
      </c>
      <c r="J663">
        <f t="shared" si="30"/>
        <v>0.35381097971578801</v>
      </c>
      <c r="K663">
        <f t="shared" si="31"/>
        <v>0.85521165067780025</v>
      </c>
      <c r="L663">
        <f t="shared" si="32"/>
        <v>1.2336489182664203</v>
      </c>
      <c r="M663">
        <v>-0.36170771548418734</v>
      </c>
      <c r="N663">
        <v>-0.32981881091595922</v>
      </c>
      <c r="O663">
        <v>-1.033273254081128</v>
      </c>
      <c r="P663">
        <v>661</v>
      </c>
    </row>
    <row r="664" spans="1:16" x14ac:dyDescent="0.25">
      <c r="A664">
        <v>2.6384612968560059</v>
      </c>
      <c r="B664">
        <v>6.8497788213062807E-2</v>
      </c>
      <c r="C664">
        <v>0.14053259409233609</v>
      </c>
      <c r="D664">
        <v>0.29734325362311009</v>
      </c>
      <c r="E664">
        <v>-0.38997636739596059</v>
      </c>
      <c r="F664">
        <v>-0.37753735761970658</v>
      </c>
      <c r="G664">
        <v>1.666755343453747</v>
      </c>
      <c r="H664">
        <v>0.95652534075186268</v>
      </c>
      <c r="I664">
        <v>0.27632070173755541</v>
      </c>
      <c r="J664">
        <f t="shared" si="30"/>
        <v>0.50637363592850893</v>
      </c>
      <c r="K664">
        <f t="shared" si="31"/>
        <v>0.89924161843807981</v>
      </c>
      <c r="L664">
        <f t="shared" si="32"/>
        <v>1.2328460424894181</v>
      </c>
      <c r="M664">
        <v>-0.3684175099167315</v>
      </c>
      <c r="N664">
        <v>-0.36195259712734706</v>
      </c>
      <c r="O664">
        <v>-1.030767108674187</v>
      </c>
      <c r="P664">
        <v>662</v>
      </c>
    </row>
    <row r="665" spans="1:16" x14ac:dyDescent="0.25">
      <c r="A665">
        <v>2.477648547456639</v>
      </c>
      <c r="B665">
        <v>-1.8797779767808848E-2</v>
      </c>
      <c r="C665">
        <v>9.13501982167291E-2</v>
      </c>
      <c r="D665">
        <v>0.2284670763093464</v>
      </c>
      <c r="E665">
        <v>-0.35389695069965932</v>
      </c>
      <c r="F665">
        <v>-0.36662099966192951</v>
      </c>
      <c r="G665">
        <v>1.665147726708412</v>
      </c>
      <c r="H665">
        <v>0.95478402757148106</v>
      </c>
      <c r="I665">
        <v>0.2772152487800677</v>
      </c>
      <c r="J665">
        <f t="shared" si="30"/>
        <v>0.30101949475826667</v>
      </c>
      <c r="K665">
        <f t="shared" si="31"/>
        <v>0.94462977634682321</v>
      </c>
      <c r="L665">
        <f t="shared" si="32"/>
        <v>1.2319992763515488</v>
      </c>
      <c r="M665">
        <v>-0.29972334272843709</v>
      </c>
      <c r="N665">
        <v>-0.39403909503481443</v>
      </c>
      <c r="O665">
        <v>-1.0282337573856011</v>
      </c>
      <c r="P665">
        <v>663</v>
      </c>
    </row>
    <row r="666" spans="1:16" x14ac:dyDescent="0.25">
      <c r="A666">
        <v>2.264369672321445</v>
      </c>
      <c r="B666">
        <v>-7.6562993245752373E-2</v>
      </c>
      <c r="C666">
        <v>-1.8721221512976231E-2</v>
      </c>
      <c r="D666">
        <v>0.13703287881926329</v>
      </c>
      <c r="E666">
        <v>-0.3164989737730759</v>
      </c>
      <c r="F666">
        <v>-0.35517108774354228</v>
      </c>
      <c r="G666">
        <v>1.6631821933996269</v>
      </c>
      <c r="H666">
        <v>0.95300080733591674</v>
      </c>
      <c r="I666">
        <v>0.27810806904198471</v>
      </c>
      <c r="J666">
        <f t="shared" si="30"/>
        <v>4.1748664060534693E-2</v>
      </c>
      <c r="K666">
        <f t="shared" si="31"/>
        <v>0.99151213188300868</v>
      </c>
      <c r="L666">
        <f t="shared" si="32"/>
        <v>1.2311088763779015</v>
      </c>
      <c r="M666">
        <v>-9.0203463693719177E-2</v>
      </c>
      <c r="N666">
        <v>-0.42613421426716108</v>
      </c>
      <c r="O666">
        <v>-1.0256733617865199</v>
      </c>
      <c r="P666">
        <v>664</v>
      </c>
    </row>
    <row r="667" spans="1:16" x14ac:dyDescent="0.25">
      <c r="A667">
        <v>2.2073693483726071</v>
      </c>
      <c r="B667">
        <v>2.1795584442837149E-2</v>
      </c>
      <c r="C667">
        <v>-0.12350049630886629</v>
      </c>
      <c r="D667">
        <v>3.8929636496361927E-2</v>
      </c>
      <c r="E667">
        <v>-0.27766746325870029</v>
      </c>
      <c r="F667">
        <v>-0.34322363118892463</v>
      </c>
      <c r="G667">
        <v>1.660860619096332</v>
      </c>
      <c r="H667">
        <v>0.95117593649757826</v>
      </c>
      <c r="I667">
        <v>0.27899916259598878</v>
      </c>
      <c r="J667">
        <f t="shared" si="30"/>
        <v>-6.2775275369667219E-2</v>
      </c>
      <c r="K667">
        <f t="shared" si="31"/>
        <v>1.0399695246487071</v>
      </c>
      <c r="L667">
        <f t="shared" si="32"/>
        <v>1.2301750990935671</v>
      </c>
      <c r="M667">
        <v>-9.0464290485909385E-2</v>
      </c>
      <c r="N667">
        <v>-0.45823441468068982</v>
      </c>
      <c r="O667">
        <v>-1.0230860834480939</v>
      </c>
      <c r="P667">
        <v>665</v>
      </c>
    </row>
    <row r="668" spans="1:16" x14ac:dyDescent="0.25">
      <c r="A668">
        <v>2.1973805303437741</v>
      </c>
      <c r="B668">
        <v>7.634035575214719E-2</v>
      </c>
      <c r="C668">
        <v>-0.14828714536214349</v>
      </c>
      <c r="D668">
        <v>-4.9953675315848642E-2</v>
      </c>
      <c r="E668">
        <v>-0.2372874457990255</v>
      </c>
      <c r="F668">
        <v>-0.33081463932246569</v>
      </c>
      <c r="G668">
        <v>1.6581848793674729</v>
      </c>
      <c r="H668">
        <v>0.94930967150887613</v>
      </c>
      <c r="I668">
        <v>0.2798885295147609</v>
      </c>
      <c r="J668">
        <f t="shared" si="30"/>
        <v>-0.12190046492584494</v>
      </c>
      <c r="K668">
        <f t="shared" si="31"/>
        <v>1.0900827942459816</v>
      </c>
      <c r="L668">
        <f t="shared" si="32"/>
        <v>1.2291982010236371</v>
      </c>
      <c r="M668">
        <v>-9.1757396025208188E-2</v>
      </c>
      <c r="N668">
        <v>-0.49017619130148365</v>
      </c>
      <c r="O668">
        <v>-1.0204720839414709</v>
      </c>
      <c r="P668">
        <v>666</v>
      </c>
    </row>
    <row r="669" spans="1:16" x14ac:dyDescent="0.25">
      <c r="A669">
        <v>2.1356249379694758</v>
      </c>
      <c r="B669">
        <v>-7.3769274949531727E-2</v>
      </c>
      <c r="C669">
        <v>-4.3919009998021202E-2</v>
      </c>
      <c r="D669">
        <v>-0.116797996053081</v>
      </c>
      <c r="E669">
        <v>-0.19524394803653899</v>
      </c>
      <c r="F669">
        <v>-0.31798012146854121</v>
      </c>
      <c r="G669">
        <v>1.65515684978199</v>
      </c>
      <c r="H669">
        <v>0.94740226882221668</v>
      </c>
      <c r="I669">
        <v>0.28077616987098292</v>
      </c>
      <c r="J669">
        <f t="shared" si="30"/>
        <v>-0.23448628100063393</v>
      </c>
      <c r="K669">
        <f t="shared" si="31"/>
        <v>1.1419327802769097</v>
      </c>
      <c r="L669">
        <f t="shared" si="32"/>
        <v>1.2281784386931995</v>
      </c>
      <c r="M669">
        <v>0.14662459665193806</v>
      </c>
      <c r="N669">
        <v>-0.52175747410998841</v>
      </c>
      <c r="O669">
        <v>-1.017831524837802</v>
      </c>
      <c r="P669">
        <v>667</v>
      </c>
    </row>
    <row r="670" spans="1:16" x14ac:dyDescent="0.25">
      <c r="A670">
        <v>2.4279046177821981</v>
      </c>
      <c r="B670">
        <v>6.9807320247264174E-2</v>
      </c>
      <c r="C670">
        <v>9.6444830831912187E-2</v>
      </c>
      <c r="D670">
        <v>-0.16101648235073721</v>
      </c>
      <c r="E670">
        <v>-0.1514694385308761</v>
      </c>
      <c r="F670">
        <v>-0.30475608695153977</v>
      </c>
      <c r="G670">
        <v>1.651778405908829</v>
      </c>
      <c r="H670">
        <v>0.9454539848900092</v>
      </c>
      <c r="I670">
        <v>0.28166208373733709</v>
      </c>
      <c r="J670">
        <f t="shared" si="30"/>
        <v>5.2356687284391412E-3</v>
      </c>
      <c r="K670">
        <f t="shared" si="31"/>
        <v>1.1955528804264131</v>
      </c>
      <c r="L670">
        <f t="shared" si="32"/>
        <v>1.2271160686273463</v>
      </c>
      <c r="M670">
        <v>3.2471098163515573E-3</v>
      </c>
      <c r="N670">
        <v>-0.55277619308665371</v>
      </c>
      <c r="O670">
        <v>-1.015164567708237</v>
      </c>
      <c r="P670">
        <v>668</v>
      </c>
    </row>
    <row r="671" spans="1:16" x14ac:dyDescent="0.25">
      <c r="A671">
        <v>2.345804416204412</v>
      </c>
      <c r="B671">
        <v>-6.3913690820310343E-2</v>
      </c>
      <c r="C671">
        <v>0.1178224729175731</v>
      </c>
      <c r="D671">
        <v>-0.18490243795486119</v>
      </c>
      <c r="E671">
        <v>-0.1060861535102459</v>
      </c>
      <c r="F671">
        <v>-0.29117854509584212</v>
      </c>
      <c r="G671">
        <v>1.6480514233169321</v>
      </c>
      <c r="H671">
        <v>0.94346507616466113</v>
      </c>
      <c r="I671">
        <v>0.28254627118650488</v>
      </c>
      <c r="J671">
        <f t="shared" si="30"/>
        <v>-0.13099365585759842</v>
      </c>
      <c r="K671">
        <f t="shared" si="31"/>
        <v>1.250786724710844</v>
      </c>
      <c r="L671">
        <f t="shared" si="32"/>
        <v>1.226011347351166</v>
      </c>
      <c r="M671">
        <v>7.7986619556776812E-2</v>
      </c>
      <c r="N671">
        <v>-0.58303242452751913</v>
      </c>
      <c r="O671">
        <v>-1.0124713741239251</v>
      </c>
      <c r="P671">
        <v>669</v>
      </c>
    </row>
    <row r="672" spans="1:16" x14ac:dyDescent="0.25">
      <c r="A672">
        <v>2.4159028650092211</v>
      </c>
      <c r="B672">
        <v>5.7069137934550811E-2</v>
      </c>
      <c r="C672">
        <v>1.79824146673483E-2</v>
      </c>
      <c r="D672">
        <v>-0.19144346351149549</v>
      </c>
      <c r="E672">
        <v>-5.9264027820342943E-2</v>
      </c>
      <c r="F672">
        <v>-0.27728350522583239</v>
      </c>
      <c r="G672">
        <v>1.6439777775752431</v>
      </c>
      <c r="H672">
        <v>0.94143579909858077</v>
      </c>
      <c r="I672">
        <v>0.28342873229116877</v>
      </c>
      <c r="J672">
        <f t="shared" si="30"/>
        <v>-0.11639191090959639</v>
      </c>
      <c r="K672">
        <f t="shared" si="31"/>
        <v>1.3074302445290678</v>
      </c>
      <c r="L672">
        <f t="shared" si="32"/>
        <v>1.2248645313897495</v>
      </c>
      <c r="M672">
        <v>0.14896096888005222</v>
      </c>
      <c r="N672">
        <v>-0.61233595580240685</v>
      </c>
      <c r="O672">
        <v>-1.009752105656015</v>
      </c>
      <c r="P672">
        <v>670</v>
      </c>
    </row>
    <row r="673" spans="1:16" x14ac:dyDescent="0.25">
      <c r="A673">
        <v>2.2810177525381579</v>
      </c>
      <c r="B673">
        <v>-5.2215840764016752E-2</v>
      </c>
      <c r="C673">
        <v>-6.9126513509330037E-2</v>
      </c>
      <c r="D673">
        <v>-0.18655781865819629</v>
      </c>
      <c r="E673">
        <v>-1.121031938529707E-2</v>
      </c>
      <c r="F673">
        <v>-0.26310697666589189</v>
      </c>
      <c r="G673">
        <v>1.6395593442527019</v>
      </c>
      <c r="H673">
        <v>0.93936641014417854</v>
      </c>
      <c r="I673">
        <v>0.28430946712400962</v>
      </c>
      <c r="J673">
        <f t="shared" si="30"/>
        <v>-0.30790017293154309</v>
      </c>
      <c r="K673">
        <f t="shared" si="31"/>
        <v>1.3652420482015128</v>
      </c>
      <c r="L673">
        <f t="shared" si="32"/>
        <v>1.2236758772681882</v>
      </c>
      <c r="M673">
        <v>0.32356532732797294</v>
      </c>
      <c r="N673">
        <v>-0.64050322384240144</v>
      </c>
      <c r="O673">
        <v>-1.007006923875658</v>
      </c>
      <c r="P673">
        <v>671</v>
      </c>
    </row>
    <row r="674" spans="1:16" x14ac:dyDescent="0.25">
      <c r="A674">
        <v>2.444732126894221</v>
      </c>
      <c r="B674">
        <v>5.153155860533043E-2</v>
      </c>
      <c r="C674">
        <v>-7.6078838189901202E-2</v>
      </c>
      <c r="D674">
        <v>-0.1769661845466019</v>
      </c>
      <c r="E674">
        <v>3.7686919335972707E-2</v>
      </c>
      <c r="F674">
        <v>-0.2486849687404066</v>
      </c>
      <c r="G674">
        <v>1.6347979989182579</v>
      </c>
      <c r="H674">
        <v>0.93725716575385953</v>
      </c>
      <c r="I674">
        <v>0.28518847575770961</v>
      </c>
      <c r="J674">
        <f t="shared" si="30"/>
        <v>-0.20151346413117266</v>
      </c>
      <c r="K674">
        <f t="shared" si="31"/>
        <v>1.423799949513824</v>
      </c>
      <c r="L674">
        <f t="shared" si="32"/>
        <v>1.2224456415115692</v>
      </c>
      <c r="M674">
        <v>0.28365128712055415</v>
      </c>
      <c r="N674">
        <v>-0.66734894452860627</v>
      </c>
      <c r="O674">
        <v>-1.0042359903540039</v>
      </c>
      <c r="P674">
        <v>672</v>
      </c>
    </row>
    <row r="675" spans="1:16" x14ac:dyDescent="0.25">
      <c r="A675">
        <v>2.463781349863202</v>
      </c>
      <c r="B675">
        <v>-5.4500839162352988E-2</v>
      </c>
      <c r="C675">
        <v>-1.8085157021121769E-2</v>
      </c>
      <c r="D675">
        <v>-0.16730948711861579</v>
      </c>
      <c r="E675">
        <v>8.686062615321305E-2</v>
      </c>
      <c r="F675">
        <v>-0.2340534907737582</v>
      </c>
      <c r="G675">
        <v>1.6296956171408521</v>
      </c>
      <c r="H675">
        <v>0.93510832238003472</v>
      </c>
      <c r="I675">
        <v>0.28606575826495079</v>
      </c>
      <c r="J675">
        <f t="shared" si="30"/>
        <v>-0.23989548330209054</v>
      </c>
      <c r="K675">
        <f t="shared" si="31"/>
        <v>1.4825027525203069</v>
      </c>
      <c r="L675">
        <f t="shared" si="32"/>
        <v>1.2211740806449856</v>
      </c>
      <c r="M675">
        <v>0.13726709983402352</v>
      </c>
      <c r="N675">
        <v>-0.69267738591207439</v>
      </c>
      <c r="O675">
        <v>-1.0014394666622011</v>
      </c>
      <c r="P675">
        <v>673</v>
      </c>
    </row>
    <row r="676" spans="1:16" x14ac:dyDescent="0.25">
      <c r="A676">
        <v>2.7114195466207471</v>
      </c>
      <c r="B676">
        <v>5.9451987884423192E-2</v>
      </c>
      <c r="C676">
        <v>4.2364208699344333E-2</v>
      </c>
      <c r="D676">
        <v>-0.1509663999207328</v>
      </c>
      <c r="E676">
        <v>0.13570277636509159</v>
      </c>
      <c r="F676">
        <v>-0.21924855209032951</v>
      </c>
      <c r="G676">
        <v>1.6242540744894229</v>
      </c>
      <c r="H676">
        <v>0.93292013647511218</v>
      </c>
      <c r="I676">
        <v>0.2869413147184145</v>
      </c>
      <c r="J676">
        <f t="shared" si="30"/>
        <v>-4.9150203336965265E-2</v>
      </c>
      <c r="K676">
        <f t="shared" si="31"/>
        <v>1.5407082987641849</v>
      </c>
      <c r="L676">
        <f t="shared" si="32"/>
        <v>1.2198614511935266</v>
      </c>
      <c r="M676">
        <v>-5.2527564694671271E-2</v>
      </c>
      <c r="N676">
        <v>-0.7162937276445932</v>
      </c>
      <c r="O676">
        <v>-0.99861751437139934</v>
      </c>
      <c r="P676">
        <v>674</v>
      </c>
    </row>
    <row r="677" spans="1:16" x14ac:dyDescent="0.25">
      <c r="A677">
        <v>2.7149058561045591</v>
      </c>
      <c r="B677">
        <v>-2.8143252541305671E-2</v>
      </c>
      <c r="C677">
        <v>4.7152659062704751E-2</v>
      </c>
      <c r="D677">
        <v>-0.12038308898309349</v>
      </c>
      <c r="E677">
        <v>0.1836024443655547</v>
      </c>
      <c r="F677">
        <v>-0.20430616201450419</v>
      </c>
      <c r="G677">
        <v>1.618475246532922</v>
      </c>
      <c r="H677">
        <v>0.93069286449149824</v>
      </c>
      <c r="I677">
        <v>0.28781514519078272</v>
      </c>
      <c r="J677">
        <f t="shared" si="30"/>
        <v>-0.10137368246169441</v>
      </c>
      <c r="K677">
        <f t="shared" si="31"/>
        <v>1.5977715288839724</v>
      </c>
      <c r="L677">
        <f t="shared" si="32"/>
        <v>1.2185080096822809</v>
      </c>
      <c r="M677">
        <v>4.556951210337952E-2</v>
      </c>
      <c r="N677">
        <v>-0.73800408899348557</v>
      </c>
      <c r="O677">
        <v>-0.99577029505274894</v>
      </c>
      <c r="P677">
        <v>675</v>
      </c>
    </row>
    <row r="678" spans="1:16" x14ac:dyDescent="0.25">
      <c r="A678">
        <v>2.7321055942013008</v>
      </c>
      <c r="B678">
        <v>-7.3201369581633355E-2</v>
      </c>
      <c r="C678">
        <v>1.1862067650942E-2</v>
      </c>
      <c r="D678">
        <v>-7.6716100433578335E-2</v>
      </c>
      <c r="E678">
        <v>0.2299483049596093</v>
      </c>
      <c r="F678">
        <v>-0.18926232987066621</v>
      </c>
      <c r="G678">
        <v>1.612361008840286</v>
      </c>
      <c r="H678">
        <v>0.92842676288160364</v>
      </c>
      <c r="I678">
        <v>0.28868724975473797</v>
      </c>
      <c r="J678">
        <f t="shared" si="30"/>
        <v>-0.13805540236426969</v>
      </c>
      <c r="K678">
        <f t="shared" si="31"/>
        <v>1.653046983929229</v>
      </c>
      <c r="L678">
        <f t="shared" si="32"/>
        <v>1.2171140126363416</v>
      </c>
      <c r="M678">
        <v>9.4277046652264551E-2</v>
      </c>
      <c r="N678">
        <v>-0.75761458922606983</v>
      </c>
      <c r="O678">
        <v>-0.99289797027739968</v>
      </c>
      <c r="P678">
        <v>676</v>
      </c>
    </row>
    <row r="679" spans="1:16" x14ac:dyDescent="0.25">
      <c r="A679">
        <v>2.946273484984133</v>
      </c>
      <c r="B679">
        <v>8.1775662010494826E-2</v>
      </c>
      <c r="C679">
        <v>-3.0146314293991831E-2</v>
      </c>
      <c r="D679">
        <v>-2.6924784262697649E-2</v>
      </c>
      <c r="E679">
        <v>0.27412903295226643</v>
      </c>
      <c r="F679">
        <v>-0.1741530649831956</v>
      </c>
      <c r="G679">
        <v>1.6059132369804601</v>
      </c>
      <c r="H679">
        <v>0.92612208809783536</v>
      </c>
      <c r="I679">
        <v>0.28955762848296113</v>
      </c>
      <c r="J679">
        <f t="shared" si="30"/>
        <v>2.4704563453805346E-2</v>
      </c>
      <c r="K679">
        <f t="shared" si="31"/>
        <v>1.7058892049495309</v>
      </c>
      <c r="L679">
        <f t="shared" si="32"/>
        <v>1.2156797165807964</v>
      </c>
      <c r="M679">
        <v>-8.1245572884199743E-2</v>
      </c>
      <c r="N679">
        <v>-0.77493134760966864</v>
      </c>
      <c r="O679">
        <v>-0.99000070161650056</v>
      </c>
      <c r="P679">
        <v>677</v>
      </c>
    </row>
    <row r="680" spans="1:16" x14ac:dyDescent="0.25">
      <c r="A680">
        <v>2.9336233238567551</v>
      </c>
      <c r="B680">
        <v>-2.3842401296847209E-2</v>
      </c>
      <c r="C680">
        <v>-3.320623072729445E-2</v>
      </c>
      <c r="D680">
        <v>2.0813844845719409E-2</v>
      </c>
      <c r="E680">
        <v>0.31553330314853018</v>
      </c>
      <c r="F680">
        <v>-0.159014376676479</v>
      </c>
      <c r="G680">
        <v>1.5991338065223879</v>
      </c>
      <c r="H680">
        <v>0.92377909659260293</v>
      </c>
      <c r="I680">
        <v>0.29042628144813459</v>
      </c>
      <c r="J680">
        <f t="shared" si="30"/>
        <v>-3.6234787178422254E-2</v>
      </c>
      <c r="K680">
        <f t="shared" si="31"/>
        <v>1.7556527329944391</v>
      </c>
      <c r="L680">
        <f t="shared" si="32"/>
        <v>1.2142053780407376</v>
      </c>
      <c r="M680">
        <v>-6.3343161591576186E-2</v>
      </c>
      <c r="N680">
        <v>-0.78976048341160587</v>
      </c>
      <c r="O680">
        <v>-0.98707865064120204</v>
      </c>
      <c r="P680">
        <v>678</v>
      </c>
    </row>
    <row r="681" spans="1:16" x14ac:dyDescent="0.25">
      <c r="A681">
        <v>2.970295610469218</v>
      </c>
      <c r="B681">
        <v>-9.277961295961025E-2</v>
      </c>
      <c r="C681">
        <v>-8.4367101558346456E-3</v>
      </c>
      <c r="D681">
        <v>5.712857092988452E-2</v>
      </c>
      <c r="E681">
        <v>0.35354979035341011</v>
      </c>
      <c r="F681">
        <v>-0.143882274274898</v>
      </c>
      <c r="G681">
        <v>1.592024593035015</v>
      </c>
      <c r="H681">
        <v>0.92139804481831244</v>
      </c>
      <c r="I681">
        <v>0.29129320872293912</v>
      </c>
      <c r="J681">
        <f t="shared" si="30"/>
        <v>-4.408775218556038E-2</v>
      </c>
      <c r="K681">
        <f t="shared" si="31"/>
        <v>1.8016921091135272</v>
      </c>
      <c r="L681">
        <f t="shared" si="32"/>
        <v>1.2126912535412515</v>
      </c>
      <c r="M681">
        <v>4.7733122519370286E-3</v>
      </c>
      <c r="N681">
        <v>-0.80190720768437518</v>
      </c>
      <c r="O681">
        <v>-0.98413197892265314</v>
      </c>
      <c r="P681">
        <v>679</v>
      </c>
    </row>
    <row r="682" spans="1:16" x14ac:dyDescent="0.25">
      <c r="A682">
        <v>3.071396637104236</v>
      </c>
      <c r="B682">
        <v>-7.7984689423517564E-2</v>
      </c>
      <c r="C682">
        <v>2.3245945011440169E-2</v>
      </c>
      <c r="D682">
        <v>7.1635907552518391E-2</v>
      </c>
      <c r="E682">
        <v>0.3875671693719186</v>
      </c>
      <c r="F682">
        <v>-0.12879276710283771</v>
      </c>
      <c r="G682">
        <v>1.584587472087281</v>
      </c>
      <c r="H682">
        <v>0.91897918922737487</v>
      </c>
      <c r="I682">
        <v>0.29215841038005769</v>
      </c>
      <c r="J682">
        <f t="shared" si="30"/>
        <v>1.6897163140440999E-2</v>
      </c>
      <c r="K682">
        <f t="shared" si="31"/>
        <v>1.8433618743563618</v>
      </c>
      <c r="L682">
        <f t="shared" si="32"/>
        <v>1.2111375996074325</v>
      </c>
      <c r="M682">
        <v>-5.6742983830455097E-3</v>
      </c>
      <c r="N682">
        <v>-0.81111314615160179</v>
      </c>
      <c r="O682">
        <v>-0.98116084803200398</v>
      </c>
      <c r="P682">
        <v>680</v>
      </c>
    </row>
    <row r="683" spans="1:16" x14ac:dyDescent="0.25">
      <c r="A683">
        <v>3.252391137600815</v>
      </c>
      <c r="B683">
        <v>7.9962736873491841E-2</v>
      </c>
      <c r="C683">
        <v>2.7660233609100741E-2</v>
      </c>
      <c r="D683">
        <v>5.547187935865458E-2</v>
      </c>
      <c r="E683">
        <v>0.41670916023174609</v>
      </c>
      <c r="F683">
        <v>-0.11378186448467779</v>
      </c>
      <c r="G683">
        <v>1.576824319248131</v>
      </c>
      <c r="H683">
        <v>0.91652278627219685</v>
      </c>
      <c r="I683">
        <v>0.29302188649217159</v>
      </c>
      <c r="J683">
        <f t="shared" si="30"/>
        <v>0.16309484984124717</v>
      </c>
      <c r="K683">
        <f t="shared" si="31"/>
        <v>1.8797516149951994</v>
      </c>
      <c r="L683">
        <f t="shared" si="32"/>
        <v>1.2095446727643684</v>
      </c>
      <c r="M683">
        <v>-7.2785906791638419E-2</v>
      </c>
      <c r="N683">
        <v>-0.81690033577174925</v>
      </c>
      <c r="O683">
        <v>-0.97816541954040337</v>
      </c>
      <c r="P683">
        <v>681</v>
      </c>
    </row>
    <row r="684" spans="1:16" x14ac:dyDescent="0.25">
      <c r="A684">
        <v>3.0557264321384778</v>
      </c>
      <c r="B684">
        <v>-6.1531325296632917E-2</v>
      </c>
      <c r="C684">
        <v>-1.1164385027558191E-2</v>
      </c>
      <c r="D684">
        <v>1.164717392289219E-2</v>
      </c>
      <c r="E684">
        <v>0.4390108046609224</v>
      </c>
      <c r="F684">
        <v>-9.8885575744803569E-2</v>
      </c>
      <c r="G684">
        <v>1.568737010086507</v>
      </c>
      <c r="H684">
        <v>0.91402909240518782</v>
      </c>
      <c r="I684">
        <v>0.29388363713196219</v>
      </c>
      <c r="J684">
        <f t="shared" si="30"/>
        <v>-6.1048536401298925E-2</v>
      </c>
      <c r="K684">
        <f t="shared" si="31"/>
        <v>1.9088622390026257</v>
      </c>
      <c r="L684">
        <f t="shared" si="32"/>
        <v>1.2079127295371501</v>
      </c>
      <c r="M684">
        <v>6.5582040544392761E-2</v>
      </c>
      <c r="N684">
        <v>-0.81881537834543971</v>
      </c>
      <c r="O684">
        <v>-0.97514585501900186</v>
      </c>
      <c r="P684">
        <v>682</v>
      </c>
    </row>
    <row r="685" spans="1:16" x14ac:dyDescent="0.25">
      <c r="A685">
        <v>3.1120010675223941</v>
      </c>
      <c r="B685">
        <v>3.6523852315937452E-2</v>
      </c>
      <c r="C685">
        <v>-2.4102657735834861E-2</v>
      </c>
      <c r="D685">
        <v>-3.4976416320821449E-2</v>
      </c>
      <c r="E685">
        <v>0.45212675284848819</v>
      </c>
      <c r="F685">
        <v>-8.4139910207598187E-2</v>
      </c>
      <c r="G685">
        <v>1.5603274201713551</v>
      </c>
      <c r="H685">
        <v>0.91149836407875484</v>
      </c>
      <c r="I685">
        <v>0.29474366237211308</v>
      </c>
      <c r="J685">
        <f t="shared" si="30"/>
        <v>-2.2555221740718858E-2</v>
      </c>
      <c r="K685">
        <f t="shared" si="31"/>
        <v>1.9283142628122452</v>
      </c>
      <c r="L685">
        <f t="shared" si="32"/>
        <v>1.206242026450868</v>
      </c>
      <c r="M685">
        <v>2.2476518391389689E-2</v>
      </c>
      <c r="N685">
        <v>-0.81642600500121731</v>
      </c>
      <c r="O685">
        <v>-0.97210231603894937</v>
      </c>
      <c r="P685">
        <v>683</v>
      </c>
    </row>
    <row r="686" spans="1:16" x14ac:dyDescent="0.25">
      <c r="A686">
        <v>3.104613641602215</v>
      </c>
      <c r="B686">
        <v>1.507191851403274E-2</v>
      </c>
      <c r="C686">
        <v>7.4882266157382778E-3</v>
      </c>
      <c r="D686">
        <v>-5.8178667225401423E-2</v>
      </c>
      <c r="E686">
        <v>0.45367691130544402</v>
      </c>
      <c r="F686">
        <v>-6.9574992709824479E-2</v>
      </c>
      <c r="G686">
        <v>1.551597425071614</v>
      </c>
      <c r="H686">
        <v>0.90893085774530802</v>
      </c>
      <c r="I686">
        <v>0.29560196228530428</v>
      </c>
      <c r="J686">
        <f t="shared" si="30"/>
        <v>-3.5618522095630406E-2</v>
      </c>
      <c r="K686">
        <f t="shared" si="31"/>
        <v>1.9356993436672336</v>
      </c>
      <c r="L686">
        <f t="shared" si="32"/>
        <v>1.2045328200306122</v>
      </c>
      <c r="M686">
        <v>4.7594680213332297E-3</v>
      </c>
      <c r="N686">
        <v>-0.80944285223534085</v>
      </c>
      <c r="O686">
        <v>-0.96903496417139434</v>
      </c>
      <c r="P686">
        <v>684</v>
      </c>
    </row>
    <row r="687" spans="1:16" x14ac:dyDescent="0.25">
      <c r="A687">
        <v>3.089106156452492</v>
      </c>
      <c r="B687">
        <v>-2.1138133759233738E-2</v>
      </c>
      <c r="C687">
        <v>2.529668079278662E-2</v>
      </c>
      <c r="D687">
        <v>-4.6988667136787982E-2</v>
      </c>
      <c r="E687">
        <v>0.44179830354406741</v>
      </c>
      <c r="F687">
        <v>-5.5196294146044073E-2</v>
      </c>
      <c r="G687">
        <v>1.5425489003562329</v>
      </c>
      <c r="H687">
        <v>0.90632682985725332</v>
      </c>
      <c r="I687">
        <v>0.29645853694421781</v>
      </c>
      <c r="J687">
        <f t="shared" si="30"/>
        <v>-4.28301201032351E-2</v>
      </c>
      <c r="K687">
        <f t="shared" si="31"/>
        <v>1.9291509097542563</v>
      </c>
      <c r="L687">
        <f t="shared" si="32"/>
        <v>1.2027853668014712</v>
      </c>
      <c r="M687">
        <v>-4.952108160852519E-3</v>
      </c>
      <c r="N687">
        <v>-0.7982042167046477</v>
      </c>
      <c r="O687">
        <v>-0.96594396098748803</v>
      </c>
      <c r="P687">
        <v>685</v>
      </c>
    </row>
    <row r="688" spans="1:16" x14ac:dyDescent="0.25">
      <c r="A688">
        <v>3.1217527644445382</v>
      </c>
      <c r="B688">
        <v>3.3204054005092333E-2</v>
      </c>
      <c r="C688">
        <v>-1.7796452053191719E-2</v>
      </c>
      <c r="D688">
        <v>-3.624233829835284E-3</v>
      </c>
      <c r="E688">
        <v>0.41678468839607419</v>
      </c>
      <c r="F688">
        <v>-4.0998936956287667E-2</v>
      </c>
      <c r="G688">
        <v>1.5331837215941491</v>
      </c>
      <c r="H688">
        <v>0.90368653686700129</v>
      </c>
      <c r="I688">
        <v>0.29731338642153649</v>
      </c>
      <c r="J688">
        <f t="shared" si="30"/>
        <v>1.1783368122065329E-2</v>
      </c>
      <c r="K688">
        <f t="shared" si="31"/>
        <v>1.9089694730339355</v>
      </c>
      <c r="L688">
        <f t="shared" si="32"/>
        <v>1.2009999232885378</v>
      </c>
      <c r="M688">
        <v>-4.0249939708028981E-2</v>
      </c>
      <c r="N688">
        <v>-0.78341545519268818</v>
      </c>
      <c r="O688">
        <v>-0.96282946805837866</v>
      </c>
      <c r="P688">
        <v>686</v>
      </c>
    </row>
    <row r="689" spans="1:16" x14ac:dyDescent="0.25">
      <c r="A689">
        <v>3.0249576713149211</v>
      </c>
      <c r="B689">
        <v>-5.4744207804618077E-2</v>
      </c>
      <c r="C689">
        <v>-3.7624546224047567E-2</v>
      </c>
      <c r="D689">
        <v>4.2152362916307147E-2</v>
      </c>
      <c r="E689">
        <v>0.3794704796449318</v>
      </c>
      <c r="F689">
        <v>-2.6976927588861759E-2</v>
      </c>
      <c r="G689">
        <v>1.5235037643543099</v>
      </c>
      <c r="H689">
        <v>0.90101023522695911</v>
      </c>
      <c r="I689">
        <v>0.29816651078994072</v>
      </c>
      <c r="J689">
        <f t="shared" si="30"/>
        <v>-5.0216391112358504E-2</v>
      </c>
      <c r="K689">
        <f t="shared" si="31"/>
        <v>1.87599731641038</v>
      </c>
      <c r="L689">
        <f t="shared" si="32"/>
        <v>1.1991767460168998</v>
      </c>
      <c r="M689">
        <v>-1.3427391261262359E-2</v>
      </c>
      <c r="N689">
        <v>-0.76578924779187807</v>
      </c>
      <c r="O689">
        <v>-0.95969164695521736</v>
      </c>
      <c r="P689">
        <v>687</v>
      </c>
    </row>
    <row r="690" spans="1:16" x14ac:dyDescent="0.25">
      <c r="A690">
        <v>3.035935306157127</v>
      </c>
      <c r="B690">
        <v>-6.6774800465668166E-2</v>
      </c>
      <c r="C690">
        <v>7.6479591030698011E-3</v>
      </c>
      <c r="D690">
        <v>6.6534053630082163E-2</v>
      </c>
      <c r="E690">
        <v>0.33082537066440959</v>
      </c>
      <c r="F690">
        <v>-1.312427249207342E-2</v>
      </c>
      <c r="G690">
        <v>1.5135109042056589</v>
      </c>
      <c r="H690">
        <v>0.89829818138953532</v>
      </c>
      <c r="I690">
        <v>0.29901791012211337</v>
      </c>
      <c r="J690">
        <f t="shared" si="30"/>
        <v>7.4072122674837954E-3</v>
      </c>
      <c r="K690">
        <f t="shared" si="31"/>
        <v>1.831212002377995</v>
      </c>
      <c r="L690">
        <f t="shared" si="32"/>
        <v>1.1973160915116488</v>
      </c>
      <c r="M690">
        <v>-8.1926928413690148E-2</v>
      </c>
      <c r="N690">
        <v>-0.7458466548361331</v>
      </c>
      <c r="O690">
        <v>-0.95653065924915259</v>
      </c>
      <c r="P690">
        <v>688</v>
      </c>
    </row>
    <row r="691" spans="1:16" x14ac:dyDescent="0.25">
      <c r="A691">
        <v>3.16886103610786</v>
      </c>
      <c r="B691">
        <v>7.1372532524050999E-2</v>
      </c>
      <c r="C691">
        <v>6.176234301917468E-2</v>
      </c>
      <c r="D691">
        <v>6.3967429613567939E-2</v>
      </c>
      <c r="E691">
        <v>0.27256847605027917</v>
      </c>
      <c r="F691">
        <v>5.6502188577767936E-4</v>
      </c>
      <c r="G691">
        <v>1.503207016717135</v>
      </c>
      <c r="H691">
        <v>0.89555063180713956</v>
      </c>
      <c r="I691">
        <v>0.2998675844907352</v>
      </c>
      <c r="J691">
        <f t="shared" si="30"/>
        <v>0.19710230515679361</v>
      </c>
      <c r="K691">
        <f t="shared" si="31"/>
        <v>1.7763405146531919</v>
      </c>
      <c r="L691">
        <f t="shared" si="32"/>
        <v>1.1954182162978748</v>
      </c>
      <c r="M691">
        <v>-0.12109171015943331</v>
      </c>
      <c r="N691">
        <v>-0.72407199183819504</v>
      </c>
      <c r="O691">
        <v>-0.95334666651133382</v>
      </c>
      <c r="P691">
        <v>689</v>
      </c>
    </row>
    <row r="692" spans="1:16" x14ac:dyDescent="0.25">
      <c r="A692">
        <v>2.9193443663232652</v>
      </c>
      <c r="B692">
        <v>-5.9492191831323898E-2</v>
      </c>
      <c r="C692">
        <v>3.4132123193473203E-2</v>
      </c>
      <c r="D692">
        <v>3.7144720202507212E-2</v>
      </c>
      <c r="E692">
        <v>0.2073854113038778</v>
      </c>
      <c r="F692">
        <v>1.4096949096378229E-2</v>
      </c>
      <c r="G692">
        <v>1.492593977457686</v>
      </c>
      <c r="H692">
        <v>0.8927678429321777</v>
      </c>
      <c r="I692">
        <v>0.30071553396848921</v>
      </c>
      <c r="J692">
        <f t="shared" si="30"/>
        <v>1.1784651564656516E-2</v>
      </c>
      <c r="K692">
        <f t="shared" si="31"/>
        <v>1.714076337857942</v>
      </c>
      <c r="L692">
        <f t="shared" si="32"/>
        <v>1.193483376900667</v>
      </c>
      <c r="M692">
        <v>5.3415557659223269E-3</v>
      </c>
      <c r="N692">
        <v>-0.70094883007431563</v>
      </c>
      <c r="O692">
        <v>-0.9501398303129116</v>
      </c>
      <c r="P692">
        <v>690</v>
      </c>
    </row>
    <row r="693" spans="1:16" x14ac:dyDescent="0.25">
      <c r="A693">
        <v>2.785187957680122</v>
      </c>
      <c r="B693">
        <v>-1.0836810124752089E-2</v>
      </c>
      <c r="C693">
        <v>-3.8874706495170379E-2</v>
      </c>
      <c r="D693">
        <v>-3.9256545075378587E-3</v>
      </c>
      <c r="E693">
        <v>0.13816213427478591</v>
      </c>
      <c r="F693">
        <v>2.747750269142742E-2</v>
      </c>
      <c r="G693">
        <v>1.4816736619962521</v>
      </c>
      <c r="H693">
        <v>0.88995007121706038</v>
      </c>
      <c r="I693">
        <v>0.30156175862805717</v>
      </c>
      <c r="J693">
        <f t="shared" si="30"/>
        <v>-5.3637171127460331E-2</v>
      </c>
      <c r="K693">
        <f t="shared" si="31"/>
        <v>1.6473132989624655</v>
      </c>
      <c r="L693">
        <f t="shared" si="32"/>
        <v>1.1915118298451175</v>
      </c>
      <c r="M693">
        <v>3.5139213509612535E-2</v>
      </c>
      <c r="N693">
        <v>-0.67695974432036787</v>
      </c>
      <c r="O693">
        <v>-0.94691031222503474</v>
      </c>
      <c r="P693">
        <v>691</v>
      </c>
    </row>
    <row r="694" spans="1:16" x14ac:dyDescent="0.25">
      <c r="A694">
        <v>2.6351393750680772</v>
      </c>
      <c r="B694">
        <v>1.6955192637584261E-2</v>
      </c>
      <c r="C694">
        <v>-0.1026818526498509</v>
      </c>
      <c r="D694">
        <v>-4.7581031384806467E-2</v>
      </c>
      <c r="E694">
        <v>6.7782612684441107E-2</v>
      </c>
      <c r="F694">
        <v>4.0712488208813687E-2</v>
      </c>
      <c r="G694">
        <v>1.470448133915581</v>
      </c>
      <c r="H694">
        <v>0.88709757311419501</v>
      </c>
      <c r="I694">
        <v>0.30240625854211978</v>
      </c>
      <c r="J694">
        <f t="shared" si="30"/>
        <v>-0.1333076913970731</v>
      </c>
      <c r="K694">
        <f t="shared" si="31"/>
        <v>1.5789432348088359</v>
      </c>
      <c r="L694">
        <f t="shared" si="32"/>
        <v>1.1895038316563147</v>
      </c>
      <c r="M694">
        <v>0.15791848609760745</v>
      </c>
      <c r="N694">
        <v>-0.65258730935222276</v>
      </c>
      <c r="O694">
        <v>-0.94365827381885459</v>
      </c>
      <c r="P694">
        <v>692</v>
      </c>
    </row>
    <row r="695" spans="1:16" x14ac:dyDescent="0.25">
      <c r="A695">
        <v>2.475264371928668</v>
      </c>
      <c r="B695">
        <v>-9.2317101586508275E-3</v>
      </c>
      <c r="C695">
        <v>-0.13266279171362499</v>
      </c>
      <c r="D695">
        <v>-8.215874729752419E-2</v>
      </c>
      <c r="E695">
        <v>-8.691857457320079E-4</v>
      </c>
      <c r="F695">
        <v>5.3806797197867802E-2</v>
      </c>
      <c r="G695">
        <v>1.458920370786984</v>
      </c>
      <c r="H695">
        <v>0.88421060507598859</v>
      </c>
      <c r="I695">
        <v>0.30324903378335988</v>
      </c>
      <c r="J695">
        <f t="shared" si="30"/>
        <v>-0.22405324916980002</v>
      </c>
      <c r="K695">
        <f t="shared" si="31"/>
        <v>1.5118579822391198</v>
      </c>
      <c r="L695">
        <f t="shared" si="32"/>
        <v>1.1874596388593486</v>
      </c>
      <c r="M695">
        <v>0.22443479803413507</v>
      </c>
      <c r="N695">
        <v>-0.62831409994575105</v>
      </c>
      <c r="O695">
        <v>-0.94038387666551926</v>
      </c>
      <c r="P695">
        <v>693</v>
      </c>
    </row>
    <row r="696" spans="1:16" x14ac:dyDescent="0.25">
      <c r="A696">
        <v>2.4392722429624412</v>
      </c>
      <c r="B696">
        <v>4.0681504458739109E-2</v>
      </c>
      <c r="C696">
        <v>-0.13971739823772131</v>
      </c>
      <c r="D696">
        <v>-9.6020749333277089E-2</v>
      </c>
      <c r="E696">
        <v>-6.4909293294294665E-2</v>
      </c>
      <c r="F696">
        <v>6.6764485460682893E-2</v>
      </c>
      <c r="G696">
        <v>1.447094185929001</v>
      </c>
      <c r="H696">
        <v>0.88128942355485229</v>
      </c>
      <c r="I696">
        <v>0.30409008442445851</v>
      </c>
      <c r="J696">
        <f t="shared" si="30"/>
        <v>-0.19505664311225929</v>
      </c>
      <c r="K696">
        <f t="shared" si="31"/>
        <v>1.4489493780953893</v>
      </c>
      <c r="L696">
        <f t="shared" si="32"/>
        <v>1.1853795079793108</v>
      </c>
      <c r="M696">
        <v>0.15756527461559081</v>
      </c>
      <c r="N696">
        <v>-0.60450414386596396</v>
      </c>
      <c r="O696">
        <v>-0.93708728233617888</v>
      </c>
      <c r="P696">
        <v>694</v>
      </c>
    </row>
    <row r="697" spans="1:16" x14ac:dyDescent="0.25">
      <c r="A697">
        <v>2.4096222963322078</v>
      </c>
      <c r="B697">
        <v>1.249982746954118E-2</v>
      </c>
      <c r="C697">
        <v>-9.7850167140112687E-2</v>
      </c>
      <c r="D697">
        <v>-8.1118209378052128E-2</v>
      </c>
      <c r="E697">
        <v>-0.1217358516199893</v>
      </c>
      <c r="F697">
        <v>7.9589446865996588E-2</v>
      </c>
      <c r="G697">
        <v>1.434973554593534</v>
      </c>
      <c r="H697">
        <v>0.87833428500319177</v>
      </c>
      <c r="I697">
        <v>0.30492941053809808</v>
      </c>
      <c r="J697">
        <f t="shared" si="30"/>
        <v>-0.16646854904862363</v>
      </c>
      <c r="K697">
        <f t="shared" si="31"/>
        <v>1.3928271498395413</v>
      </c>
      <c r="L697">
        <f t="shared" si="32"/>
        <v>1.1832636955412899</v>
      </c>
      <c r="M697">
        <v>8.3564724462639489E-2</v>
      </c>
      <c r="N697">
        <v>-0.58101362400931944</v>
      </c>
      <c r="O697">
        <v>-0.93376865240198281</v>
      </c>
      <c r="P697">
        <v>695</v>
      </c>
    </row>
    <row r="698" spans="1:16" x14ac:dyDescent="0.25">
      <c r="A698">
        <v>2.3676060529420759</v>
      </c>
      <c r="B698">
        <v>-0.1174161877945399</v>
      </c>
      <c r="C698">
        <v>2.7926762650652749E-3</v>
      </c>
      <c r="D698">
        <v>-4.385548101160807E-2</v>
      </c>
      <c r="E698">
        <v>-0.1698754399022474</v>
      </c>
      <c r="F698">
        <v>9.2285575282551546E-2</v>
      </c>
      <c r="G698">
        <v>1.4225624520324771</v>
      </c>
      <c r="H698">
        <v>0.87534544587341756</v>
      </c>
      <c r="I698">
        <v>0.30576701219696018</v>
      </c>
      <c r="J698">
        <f t="shared" si="30"/>
        <v>-0.15847899254108269</v>
      </c>
      <c r="K698">
        <f t="shared" si="31"/>
        <v>1.3449725874127814</v>
      </c>
      <c r="L698">
        <f t="shared" si="32"/>
        <v>1.1811124580703778</v>
      </c>
      <c r="M698">
        <v>-3.0278720866293352E-2</v>
      </c>
      <c r="N698">
        <v>-0.55744554896104404</v>
      </c>
      <c r="O698">
        <v>-0.9304281484340815</v>
      </c>
      <c r="P698">
        <v>696</v>
      </c>
    </row>
    <row r="699" spans="1:16" x14ac:dyDescent="0.25">
      <c r="A699">
        <v>2.521837364827991</v>
      </c>
      <c r="B699">
        <v>-8.5854662950061889E-2</v>
      </c>
      <c r="C699">
        <v>0.1181705492055915</v>
      </c>
      <c r="D699">
        <v>4.2380494514680936E-3</v>
      </c>
      <c r="E699">
        <v>-0.20836424104748411</v>
      </c>
      <c r="F699">
        <v>0.1048567645790825</v>
      </c>
      <c r="G699">
        <v>1.4098648534977321</v>
      </c>
      <c r="H699">
        <v>0.87232316261793652</v>
      </c>
      <c r="I699">
        <v>0.30660288947372649</v>
      </c>
      <c r="J699">
        <f t="shared" si="30"/>
        <v>3.6553935706997706E-2</v>
      </c>
      <c r="K699">
        <f t="shared" si="31"/>
        <v>1.3063573770293304</v>
      </c>
      <c r="L699">
        <f t="shared" si="32"/>
        <v>1.1789260520916631</v>
      </c>
      <c r="M699">
        <v>-2.8157717988574381E-2</v>
      </c>
      <c r="N699">
        <v>-0.53336927048127181</v>
      </c>
      <c r="O699">
        <v>-0.92706593200362386</v>
      </c>
      <c r="P699">
        <v>697</v>
      </c>
    </row>
    <row r="700" spans="1:16" x14ac:dyDescent="0.25">
      <c r="A700">
        <v>2.8606022715453592</v>
      </c>
      <c r="B700">
        <v>0.1812417840101947</v>
      </c>
      <c r="C700">
        <v>0.17353498859508359</v>
      </c>
      <c r="D700">
        <v>5.2077537293636803E-2</v>
      </c>
      <c r="E700">
        <v>-0.2371484153493213</v>
      </c>
      <c r="F700">
        <v>0.1173069086243345</v>
      </c>
      <c r="G700">
        <v>1.3968847342411941</v>
      </c>
      <c r="H700">
        <v>0.86926769168915774</v>
      </c>
      <c r="I700">
        <v>0.30743704244107878</v>
      </c>
      <c r="J700">
        <f t="shared" si="30"/>
        <v>0.40685430989891508</v>
      </c>
      <c r="K700">
        <f t="shared" si="31"/>
        <v>1.2770432275162074</v>
      </c>
      <c r="L700">
        <f t="shared" si="32"/>
        <v>1.1767047341302366</v>
      </c>
      <c r="M700">
        <v>-0.32101343126315973</v>
      </c>
      <c r="N700">
        <v>-0.5083541403301377</v>
      </c>
      <c r="O700">
        <v>-0.92368216468175968</v>
      </c>
      <c r="P700">
        <v>698</v>
      </c>
    </row>
    <row r="701" spans="1:16" x14ac:dyDescent="0.25">
      <c r="A701">
        <v>2.5703247200727408</v>
      </c>
      <c r="B701">
        <v>-6.893858682180852E-2</v>
      </c>
      <c r="C701">
        <v>0.11766692333081789</v>
      </c>
      <c r="D701">
        <v>9.0283269498917185E-2</v>
      </c>
      <c r="E701">
        <v>-0.25640161744818191</v>
      </c>
      <c r="F701">
        <v>0.12963990128704331</v>
      </c>
      <c r="G701">
        <v>1.3836260695147651</v>
      </c>
      <c r="H701">
        <v>0.86617928953948897</v>
      </c>
      <c r="I701">
        <v>0.30826947117169923</v>
      </c>
      <c r="J701">
        <f t="shared" si="30"/>
        <v>0.13901160600792656</v>
      </c>
      <c r="K701">
        <f t="shared" si="31"/>
        <v>1.2568643533536266</v>
      </c>
      <c r="L701">
        <f t="shared" si="32"/>
        <v>1.1744487607111882</v>
      </c>
      <c r="M701">
        <v>-0.16915926827056041</v>
      </c>
      <c r="N701">
        <v>-0.48202042529905786</v>
      </c>
      <c r="O701">
        <v>-0.92027700803963963</v>
      </c>
      <c r="P701">
        <v>699</v>
      </c>
    </row>
    <row r="702" spans="1:16" x14ac:dyDescent="0.25">
      <c r="A702">
        <v>2.3499872475761001</v>
      </c>
      <c r="B702">
        <v>-0.18577383457521579</v>
      </c>
      <c r="C702">
        <v>2.5616422996096429E-3</v>
      </c>
      <c r="D702">
        <v>0.1153860824703043</v>
      </c>
      <c r="E702">
        <v>-0.26629750198449498</v>
      </c>
      <c r="F702">
        <v>0.14185963643594379</v>
      </c>
      <c r="G702">
        <v>1.370092834570344</v>
      </c>
      <c r="H702">
        <v>0.86305821262133953</v>
      </c>
      <c r="I702">
        <v>0.30910017573826909</v>
      </c>
      <c r="J702">
        <f t="shared" si="30"/>
        <v>-6.7826109805301849E-2</v>
      </c>
      <c r="K702">
        <f t="shared" si="31"/>
        <v>1.2456549690217928</v>
      </c>
      <c r="L702">
        <f t="shared" si="32"/>
        <v>1.1721583883596085</v>
      </c>
      <c r="M702">
        <v>-2.692723299285478E-2</v>
      </c>
      <c r="N702">
        <v>-0.45425087371529066</v>
      </c>
      <c r="O702">
        <v>-0.91685062364841152</v>
      </c>
      <c r="P702">
        <v>700</v>
      </c>
    </row>
    <row r="703" spans="1:16" x14ac:dyDescent="0.25">
      <c r="A703">
        <v>2.3511875188170208</v>
      </c>
      <c r="B703">
        <v>-9.0694467741624735E-2</v>
      </c>
      <c r="C703">
        <v>-9.6595626008406002E-2</v>
      </c>
      <c r="D703">
        <v>0.1253944499655395</v>
      </c>
      <c r="E703">
        <v>-0.26700504040257361</v>
      </c>
      <c r="F703">
        <v>0.1539653247436707</v>
      </c>
      <c r="G703">
        <v>1.356289004659827</v>
      </c>
      <c r="H703">
        <v>0.85990471738711682</v>
      </c>
      <c r="I703">
        <v>0.30992915621347072</v>
      </c>
      <c r="J703">
        <f t="shared" si="30"/>
        <v>-6.189564378449125E-2</v>
      </c>
      <c r="K703">
        <f t="shared" si="31"/>
        <v>1.2432492890009241</v>
      </c>
      <c r="L703">
        <f t="shared" si="32"/>
        <v>1.1698338736005875</v>
      </c>
      <c r="M703">
        <v>-6.7270888199478754E-2</v>
      </c>
      <c r="N703">
        <v>-0.4252249006052235</v>
      </c>
      <c r="O703">
        <v>-0.9134031730792268</v>
      </c>
      <c r="P703">
        <v>701</v>
      </c>
    </row>
    <row r="704" spans="1:16" x14ac:dyDescent="0.25">
      <c r="A704">
        <v>2.3760608666540182</v>
      </c>
      <c r="B704">
        <v>-2.5319855866920101E-3</v>
      </c>
      <c r="C704">
        <v>-0.15668099423209569</v>
      </c>
      <c r="D704">
        <v>0.1184812010648362</v>
      </c>
      <c r="E704">
        <v>-0.25884142470667049</v>
      </c>
      <c r="F704">
        <v>0.16594004212031049</v>
      </c>
      <c r="G704">
        <v>1.342218555035114</v>
      </c>
      <c r="H704">
        <v>0.85671906028922973</v>
      </c>
      <c r="I704">
        <v>0.31075641266998572</v>
      </c>
      <c r="J704">
        <f t="shared" si="30"/>
        <v>-4.0731778753951509E-2</v>
      </c>
      <c r="K704">
        <f t="shared" si="31"/>
        <v>1.249317172448754</v>
      </c>
      <c r="L704">
        <f t="shared" si="32"/>
        <v>1.1674754729592154</v>
      </c>
      <c r="M704">
        <v>-7.5607063892743354E-2</v>
      </c>
      <c r="N704">
        <v>-0.39522260650610513</v>
      </c>
      <c r="O704">
        <v>-0.90993481790323361</v>
      </c>
      <c r="P704">
        <v>702</v>
      </c>
    </row>
    <row r="705" spans="1:16" x14ac:dyDescent="0.25">
      <c r="A705">
        <v>2.4732274808920369</v>
      </c>
      <c r="B705">
        <v>0.1049617128845336</v>
      </c>
      <c r="C705">
        <v>-0.153231926850112</v>
      </c>
      <c r="D705">
        <v>9.3593761126729527E-2</v>
      </c>
      <c r="E705">
        <v>-0.2428375435452638</v>
      </c>
      <c r="F705">
        <v>0.1777725733674646</v>
      </c>
      <c r="G705">
        <v>1.3278854609481039</v>
      </c>
      <c r="H705">
        <v>0.85350149778008544</v>
      </c>
      <c r="I705">
        <v>0.31158194518049548</v>
      </c>
      <c r="J705">
        <f t="shared" si="30"/>
        <v>4.5323547161151126E-2</v>
      </c>
      <c r="K705">
        <f t="shared" si="31"/>
        <v>1.2628204907703047</v>
      </c>
      <c r="L705">
        <f t="shared" si="32"/>
        <v>1.165083442960581</v>
      </c>
      <c r="M705">
        <v>-9.4480765632791661E-2</v>
      </c>
      <c r="N705">
        <v>-0.36453455798021683</v>
      </c>
      <c r="O705">
        <v>-0.9064457196915835</v>
      </c>
      <c r="P705">
        <v>703</v>
      </c>
    </row>
    <row r="706" spans="1:16" x14ac:dyDescent="0.25">
      <c r="A706">
        <v>2.3356767380398118</v>
      </c>
      <c r="B706">
        <v>-7.6635155667569219E-2</v>
      </c>
      <c r="C706">
        <v>-8.4539012878720302E-2</v>
      </c>
      <c r="D706">
        <v>5.1838372259471077E-2</v>
      </c>
      <c r="E706">
        <v>-0.22039350476248609</v>
      </c>
      <c r="F706">
        <v>0.18945430130864441</v>
      </c>
      <c r="G706">
        <v>1.3132936976506939</v>
      </c>
      <c r="H706">
        <v>0.85025228631209482</v>
      </c>
      <c r="I706">
        <v>0.3124057538176826</v>
      </c>
      <c r="J706">
        <f t="shared" si="30"/>
        <v>-0.10933579628681844</v>
      </c>
      <c r="K706">
        <f t="shared" si="31"/>
        <v>1.2823544941968523</v>
      </c>
      <c r="L706">
        <f t="shared" si="32"/>
        <v>1.1626580401297775</v>
      </c>
      <c r="M706">
        <v>0.10296750951486311</v>
      </c>
      <c r="N706">
        <v>-0.33345132158984753</v>
      </c>
      <c r="O706">
        <v>-0.90293604001542482</v>
      </c>
      <c r="P706">
        <v>704</v>
      </c>
    </row>
    <row r="707" spans="1:16" x14ac:dyDescent="0.25">
      <c r="A707">
        <v>2.4619764387255678</v>
      </c>
      <c r="B707">
        <v>-5.0111772499291567E-3</v>
      </c>
      <c r="C707">
        <v>-2.1726896727121311E-4</v>
      </c>
      <c r="D707">
        <v>5.414974540105678E-4</v>
      </c>
      <c r="E707">
        <v>-0.19295998266527939</v>
      </c>
      <c r="F707">
        <v>0.2009766087673597</v>
      </c>
      <c r="G707">
        <v>1.298447240394786</v>
      </c>
      <c r="H707">
        <v>0.84697168233766296</v>
      </c>
      <c r="I707">
        <v>0.31322783865422871</v>
      </c>
      <c r="J707">
        <f t="shared" ref="J707:J770" si="33">SUM(B707:D707)</f>
        <v>-4.686948763189802E-3</v>
      </c>
      <c r="K707">
        <f t="shared" ref="K707:K770" si="34">SUM(E707:G707)</f>
        <v>1.3064638664968662</v>
      </c>
      <c r="L707">
        <f t="shared" ref="L707:L770" si="35">SUM(H707:I707)</f>
        <v>1.1601995209918916</v>
      </c>
      <c r="M707">
        <v>0.18530869901515815</v>
      </c>
      <c r="N707">
        <v>-0.30226346389728087</v>
      </c>
      <c r="O707">
        <v>-0.89940594044590705</v>
      </c>
      <c r="P707">
        <v>705</v>
      </c>
    </row>
    <row r="708" spans="1:16" x14ac:dyDescent="0.25">
      <c r="A708">
        <v>2.5521348175282088</v>
      </c>
      <c r="B708">
        <v>4.4993117578795518E-2</v>
      </c>
      <c r="C708">
        <v>6.7184905263727196E-2</v>
      </c>
      <c r="D708">
        <v>-5.144463882514224E-2</v>
      </c>
      <c r="E708">
        <v>-0.1619876515605819</v>
      </c>
      <c r="F708">
        <v>0.21233087856712179</v>
      </c>
      <c r="G708">
        <v>1.283350064432272</v>
      </c>
      <c r="H708">
        <v>0.84365994230920138</v>
      </c>
      <c r="I708">
        <v>0.31404819976281451</v>
      </c>
      <c r="J708">
        <f t="shared" si="33"/>
        <v>6.0733384017380466E-2</v>
      </c>
      <c r="K708">
        <f t="shared" si="34"/>
        <v>1.3336932914388118</v>
      </c>
      <c r="L708">
        <f t="shared" si="35"/>
        <v>1.1577081420720159</v>
      </c>
      <c r="M708">
        <v>0.15899559392135049</v>
      </c>
      <c r="N708">
        <v>-0.2712615514648033</v>
      </c>
      <c r="O708">
        <v>-0.89585558255418019</v>
      </c>
      <c r="P708">
        <v>706</v>
      </c>
    </row>
    <row r="709" spans="1:16" x14ac:dyDescent="0.25">
      <c r="A709">
        <v>2.4814993798760381</v>
      </c>
      <c r="B709">
        <v>-3.7028339541320017E-2</v>
      </c>
      <c r="C709">
        <v>9.6479831008250999E-2</v>
      </c>
      <c r="D709">
        <v>-9.57237242772878E-2</v>
      </c>
      <c r="E709">
        <v>-0.12892718575533951</v>
      </c>
      <c r="F709">
        <v>0.22350849353143701</v>
      </c>
      <c r="G709">
        <v>1.2680061450150579</v>
      </c>
      <c r="H709">
        <v>0.84031732267911596</v>
      </c>
      <c r="I709">
        <v>0.3148668372161233</v>
      </c>
      <c r="J709">
        <f t="shared" si="33"/>
        <v>-3.6272232810356818E-2</v>
      </c>
      <c r="K709">
        <f t="shared" si="34"/>
        <v>1.3625874527911555</v>
      </c>
      <c r="L709">
        <f t="shared" si="35"/>
        <v>1.1551841598952393</v>
      </c>
      <c r="M709">
        <v>0.20349903332556185</v>
      </c>
      <c r="N709">
        <v>-0.24073601356889263</v>
      </c>
      <c r="O709">
        <v>-0.89228512791139447</v>
      </c>
      <c r="P709">
        <v>707</v>
      </c>
    </row>
    <row r="710" spans="1:16" x14ac:dyDescent="0.25">
      <c r="A710">
        <v>2.4570964988702362</v>
      </c>
      <c r="B710">
        <v>-4.2518920334655368E-2</v>
      </c>
      <c r="C710">
        <v>8.197363710220526E-2</v>
      </c>
      <c r="D710">
        <v>-0.12667708320633009</v>
      </c>
      <c r="E710">
        <v>-9.5229259556494042E-2</v>
      </c>
      <c r="F710">
        <v>0.234500836483818</v>
      </c>
      <c r="G710">
        <v>1.2524194573950389</v>
      </c>
      <c r="H710">
        <v>0.8369440798998169</v>
      </c>
      <c r="I710">
        <v>0.31568375108683627</v>
      </c>
      <c r="J710">
        <f t="shared" si="33"/>
        <v>-8.7222366438780202E-2</v>
      </c>
      <c r="K710">
        <f t="shared" si="34"/>
        <v>1.391691034322363</v>
      </c>
      <c r="L710">
        <f t="shared" si="35"/>
        <v>1.1526278309866531</v>
      </c>
      <c r="M710">
        <v>8.549553214201569E-2</v>
      </c>
      <c r="N710">
        <v>-0.2109765950448694</v>
      </c>
      <c r="O710">
        <v>-0.88869473808869914</v>
      </c>
      <c r="P710">
        <v>708</v>
      </c>
    </row>
    <row r="711" spans="1:16" x14ac:dyDescent="0.25">
      <c r="A711">
        <v>2.5144220155765158</v>
      </c>
      <c r="B711">
        <v>5.1848230785835267E-2</v>
      </c>
      <c r="C711">
        <v>3.5942314448673733E-2</v>
      </c>
      <c r="D711">
        <v>-0.1430388395452018</v>
      </c>
      <c r="E711">
        <v>-6.2262369056025307E-2</v>
      </c>
      <c r="F711">
        <v>0.24529929024777439</v>
      </c>
      <c r="G711">
        <v>1.2365939768241141</v>
      </c>
      <c r="H711">
        <v>0.83354047042371093</v>
      </c>
      <c r="I711">
        <v>0.31649894144763502</v>
      </c>
      <c r="J711">
        <f t="shared" si="33"/>
        <v>-5.5248294310692808E-2</v>
      </c>
      <c r="K711">
        <f t="shared" si="34"/>
        <v>1.4196308980158632</v>
      </c>
      <c r="L711">
        <f t="shared" si="35"/>
        <v>1.150039411871346</v>
      </c>
      <c r="M711">
        <v>-1.5115789206959711E-2</v>
      </c>
      <c r="N711">
        <v>-0.18227665264032772</v>
      </c>
      <c r="O711">
        <v>-0.88508457465724355</v>
      </c>
      <c r="P711">
        <v>709</v>
      </c>
    </row>
    <row r="712" spans="1:16" x14ac:dyDescent="0.25">
      <c r="A712">
        <v>2.5031797024747311</v>
      </c>
      <c r="B712">
        <v>6.5096937471827113E-2</v>
      </c>
      <c r="C712">
        <v>-9.8781649384616036E-3</v>
      </c>
      <c r="D712">
        <v>-0.14488378373974389</v>
      </c>
      <c r="E712">
        <v>-3.100336159429368E-2</v>
      </c>
      <c r="F712">
        <v>0.25589523764681332</v>
      </c>
      <c r="G712">
        <v>1.2205336785541809</v>
      </c>
      <c r="H712">
        <v>0.83010675070320739</v>
      </c>
      <c r="I712">
        <v>0.31731240837120178</v>
      </c>
      <c r="J712">
        <f t="shared" si="33"/>
        <v>-8.9665011206378376E-2</v>
      </c>
      <c r="K712">
        <f t="shared" si="34"/>
        <v>1.4454255546067005</v>
      </c>
      <c r="L712">
        <f t="shared" si="35"/>
        <v>1.1474191590744092</v>
      </c>
      <c r="M712">
        <v>-2.5354270354905086E-2</v>
      </c>
      <c r="N712">
        <v>-0.15494698808460133</v>
      </c>
      <c r="O712">
        <v>-0.88145479918817793</v>
      </c>
      <c r="P712">
        <v>710</v>
      </c>
    </row>
    <row r="713" spans="1:16" x14ac:dyDescent="0.25">
      <c r="A713">
        <v>2.377195503466357</v>
      </c>
      <c r="B713">
        <v>-6.1452985536148863E-2</v>
      </c>
      <c r="C713">
        <v>-4.1979390743376359E-2</v>
      </c>
      <c r="D713">
        <v>-0.1326054848015738</v>
      </c>
      <c r="E713">
        <v>-2.0565639150630921E-3</v>
      </c>
      <c r="F713">
        <v>0.26628006150444677</v>
      </c>
      <c r="G713">
        <v>1.20424253783714</v>
      </c>
      <c r="H713">
        <v>0.82664317719071467</v>
      </c>
      <c r="I713">
        <v>0.31812415193021759</v>
      </c>
      <c r="J713">
        <f t="shared" si="33"/>
        <v>-0.23603786108109903</v>
      </c>
      <c r="K713">
        <f t="shared" si="34"/>
        <v>1.4684660354265238</v>
      </c>
      <c r="L713">
        <f t="shared" si="35"/>
        <v>1.1447673291209322</v>
      </c>
      <c r="M713">
        <v>5.0589004016063983E-2</v>
      </c>
      <c r="N713">
        <v>-0.1293043683786852</v>
      </c>
      <c r="O713">
        <v>-0.87780557325265096</v>
      </c>
      <c r="P713">
        <v>711</v>
      </c>
    </row>
    <row r="714" spans="1:16" x14ac:dyDescent="0.25">
      <c r="A714">
        <v>2.4096515814604009</v>
      </c>
      <c r="B714">
        <v>-7.5959830003447484E-2</v>
      </c>
      <c r="C714">
        <v>-3.8121779255611943E-2</v>
      </c>
      <c r="D714">
        <v>-0.1067116907735082</v>
      </c>
      <c r="E714">
        <v>2.4191028387888339E-2</v>
      </c>
      <c r="F714">
        <v>0.2764451446441869</v>
      </c>
      <c r="G714">
        <v>1.187724529924888</v>
      </c>
      <c r="H714">
        <v>0.82315000633864055</v>
      </c>
      <c r="I714">
        <v>0.31893417219736497</v>
      </c>
      <c r="J714">
        <f t="shared" si="33"/>
        <v>-0.22079330003256764</v>
      </c>
      <c r="K714">
        <f t="shared" si="34"/>
        <v>1.4883607029569632</v>
      </c>
      <c r="L714">
        <f t="shared" si="35"/>
        <v>1.1420841785360056</v>
      </c>
      <c r="M714">
        <v>-0.13165464486372824</v>
      </c>
      <c r="N714">
        <v>-0.10562190806902991</v>
      </c>
      <c r="O714">
        <v>-0.87413705842181388</v>
      </c>
      <c r="P714">
        <v>712</v>
      </c>
    </row>
    <row r="715" spans="1:16" x14ac:dyDescent="0.25">
      <c r="A715">
        <v>2.5613383108040111</v>
      </c>
      <c r="B715">
        <v>-4.0187942420721774E-3</v>
      </c>
      <c r="C715">
        <v>-1.047942288471977E-2</v>
      </c>
      <c r="D715">
        <v>-6.8289954408110032E-2</v>
      </c>
      <c r="E715">
        <v>4.7391018535329753E-2</v>
      </c>
      <c r="F715">
        <v>0.28638186988953912</v>
      </c>
      <c r="G715">
        <v>1.1709836300693239</v>
      </c>
      <c r="H715">
        <v>0.81962749459939432</v>
      </c>
      <c r="I715">
        <v>0.3197424692453259</v>
      </c>
      <c r="J715">
        <f t="shared" si="33"/>
        <v>-8.2788171534901978E-2</v>
      </c>
      <c r="K715">
        <f t="shared" si="34"/>
        <v>1.5047565184941929</v>
      </c>
      <c r="L715">
        <f t="shared" si="35"/>
        <v>1.1393699638447203</v>
      </c>
      <c r="M715">
        <v>-0.13526889293153255</v>
      </c>
      <c r="N715">
        <v>-8.3996437002056112E-2</v>
      </c>
      <c r="O715">
        <v>-0.87044941626681538</v>
      </c>
      <c r="P715">
        <v>713</v>
      </c>
    </row>
    <row r="716" spans="1:16" x14ac:dyDescent="0.25">
      <c r="A716">
        <v>2.7065738022063361</v>
      </c>
      <c r="B716">
        <v>6.4252599626721113E-2</v>
      </c>
      <c r="C716">
        <v>7.5957803994084602E-3</v>
      </c>
      <c r="D716">
        <v>-1.9199962726354439E-2</v>
      </c>
      <c r="E716">
        <v>6.719500974803197E-2</v>
      </c>
      <c r="F716">
        <v>0.29608162006401562</v>
      </c>
      <c r="G716">
        <v>1.15402381352235</v>
      </c>
      <c r="H716">
        <v>0.81607589842538175</v>
      </c>
      <c r="I716">
        <v>0.3205490431467819</v>
      </c>
      <c r="J716">
        <f t="shared" si="33"/>
        <v>5.2648417299775138E-2</v>
      </c>
      <c r="K716">
        <f t="shared" si="34"/>
        <v>1.5173004433343975</v>
      </c>
      <c r="L716">
        <f t="shared" si="35"/>
        <v>1.1366249415721636</v>
      </c>
      <c r="M716">
        <v>-9.4077832225775676E-2</v>
      </c>
      <c r="N716">
        <v>-6.4480713849173088E-2</v>
      </c>
      <c r="O716">
        <v>-0.86674280835880524</v>
      </c>
      <c r="P716">
        <v>714</v>
      </c>
    </row>
    <row r="717" spans="1:16" x14ac:dyDescent="0.25">
      <c r="A717">
        <v>2.6905728199680992</v>
      </c>
      <c r="B717">
        <v>-1.8687624443927779E-3</v>
      </c>
      <c r="C717">
        <v>-4.2815812029310127E-3</v>
      </c>
      <c r="D717">
        <v>3.7234356598245498E-2</v>
      </c>
      <c r="E717">
        <v>8.3254605246762994E-2</v>
      </c>
      <c r="F717">
        <v>0.30553577799112641</v>
      </c>
      <c r="G717">
        <v>1.136849055535859</v>
      </c>
      <c r="H717">
        <v>0.81249547426901547</v>
      </c>
      <c r="I717">
        <v>0.321353893974414</v>
      </c>
      <c r="J717">
        <f t="shared" si="33"/>
        <v>3.1084012950921707E-2</v>
      </c>
      <c r="K717">
        <f t="shared" si="34"/>
        <v>1.5256394387737484</v>
      </c>
      <c r="L717">
        <f t="shared" si="35"/>
        <v>1.1338493682434294</v>
      </c>
      <c r="M717">
        <v>-4.7912131250753096E-2</v>
      </c>
      <c r="N717">
        <v>-4.7127497281793718E-2</v>
      </c>
      <c r="O717">
        <v>-0.8630173962689327</v>
      </c>
      <c r="P717">
        <v>715</v>
      </c>
    </row>
    <row r="718" spans="1:16" x14ac:dyDescent="0.25">
      <c r="A718">
        <v>2.6885251572183</v>
      </c>
      <c r="B718">
        <v>-4.294288444265832E-2</v>
      </c>
      <c r="C718">
        <v>-2.1348578784275481E-2</v>
      </c>
      <c r="D718">
        <v>9.235265395319589E-2</v>
      </c>
      <c r="E718">
        <v>9.5221408252298745E-2</v>
      </c>
      <c r="F718">
        <v>0.31473572649438097</v>
      </c>
      <c r="G718">
        <v>1.1194633313617519</v>
      </c>
      <c r="H718">
        <v>0.80888647858270024</v>
      </c>
      <c r="I718">
        <v>0.32215702180090539</v>
      </c>
      <c r="J718">
        <f t="shared" si="33"/>
        <v>2.8061190726262092E-2</v>
      </c>
      <c r="K718">
        <f t="shared" si="34"/>
        <v>1.5294204661084316</v>
      </c>
      <c r="L718">
        <f t="shared" si="35"/>
        <v>1.1310435003836057</v>
      </c>
      <c r="M718">
        <v>-2.9215699315119442E-2</v>
      </c>
      <c r="N718">
        <v>-3.1989545971327416E-2</v>
      </c>
      <c r="O718">
        <v>-0.85927334156834878</v>
      </c>
      <c r="P718">
        <v>716</v>
      </c>
    </row>
    <row r="719" spans="1:16" x14ac:dyDescent="0.25">
      <c r="A719">
        <v>2.82155273698717</v>
      </c>
      <c r="B719">
        <v>3.5754818916899987E-2</v>
      </c>
      <c r="C719">
        <v>-6.6680745803510844E-3</v>
      </c>
      <c r="D719">
        <v>0.13596791149821699</v>
      </c>
      <c r="E719">
        <v>0.1027463264247057</v>
      </c>
      <c r="F719">
        <v>0.32367354395798692</v>
      </c>
      <c r="G719">
        <v>1.1018706162519289</v>
      </c>
      <c r="H719">
        <v>0.80524916781884592</v>
      </c>
      <c r="I719">
        <v>0.32295842669893682</v>
      </c>
      <c r="J719">
        <f t="shared" si="33"/>
        <v>0.16505465583476589</v>
      </c>
      <c r="K719">
        <f t="shared" si="34"/>
        <v>1.5282904866346216</v>
      </c>
      <c r="L719">
        <f t="shared" si="35"/>
        <v>1.1282075945177827</v>
      </c>
      <c r="M719">
        <v>-6.5576274599370751E-2</v>
      </c>
      <c r="N719">
        <v>-1.9119618589186232E-2</v>
      </c>
      <c r="O719">
        <v>-0.85551080582820171</v>
      </c>
      <c r="P719">
        <v>717</v>
      </c>
    </row>
    <row r="720" spans="1:16" x14ac:dyDescent="0.25">
      <c r="A720">
        <v>2.801144714964555</v>
      </c>
      <c r="B720">
        <v>-3.8462461755015762E-2</v>
      </c>
      <c r="C720">
        <v>3.3220638123650663E-2</v>
      </c>
      <c r="D720">
        <v>0.15914816977637131</v>
      </c>
      <c r="E720">
        <v>0.1054774851812707</v>
      </c>
      <c r="F720">
        <v>0.33234409100893941</v>
      </c>
      <c r="G720">
        <v>1.084074885458288</v>
      </c>
      <c r="H720">
        <v>0.80158379842986049</v>
      </c>
      <c r="I720">
        <v>0.32375810874118999</v>
      </c>
      <c r="J720">
        <f t="shared" si="33"/>
        <v>0.1539063461450062</v>
      </c>
      <c r="K720">
        <f t="shared" si="34"/>
        <v>1.521896461648498</v>
      </c>
      <c r="L720">
        <f t="shared" si="35"/>
        <v>1.1253419071710504</v>
      </c>
      <c r="M720">
        <v>-4.2208446427850474E-2</v>
      </c>
      <c r="N720">
        <v>-8.5704738067821085E-3</v>
      </c>
      <c r="O720">
        <v>-0.85172995061964119</v>
      </c>
      <c r="P720">
        <v>718</v>
      </c>
    </row>
    <row r="721" spans="1:16" x14ac:dyDescent="0.25">
      <c r="A721">
        <v>2.823676919350671</v>
      </c>
      <c r="B721">
        <v>-1.9713758172890811E-3</v>
      </c>
      <c r="C721">
        <v>3.9516663663813317E-2</v>
      </c>
      <c r="D721">
        <v>0.15361924060435381</v>
      </c>
      <c r="E721">
        <v>0.10324733191376211</v>
      </c>
      <c r="F721">
        <v>0.34073824988480439</v>
      </c>
      <c r="G721">
        <v>1.066080114232725</v>
      </c>
      <c r="H721">
        <v>0.79789062686815282</v>
      </c>
      <c r="I721">
        <v>0.32455606800034781</v>
      </c>
      <c r="J721">
        <f t="shared" si="33"/>
        <v>0.19116452845087806</v>
      </c>
      <c r="K721">
        <f t="shared" si="34"/>
        <v>1.5100656960312915</v>
      </c>
      <c r="L721">
        <f t="shared" si="35"/>
        <v>1.1224466948685006</v>
      </c>
      <c r="M721">
        <v>-0.19176701428183665</v>
      </c>
      <c r="N721">
        <v>-3.8709803056369285E-4</v>
      </c>
      <c r="O721">
        <v>-0.84793093751381865</v>
      </c>
      <c r="P721">
        <v>719</v>
      </c>
    </row>
    <row r="722" spans="1:16" x14ac:dyDescent="0.25">
      <c r="A722">
        <v>2.7986101954775422</v>
      </c>
      <c r="B722">
        <v>5.9345058971399439E-2</v>
      </c>
      <c r="C722">
        <v>1.0585320124729829E-2</v>
      </c>
      <c r="D722">
        <v>0.11581073324173249</v>
      </c>
      <c r="E722">
        <v>9.6630768169528106E-2</v>
      </c>
      <c r="F722">
        <v>0.34882582300778819</v>
      </c>
      <c r="G722">
        <v>1.0478902778271431</v>
      </c>
      <c r="H722">
        <v>0.7941699095861301</v>
      </c>
      <c r="I722">
        <v>0.32535230454909148</v>
      </c>
      <c r="J722">
        <f t="shared" si="33"/>
        <v>0.18574111233786178</v>
      </c>
      <c r="K722">
        <f t="shared" si="34"/>
        <v>1.4933468690044593</v>
      </c>
      <c r="L722">
        <f t="shared" si="35"/>
        <v>1.1195222141352215</v>
      </c>
      <c r="M722">
        <v>-0.12971254358834197</v>
      </c>
      <c r="N722">
        <v>5.4169655124467198E-3</v>
      </c>
      <c r="O722">
        <v>-0.84411392808188168</v>
      </c>
      <c r="P722">
        <v>720</v>
      </c>
    </row>
    <row r="723" spans="1:16" x14ac:dyDescent="0.25">
      <c r="A723">
        <v>2.5498756258104449</v>
      </c>
      <c r="B723">
        <v>-6.7810846675704611E-2</v>
      </c>
      <c r="C723">
        <v>-2.7640815348107951E-2</v>
      </c>
      <c r="D723">
        <v>5.6289562963453797E-2</v>
      </c>
      <c r="E723">
        <v>8.6399323580193144E-2</v>
      </c>
      <c r="F723">
        <v>0.35656032830086881</v>
      </c>
      <c r="G723">
        <v>1.029509351493437</v>
      </c>
      <c r="H723">
        <v>0.79042190303620175</v>
      </c>
      <c r="I723">
        <v>0.32614681846010318</v>
      </c>
      <c r="J723">
        <f t="shared" si="33"/>
        <v>-3.9162099060358758E-2</v>
      </c>
      <c r="K723">
        <f t="shared" si="34"/>
        <v>1.4724690033744989</v>
      </c>
      <c r="L723">
        <f t="shared" si="35"/>
        <v>1.1165687214963049</v>
      </c>
      <c r="M723">
        <v>-8.201705006055704E-2</v>
      </c>
      <c r="N723">
        <v>8.8373623385542832E-3</v>
      </c>
      <c r="O723">
        <v>-0.84027908389498118</v>
      </c>
      <c r="P723">
        <v>721</v>
      </c>
    </row>
    <row r="724" spans="1:16" x14ac:dyDescent="0.25">
      <c r="A724">
        <v>2.4932600790937109</v>
      </c>
      <c r="B724">
        <v>-2.4452021080721319E-2</v>
      </c>
      <c r="C724">
        <v>-3.289306818215823E-2</v>
      </c>
      <c r="D724">
        <v>-1.114242706816268E-2</v>
      </c>
      <c r="E724">
        <v>7.3335208073993838E-2</v>
      </c>
      <c r="F724">
        <v>0.36388460339041367</v>
      </c>
      <c r="G724">
        <v>1.0109413104835061</v>
      </c>
      <c r="H724">
        <v>0.78664686367077641</v>
      </c>
      <c r="I724">
        <v>0.32693960980606368</v>
      </c>
      <c r="J724">
        <f t="shared" si="33"/>
        <v>-6.8487516331042234E-2</v>
      </c>
      <c r="K724">
        <f t="shared" si="34"/>
        <v>1.4481611219479136</v>
      </c>
      <c r="L724">
        <f t="shared" si="35"/>
        <v>1.1135864734768401</v>
      </c>
      <c r="M724">
        <v>-2.592170498732526E-2</v>
      </c>
      <c r="N724">
        <v>9.87009208365483E-3</v>
      </c>
      <c r="O724">
        <v>-0.83642656652426661</v>
      </c>
      <c r="P724">
        <v>722</v>
      </c>
    </row>
    <row r="725" spans="1:16" x14ac:dyDescent="0.25">
      <c r="A725">
        <v>2.470221703139889</v>
      </c>
      <c r="B725">
        <v>3.0784371350638939E-2</v>
      </c>
      <c r="C725">
        <v>-1.7595496514337471E-2</v>
      </c>
      <c r="D725">
        <v>-7.4695145829540149E-2</v>
      </c>
      <c r="E725">
        <v>5.8222699359253532E-2</v>
      </c>
      <c r="F725">
        <v>0.37073941812270661</v>
      </c>
      <c r="G725">
        <v>0.99219013004925127</v>
      </c>
      <c r="H725">
        <v>0.78284504794226095</v>
      </c>
      <c r="I725">
        <v>0.32773067865965561</v>
      </c>
      <c r="J725">
        <f t="shared" si="33"/>
        <v>-6.1506270993238681E-2</v>
      </c>
      <c r="K725">
        <f t="shared" si="34"/>
        <v>1.4211522475312113</v>
      </c>
      <c r="L725">
        <f t="shared" si="35"/>
        <v>1.1105757266019165</v>
      </c>
      <c r="M725">
        <v>7.194790216885022E-2</v>
      </c>
      <c r="N725">
        <v>8.5111543836405845E-3</v>
      </c>
      <c r="O725">
        <v>-0.83255653754088721</v>
      </c>
      <c r="P725">
        <v>723</v>
      </c>
    </row>
    <row r="726" spans="1:16" x14ac:dyDescent="0.25">
      <c r="A726">
        <v>2.4501575657578569</v>
      </c>
      <c r="B726">
        <v>7.6737671009396533E-2</v>
      </c>
      <c r="C726">
        <v>8.4705124887613208E-4</v>
      </c>
      <c r="D726">
        <v>-0.12713529682793329</v>
      </c>
      <c r="E726">
        <v>4.1846073466847523E-2</v>
      </c>
      <c r="F726">
        <v>0.37706554402147652</v>
      </c>
      <c r="G726">
        <v>0.9732597854425683</v>
      </c>
      <c r="H726">
        <v>0.77901671230306524</v>
      </c>
      <c r="I726">
        <v>0.3285200250935601</v>
      </c>
      <c r="J726">
        <f t="shared" si="33"/>
        <v>-4.9550574569660624E-2</v>
      </c>
      <c r="K726">
        <f t="shared" si="34"/>
        <v>1.3921714029308925</v>
      </c>
      <c r="L726">
        <f t="shared" si="35"/>
        <v>1.1075367373966254</v>
      </c>
      <c r="M726">
        <v>9.6697287937370341E-2</v>
      </c>
      <c r="N726">
        <v>4.7565488744073792E-3</v>
      </c>
      <c r="O726">
        <v>-0.82866915851599343</v>
      </c>
      <c r="P726">
        <v>724</v>
      </c>
    </row>
    <row r="727" spans="1:16" x14ac:dyDescent="0.25">
      <c r="A727">
        <v>2.2295809036227259</v>
      </c>
      <c r="B727">
        <v>-7.9634978586450716E-2</v>
      </c>
      <c r="C727">
        <v>4.8266170947470384E-3</v>
      </c>
      <c r="D727">
        <v>-0.16202810822509131</v>
      </c>
      <c r="E727">
        <v>2.498960642766752E-2</v>
      </c>
      <c r="F727">
        <v>0.38280375261043831</v>
      </c>
      <c r="G727">
        <v>0.9541542519153583</v>
      </c>
      <c r="H727">
        <v>0.77516211320559669</v>
      </c>
      <c r="I727">
        <v>0.32930764918046002</v>
      </c>
      <c r="J727">
        <f t="shared" si="33"/>
        <v>-0.23683646971679501</v>
      </c>
      <c r="K727">
        <f t="shared" si="34"/>
        <v>1.3619476109534641</v>
      </c>
      <c r="L727">
        <f t="shared" si="35"/>
        <v>1.1044697623860567</v>
      </c>
      <c r="M727">
        <v>0.18906326691788886</v>
      </c>
      <c r="N727">
        <v>-1.3977248081511184E-3</v>
      </c>
      <c r="O727">
        <v>-0.82476459102073352</v>
      </c>
      <c r="P727">
        <v>725</v>
      </c>
    </row>
    <row r="728" spans="1:16" x14ac:dyDescent="0.25">
      <c r="A728">
        <v>2.2132888904015058</v>
      </c>
      <c r="B728">
        <v>-3.3756027246945257E-2</v>
      </c>
      <c r="C728">
        <v>-1.0425077068321759E-2</v>
      </c>
      <c r="D728">
        <v>-0.17511495778395519</v>
      </c>
      <c r="E728">
        <v>8.4375742725916539E-3</v>
      </c>
      <c r="F728">
        <v>0.38789481541331911</v>
      </c>
      <c r="G728">
        <v>0.93487750471951703</v>
      </c>
      <c r="H728">
        <v>0.77128150710226406</v>
      </c>
      <c r="I728">
        <v>0.33009355099303628</v>
      </c>
      <c r="J728">
        <f t="shared" si="33"/>
        <v>-0.2192960620992222</v>
      </c>
      <c r="K728">
        <f t="shared" si="34"/>
        <v>1.3312098944054278</v>
      </c>
      <c r="L728">
        <f t="shared" si="35"/>
        <v>1.1013750580953003</v>
      </c>
      <c r="M728">
        <v>0.10867893184884612</v>
      </c>
      <c r="N728">
        <v>-9.9556670281394921E-3</v>
      </c>
      <c r="O728">
        <v>-0.8208429966262587</v>
      </c>
      <c r="P728">
        <v>726</v>
      </c>
    </row>
    <row r="729" spans="1:16" x14ac:dyDescent="0.25">
      <c r="A729">
        <v>2.305726413659682</v>
      </c>
      <c r="B729">
        <v>9.1307390489257845E-2</v>
      </c>
      <c r="C729">
        <v>-1.827878769815787E-2</v>
      </c>
      <c r="D729">
        <v>-0.1661917912862986</v>
      </c>
      <c r="E729">
        <v>-7.0763019553497647E-3</v>
      </c>
      <c r="F729">
        <v>0.39227943136417748</v>
      </c>
      <c r="G729">
        <v>0.91543359169660676</v>
      </c>
      <c r="H729">
        <v>0.767375150445475</v>
      </c>
      <c r="I729">
        <v>0.33087773060397108</v>
      </c>
      <c r="J729">
        <f t="shared" si="33"/>
        <v>-9.3163188495198626E-2</v>
      </c>
      <c r="K729">
        <f t="shared" si="34"/>
        <v>1.3006367211054344</v>
      </c>
      <c r="L729">
        <f t="shared" si="35"/>
        <v>1.0982528810494461</v>
      </c>
      <c r="M729">
        <v>-5.5372356536390832E-2</v>
      </c>
      <c r="N729">
        <v>-2.0894250816143406E-2</v>
      </c>
      <c r="O729">
        <v>-0.81690453690371834</v>
      </c>
      <c r="P729">
        <v>727</v>
      </c>
    </row>
    <row r="730" spans="1:16" x14ac:dyDescent="0.25">
      <c r="A730">
        <v>2.1640224631573788</v>
      </c>
      <c r="B730">
        <v>-6.344341578156637E-2</v>
      </c>
      <c r="C730">
        <v>-2.1909258052176151E-3</v>
      </c>
      <c r="D730">
        <v>-0.13614949605211751</v>
      </c>
      <c r="E730">
        <v>-2.1022047062564751E-2</v>
      </c>
      <c r="F730">
        <v>0.39589792940975838</v>
      </c>
      <c r="G730">
        <v>0.89582693067550123</v>
      </c>
      <c r="H730">
        <v>0.76344329968763913</v>
      </c>
      <c r="I730">
        <v>0.33166018808594638</v>
      </c>
      <c r="J730">
        <f t="shared" si="33"/>
        <v>-0.20178383763890151</v>
      </c>
      <c r="K730">
        <f t="shared" si="34"/>
        <v>1.2707028130226949</v>
      </c>
      <c r="L730">
        <f t="shared" si="35"/>
        <v>1.0951034877735855</v>
      </c>
      <c r="M730">
        <v>-8.3859189044441312E-2</v>
      </c>
      <c r="N730">
        <v>-3.408239981654082E-2</v>
      </c>
      <c r="O730">
        <v>-0.8129493734242611</v>
      </c>
      <c r="P730">
        <v>728</v>
      </c>
    </row>
    <row r="731" spans="1:16" x14ac:dyDescent="0.25">
      <c r="A731">
        <v>2.162967765688105</v>
      </c>
      <c r="B731">
        <v>-0.1015198955137253</v>
      </c>
      <c r="C731">
        <v>1.8054390483027021E-2</v>
      </c>
      <c r="D731">
        <v>-8.7310555187348621E-2</v>
      </c>
      <c r="E731">
        <v>-3.2935886868540841E-2</v>
      </c>
      <c r="F731">
        <v>0.39869024739249381</v>
      </c>
      <c r="G731">
        <v>0.87606233058939198</v>
      </c>
      <c r="H731">
        <v>0.75948621128116345</v>
      </c>
      <c r="I731">
        <v>0.33244092351164328</v>
      </c>
      <c r="J731">
        <f t="shared" si="33"/>
        <v>-0.17077606021804689</v>
      </c>
      <c r="K731">
        <f t="shared" si="34"/>
        <v>1.241816691113345</v>
      </c>
      <c r="L731">
        <f t="shared" si="35"/>
        <v>1.0919271347928068</v>
      </c>
      <c r="M731">
        <v>4.085070346623397E-2</v>
      </c>
      <c r="N731">
        <v>-4.9362250131652796E-2</v>
      </c>
      <c r="O731">
        <v>-0.80897766775903768</v>
      </c>
      <c r="P731">
        <v>729</v>
      </c>
    </row>
    <row r="732" spans="1:16" x14ac:dyDescent="0.25">
      <c r="A732">
        <v>2.2066439849655408</v>
      </c>
      <c r="B732">
        <v>-9.6776708604261602E-2</v>
      </c>
      <c r="C732">
        <v>2.2980249566183081E-2</v>
      </c>
      <c r="D732">
        <v>-2.2630815331671071E-2</v>
      </c>
      <c r="E732">
        <v>-4.2393742823193019E-2</v>
      </c>
      <c r="F732">
        <v>0.4005962429297073</v>
      </c>
      <c r="G732">
        <v>0.85614468059657456</v>
      </c>
      <c r="H732">
        <v>0.75550414167845714</v>
      </c>
      <c r="I732">
        <v>0.33321993695374441</v>
      </c>
      <c r="J732">
        <f t="shared" si="33"/>
        <v>-9.6427274369749599E-2</v>
      </c>
      <c r="K732">
        <f t="shared" si="34"/>
        <v>1.2143471807030888</v>
      </c>
      <c r="L732">
        <f t="shared" si="35"/>
        <v>1.0887240786322017</v>
      </c>
      <c r="M732">
        <v>1.4510099665383729E-2</v>
      </c>
      <c r="N732">
        <v>-6.6575997811671284E-2</v>
      </c>
      <c r="O732">
        <v>-0.80498958147919697</v>
      </c>
      <c r="P732">
        <v>730</v>
      </c>
    </row>
    <row r="733" spans="1:16" x14ac:dyDescent="0.25">
      <c r="A733">
        <v>2.418266017422495</v>
      </c>
      <c r="B733">
        <v>9.9656789488760431E-2</v>
      </c>
      <c r="C733">
        <v>-7.6902061970404618E-3</v>
      </c>
      <c r="D733">
        <v>5.2151293629394788E-2</v>
      </c>
      <c r="E733">
        <v>-4.8981484127918369E-2</v>
      </c>
      <c r="F733">
        <v>0.40155611600708402</v>
      </c>
      <c r="G733">
        <v>0.83607893280535495</v>
      </c>
      <c r="H733">
        <v>0.75149734733192886</v>
      </c>
      <c r="I733">
        <v>0.3339972284849313</v>
      </c>
      <c r="J733">
        <f t="shared" si="33"/>
        <v>0.14411787692111477</v>
      </c>
      <c r="K733">
        <f t="shared" si="34"/>
        <v>1.1886535646845207</v>
      </c>
      <c r="L733">
        <f t="shared" si="35"/>
        <v>1.0854945758168602</v>
      </c>
      <c r="M733">
        <v>-0.12168265280187299</v>
      </c>
      <c r="N733">
        <v>-8.5565838906785818E-2</v>
      </c>
      <c r="O733">
        <v>-0.80098527615589032</v>
      </c>
      <c r="P733">
        <v>731</v>
      </c>
    </row>
    <row r="734" spans="1:16" x14ac:dyDescent="0.25">
      <c r="A734">
        <v>2.2244949993934551</v>
      </c>
      <c r="B734">
        <v>-8.7933823691551199E-2</v>
      </c>
      <c r="C734">
        <v>-5.8083488739398823E-2</v>
      </c>
      <c r="D734">
        <v>0.1231783030022939</v>
      </c>
      <c r="E734">
        <v>-5.2292783981739192E-2</v>
      </c>
      <c r="F734">
        <v>0.40151760264921599</v>
      </c>
      <c r="G734">
        <v>0.81587030728276277</v>
      </c>
      <c r="H734">
        <v>0.74746608469398623</v>
      </c>
      <c r="I734">
        <v>0.33477279817788541</v>
      </c>
      <c r="J734">
        <f t="shared" si="33"/>
        <v>-2.2839009428656104E-2</v>
      </c>
      <c r="K734">
        <f t="shared" si="34"/>
        <v>1.1650951259502396</v>
      </c>
      <c r="L734">
        <f t="shared" si="35"/>
        <v>1.0822388828718716</v>
      </c>
      <c r="M734">
        <v>5.9419160267873063E-2</v>
      </c>
      <c r="N734">
        <v>-0.10617396946718818</v>
      </c>
      <c r="O734">
        <v>-0.79696491336026531</v>
      </c>
      <c r="P734">
        <v>732</v>
      </c>
    </row>
    <row r="735" spans="1:16" x14ac:dyDescent="0.25">
      <c r="A735">
        <v>2.4140355352916449</v>
      </c>
      <c r="B735">
        <v>6.8485662470955555E-2</v>
      </c>
      <c r="C735">
        <v>-4.9832525883576277E-2</v>
      </c>
      <c r="D735">
        <v>0.17239399498909561</v>
      </c>
      <c r="E735">
        <v>-5.1952598258933218E-2</v>
      </c>
      <c r="F735">
        <v>0.40045955750503531</v>
      </c>
      <c r="G735">
        <v>0.79552418814674164</v>
      </c>
      <c r="H735">
        <v>0.7434106102170378</v>
      </c>
      <c r="I735">
        <v>0.33554664610528878</v>
      </c>
      <c r="J735">
        <f t="shared" si="33"/>
        <v>0.19104713157647488</v>
      </c>
      <c r="K735">
        <f t="shared" si="34"/>
        <v>1.1440311473928437</v>
      </c>
      <c r="L735">
        <f t="shared" si="35"/>
        <v>1.0789572563223266</v>
      </c>
      <c r="M735">
        <v>-7.7103335489529953E-2</v>
      </c>
      <c r="N735">
        <v>-0.12824258554306869</v>
      </c>
      <c r="O735">
        <v>-0.79292865466347229</v>
      </c>
      <c r="P735">
        <v>733</v>
      </c>
    </row>
    <row r="736" spans="1:16" x14ac:dyDescent="0.25">
      <c r="A736">
        <v>2.468419648059808</v>
      </c>
      <c r="B736">
        <v>5.0268406900822613E-2</v>
      </c>
      <c r="C736">
        <v>2.4123296783040048E-2</v>
      </c>
      <c r="D736">
        <v>0.1926698480595517</v>
      </c>
      <c r="E736">
        <v>-4.7731369110694449E-2</v>
      </c>
      <c r="F736">
        <v>0.39839351585118438</v>
      </c>
      <c r="G736">
        <v>0.77504599688258935</v>
      </c>
      <c r="H736">
        <v>0.7393311803534911</v>
      </c>
      <c r="I736">
        <v>0.33631877233982288</v>
      </c>
      <c r="J736">
        <f t="shared" si="33"/>
        <v>0.26706155174341439</v>
      </c>
      <c r="K736">
        <f t="shared" si="34"/>
        <v>1.1257081436230791</v>
      </c>
      <c r="L736">
        <f t="shared" si="35"/>
        <v>1.0756499526933139</v>
      </c>
      <c r="M736">
        <v>7.4025255805465609E-2</v>
      </c>
      <c r="N736">
        <v>-0.15160139887085619</v>
      </c>
      <c r="O736">
        <v>-0.78887666163666126</v>
      </c>
      <c r="P736">
        <v>734</v>
      </c>
    </row>
    <row r="737" spans="1:16" x14ac:dyDescent="0.25">
      <c r="A737">
        <v>2.4202919541913568</v>
      </c>
      <c r="B737">
        <v>-5.1410956905600387E-2</v>
      </c>
      <c r="C737">
        <v>0.1091353357221812</v>
      </c>
      <c r="D737">
        <v>0.18039165825136769</v>
      </c>
      <c r="E737">
        <v>-3.9927423505582781E-2</v>
      </c>
      <c r="F737">
        <v>0.39534495407793768</v>
      </c>
      <c r="G737">
        <v>0.75444115804112633</v>
      </c>
      <c r="H737">
        <v>0.7352280515557561</v>
      </c>
      <c r="I737">
        <v>0.33708917695417062</v>
      </c>
      <c r="J737">
        <f t="shared" si="33"/>
        <v>0.23811603706794851</v>
      </c>
      <c r="K737">
        <f t="shared" si="34"/>
        <v>1.1098586886134814</v>
      </c>
      <c r="L737">
        <f t="shared" si="35"/>
        <v>1.0723172285099267</v>
      </c>
      <c r="M737">
        <v>-6.6158570435264519E-2</v>
      </c>
      <c r="N737">
        <v>-0.17602785936677839</v>
      </c>
      <c r="O737">
        <v>-0.78480909585098191</v>
      </c>
      <c r="P737">
        <v>735</v>
      </c>
    </row>
    <row r="738" spans="1:16" x14ac:dyDescent="0.25">
      <c r="A738">
        <v>2.4718773491310189</v>
      </c>
      <c r="B738">
        <v>5.4505307896202407E-2</v>
      </c>
      <c r="C738">
        <v>0.11829909819713549</v>
      </c>
      <c r="D738">
        <v>0.13426248472890609</v>
      </c>
      <c r="E738">
        <v>-2.9205276166932539E-2</v>
      </c>
      <c r="F738">
        <v>0.39134129800528639</v>
      </c>
      <c r="G738">
        <v>0.73371509617316755</v>
      </c>
      <c r="H738">
        <v>0.73110148027624022</v>
      </c>
      <c r="I738">
        <v>0.33785786002101298</v>
      </c>
      <c r="J738">
        <f t="shared" si="33"/>
        <v>0.30706689082224403</v>
      </c>
      <c r="K738">
        <f t="shared" si="34"/>
        <v>1.0958511180115214</v>
      </c>
      <c r="L738">
        <f t="shared" si="35"/>
        <v>1.0689593402972533</v>
      </c>
      <c r="M738">
        <v>-0.22204821802180549</v>
      </c>
      <c r="N738">
        <v>-0.20125147182813619</v>
      </c>
      <c r="O738">
        <v>-0.78072611887758425</v>
      </c>
      <c r="P738">
        <v>736</v>
      </c>
    </row>
    <row r="739" spans="1:16" x14ac:dyDescent="0.25">
      <c r="A739">
        <v>2.2178862084758371</v>
      </c>
      <c r="B739">
        <v>-6.6281073547706765E-2</v>
      </c>
      <c r="C739">
        <v>7.3658539101112142E-2</v>
      </c>
      <c r="D739">
        <v>6.1941298388182742E-2</v>
      </c>
      <c r="E739">
        <v>-1.6292309328884421E-2</v>
      </c>
      <c r="F739">
        <v>0.38640997345321582</v>
      </c>
      <c r="G739">
        <v>0.71287323582953366</v>
      </c>
      <c r="H739">
        <v>0.726951722967352</v>
      </c>
      <c r="I739">
        <v>0.33862482161303209</v>
      </c>
      <c r="J739">
        <f t="shared" si="33"/>
        <v>6.9318763941588118E-2</v>
      </c>
      <c r="K739">
        <f t="shared" si="34"/>
        <v>1.0829908999538651</v>
      </c>
      <c r="L739">
        <f t="shared" si="35"/>
        <v>1.065576544580384</v>
      </c>
      <c r="M739">
        <v>3.9631107628337103E-2</v>
      </c>
      <c r="N739">
        <v>-0.22689160853161133</v>
      </c>
      <c r="O739">
        <v>-0.77662789228761708</v>
      </c>
      <c r="P739">
        <v>737</v>
      </c>
    </row>
    <row r="740" spans="1:16" x14ac:dyDescent="0.25">
      <c r="A740">
        <v>2.162149842334169</v>
      </c>
      <c r="B740">
        <v>4.4970428518384953E-2</v>
      </c>
      <c r="C740">
        <v>7.2909075211488299E-3</v>
      </c>
      <c r="D740">
        <v>-2.2864094166948599E-2</v>
      </c>
      <c r="E740">
        <v>-1.915905225579111E-3</v>
      </c>
      <c r="F740">
        <v>0.38057840624171069</v>
      </c>
      <c r="G740">
        <v>0.69192100156104297</v>
      </c>
      <c r="H740">
        <v>0.72277903608150051</v>
      </c>
      <c r="I740">
        <v>0.33939006180290893</v>
      </c>
      <c r="J740">
        <f t="shared" si="33"/>
        <v>2.9397241872585186E-2</v>
      </c>
      <c r="K740">
        <f t="shared" si="34"/>
        <v>1.0705835025771746</v>
      </c>
      <c r="L740">
        <f t="shared" si="35"/>
        <v>1.0621690978844094</v>
      </c>
      <c r="M740">
        <v>0.19493959577958644</v>
      </c>
      <c r="N740">
        <v>-0.25252884810024623</v>
      </c>
      <c r="O740">
        <v>-0.77251457765223019</v>
      </c>
      <c r="P740">
        <v>738</v>
      </c>
    </row>
    <row r="741" spans="1:16" x14ac:dyDescent="0.25">
      <c r="A741">
        <v>2.041369942967926</v>
      </c>
      <c r="B741">
        <v>9.2592497367715049E-2</v>
      </c>
      <c r="C741">
        <v>-6.2468472060378588E-2</v>
      </c>
      <c r="D741">
        <v>-0.105425733091944</v>
      </c>
      <c r="E741">
        <v>1.3196553908839861E-2</v>
      </c>
      <c r="F741">
        <v>0.37387402219076288</v>
      </c>
      <c r="G741">
        <v>0.67086381791851279</v>
      </c>
      <c r="H741">
        <v>0.71858367607109175</v>
      </c>
      <c r="I741">
        <v>0.34015358066332579</v>
      </c>
      <c r="J741">
        <f t="shared" si="33"/>
        <v>-7.5301707784607541E-2</v>
      </c>
      <c r="K741">
        <f t="shared" si="34"/>
        <v>1.0579343940181154</v>
      </c>
      <c r="L741">
        <f t="shared" si="35"/>
        <v>1.0587372567344175</v>
      </c>
      <c r="M741">
        <v>4.0404813289136081E-2</v>
      </c>
      <c r="N741">
        <v>-0.27774125352151241</v>
      </c>
      <c r="O741">
        <v>-0.7683863365425736</v>
      </c>
      <c r="P741">
        <v>739</v>
      </c>
    </row>
    <row r="742" spans="1:16" x14ac:dyDescent="0.25">
      <c r="A742">
        <v>1.7087085053727129</v>
      </c>
      <c r="B742">
        <v>-9.6045718339658151E-2</v>
      </c>
      <c r="C742">
        <v>-0.1238604378142226</v>
      </c>
      <c r="D742">
        <v>-0.1710156585422653</v>
      </c>
      <c r="E742">
        <v>2.831768584023946E-2</v>
      </c>
      <c r="F742">
        <v>0.36632424712035477</v>
      </c>
      <c r="G742">
        <v>0.64970710945276311</v>
      </c>
      <c r="H742">
        <v>0.71436589938853656</v>
      </c>
      <c r="I742">
        <v>0.34091537826696477</v>
      </c>
      <c r="J742">
        <f t="shared" si="33"/>
        <v>-0.39092181469614606</v>
      </c>
      <c r="K742">
        <f t="shared" si="34"/>
        <v>1.0443490424133572</v>
      </c>
      <c r="L742">
        <f t="shared" si="35"/>
        <v>1.0552812776555014</v>
      </c>
      <c r="M742">
        <v>8.0847529254050171E-2</v>
      </c>
      <c r="N742">
        <v>-0.30213305629220299</v>
      </c>
      <c r="O742">
        <v>-0.76424333052979709</v>
      </c>
      <c r="P742">
        <v>740</v>
      </c>
    </row>
    <row r="743" spans="1:16" x14ac:dyDescent="0.25">
      <c r="A743">
        <v>1.714508295834259</v>
      </c>
      <c r="B743">
        <v>-2.330818365369804E-2</v>
      </c>
      <c r="C743">
        <v>-0.13816319271653191</v>
      </c>
      <c r="D743">
        <v>-0.2049546608678216</v>
      </c>
      <c r="E743">
        <v>4.2720108334473317E-2</v>
      </c>
      <c r="F743">
        <v>0.35795650685047747</v>
      </c>
      <c r="G743">
        <v>0.62845630071461012</v>
      </c>
      <c r="H743">
        <v>0.71012596248624182</v>
      </c>
      <c r="I743">
        <v>0.3416754546865079</v>
      </c>
      <c r="J743">
        <f t="shared" si="33"/>
        <v>-0.36642603723805156</v>
      </c>
      <c r="K743">
        <f t="shared" si="34"/>
        <v>1.0291329158995608</v>
      </c>
      <c r="L743">
        <f t="shared" si="35"/>
        <v>1.0518014171727497</v>
      </c>
      <c r="M743">
        <v>0.1232571278127978</v>
      </c>
      <c r="N743">
        <v>-0.32540352982086918</v>
      </c>
      <c r="O743">
        <v>-0.76008572118505024</v>
      </c>
      <c r="P743">
        <v>741</v>
      </c>
    </row>
    <row r="744" spans="1:16" x14ac:dyDescent="0.25">
      <c r="A744">
        <v>1.786280640971641</v>
      </c>
      <c r="B744">
        <v>3.8203392526674429E-2</v>
      </c>
      <c r="C744">
        <v>-0.1148359704447995</v>
      </c>
      <c r="D744">
        <v>-0.19702292406487659</v>
      </c>
      <c r="E744">
        <v>5.5723167687400273E-2</v>
      </c>
      <c r="F744">
        <v>0.34879822720111658</v>
      </c>
      <c r="G744">
        <v>0.60711681625487268</v>
      </c>
      <c r="H744">
        <v>0.70586412181661684</v>
      </c>
      <c r="I744">
        <v>0.34243380999463618</v>
      </c>
      <c r="J744">
        <f t="shared" si="33"/>
        <v>-0.27365550198300165</v>
      </c>
      <c r="K744">
        <f t="shared" si="34"/>
        <v>1.0116382111433895</v>
      </c>
      <c r="L744">
        <f t="shared" si="35"/>
        <v>1.0482979318112531</v>
      </c>
      <c r="M744">
        <v>9.7915195761434204E-2</v>
      </c>
      <c r="N744">
        <v>-0.3472876282031544</v>
      </c>
      <c r="O744">
        <v>-0.75591367007948274</v>
      </c>
      <c r="P744">
        <v>742</v>
      </c>
    </row>
    <row r="745" spans="1:16" x14ac:dyDescent="0.25">
      <c r="A745">
        <v>1.8542447879218931</v>
      </c>
      <c r="B745">
        <v>3.7937012260262207E-2</v>
      </c>
      <c r="C745">
        <v>-6.5733254881283218E-2</v>
      </c>
      <c r="D745">
        <v>-0.15414427790954269</v>
      </c>
      <c r="E745">
        <v>6.6843315739724837E-2</v>
      </c>
      <c r="F745">
        <v>0.33887683399226071</v>
      </c>
      <c r="G745">
        <v>0.58569408062436945</v>
      </c>
      <c r="H745">
        <v>0.70158063383206981</v>
      </c>
      <c r="I745">
        <v>0.34319044426403211</v>
      </c>
      <c r="J745">
        <f t="shared" si="33"/>
        <v>-0.1819405205305637</v>
      </c>
      <c r="K745">
        <f t="shared" si="34"/>
        <v>0.99141423035635501</v>
      </c>
      <c r="L745">
        <f t="shared" si="35"/>
        <v>1.0447710780961019</v>
      </c>
      <c r="M745">
        <v>4.4348231892261981E-2</v>
      </c>
      <c r="N745">
        <v>-0.36756862851302041</v>
      </c>
      <c r="O745">
        <v>-0.75172733878424358</v>
      </c>
      <c r="P745">
        <v>743</v>
      </c>
    </row>
    <row r="746" spans="1:16" x14ac:dyDescent="0.25">
      <c r="A746">
        <v>1.952494829347704</v>
      </c>
      <c r="B746">
        <v>5.6903644887894331E-2</v>
      </c>
      <c r="C746">
        <v>-2.607145658027463E-2</v>
      </c>
      <c r="D746">
        <v>-8.7656241491672102E-2</v>
      </c>
      <c r="E746">
        <v>7.5684498561554639E-2</v>
      </c>
      <c r="F746">
        <v>0.32821975304389661</v>
      </c>
      <c r="G746">
        <v>0.56419351837391996</v>
      </c>
      <c r="H746">
        <v>0.69727575498500882</v>
      </c>
      <c r="I746">
        <v>0.34394535756737632</v>
      </c>
      <c r="J746">
        <f t="shared" si="33"/>
        <v>-5.6824053184052398E-2</v>
      </c>
      <c r="K746">
        <f t="shared" si="34"/>
        <v>0.96809776997937114</v>
      </c>
      <c r="L746">
        <f t="shared" si="35"/>
        <v>1.0412211125523851</v>
      </c>
      <c r="M746">
        <v>2.0438271154465591E-2</v>
      </c>
      <c r="N746">
        <v>-0.38604188856900207</v>
      </c>
      <c r="O746">
        <v>-0.74752688887048357</v>
      </c>
      <c r="P746">
        <v>744</v>
      </c>
    </row>
    <row r="747" spans="1:16" x14ac:dyDescent="0.25">
      <c r="A747">
        <v>1.9264736894524901</v>
      </c>
      <c r="B747">
        <v>-5.5401239208384058E-2</v>
      </c>
      <c r="C747">
        <v>1.18244770899081E-2</v>
      </c>
      <c r="D747">
        <v>-8.9336580124372966E-3</v>
      </c>
      <c r="E747">
        <v>8.1860853647859957E-2</v>
      </c>
      <c r="F747">
        <v>0.31685441017600879</v>
      </c>
      <c r="G747">
        <v>0.54262055405434073</v>
      </c>
      <c r="H747">
        <v>0.69294974172784163</v>
      </c>
      <c r="I747">
        <v>0.34469854997735239</v>
      </c>
      <c r="J747">
        <f t="shared" si="33"/>
        <v>-5.2510420130913255E-2</v>
      </c>
      <c r="K747">
        <f t="shared" si="34"/>
        <v>0.94133581787820941</v>
      </c>
      <c r="L747">
        <f t="shared" si="35"/>
        <v>1.0376482917051941</v>
      </c>
      <c r="M747">
        <v>4.0164969028332907E-2</v>
      </c>
      <c r="N747">
        <v>-0.40250276618964043</v>
      </c>
      <c r="O747">
        <v>-0.74331248190935151</v>
      </c>
      <c r="P747">
        <v>745</v>
      </c>
    </row>
    <row r="748" spans="1:16" x14ac:dyDescent="0.25">
      <c r="A748">
        <v>2.1095085536007061</v>
      </c>
      <c r="B748">
        <v>2.989121063907528E-2</v>
      </c>
      <c r="C748">
        <v>6.4140479636379075E-2</v>
      </c>
      <c r="D748">
        <v>7.0648629326996976E-2</v>
      </c>
      <c r="E748">
        <v>8.4985435286345723E-2</v>
      </c>
      <c r="F748">
        <v>0.30480931441583942</v>
      </c>
      <c r="G748">
        <v>0.5209806122164512</v>
      </c>
      <c r="H748">
        <v>0.68860285051297765</v>
      </c>
      <c r="I748">
        <v>0.34545002156664062</v>
      </c>
      <c r="J748">
        <f t="shared" si="33"/>
        <v>0.16468031960245133</v>
      </c>
      <c r="K748">
        <f t="shared" si="34"/>
        <v>0.91077536191863628</v>
      </c>
      <c r="L748">
        <f t="shared" si="35"/>
        <v>1.0340528720796183</v>
      </c>
      <c r="M748">
        <v>-6.9883387256702262E-2</v>
      </c>
      <c r="N748">
        <v>-0.41674661919347167</v>
      </c>
      <c r="O748">
        <v>-0.73908427947199717</v>
      </c>
      <c r="P748">
        <v>746</v>
      </c>
    </row>
    <row r="749" spans="1:16" x14ac:dyDescent="0.25">
      <c r="A749">
        <v>2.147252899744005</v>
      </c>
      <c r="B749">
        <v>1.225656769478506E-3</v>
      </c>
      <c r="C749">
        <v>9.9812965481893751E-2</v>
      </c>
      <c r="D749">
        <v>0.13971577732546081</v>
      </c>
      <c r="E749">
        <v>8.4666623282522238E-2</v>
      </c>
      <c r="F749">
        <v>0.29211764927283213</v>
      </c>
      <c r="G749">
        <v>0.49927911741106928</v>
      </c>
      <c r="H749">
        <v>0.68423533779282475</v>
      </c>
      <c r="I749">
        <v>0.34619977240792371</v>
      </c>
      <c r="J749">
        <f t="shared" si="33"/>
        <v>0.24075439957683306</v>
      </c>
      <c r="K749">
        <f t="shared" si="34"/>
        <v>0.87606338996642363</v>
      </c>
      <c r="L749">
        <f t="shared" si="35"/>
        <v>1.0304351102007485</v>
      </c>
      <c r="M749">
        <v>-0.14909504173954663</v>
      </c>
      <c r="N749">
        <v>-0.42856880539903558</v>
      </c>
      <c r="O749">
        <v>-0.73484244312957103</v>
      </c>
      <c r="P749">
        <v>747</v>
      </c>
    </row>
    <row r="750" spans="1:16" x14ac:dyDescent="0.25">
      <c r="A750">
        <v>2.1641114436596909</v>
      </c>
      <c r="B750">
        <v>6.7700039805010534E-2</v>
      </c>
      <c r="C750">
        <v>4.5294257923699052E-2</v>
      </c>
      <c r="D750">
        <v>0.18747499344996879</v>
      </c>
      <c r="E750">
        <v>8.0510120755519179E-2</v>
      </c>
      <c r="F750">
        <v>0.27881527494280572</v>
      </c>
      <c r="G750">
        <v>0.47752149418901269</v>
      </c>
      <c r="H750">
        <v>0.67984746001979168</v>
      </c>
      <c r="I750">
        <v>0.34694780257388308</v>
      </c>
      <c r="J750">
        <f t="shared" si="33"/>
        <v>0.30046929117867838</v>
      </c>
      <c r="K750">
        <f t="shared" si="34"/>
        <v>0.83684688988733757</v>
      </c>
      <c r="L750">
        <f t="shared" si="35"/>
        <v>1.0267952625936747</v>
      </c>
      <c r="M750">
        <v>-0.28580254805543936</v>
      </c>
      <c r="N750">
        <v>-0.43776468262486928</v>
      </c>
      <c r="O750">
        <v>-0.73058713445322143</v>
      </c>
      <c r="P750">
        <v>748</v>
      </c>
    </row>
    <row r="751" spans="1:16" x14ac:dyDescent="0.25">
      <c r="A751">
        <v>1.9012976737645151</v>
      </c>
      <c r="B751">
        <v>-7.8381328445346218E-2</v>
      </c>
      <c r="C751">
        <v>-4.2086121848124207E-2</v>
      </c>
      <c r="D751">
        <v>0.20572840473033091</v>
      </c>
      <c r="E751">
        <v>7.2250665703036704E-2</v>
      </c>
      <c r="F751">
        <v>0.26493930074003091</v>
      </c>
      <c r="G751">
        <v>0.4557131671011011</v>
      </c>
      <c r="H751">
        <v>0.67543947364628509</v>
      </c>
      <c r="I751">
        <v>0.34769411213720108</v>
      </c>
      <c r="J751">
        <f t="shared" si="33"/>
        <v>8.5260954436860492E-2</v>
      </c>
      <c r="K751">
        <f t="shared" si="34"/>
        <v>0.79290313354416875</v>
      </c>
      <c r="L751">
        <f t="shared" si="35"/>
        <v>1.0231335857834862</v>
      </c>
      <c r="M751">
        <v>-0.1303127685812896</v>
      </c>
      <c r="N751">
        <v>-0.44414962581220685</v>
      </c>
      <c r="O751">
        <v>-0.72631851501409961</v>
      </c>
      <c r="P751">
        <v>749</v>
      </c>
    </row>
    <row r="752" spans="1:16" x14ac:dyDescent="0.25">
      <c r="A752">
        <v>1.9472305772824621</v>
      </c>
      <c r="B752">
        <v>4.6055454880385448E-2</v>
      </c>
      <c r="C752">
        <v>-5.0736176015939237E-2</v>
      </c>
      <c r="D752">
        <v>0.18789065498496679</v>
      </c>
      <c r="E752">
        <v>6.0183683594532383E-2</v>
      </c>
      <c r="F752">
        <v>0.25052706284509091</v>
      </c>
      <c r="G752">
        <v>0.43385956069815179</v>
      </c>
      <c r="H752">
        <v>0.67101163512471573</v>
      </c>
      <c r="I752">
        <v>0.34843870117055797</v>
      </c>
      <c r="J752">
        <f t="shared" si="33"/>
        <v>0.183209933849413</v>
      </c>
      <c r="K752">
        <f t="shared" si="34"/>
        <v>0.74457030713777506</v>
      </c>
      <c r="L752">
        <f t="shared" si="35"/>
        <v>1.0194503362952738</v>
      </c>
      <c r="M752">
        <v>-0.16724937650814181</v>
      </c>
      <c r="N752">
        <v>-0.44763607731220439</v>
      </c>
      <c r="O752">
        <v>-0.7220367463833538</v>
      </c>
      <c r="P752">
        <v>750</v>
      </c>
    </row>
    <row r="753" spans="1:16" x14ac:dyDescent="0.25">
      <c r="A753">
        <v>1.8728203770691469</v>
      </c>
      <c r="B753">
        <v>1.459524450144503E-2</v>
      </c>
      <c r="C753">
        <v>1.7733074407369619E-2</v>
      </c>
      <c r="D753">
        <v>0.1322702932402143</v>
      </c>
      <c r="E753">
        <v>4.4893997296437803E-2</v>
      </c>
      <c r="F753">
        <v>0.23561589743856931</v>
      </c>
      <c r="G753">
        <v>0.4119660995309819</v>
      </c>
      <c r="H753">
        <v>0.66656420090749124</v>
      </c>
      <c r="I753">
        <v>0.34918156974663778</v>
      </c>
      <c r="J753">
        <f t="shared" si="33"/>
        <v>0.16459861214902896</v>
      </c>
      <c r="K753">
        <f t="shared" si="34"/>
        <v>0.69247599426598905</v>
      </c>
      <c r="L753">
        <f t="shared" si="35"/>
        <v>1.0157457706541291</v>
      </c>
      <c r="M753">
        <v>-0.11399640407442002</v>
      </c>
      <c r="N753">
        <v>-0.44822449227528466</v>
      </c>
      <c r="O753">
        <v>-0.71774199013213458</v>
      </c>
      <c r="P753">
        <v>751</v>
      </c>
    </row>
    <row r="754" spans="1:16" x14ac:dyDescent="0.25">
      <c r="A754">
        <v>1.8653770934650631</v>
      </c>
      <c r="B754">
        <v>8.5843506391536623E-2</v>
      </c>
      <c r="C754">
        <v>7.4459244352885756E-2</v>
      </c>
      <c r="D754">
        <v>5.576664045886149E-2</v>
      </c>
      <c r="E754">
        <v>2.7006208025179921E-2</v>
      </c>
      <c r="F754">
        <v>0.22024314070104711</v>
      </c>
      <c r="G754">
        <v>0.39003820815041318</v>
      </c>
      <c r="H754">
        <v>0.66209742744701849</v>
      </c>
      <c r="I754">
        <v>0.34992271793812008</v>
      </c>
      <c r="J754">
        <f t="shared" si="33"/>
        <v>0.21606939120328386</v>
      </c>
      <c r="K754">
        <f t="shared" si="34"/>
        <v>0.63728755687664018</v>
      </c>
      <c r="L754">
        <f t="shared" si="35"/>
        <v>1.0120201453851385</v>
      </c>
      <c r="M754">
        <v>-5.3773194884190426E-2</v>
      </c>
      <c r="N754">
        <v>-0.44593232477101258</v>
      </c>
      <c r="O754">
        <v>-0.71343440783159173</v>
      </c>
      <c r="P754">
        <v>752</v>
      </c>
    </row>
    <row r="755" spans="1:16" x14ac:dyDescent="0.25">
      <c r="A755">
        <v>1.674425109037136</v>
      </c>
      <c r="B755">
        <v>3.9000490185390958E-2</v>
      </c>
      <c r="C755">
        <v>7.0964966948653507E-2</v>
      </c>
      <c r="D755">
        <v>-2.348642202785552E-2</v>
      </c>
      <c r="E755">
        <v>7.1449169971800619E-3</v>
      </c>
      <c r="F755">
        <v>0.20444612881310931</v>
      </c>
      <c r="G755">
        <v>0.36808131110726139</v>
      </c>
      <c r="H755">
        <v>0.65761157119570768</v>
      </c>
      <c r="I755">
        <v>0.35066214581768868</v>
      </c>
      <c r="J755">
        <f t="shared" si="33"/>
        <v>8.6479035106188942E-2</v>
      </c>
      <c r="K755">
        <f t="shared" si="34"/>
        <v>0.57967235691755081</v>
      </c>
      <c r="L755">
        <f t="shared" si="35"/>
        <v>1.0082737170133964</v>
      </c>
      <c r="M755">
        <v>-4.0182148674109977E-2</v>
      </c>
      <c r="N755">
        <v>-0.44077702886895342</v>
      </c>
      <c r="O755">
        <v>-0.70911416105287384</v>
      </c>
      <c r="P755">
        <v>753</v>
      </c>
    </row>
    <row r="756" spans="1:16" x14ac:dyDescent="0.25">
      <c r="A756">
        <v>1.4650855874929449</v>
      </c>
      <c r="B756">
        <v>1.9472625649787429E-2</v>
      </c>
      <c r="C756">
        <v>1.559381938560875E-2</v>
      </c>
      <c r="D756">
        <v>-9.478535594299152E-2</v>
      </c>
      <c r="E756">
        <v>-1.4065274571135669E-2</v>
      </c>
      <c r="F756">
        <v>0.1882621979553408</v>
      </c>
      <c r="G756">
        <v>0.34610083295234451</v>
      </c>
      <c r="H756">
        <v>0.65310688860596666</v>
      </c>
      <c r="I756">
        <v>0.35139985345802388</v>
      </c>
      <c r="J756">
        <f t="shared" si="33"/>
        <v>-5.9718910907595339E-2</v>
      </c>
      <c r="K756">
        <f t="shared" si="34"/>
        <v>0.52029775633654962</v>
      </c>
      <c r="L756">
        <f t="shared" si="35"/>
        <v>1.0045067420639906</v>
      </c>
      <c r="M756">
        <v>2.5680681765651761E-2</v>
      </c>
      <c r="N756">
        <v>-0.43277605863867197</v>
      </c>
      <c r="O756">
        <v>-0.70478141136713168</v>
      </c>
      <c r="P756">
        <v>754</v>
      </c>
    </row>
    <row r="757" spans="1:16" x14ac:dyDescent="0.25">
      <c r="A757">
        <v>1.258008036797182</v>
      </c>
      <c r="B757">
        <v>4.3717190769846951E-3</v>
      </c>
      <c r="C757">
        <v>-5.6855622546397783E-2</v>
      </c>
      <c r="D757">
        <v>-0.15005865387687711</v>
      </c>
      <c r="E757">
        <v>-3.5999765463343422E-2</v>
      </c>
      <c r="F757">
        <v>0.17172868430832039</v>
      </c>
      <c r="G757">
        <v>0.3241021982364844</v>
      </c>
      <c r="H757">
        <v>0.6485836361302022</v>
      </c>
      <c r="I757">
        <v>0.3521358409318085</v>
      </c>
      <c r="J757">
        <f t="shared" si="33"/>
        <v>-0.2025425573462902</v>
      </c>
      <c r="K757">
        <f t="shared" si="34"/>
        <v>0.45983111708146135</v>
      </c>
      <c r="L757">
        <f t="shared" si="35"/>
        <v>1.0007194770620107</v>
      </c>
      <c r="M757">
        <v>0.1247274562124099</v>
      </c>
      <c r="N757">
        <v>-0.42194686814973337</v>
      </c>
      <c r="O757">
        <v>-0.70043632034551417</v>
      </c>
      <c r="P757">
        <v>755</v>
      </c>
    </row>
    <row r="758" spans="1:16" x14ac:dyDescent="0.25">
      <c r="A758">
        <v>1.0048012171494749</v>
      </c>
      <c r="B758">
        <v>-9.8043655934501941E-2</v>
      </c>
      <c r="C758">
        <v>-0.1115348459055991</v>
      </c>
      <c r="D758">
        <v>-0.18147226064308281</v>
      </c>
      <c r="E758">
        <v>-5.8033954463020197E-2</v>
      </c>
      <c r="F758">
        <v>0.15488292405263551</v>
      </c>
      <c r="G758">
        <v>0.3020908315104946</v>
      </c>
      <c r="H758">
        <v>0.64404207022082516</v>
      </c>
      <c r="I758">
        <v>0.35287010831172372</v>
      </c>
      <c r="J758">
        <f t="shared" si="33"/>
        <v>-0.39105076248318382</v>
      </c>
      <c r="K758">
        <f t="shared" si="34"/>
        <v>0.3989398011001099</v>
      </c>
      <c r="L758">
        <f t="shared" si="35"/>
        <v>0.99691217853254888</v>
      </c>
      <c r="M758">
        <v>0.29932235297917986</v>
      </c>
      <c r="N758">
        <v>-0.40830691147170334</v>
      </c>
      <c r="O758">
        <v>-0.69607904955917177</v>
      </c>
      <c r="P758">
        <v>756</v>
      </c>
    </row>
    <row r="759" spans="1:16" x14ac:dyDescent="0.25">
      <c r="A759">
        <v>1.0079523538865041</v>
      </c>
      <c r="B759">
        <v>-2.695061243890854E-2</v>
      </c>
      <c r="C759">
        <v>-0.11358442924105611</v>
      </c>
      <c r="D759">
        <v>-0.18288807644731589</v>
      </c>
      <c r="E759">
        <v>-7.9544041680972871E-2</v>
      </c>
      <c r="F759">
        <v>0.1377622533688678</v>
      </c>
      <c r="G759">
        <v>0.28007215732519491</v>
      </c>
      <c r="H759">
        <v>0.63948244733024295</v>
      </c>
      <c r="I759">
        <v>0.35360265567045179</v>
      </c>
      <c r="J759">
        <f t="shared" si="33"/>
        <v>-0.32342311812728053</v>
      </c>
      <c r="K759">
        <f t="shared" si="34"/>
        <v>0.33829036901308984</v>
      </c>
      <c r="L759">
        <f t="shared" si="35"/>
        <v>0.99308510300069475</v>
      </c>
      <c r="M759">
        <v>0.32725075642953461</v>
      </c>
      <c r="N759">
        <v>-0.39187546942642404</v>
      </c>
      <c r="O759">
        <v>-0.69170976057925282</v>
      </c>
      <c r="P759">
        <v>757</v>
      </c>
    </row>
    <row r="760" spans="1:16" x14ac:dyDescent="0.25">
      <c r="A760">
        <v>1.049147658702924</v>
      </c>
      <c r="B760">
        <v>-1.6422788359641461E-3</v>
      </c>
      <c r="C760">
        <v>-6.0880918131593111E-2</v>
      </c>
      <c r="D760">
        <v>-0.15604624069500059</v>
      </c>
      <c r="E760">
        <v>-9.9977019295061642E-2</v>
      </c>
      <c r="F760">
        <v>0.1204040084376006</v>
      </c>
      <c r="G760">
        <v>0.25805160023140639</v>
      </c>
      <c r="H760">
        <v>0.63490502391086245</v>
      </c>
      <c r="I760">
        <v>0.35433348308067392</v>
      </c>
      <c r="J760">
        <f t="shared" si="33"/>
        <v>-0.21856943766255785</v>
      </c>
      <c r="K760">
        <f t="shared" si="34"/>
        <v>0.27847858937394532</v>
      </c>
      <c r="L760">
        <f t="shared" si="35"/>
        <v>0.98923850699153637</v>
      </c>
      <c r="M760">
        <v>0.23374424023375423</v>
      </c>
      <c r="N760">
        <v>-0.37267540226394624</v>
      </c>
      <c r="O760">
        <v>-0.68732861497690856</v>
      </c>
      <c r="P760">
        <v>758</v>
      </c>
    </row>
    <row r="761" spans="1:16" x14ac:dyDescent="0.25">
      <c r="A761">
        <v>1.057780486724017</v>
      </c>
      <c r="B761">
        <v>-5.7822346625339631E-2</v>
      </c>
      <c r="C761">
        <v>1.916162265102846E-2</v>
      </c>
      <c r="D761">
        <v>-0.10875992626786871</v>
      </c>
      <c r="E761">
        <v>-0.1190516202833309</v>
      </c>
      <c r="F761">
        <v>0.1028455254394177</v>
      </c>
      <c r="G761">
        <v>0.2360345847799436</v>
      </c>
      <c r="H761">
        <v>0.63031005641509408</v>
      </c>
      <c r="I761">
        <v>0.35506259061507228</v>
      </c>
      <c r="J761">
        <f t="shared" si="33"/>
        <v>-0.14742065024217987</v>
      </c>
      <c r="K761">
        <f t="shared" si="34"/>
        <v>0.21982848993603041</v>
      </c>
      <c r="L761">
        <f t="shared" si="35"/>
        <v>0.98537264703016636</v>
      </c>
      <c r="M761">
        <v>0.13597174568145978</v>
      </c>
      <c r="N761">
        <v>-0.35071826663955225</v>
      </c>
      <c r="O761">
        <v>-0.682935774323288</v>
      </c>
      <c r="P761">
        <v>759</v>
      </c>
    </row>
    <row r="762" spans="1:16" x14ac:dyDescent="0.25">
      <c r="A762">
        <v>1.150220544979855</v>
      </c>
      <c r="B762">
        <v>-2.9881035473155858E-2</v>
      </c>
      <c r="C762">
        <v>8.5954012795566512E-2</v>
      </c>
      <c r="D762">
        <v>-4.9934026953615443E-2</v>
      </c>
      <c r="E762">
        <v>-0.13655686110714349</v>
      </c>
      <c r="F762">
        <v>8.5124140554902666E-2</v>
      </c>
      <c r="G762">
        <v>0.21402653552162579</v>
      </c>
      <c r="H762">
        <v>0.62569780129534569</v>
      </c>
      <c r="I762">
        <v>0.35578997834632908</v>
      </c>
      <c r="J762">
        <f t="shared" si="33"/>
        <v>6.1389503687952068E-3</v>
      </c>
      <c r="K762">
        <f t="shared" si="34"/>
        <v>0.16259381496938496</v>
      </c>
      <c r="L762">
        <f t="shared" si="35"/>
        <v>0.98148777964167477</v>
      </c>
      <c r="M762">
        <v>4.9099341749881793E-2</v>
      </c>
      <c r="N762">
        <v>-0.32604597736050933</v>
      </c>
      <c r="O762">
        <v>-0.67853140018954106</v>
      </c>
      <c r="P762">
        <v>760</v>
      </c>
    </row>
    <row r="763" spans="1:16" x14ac:dyDescent="0.25">
      <c r="A763">
        <v>1.288244703659744</v>
      </c>
      <c r="B763">
        <v>6.6477544149185552E-2</v>
      </c>
      <c r="C763">
        <v>0.12562812595529529</v>
      </c>
      <c r="D763">
        <v>1.153060022964786E-2</v>
      </c>
      <c r="E763">
        <v>-0.15228579499744521</v>
      </c>
      <c r="F763">
        <v>6.7277189964636164E-2</v>
      </c>
      <c r="G763">
        <v>0.19203287700727509</v>
      </c>
      <c r="H763">
        <v>0.62106851500402371</v>
      </c>
      <c r="I763">
        <v>0.3565156463471254</v>
      </c>
      <c r="J763">
        <f t="shared" si="33"/>
        <v>0.20363627033412871</v>
      </c>
      <c r="K763">
        <f t="shared" si="34"/>
        <v>0.10702427197446604</v>
      </c>
      <c r="L763">
        <f t="shared" si="35"/>
        <v>0.97758416135114912</v>
      </c>
      <c r="M763">
        <v>-9.2014766710937682E-2</v>
      </c>
      <c r="N763">
        <v>-0.29881009251769453</v>
      </c>
      <c r="O763">
        <v>-0.67411565414681685</v>
      </c>
      <c r="P763">
        <v>761</v>
      </c>
    </row>
    <row r="764" spans="1:16" x14ac:dyDescent="0.25">
      <c r="A764">
        <v>1.3522769703777151</v>
      </c>
      <c r="B764">
        <v>0.1126181464074052</v>
      </c>
      <c r="C764">
        <v>0.14589410857109139</v>
      </c>
      <c r="D764">
        <v>6.6811879665172186E-2</v>
      </c>
      <c r="E764">
        <v>-0.1661102565865453</v>
      </c>
      <c r="F764">
        <v>4.9342009849204803E-2</v>
      </c>
      <c r="G764">
        <v>0.17005903378770401</v>
      </c>
      <c r="H764">
        <v>0.61642245399353934</v>
      </c>
      <c r="I764">
        <v>0.3572395946901436</v>
      </c>
      <c r="J764">
        <f t="shared" si="33"/>
        <v>0.32532413464366883</v>
      </c>
      <c r="K764">
        <f t="shared" si="34"/>
        <v>5.3290787050363525E-2</v>
      </c>
      <c r="L764">
        <f t="shared" si="35"/>
        <v>0.97366204868368289</v>
      </c>
      <c r="M764">
        <v>-0.22674639879636443</v>
      </c>
      <c r="N764">
        <v>-0.26918913602875033</v>
      </c>
      <c r="O764">
        <v>-0.66968869776626527</v>
      </c>
      <c r="P764">
        <v>762</v>
      </c>
    </row>
    <row r="765" spans="1:16" x14ac:dyDescent="0.25">
      <c r="A765">
        <v>1.117323163043739</v>
      </c>
      <c r="B765">
        <v>-0.1105346904632057</v>
      </c>
      <c r="C765">
        <v>0.14877191700613901</v>
      </c>
      <c r="D765">
        <v>0.1080856863316825</v>
      </c>
      <c r="E765">
        <v>-0.17818781479816551</v>
      </c>
      <c r="F765">
        <v>3.1355936389189543E-2</v>
      </c>
      <c r="G765">
        <v>0.14811043041373539</v>
      </c>
      <c r="H765">
        <v>0.61175987471629889</v>
      </c>
      <c r="I765">
        <v>0.35796182344806482</v>
      </c>
      <c r="J765">
        <f t="shared" si="33"/>
        <v>0.1463229128746158</v>
      </c>
      <c r="K765">
        <f t="shared" si="34"/>
        <v>1.2785520047594312E-3</v>
      </c>
      <c r="L765">
        <f t="shared" si="35"/>
        <v>0.96972169816436371</v>
      </c>
      <c r="M765">
        <v>-0.13768942151253705</v>
      </c>
      <c r="N765">
        <v>-0.23735720403123162</v>
      </c>
      <c r="O765">
        <v>-0.66525069261903635</v>
      </c>
      <c r="P765">
        <v>763</v>
      </c>
    </row>
    <row r="766" spans="1:16" x14ac:dyDescent="0.25">
      <c r="A766">
        <v>1.270081856502677</v>
      </c>
      <c r="B766">
        <v>9.7166021456590063E-2</v>
      </c>
      <c r="C766">
        <v>0.1245871053897193</v>
      </c>
      <c r="D766">
        <v>0.13177836794004799</v>
      </c>
      <c r="E766">
        <v>-0.1887618018033233</v>
      </c>
      <c r="F766">
        <v>1.335630576517461E-2</v>
      </c>
      <c r="G766">
        <v>0.12619249143618419</v>
      </c>
      <c r="H766">
        <v>0.60708103362471255</v>
      </c>
      <c r="I766">
        <v>0.35868233269357153</v>
      </c>
      <c r="J766">
        <f t="shared" si="33"/>
        <v>0.35353149478635737</v>
      </c>
      <c r="K766">
        <f t="shared" si="34"/>
        <v>-4.9213004601964511E-2</v>
      </c>
      <c r="L766">
        <f t="shared" si="35"/>
        <v>0.96576336631828408</v>
      </c>
      <c r="M766">
        <v>-0.28966527031594347</v>
      </c>
      <c r="N766">
        <v>-0.20347145164793357</v>
      </c>
      <c r="O766">
        <v>-0.66080180027627877</v>
      </c>
      <c r="P766">
        <v>764</v>
      </c>
    </row>
    <row r="767" spans="1:16" x14ac:dyDescent="0.25">
      <c r="A767">
        <v>1.14385506070778</v>
      </c>
      <c r="B767">
        <v>9.1794162478834665E-2</v>
      </c>
      <c r="C767">
        <v>4.8364969433930372E-2</v>
      </c>
      <c r="D767">
        <v>0.1402980226554682</v>
      </c>
      <c r="E767">
        <v>-0.1980804990945996</v>
      </c>
      <c r="F767">
        <v>-4.6195458422581739E-3</v>
      </c>
      <c r="G767">
        <v>0.1043106414058725</v>
      </c>
      <c r="H767">
        <v>0.60238618717118686</v>
      </c>
      <c r="I767">
        <v>0.35940112249934508</v>
      </c>
      <c r="J767">
        <f t="shared" si="33"/>
        <v>0.28045715456823322</v>
      </c>
      <c r="K767">
        <f t="shared" si="34"/>
        <v>-9.8389403530985284E-2</v>
      </c>
      <c r="L767">
        <f t="shared" si="35"/>
        <v>0.96178730967053194</v>
      </c>
      <c r="M767">
        <v>-0.21747431457887578</v>
      </c>
      <c r="N767">
        <v>-0.16768768664393069</v>
      </c>
      <c r="O767">
        <v>-0.65634218230914354</v>
      </c>
      <c r="P767">
        <v>765</v>
      </c>
    </row>
    <row r="768" spans="1:16" x14ac:dyDescent="0.25">
      <c r="A768">
        <v>0.91672361567498295</v>
      </c>
      <c r="B768">
        <v>2.1528071015156969E-2</v>
      </c>
      <c r="C768">
        <v>-5.351549847170408E-2</v>
      </c>
      <c r="D768">
        <v>0.1373685942119463</v>
      </c>
      <c r="E768">
        <v>-0.2063873584477072</v>
      </c>
      <c r="F768">
        <v>-2.2534282252521892E-2</v>
      </c>
      <c r="G768">
        <v>8.2470304873614023E-2</v>
      </c>
      <c r="H768">
        <v>0.59767559180813112</v>
      </c>
      <c r="I768">
        <v>0.36011819293806768</v>
      </c>
      <c r="J768">
        <f t="shared" si="33"/>
        <v>0.10538116675539919</v>
      </c>
      <c r="K768">
        <f t="shared" si="34"/>
        <v>-0.14645133582661507</v>
      </c>
      <c r="L768">
        <f t="shared" si="35"/>
        <v>0.95779378474619881</v>
      </c>
      <c r="M768">
        <v>-9.10948969122298E-2</v>
      </c>
      <c r="N768">
        <v>-0.13016248688989659</v>
      </c>
      <c r="O768">
        <v>-0.65187200028877923</v>
      </c>
      <c r="P768">
        <v>766</v>
      </c>
    </row>
    <row r="769" spans="1:16" x14ac:dyDescent="0.25">
      <c r="A769">
        <v>0.69828200047461619</v>
      </c>
      <c r="B769">
        <v>-5.8466852760393033E-2</v>
      </c>
      <c r="C769">
        <v>-0.13014993639995259</v>
      </c>
      <c r="D769">
        <v>0.1266701494287906</v>
      </c>
      <c r="E769">
        <v>-0.21388074696939699</v>
      </c>
      <c r="F769">
        <v>-4.0350567285037567E-2</v>
      </c>
      <c r="G769">
        <v>6.0676906390231912E-2</v>
      </c>
      <c r="H769">
        <v>0.59294950398795299</v>
      </c>
      <c r="I769">
        <v>0.36083354408242091</v>
      </c>
      <c r="J769">
        <f t="shared" si="33"/>
        <v>-6.1946639731555037E-2</v>
      </c>
      <c r="K769">
        <f t="shared" si="34"/>
        <v>-0.19355440786420267</v>
      </c>
      <c r="L769">
        <f t="shared" si="35"/>
        <v>0.95378304807037395</v>
      </c>
      <c r="M769">
        <v>1.200816526151452E-2</v>
      </c>
      <c r="N769">
        <v>-9.1052518441253019E-2</v>
      </c>
      <c r="O769">
        <v>-0.64739141578633652</v>
      </c>
      <c r="P769">
        <v>767</v>
      </c>
    </row>
    <row r="770" spans="1:16" x14ac:dyDescent="0.25">
      <c r="A770">
        <v>0.75100392454075049</v>
      </c>
      <c r="B770">
        <v>5.1373261722379632E-2</v>
      </c>
      <c r="C770">
        <v>-0.1215816896103234</v>
      </c>
      <c r="D770">
        <v>0.1112584658407203</v>
      </c>
      <c r="E770">
        <v>-0.2207062753274957</v>
      </c>
      <c r="F770">
        <v>-5.8031064759218987E-2</v>
      </c>
      <c r="G770">
        <v>3.8935870506540182E-2</v>
      </c>
      <c r="H770">
        <v>0.58820818016306187</v>
      </c>
      <c r="I770">
        <v>0.36154717600508662</v>
      </c>
      <c r="J770">
        <f t="shared" si="33"/>
        <v>4.1050037952776536E-2</v>
      </c>
      <c r="K770">
        <f t="shared" si="34"/>
        <v>-0.23980146958017451</v>
      </c>
      <c r="L770">
        <f t="shared" si="35"/>
        <v>0.94975535616814843</v>
      </c>
      <c r="M770">
        <v>-2.9131050041887194E-2</v>
      </c>
      <c r="N770">
        <v>-5.0552576040088698E-2</v>
      </c>
      <c r="O770">
        <v>-0.64290059037296432</v>
      </c>
      <c r="P770">
        <v>768</v>
      </c>
    </row>
    <row r="771" spans="1:16" x14ac:dyDescent="0.25">
      <c r="A771">
        <v>0.68302682006080384</v>
      </c>
      <c r="B771">
        <v>-4.1395964337499168E-2</v>
      </c>
      <c r="C771">
        <v>-2.8395049121979932E-2</v>
      </c>
      <c r="D771">
        <v>9.2391019548758571E-2</v>
      </c>
      <c r="E771">
        <v>-0.22699833487196261</v>
      </c>
      <c r="F771">
        <v>-7.5538438494484203E-2</v>
      </c>
      <c r="G771">
        <v>1.7252621773358959E-2</v>
      </c>
      <c r="H771">
        <v>0.58345187678586585</v>
      </c>
      <c r="I771">
        <v>0.36225908877874641</v>
      </c>
      <c r="J771">
        <f t="shared" ref="J771:J834" si="36">SUM(B771:D771)</f>
        <v>2.2600006089279465E-2</v>
      </c>
      <c r="K771">
        <f t="shared" ref="K771:K834" si="37">SUM(E771:G771)</f>
        <v>-0.28528415159308784</v>
      </c>
      <c r="L771">
        <f t="shared" ref="L771:L834" si="38">SUM(H771:I771)</f>
        <v>0.94571096556461232</v>
      </c>
      <c r="M771">
        <v>-2.0987917900227304E-2</v>
      </c>
      <c r="N771">
        <v>-9.0086464038749703E-3</v>
      </c>
      <c r="O771">
        <v>-0.6383996856198122</v>
      </c>
      <c r="P771">
        <v>769</v>
      </c>
    </row>
    <row r="772" spans="1:16" x14ac:dyDescent="0.25">
      <c r="A772">
        <v>0.69601341142764039</v>
      </c>
      <c r="B772">
        <v>-5.032927670040737E-2</v>
      </c>
      <c r="C772">
        <v>6.2036688989167393E-2</v>
      </c>
      <c r="D772">
        <v>7.2749891334013564E-2</v>
      </c>
      <c r="E772">
        <v>-0.23289125741124531</v>
      </c>
      <c r="F772">
        <v>-9.2835352310249974E-2</v>
      </c>
      <c r="G772">
        <v>-4.3674152584921803E-3</v>
      </c>
      <c r="H772">
        <v>0.57868085030877181</v>
      </c>
      <c r="I772">
        <v>0.3629692824760824</v>
      </c>
      <c r="J772">
        <f t="shared" si="36"/>
        <v>8.4457303622773594E-2</v>
      </c>
      <c r="K772">
        <f t="shared" si="37"/>
        <v>-0.33009402497998741</v>
      </c>
      <c r="L772">
        <f t="shared" si="38"/>
        <v>0.94165013278485421</v>
      </c>
      <c r="M772">
        <v>-7.4574169009371777E-2</v>
      </c>
      <c r="N772">
        <v>3.3195507802262936E-2</v>
      </c>
      <c r="O772">
        <v>-0.63388886309803083</v>
      </c>
      <c r="P772">
        <v>770</v>
      </c>
    </row>
    <row r="773" spans="1:16" x14ac:dyDescent="0.25">
      <c r="A773">
        <v>0.76279693886580868</v>
      </c>
      <c r="B773">
        <v>5.3503663861538923E-2</v>
      </c>
      <c r="C773">
        <v>9.0516217721596237E-2</v>
      </c>
      <c r="D773">
        <v>5.5526603746628503E-2</v>
      </c>
      <c r="E773">
        <v>-0.2385193747537922</v>
      </c>
      <c r="F773">
        <v>-0.10988447002593239</v>
      </c>
      <c r="G773">
        <v>-2.59188160381961E-2</v>
      </c>
      <c r="H773">
        <v>0.57389535718418938</v>
      </c>
      <c r="I773">
        <v>0.36367775716977629</v>
      </c>
      <c r="J773">
        <f t="shared" si="36"/>
        <v>0.19954648532976366</v>
      </c>
      <c r="K773">
        <f t="shared" si="37"/>
        <v>-0.3743226608179207</v>
      </c>
      <c r="L773">
        <f t="shared" si="38"/>
        <v>0.93757311435396562</v>
      </c>
      <c r="M773">
        <v>-0.13731454423717865</v>
      </c>
      <c r="N773">
        <v>7.5676123913194115E-2</v>
      </c>
      <c r="O773">
        <v>-0.62936828437876879</v>
      </c>
      <c r="P773">
        <v>771</v>
      </c>
    </row>
    <row r="774" spans="1:16" x14ac:dyDescent="0.25">
      <c r="A774">
        <v>0.65452474406611461</v>
      </c>
      <c r="B774">
        <v>5.9484621250424481E-2</v>
      </c>
      <c r="C774">
        <v>3.688462193882211E-2</v>
      </c>
      <c r="D774">
        <v>4.2736964263765262E-2</v>
      </c>
      <c r="E774">
        <v>-0.24401701870805051</v>
      </c>
      <c r="F774">
        <v>-0.12664845546094899</v>
      </c>
      <c r="G774">
        <v>-4.7396156014935208E-2</v>
      </c>
      <c r="H774">
        <v>0.56909565386452776</v>
      </c>
      <c r="I774">
        <v>0.36438451293250979</v>
      </c>
      <c r="J774">
        <f t="shared" si="36"/>
        <v>0.13910620745301183</v>
      </c>
      <c r="K774">
        <f t="shared" si="37"/>
        <v>-0.41806163018393472</v>
      </c>
      <c r="L774">
        <f t="shared" si="38"/>
        <v>0.9334801667970376</v>
      </c>
      <c r="M774">
        <v>-5.6247272548070562E-2</v>
      </c>
      <c r="N774">
        <v>0.11804943926379206</v>
      </c>
      <c r="O774">
        <v>-0.62483811103317621</v>
      </c>
      <c r="P774">
        <v>772</v>
      </c>
    </row>
    <row r="775" spans="1:16" x14ac:dyDescent="0.25">
      <c r="A775">
        <v>0.39473838361571228</v>
      </c>
      <c r="B775">
        <v>-6.1485034879332892E-2</v>
      </c>
      <c r="C775">
        <v>-4.3283656526444343E-2</v>
      </c>
      <c r="D775">
        <v>3.1538032537405662E-2</v>
      </c>
      <c r="E775">
        <v>-0.24951852108246891</v>
      </c>
      <c r="F775">
        <v>-0.1430899724347153</v>
      </c>
      <c r="G775">
        <v>-6.8794010637890257E-2</v>
      </c>
      <c r="H775">
        <v>0.56428199680219338</v>
      </c>
      <c r="I775">
        <v>0.3650895498369649</v>
      </c>
      <c r="J775">
        <f t="shared" si="36"/>
        <v>-7.3230658868371573E-2</v>
      </c>
      <c r="K775">
        <f t="shared" si="37"/>
        <v>-0.46140250415507444</v>
      </c>
      <c r="L775">
        <f t="shared" si="38"/>
        <v>0.92937154663915833</v>
      </c>
      <c r="M775">
        <v>5.5503868620772834E-2</v>
      </c>
      <c r="N775">
        <v>0.15993169118892783</v>
      </c>
      <c r="O775">
        <v>-0.62029850463240277</v>
      </c>
      <c r="P775">
        <v>773</v>
      </c>
    </row>
    <row r="776" spans="1:16" x14ac:dyDescent="0.25">
      <c r="A776">
        <v>0.39210077491671669</v>
      </c>
      <c r="B776">
        <v>1.678839937348205E-2</v>
      </c>
      <c r="C776">
        <v>-6.336969400044612E-2</v>
      </c>
      <c r="D776">
        <v>1.7871412946648669E-2</v>
      </c>
      <c r="E776">
        <v>-0.25515821368549479</v>
      </c>
      <c r="F776">
        <v>-0.15917168476664939</v>
      </c>
      <c r="G776">
        <v>-9.0106955356242635E-2</v>
      </c>
      <c r="H776">
        <v>0.55945464244959564</v>
      </c>
      <c r="I776">
        <v>0.36579286795582328</v>
      </c>
      <c r="J776">
        <f t="shared" si="36"/>
        <v>-2.8709881680315404E-2</v>
      </c>
      <c r="K776">
        <f t="shared" si="37"/>
        <v>-0.50443685380838676</v>
      </c>
      <c r="L776">
        <f t="shared" si="38"/>
        <v>0.92524751040541897</v>
      </c>
      <c r="M776">
        <v>-4.1888219566274948E-3</v>
      </c>
      <c r="N776">
        <v>0.20093911702347372</v>
      </c>
      <c r="O776">
        <v>-0.61574962674759837</v>
      </c>
      <c r="P776">
        <v>774</v>
      </c>
    </row>
    <row r="777" spans="1:16" x14ac:dyDescent="0.25">
      <c r="A777">
        <v>0.34921324190754111</v>
      </c>
      <c r="B777">
        <v>-3.805720525257743E-3</v>
      </c>
      <c r="C777">
        <v>-1.9811020456565069E-2</v>
      </c>
      <c r="D777">
        <v>-1.0220815106271679E-3</v>
      </c>
      <c r="E777">
        <v>-0.26107042832557681</v>
      </c>
      <c r="F777">
        <v>-0.17485625627616691</v>
      </c>
      <c r="G777">
        <v>-0.1113295656191752</v>
      </c>
      <c r="H777">
        <v>0.55461384725914331</v>
      </c>
      <c r="I777">
        <v>0.36649446736176672</v>
      </c>
      <c r="J777">
        <f t="shared" si="36"/>
        <v>-2.4638822492449978E-2</v>
      </c>
      <c r="K777">
        <f t="shared" si="37"/>
        <v>-0.54725625022091895</v>
      </c>
      <c r="L777">
        <f t="shared" si="38"/>
        <v>0.92110831462091003</v>
      </c>
      <c r="M777">
        <v>0.17430266484072043</v>
      </c>
      <c r="N777">
        <v>0.24068795410230159</v>
      </c>
      <c r="O777">
        <v>-0.61119163894991235</v>
      </c>
      <c r="P777">
        <v>775</v>
      </c>
    </row>
    <row r="778" spans="1:16" x14ac:dyDescent="0.25">
      <c r="A778">
        <v>0.37512640274238751</v>
      </c>
      <c r="B778">
        <v>4.6910343188523239E-2</v>
      </c>
      <c r="C778">
        <v>2.3946358708779571E-2</v>
      </c>
      <c r="D778">
        <v>-2.2732250495920221E-2</v>
      </c>
      <c r="E778">
        <v>-0.26738949681116198</v>
      </c>
      <c r="F778">
        <v>-0.19010635078268481</v>
      </c>
      <c r="G778">
        <v>-0.1324564168758687</v>
      </c>
      <c r="H778">
        <v>0.54975986768324314</v>
      </c>
      <c r="I778">
        <v>0.36719434812747731</v>
      </c>
      <c r="J778">
        <f t="shared" si="36"/>
        <v>4.8124451401382592E-2</v>
      </c>
      <c r="K778">
        <f t="shared" si="37"/>
        <v>-0.58995226446971549</v>
      </c>
      <c r="L778">
        <f t="shared" si="38"/>
        <v>0.91695421581072045</v>
      </c>
      <c r="M778">
        <v>9.797774154933854E-2</v>
      </c>
      <c r="N778">
        <v>0.27879443976028223</v>
      </c>
      <c r="O778">
        <v>-0.60662470281049374</v>
      </c>
      <c r="P778">
        <v>776</v>
      </c>
    </row>
    <row r="779" spans="1:16" x14ac:dyDescent="0.25">
      <c r="A779">
        <v>0.29590717944428541</v>
      </c>
      <c r="B779">
        <v>1.1307733547611439E-2</v>
      </c>
      <c r="C779">
        <v>4.7987447316369052E-2</v>
      </c>
      <c r="D779">
        <v>-4.3557004287812298E-2</v>
      </c>
      <c r="E779">
        <v>-0.27424975095069892</v>
      </c>
      <c r="F779">
        <v>-0.20488463210562091</v>
      </c>
      <c r="G779">
        <v>-0.15348208457550519</v>
      </c>
      <c r="H779">
        <v>0.544892960174306</v>
      </c>
      <c r="I779">
        <v>0.36789251032563608</v>
      </c>
      <c r="J779">
        <f t="shared" si="36"/>
        <v>1.5738176576168189E-2</v>
      </c>
      <c r="K779">
        <f t="shared" si="37"/>
        <v>-0.632616467631825</v>
      </c>
      <c r="L779">
        <f t="shared" si="38"/>
        <v>0.91278547049994208</v>
      </c>
      <c r="M779">
        <v>0.1732074957951579</v>
      </c>
      <c r="N779">
        <v>0.31487658716775679</v>
      </c>
      <c r="O779">
        <v>-0.60204897990049377</v>
      </c>
      <c r="P779">
        <v>777</v>
      </c>
    </row>
    <row r="780" spans="1:16" x14ac:dyDescent="0.25">
      <c r="A780">
        <v>0.16316832567975381</v>
      </c>
      <c r="B780">
        <v>-5.4911017900891958E-2</v>
      </c>
      <c r="C780">
        <v>4.4840906056748078E-2</v>
      </c>
      <c r="D780">
        <v>-6.0023466905473687E-2</v>
      </c>
      <c r="E780">
        <v>-0.28178552255263511</v>
      </c>
      <c r="F780">
        <v>-0.21915376406439069</v>
      </c>
      <c r="G780">
        <v>-0.1744011441672661</v>
      </c>
      <c r="H780">
        <v>0.54001338118473774</v>
      </c>
      <c r="I780">
        <v>0.36858895402892572</v>
      </c>
      <c r="J780">
        <f t="shared" si="36"/>
        <v>-7.0093578749617566E-2</v>
      </c>
      <c r="K780">
        <f t="shared" si="37"/>
        <v>-0.67534043078429185</v>
      </c>
      <c r="L780">
        <f t="shared" si="38"/>
        <v>0.9086023352136634</v>
      </c>
      <c r="M780">
        <v>0.12867985886453356</v>
      </c>
      <c r="N780">
        <v>0.34860190112160006</v>
      </c>
      <c r="O780">
        <v>-0.59746463179106113</v>
      </c>
      <c r="P780">
        <v>778</v>
      </c>
    </row>
    <row r="781" spans="1:16" x14ac:dyDescent="0.25">
      <c r="A781">
        <v>0.1039024436955224</v>
      </c>
      <c r="B781">
        <v>-2.9478933117125732E-2</v>
      </c>
      <c r="C781">
        <v>1.6804716097256828E-2</v>
      </c>
      <c r="D781">
        <v>-6.9612680757420692E-2</v>
      </c>
      <c r="E781">
        <v>-0.29013114342541863</v>
      </c>
      <c r="F781">
        <v>-0.23287641047841201</v>
      </c>
      <c r="G781">
        <v>-0.19520817110033281</v>
      </c>
      <c r="H781">
        <v>0.53512138716694768</v>
      </c>
      <c r="I781">
        <v>0.36928367931002781</v>
      </c>
      <c r="J781">
        <f t="shared" si="36"/>
        <v>-8.2286897777289592E-2</v>
      </c>
      <c r="K781">
        <f t="shared" si="37"/>
        <v>-0.71821572500416342</v>
      </c>
      <c r="L781">
        <f t="shared" si="38"/>
        <v>0.90440506647697549</v>
      </c>
      <c r="M781">
        <v>8.1715908304715035E-3</v>
      </c>
      <c r="N781">
        <v>0.37980921539283102</v>
      </c>
      <c r="O781">
        <v>-0.59287182005334538</v>
      </c>
      <c r="P781">
        <v>779</v>
      </c>
    </row>
    <row r="782" spans="1:16" x14ac:dyDescent="0.25">
      <c r="A782">
        <v>7.5208591269032024E-2</v>
      </c>
      <c r="B782">
        <v>2.2216932338179871E-2</v>
      </c>
      <c r="C782">
        <v>-1.5685184814889591E-2</v>
      </c>
      <c r="D782">
        <v>-7.0189443857593306E-2</v>
      </c>
      <c r="E782">
        <v>-0.29941465722064498</v>
      </c>
      <c r="F782">
        <v>-0.24601523516710061</v>
      </c>
      <c r="G782">
        <v>-0.2158977408238876</v>
      </c>
      <c r="H782">
        <v>0.5302172345733448</v>
      </c>
      <c r="I782">
        <v>0.3699766862416235</v>
      </c>
      <c r="J782">
        <f t="shared" si="36"/>
        <v>-6.3657696334303029E-2</v>
      </c>
      <c r="K782">
        <f t="shared" si="37"/>
        <v>-0.76132763321163321</v>
      </c>
      <c r="L782">
        <f t="shared" si="38"/>
        <v>0.9001939208149683</v>
      </c>
      <c r="M782">
        <v>5.7808949657785103E-2</v>
      </c>
      <c r="N782">
        <v>0.40837975203713889</v>
      </c>
      <c r="O782">
        <v>-0.58827070625849642</v>
      </c>
      <c r="P782">
        <v>780</v>
      </c>
    </row>
    <row r="783" spans="1:16" x14ac:dyDescent="0.25">
      <c r="A783">
        <v>6.9819000400669781E-2</v>
      </c>
      <c r="B783">
        <v>8.109865672006121E-2</v>
      </c>
      <c r="C783">
        <v>-4.283175509830045E-2</v>
      </c>
      <c r="D783">
        <v>-5.9759672869087142E-2</v>
      </c>
      <c r="E783">
        <v>-0.30966005236775013</v>
      </c>
      <c r="F783">
        <v>-0.25853290194987338</v>
      </c>
      <c r="G783">
        <v>-0.23646442878711191</v>
      </c>
      <c r="H783">
        <v>0.52530117985633618</v>
      </c>
      <c r="I783">
        <v>0.37066797489639552</v>
      </c>
      <c r="J783">
        <f t="shared" si="36"/>
        <v>-2.1492771247326382E-2</v>
      </c>
      <c r="K783">
        <f t="shared" si="37"/>
        <v>-0.80465738310473545</v>
      </c>
      <c r="L783">
        <f t="shared" si="38"/>
        <v>0.89596915475273176</v>
      </c>
      <c r="M783">
        <v>1.945134051211115E-2</v>
      </c>
      <c r="N783">
        <v>0.43422805743792647</v>
      </c>
      <c r="O783">
        <v>-0.58366145197766395</v>
      </c>
      <c r="P783">
        <v>781</v>
      </c>
    </row>
    <row r="784" spans="1:16" x14ac:dyDescent="0.25">
      <c r="A784">
        <v>-2.7189391654280769E-2</v>
      </c>
      <c r="B784">
        <v>4.6183358915019663E-3</v>
      </c>
      <c r="C784">
        <v>-3.7713474084420232E-2</v>
      </c>
      <c r="D784">
        <v>-3.7977020966180559E-2</v>
      </c>
      <c r="E784">
        <v>-0.32055337222520308</v>
      </c>
      <c r="F784">
        <v>-0.27039207464614751</v>
      </c>
      <c r="G784">
        <v>-0.25690281043918789</v>
      </c>
      <c r="H784">
        <v>0.52037347946833135</v>
      </c>
      <c r="I784">
        <v>0.37135754534702531</v>
      </c>
      <c r="J784">
        <f t="shared" si="36"/>
        <v>-7.1072159159098827E-2</v>
      </c>
      <c r="K784">
        <f t="shared" si="37"/>
        <v>-0.84784825731053859</v>
      </c>
      <c r="L784">
        <f t="shared" si="38"/>
        <v>0.89173102481535671</v>
      </c>
      <c r="M784">
        <v>-3.0083332422393538E-2</v>
      </c>
      <c r="N784">
        <v>0.45740225293072123</v>
      </c>
      <c r="O784">
        <v>-0.57904421878199841</v>
      </c>
      <c r="P784">
        <v>782</v>
      </c>
    </row>
    <row r="785" spans="1:16" x14ac:dyDescent="0.25">
      <c r="A785">
        <v>-0.1040224515278682</v>
      </c>
      <c r="B785">
        <v>-8.5402875232466216E-2</v>
      </c>
      <c r="C785">
        <v>-5.7851978977124666E-3</v>
      </c>
      <c r="D785">
        <v>-9.9137162047544802E-3</v>
      </c>
      <c r="E785">
        <v>-0.3316375714162319</v>
      </c>
      <c r="F785">
        <v>-0.28155541707533932</v>
      </c>
      <c r="G785">
        <v>-0.2772074612292964</v>
      </c>
      <c r="H785">
        <v>0.51543438986173817</v>
      </c>
      <c r="I785">
        <v>0.37204539766619438</v>
      </c>
      <c r="J785">
        <f t="shared" si="36"/>
        <v>-0.10110178933493316</v>
      </c>
      <c r="K785">
        <f t="shared" si="37"/>
        <v>-0.89040044972086763</v>
      </c>
      <c r="L785">
        <f t="shared" si="38"/>
        <v>0.88747978752793255</v>
      </c>
      <c r="M785">
        <v>2.6376135017097117E-2</v>
      </c>
      <c r="N785">
        <v>0.47798595856449</v>
      </c>
      <c r="O785">
        <v>-0.5744191682426476</v>
      </c>
      <c r="P785">
        <v>783</v>
      </c>
    </row>
    <row r="786" spans="1:16" x14ac:dyDescent="0.25">
      <c r="A786">
        <v>7.9953350930636075E-2</v>
      </c>
      <c r="B786">
        <v>7.8158891238362435E-2</v>
      </c>
      <c r="C786">
        <v>3.2489974127170827E-2</v>
      </c>
      <c r="D786">
        <v>1.7886893841978418E-2</v>
      </c>
      <c r="E786">
        <v>-0.34243955802893988</v>
      </c>
      <c r="F786">
        <v>-0.2919855930568655</v>
      </c>
      <c r="G786">
        <v>-0.29737295660661989</v>
      </c>
      <c r="H786">
        <v>0.51048416748896486</v>
      </c>
      <c r="I786">
        <v>0.37273153192658492</v>
      </c>
      <c r="J786">
        <f t="shared" si="36"/>
        <v>0.12853575920751167</v>
      </c>
      <c r="K786">
        <f t="shared" si="37"/>
        <v>-0.93179810769242533</v>
      </c>
      <c r="L786">
        <f t="shared" si="38"/>
        <v>0.88321569941554978</v>
      </c>
      <c r="M786">
        <v>-0.15063175428165002</v>
      </c>
      <c r="N786">
        <v>0.49608318073342056</v>
      </c>
      <c r="O786">
        <v>-0.56978646193076288</v>
      </c>
      <c r="P786">
        <v>784</v>
      </c>
    </row>
    <row r="787" spans="1:16" x14ac:dyDescent="0.25">
      <c r="A787">
        <v>-3.2208891545129618E-2</v>
      </c>
      <c r="B787">
        <v>-1.1646094325335509E-2</v>
      </c>
      <c r="C787">
        <v>3.2876274114188211E-2</v>
      </c>
      <c r="D787">
        <v>3.9148528321005953E-2</v>
      </c>
      <c r="E787">
        <v>-0.35248747822780419</v>
      </c>
      <c r="F787">
        <v>-0.30164526641014311</v>
      </c>
      <c r="G787">
        <v>-0.31739387202033958</v>
      </c>
      <c r="H787">
        <v>0.50552306880242004</v>
      </c>
      <c r="I787">
        <v>0.37341594820087859</v>
      </c>
      <c r="J787">
        <f t="shared" si="36"/>
        <v>6.0378708109858653E-2</v>
      </c>
      <c r="K787">
        <f t="shared" si="37"/>
        <v>-0.97152661665828677</v>
      </c>
      <c r="L787">
        <f t="shared" si="38"/>
        <v>0.87893901700329868</v>
      </c>
      <c r="M787">
        <v>-4.2710787561943769E-2</v>
      </c>
      <c r="N787">
        <v>0.51186240333727151</v>
      </c>
      <c r="O787">
        <v>-0.56514626141749347</v>
      </c>
      <c r="P787">
        <v>785</v>
      </c>
    </row>
    <row r="788" spans="1:16" x14ac:dyDescent="0.25">
      <c r="A788">
        <v>-0.13015267666006949</v>
      </c>
      <c r="B788">
        <v>-4.9771221069232638E-2</v>
      </c>
      <c r="C788">
        <v>4.0485906176333216E-3</v>
      </c>
      <c r="D788">
        <v>5.0040527673721372E-2</v>
      </c>
      <c r="E788">
        <v>-0.36135868682423428</v>
      </c>
      <c r="F788">
        <v>-0.31049710095458882</v>
      </c>
      <c r="G788">
        <v>-0.33726478291963752</v>
      </c>
      <c r="H788">
        <v>0.50055135025451192</v>
      </c>
      <c r="I788">
        <v>0.37409864656175718</v>
      </c>
      <c r="J788">
        <f t="shared" si="36"/>
        <v>4.317897222122058E-3</v>
      </c>
      <c r="K788">
        <f t="shared" si="37"/>
        <v>-1.0091205706984607</v>
      </c>
      <c r="L788">
        <f t="shared" si="38"/>
        <v>0.87464999681626909</v>
      </c>
      <c r="M788">
        <v>-2.6100418686995523E-2</v>
      </c>
      <c r="N788">
        <v>0.5255099445378143</v>
      </c>
      <c r="O788">
        <v>-0.56049872827398828</v>
      </c>
      <c r="P788">
        <v>786</v>
      </c>
    </row>
    <row r="789" spans="1:16" x14ac:dyDescent="0.25">
      <c r="A789">
        <v>-0.1596941104929725</v>
      </c>
      <c r="B789">
        <v>-1.4345464592363379E-2</v>
      </c>
      <c r="C789">
        <v>-2.336862487871184E-2</v>
      </c>
      <c r="D789">
        <v>5.1955333128969522E-2</v>
      </c>
      <c r="E789">
        <v>-0.3688002242671039</v>
      </c>
      <c r="F789">
        <v>-0.31850376050961959</v>
      </c>
      <c r="G789">
        <v>-0.35698026475369388</v>
      </c>
      <c r="H789">
        <v>0.49556926829764819</v>
      </c>
      <c r="I789">
        <v>0.37477962708190238</v>
      </c>
      <c r="J789">
        <f t="shared" si="36"/>
        <v>1.4241243657894302E-2</v>
      </c>
      <c r="K789">
        <f t="shared" si="37"/>
        <v>-1.0442842495304174</v>
      </c>
      <c r="L789">
        <f t="shared" si="38"/>
        <v>0.87034889537955062</v>
      </c>
      <c r="M789">
        <v>-3.4618454221962733E-2</v>
      </c>
      <c r="N789">
        <v>0.53721603913884941</v>
      </c>
      <c r="O789">
        <v>-0.55584402407139799</v>
      </c>
      <c r="P789">
        <v>787</v>
      </c>
    </row>
    <row r="790" spans="1:16" x14ac:dyDescent="0.25">
      <c r="A790">
        <v>-0.20460500002681289</v>
      </c>
      <c r="B790">
        <v>-2.6084487440910058E-2</v>
      </c>
      <c r="C790">
        <v>-1.5309552032374669E-2</v>
      </c>
      <c r="D790">
        <v>4.7480175412111698E-2</v>
      </c>
      <c r="E790">
        <v>-0.3745643033175306</v>
      </c>
      <c r="F790">
        <v>-0.32562790889465121</v>
      </c>
      <c r="G790">
        <v>-0.37653489297169362</v>
      </c>
      <c r="H790">
        <v>0.490577079384239</v>
      </c>
      <c r="I790">
        <v>0.37545888983399639</v>
      </c>
      <c r="J790">
        <f t="shared" si="36"/>
        <v>6.086135938826974E-3</v>
      </c>
      <c r="K790">
        <f t="shared" si="37"/>
        <v>-1.0767271051838754</v>
      </c>
      <c r="L790">
        <f t="shared" si="38"/>
        <v>0.86603596921823534</v>
      </c>
      <c r="M790">
        <v>-1.9307922141723652E-2</v>
      </c>
      <c r="N790">
        <v>0.54715685862784613</v>
      </c>
      <c r="O790">
        <v>-0.55118231038087195</v>
      </c>
      <c r="P790">
        <v>788</v>
      </c>
    </row>
    <row r="791" spans="1:16" x14ac:dyDescent="0.25">
      <c r="A791">
        <v>-0.16795667284478721</v>
      </c>
      <c r="B791">
        <v>2.9874404285400381E-2</v>
      </c>
      <c r="C791">
        <v>7.2514354801115066E-3</v>
      </c>
      <c r="D791">
        <v>3.9336933174390062E-2</v>
      </c>
      <c r="E791">
        <v>-0.37837546769018421</v>
      </c>
      <c r="F791">
        <v>-0.33183220992910178</v>
      </c>
      <c r="G791">
        <v>-0.3959232430228144</v>
      </c>
      <c r="H791">
        <v>0.48557503996669049</v>
      </c>
      <c r="I791">
        <v>0.37613643489072079</v>
      </c>
      <c r="J791">
        <f t="shared" si="36"/>
        <v>7.6462772939901946E-2</v>
      </c>
      <c r="K791">
        <f t="shared" si="37"/>
        <v>-1.1061309206421004</v>
      </c>
      <c r="L791">
        <f t="shared" si="38"/>
        <v>0.86171147485741129</v>
      </c>
      <c r="M791">
        <v>-7.7690134449137971E-2</v>
      </c>
      <c r="N791">
        <v>0.55550449868081153</v>
      </c>
      <c r="O791">
        <v>-0.54651374877355963</v>
      </c>
      <c r="P791">
        <v>789</v>
      </c>
    </row>
    <row r="792" spans="1:16" x14ac:dyDescent="0.25">
      <c r="A792">
        <v>-0.24195442760595109</v>
      </c>
      <c r="B792">
        <v>-8.2509194451659204E-3</v>
      </c>
      <c r="C792">
        <v>1.062096930825028E-2</v>
      </c>
      <c r="D792">
        <v>3.047255978671835E-2</v>
      </c>
      <c r="E792">
        <v>-0.37995139474033762</v>
      </c>
      <c r="F792">
        <v>-0.33708142098134508</v>
      </c>
      <c r="G792">
        <v>-0.41513989035624083</v>
      </c>
      <c r="H792">
        <v>0.48056340649741242</v>
      </c>
      <c r="I792">
        <v>0.37681226232475717</v>
      </c>
      <c r="J792">
        <f t="shared" si="36"/>
        <v>3.2842609649802706E-2</v>
      </c>
      <c r="K792">
        <f t="shared" si="37"/>
        <v>-1.1321727060779236</v>
      </c>
      <c r="L792">
        <f t="shared" si="38"/>
        <v>0.85737566882216965</v>
      </c>
      <c r="M792">
        <v>-4.2604235248024785E-2</v>
      </c>
      <c r="N792">
        <v>0.56243103770117131</v>
      </c>
      <c r="O792">
        <v>-0.5418385008206108</v>
      </c>
      <c r="P792">
        <v>790</v>
      </c>
    </row>
    <row r="793" spans="1:16" x14ac:dyDescent="0.25">
      <c r="A793">
        <v>-0.29926324682375199</v>
      </c>
      <c r="B793">
        <v>-2.050342155001679E-2</v>
      </c>
      <c r="C793">
        <v>1.1071454888669919E-3</v>
      </c>
      <c r="D793">
        <v>2.1633693263969848E-2</v>
      </c>
      <c r="E793">
        <v>-0.37899802173906427</v>
      </c>
      <c r="F793">
        <v>-0.34135203950395471</v>
      </c>
      <c r="G793">
        <v>-0.43417941042115332</v>
      </c>
      <c r="H793">
        <v>0.47554243542881258</v>
      </c>
      <c r="I793">
        <v>0.37748637220878772</v>
      </c>
      <c r="J793">
        <f t="shared" si="36"/>
        <v>2.2374172028200509E-3</v>
      </c>
      <c r="K793">
        <f t="shared" si="37"/>
        <v>-1.1545294716641723</v>
      </c>
      <c r="L793">
        <f t="shared" si="38"/>
        <v>0.85302880763760025</v>
      </c>
      <c r="M793">
        <v>-1.57447422631522E-2</v>
      </c>
      <c r="N793">
        <v>0.56810855409235161</v>
      </c>
      <c r="O793">
        <v>-0.53715672809317561</v>
      </c>
      <c r="P793">
        <v>791</v>
      </c>
    </row>
    <row r="794" spans="1:16" x14ac:dyDescent="0.25">
      <c r="A794">
        <v>-0.34023315895116479</v>
      </c>
      <c r="B794">
        <v>-2.1717346073741161E-2</v>
      </c>
      <c r="C794">
        <v>-4.524552660420309E-3</v>
      </c>
      <c r="D794">
        <v>1.021581952788006E-2</v>
      </c>
      <c r="E794">
        <v>-0.3752014495152583</v>
      </c>
      <c r="F794">
        <v>-0.34464039939168439</v>
      </c>
      <c r="G794">
        <v>-0.45303637866673452</v>
      </c>
      <c r="H794">
        <v>0.4705123832132998</v>
      </c>
      <c r="I794">
        <v>0.37815876461549403</v>
      </c>
      <c r="J794">
        <f t="shared" si="36"/>
        <v>-1.6026079206281411E-2</v>
      </c>
      <c r="K794">
        <f t="shared" si="37"/>
        <v>-1.1728782275736771</v>
      </c>
      <c r="L794">
        <f t="shared" si="38"/>
        <v>0.84867114782879383</v>
      </c>
      <c r="M794">
        <v>-1.5260856996873318E-2</v>
      </c>
      <c r="N794">
        <v>0.57270912625777759</v>
      </c>
      <c r="O794">
        <v>-0.53246859216240316</v>
      </c>
      <c r="P794">
        <v>792</v>
      </c>
    </row>
    <row r="795" spans="1:16" x14ac:dyDescent="0.25">
      <c r="A795">
        <v>-0.34575920206909699</v>
      </c>
      <c r="B795">
        <v>-4.3191589015405124E-3</v>
      </c>
      <c r="C795">
        <v>6.369564427910427E-3</v>
      </c>
      <c r="D795">
        <v>-5.2165695370409038E-3</v>
      </c>
      <c r="E795">
        <v>-0.36822729565040158</v>
      </c>
      <c r="F795">
        <v>-0.34696331778669959</v>
      </c>
      <c r="G795">
        <v>-0.47170537054216471</v>
      </c>
      <c r="H795">
        <v>0.46547350630328221</v>
      </c>
      <c r="I795">
        <v>0.37882943961755777</v>
      </c>
      <c r="J795">
        <f t="shared" si="36"/>
        <v>-3.1661640106709892E-3</v>
      </c>
      <c r="K795">
        <f t="shared" si="37"/>
        <v>-1.1868959839792659</v>
      </c>
      <c r="L795">
        <f t="shared" si="38"/>
        <v>0.84430294592083999</v>
      </c>
      <c r="M795">
        <v>-1.9767660611279762E-2</v>
      </c>
      <c r="N795">
        <v>0.57640483260087438</v>
      </c>
      <c r="O795">
        <v>-0.52777425459944294</v>
      </c>
      <c r="P795">
        <v>793</v>
      </c>
    </row>
    <row r="796" spans="1:16" x14ac:dyDescent="0.25">
      <c r="A796">
        <v>-0.38011471433447191</v>
      </c>
      <c r="B796">
        <v>-1.8324059254523451E-2</v>
      </c>
      <c r="C796">
        <v>1.566554277941452E-2</v>
      </c>
      <c r="D796">
        <v>-2.112094805837187E-2</v>
      </c>
      <c r="E796">
        <v>-0.35773685557226892</v>
      </c>
      <c r="F796">
        <v>-0.34834189117092462</v>
      </c>
      <c r="G796">
        <v>-0.49018096149662688</v>
      </c>
      <c r="H796">
        <v>0.46042606115116819</v>
      </c>
      <c r="I796">
        <v>0.37949839728766088</v>
      </c>
      <c r="J796">
        <f t="shared" si="36"/>
        <v>-2.3779464533480801E-2</v>
      </c>
      <c r="K796">
        <f t="shared" si="37"/>
        <v>-1.1962597082398203</v>
      </c>
      <c r="L796">
        <f t="shared" si="38"/>
        <v>0.83992445843882901</v>
      </c>
      <c r="M796">
        <v>2.7830859140446355E-2</v>
      </c>
      <c r="N796">
        <v>0.57936775152506836</v>
      </c>
      <c r="O796">
        <v>-0.52307387697544527</v>
      </c>
      <c r="P796">
        <v>794</v>
      </c>
    </row>
    <row r="797" spans="1:16" x14ac:dyDescent="0.25">
      <c r="A797">
        <v>-0.34156621331057502</v>
      </c>
      <c r="B797">
        <v>5.7196871712643482E-2</v>
      </c>
      <c r="C797">
        <v>-3.5206397645695989E-4</v>
      </c>
      <c r="D797">
        <v>-3.3300765912002921E-2</v>
      </c>
      <c r="E797">
        <v>-0.3433912540370227</v>
      </c>
      <c r="F797">
        <v>-0.348797216026285</v>
      </c>
      <c r="G797">
        <v>-0.50845772697930214</v>
      </c>
      <c r="H797">
        <v>0.45537030420936558</v>
      </c>
      <c r="I797">
        <v>0.3801656376984856</v>
      </c>
      <c r="J797">
        <f t="shared" si="36"/>
        <v>2.3544041824183605E-2</v>
      </c>
      <c r="K797">
        <f t="shared" si="37"/>
        <v>-1.2006461970426097</v>
      </c>
      <c r="L797">
        <f t="shared" si="38"/>
        <v>0.83553594190785119</v>
      </c>
      <c r="M797">
        <v>1.7981998391442548E-2</v>
      </c>
      <c r="N797">
        <v>0.58176996143378479</v>
      </c>
      <c r="O797">
        <v>-0.5183676208615593</v>
      </c>
      <c r="P797">
        <v>795</v>
      </c>
    </row>
    <row r="798" spans="1:16" x14ac:dyDescent="0.25">
      <c r="A798">
        <v>-0.49998834438694978</v>
      </c>
      <c r="B798">
        <v>-6.1258681146246989E-2</v>
      </c>
      <c r="C798">
        <v>-3.1448273840472753E-2</v>
      </c>
      <c r="D798">
        <v>-3.8674516980678607E-2</v>
      </c>
      <c r="E798">
        <v>-0.32486389399846921</v>
      </c>
      <c r="F798">
        <v>-0.34835034850095009</v>
      </c>
      <c r="G798">
        <v>-0.52653028277312797</v>
      </c>
      <c r="H798">
        <v>0.45030649193028299</v>
      </c>
      <c r="I798">
        <v>0.38083116092271302</v>
      </c>
      <c r="J798">
        <f t="shared" si="36"/>
        <v>-0.13138147196739836</v>
      </c>
      <c r="K798">
        <f t="shared" si="37"/>
        <v>-1.1997445252725472</v>
      </c>
      <c r="L798">
        <f t="shared" si="38"/>
        <v>0.83113765285299601</v>
      </c>
      <c r="M798">
        <v>1.7371793684595762E-2</v>
      </c>
      <c r="N798">
        <v>0.58378354073044925</v>
      </c>
      <c r="O798">
        <v>-0.51365564782893502</v>
      </c>
      <c r="P798">
        <v>796</v>
      </c>
    </row>
    <row r="799" spans="1:16" x14ac:dyDescent="0.25">
      <c r="A799">
        <v>-0.48852319065370892</v>
      </c>
      <c r="B799">
        <v>-5.226264023451712E-2</v>
      </c>
      <c r="C799">
        <v>-3.4940841936229497E-2</v>
      </c>
      <c r="D799">
        <v>-3.4641601127508657E-2</v>
      </c>
      <c r="E799">
        <v>-0.30198961955051068</v>
      </c>
      <c r="F799">
        <v>-0.34702481790798778</v>
      </c>
      <c r="G799">
        <v>-0.54439351769631006</v>
      </c>
      <c r="H799">
        <v>0.44523488076632989</v>
      </c>
      <c r="I799">
        <v>0.38149496703302521</v>
      </c>
      <c r="J799">
        <f t="shared" si="36"/>
        <v>-0.12184508329825527</v>
      </c>
      <c r="K799">
        <f t="shared" si="37"/>
        <v>-1.1934079551548087</v>
      </c>
      <c r="L799">
        <f t="shared" si="38"/>
        <v>0.8267298477993551</v>
      </c>
      <c r="M799">
        <v>2.4617491988146945E-2</v>
      </c>
      <c r="N799">
        <v>0.58557269522845989</v>
      </c>
      <c r="O799">
        <v>-0.50893811944872203</v>
      </c>
      <c r="P799">
        <v>797</v>
      </c>
    </row>
    <row r="800" spans="1:16" x14ac:dyDescent="0.25">
      <c r="A800">
        <v>-0.3909018360381844</v>
      </c>
      <c r="B800">
        <v>2.7500946253461258E-3</v>
      </c>
      <c r="C800">
        <v>-1.323928076157785E-2</v>
      </c>
      <c r="D800">
        <v>-2.076376845213744E-2</v>
      </c>
      <c r="E800">
        <v>-0.27506420579365642</v>
      </c>
      <c r="F800">
        <v>-0.34485464908836633</v>
      </c>
      <c r="G800">
        <v>-0.56204280983980937</v>
      </c>
      <c r="H800">
        <v>0.44015572716991308</v>
      </c>
      <c r="I800">
        <v>0.38215705610210382</v>
      </c>
      <c r="J800">
        <f t="shared" si="36"/>
        <v>-3.1252954588369165E-2</v>
      </c>
      <c r="K800">
        <f t="shared" si="37"/>
        <v>-1.1819616647218321</v>
      </c>
      <c r="L800">
        <f t="shared" si="38"/>
        <v>0.82231278327201696</v>
      </c>
      <c r="M800">
        <v>5.4528888616226616E-3</v>
      </c>
      <c r="N800">
        <v>0.58725173912105855</v>
      </c>
      <c r="O800">
        <v>-0.50421519729207009</v>
      </c>
      <c r="P800">
        <v>798</v>
      </c>
    </row>
    <row r="801" spans="1:16" x14ac:dyDescent="0.25">
      <c r="A801">
        <v>-0.29154194628342112</v>
      </c>
      <c r="B801">
        <v>3.9765753246681877E-2</v>
      </c>
      <c r="C801">
        <v>1.79461745193851E-2</v>
      </c>
      <c r="D801">
        <v>-1.295050158917471E-3</v>
      </c>
      <c r="E801">
        <v>-0.2444953893088353</v>
      </c>
      <c r="F801">
        <v>-0.34187641650140982</v>
      </c>
      <c r="G801">
        <v>-0.579473733876398</v>
      </c>
      <c r="H801">
        <v>0.43506928759344132</v>
      </c>
      <c r="I801">
        <v>0.3828174282026312</v>
      </c>
      <c r="J801">
        <f t="shared" si="36"/>
        <v>5.6416877607149508E-2</v>
      </c>
      <c r="K801">
        <f t="shared" si="37"/>
        <v>-1.1658455396866432</v>
      </c>
      <c r="L801">
        <f t="shared" si="38"/>
        <v>0.81788671579607253</v>
      </c>
      <c r="M801">
        <v>2.7165296115202096E-2</v>
      </c>
      <c r="N801">
        <v>0.58883894886860366</v>
      </c>
      <c r="O801">
        <v>-0.49948704293012852</v>
      </c>
      <c r="P801">
        <v>799</v>
      </c>
    </row>
    <row r="802" spans="1:16" x14ac:dyDescent="0.25">
      <c r="A802">
        <v>-0.2116691924645947</v>
      </c>
      <c r="B802">
        <v>5.4563148757141217E-2</v>
      </c>
      <c r="C802">
        <v>4.7410946035944312E-2</v>
      </c>
      <c r="D802">
        <v>1.84042255139703E-2</v>
      </c>
      <c r="E802">
        <v>-0.21069085558297229</v>
      </c>
      <c r="F802">
        <v>-0.33812622545674559</v>
      </c>
      <c r="G802">
        <v>-0.59668233362854384</v>
      </c>
      <c r="H802">
        <v>0.42997581848932281</v>
      </c>
      <c r="I802">
        <v>0.38347608340728839</v>
      </c>
      <c r="J802">
        <f t="shared" si="36"/>
        <v>0.12037832030705584</v>
      </c>
      <c r="K802">
        <f t="shared" si="37"/>
        <v>-1.1454994146682618</v>
      </c>
      <c r="L802">
        <f t="shared" si="38"/>
        <v>0.81345190189661121</v>
      </c>
      <c r="M802">
        <v>-1.8473255932750021E-2</v>
      </c>
      <c r="N802">
        <v>0.59023084523214564</v>
      </c>
      <c r="O802">
        <v>-0.49475381793404721</v>
      </c>
      <c r="P802">
        <v>800</v>
      </c>
    </row>
    <row r="803" spans="1:16" x14ac:dyDescent="0.25">
      <c r="A803">
        <v>-0.26137903263449103</v>
      </c>
      <c r="B803">
        <v>-3.8819049618024022E-2</v>
      </c>
      <c r="C803">
        <v>5.6740950954171941E-2</v>
      </c>
      <c r="D803">
        <v>3.3053592216347467E-2</v>
      </c>
      <c r="E803">
        <v>-0.17405829010299351</v>
      </c>
      <c r="F803">
        <v>-0.33363945815827628</v>
      </c>
      <c r="G803">
        <v>-0.61366537602444227</v>
      </c>
      <c r="H803">
        <v>0.42487557630996758</v>
      </c>
      <c r="I803">
        <v>0.38413302178875791</v>
      </c>
      <c r="J803">
        <f t="shared" si="36"/>
        <v>5.0975493552495386E-2</v>
      </c>
      <c r="K803">
        <f t="shared" si="37"/>
        <v>-1.1213631242857121</v>
      </c>
      <c r="L803">
        <f t="shared" si="38"/>
        <v>0.8090085980987255</v>
      </c>
      <c r="M803">
        <v>3.8158479606656429E-2</v>
      </c>
      <c r="N803">
        <v>0.59112519454113854</v>
      </c>
      <c r="O803">
        <v>-0.49001568387497602</v>
      </c>
      <c r="P803">
        <v>801</v>
      </c>
    </row>
    <row r="804" spans="1:16" x14ac:dyDescent="0.25">
      <c r="A804">
        <v>-0.2482323681563971</v>
      </c>
      <c r="B804">
        <v>-4.2402195533303717E-2</v>
      </c>
      <c r="C804">
        <v>4.5054058318837867E-2</v>
      </c>
      <c r="D804">
        <v>3.843521128857752E-2</v>
      </c>
      <c r="E804">
        <v>-0.13500537835582371</v>
      </c>
      <c r="F804">
        <v>-0.32845133511582181</v>
      </c>
      <c r="G804">
        <v>-0.63041978968636614</v>
      </c>
      <c r="H804">
        <v>0.41976881750778139</v>
      </c>
      <c r="I804">
        <v>0.38478824341972162</v>
      </c>
      <c r="J804">
        <f t="shared" si="36"/>
        <v>4.1087074074111669E-2</v>
      </c>
      <c r="K804">
        <f t="shared" si="37"/>
        <v>-1.0938765031580115</v>
      </c>
      <c r="L804">
        <f t="shared" si="38"/>
        <v>0.80455706092750301</v>
      </c>
      <c r="M804">
        <v>-2.2916999703520083E-3</v>
      </c>
      <c r="N804">
        <v>0.59115969623851372</v>
      </c>
      <c r="O804">
        <v>-0.48527280232406428</v>
      </c>
      <c r="P804">
        <v>802</v>
      </c>
    </row>
    <row r="805" spans="1:16" x14ac:dyDescent="0.25">
      <c r="A805">
        <v>-0.16070010573382121</v>
      </c>
      <c r="B805">
        <v>4.3361399807041588E-2</v>
      </c>
      <c r="C805">
        <v>2.578939163583038E-2</v>
      </c>
      <c r="D805">
        <v>3.3560114157290939E-2</v>
      </c>
      <c r="E805">
        <v>-9.3968978166223682E-2</v>
      </c>
      <c r="F805">
        <v>-0.3225970768392013</v>
      </c>
      <c r="G805">
        <v>-0.64694250323659397</v>
      </c>
      <c r="H805">
        <v>0.41465579853517448</v>
      </c>
      <c r="I805">
        <v>0.38544174837286033</v>
      </c>
      <c r="J805">
        <f t="shared" si="36"/>
        <v>0.10271090560016291</v>
      </c>
      <c r="K805">
        <f t="shared" si="37"/>
        <v>-1.063508558242019</v>
      </c>
      <c r="L805">
        <f t="shared" si="38"/>
        <v>0.80009754690803481</v>
      </c>
      <c r="M805">
        <v>-2.3062282593978318E-2</v>
      </c>
      <c r="N805">
        <v>0.58996831155272633</v>
      </c>
      <c r="O805">
        <v>-0.48052533485246168</v>
      </c>
      <c r="P805">
        <v>803</v>
      </c>
    </row>
    <row r="806" spans="1:16" x14ac:dyDescent="0.25">
      <c r="A806">
        <v>-0.23959816980465351</v>
      </c>
      <c r="B806">
        <v>-4.2188254226941571E-2</v>
      </c>
      <c r="C806">
        <v>1.8524327124927829E-2</v>
      </c>
      <c r="D806">
        <v>1.928284406040133E-2</v>
      </c>
      <c r="E806">
        <v>-5.1505050192816808E-2</v>
      </c>
      <c r="F806">
        <v>-0.31611190383823429</v>
      </c>
      <c r="G806">
        <v>-0.66323044529740105</v>
      </c>
      <c r="H806">
        <v>0.40953677584455411</v>
      </c>
      <c r="I806">
        <v>0.38609353672085678</v>
      </c>
      <c r="J806">
        <f t="shared" si="36"/>
        <v>-4.3810830416124123E-3</v>
      </c>
      <c r="K806">
        <f t="shared" si="37"/>
        <v>-1.0308473993284522</v>
      </c>
      <c r="L806">
        <f t="shared" si="38"/>
        <v>0.79563031256541095</v>
      </c>
      <c r="M806">
        <v>-2.8051383243055051E-2</v>
      </c>
      <c r="N806">
        <v>0.58718536154268675</v>
      </c>
      <c r="O806">
        <v>-0.4757734430313183</v>
      </c>
      <c r="P806">
        <v>804</v>
      </c>
    </row>
    <row r="807" spans="1:16" x14ac:dyDescent="0.25">
      <c r="A807">
        <v>-0.17437193093961581</v>
      </c>
      <c r="B807">
        <v>1.2696741854198499E-2</v>
      </c>
      <c r="C807">
        <v>1.9596062964231682E-2</v>
      </c>
      <c r="D807">
        <v>-1.2744546082803781E-3</v>
      </c>
      <c r="E807">
        <v>-8.2343144606834319E-3</v>
      </c>
      <c r="F807">
        <v>-0.30903103662274051</v>
      </c>
      <c r="G807">
        <v>-0.67928054449106312</v>
      </c>
      <c r="H807">
        <v>0.40441200588832887</v>
      </c>
      <c r="I807">
        <v>0.38674360853639239</v>
      </c>
      <c r="J807">
        <f t="shared" si="36"/>
        <v>3.10183502101498E-2</v>
      </c>
      <c r="K807">
        <f t="shared" si="37"/>
        <v>-0.99654589557448703</v>
      </c>
      <c r="L807">
        <f t="shared" si="38"/>
        <v>0.79115561442472127</v>
      </c>
      <c r="M807">
        <v>-7.5534174089199241E-2</v>
      </c>
      <c r="N807">
        <v>0.58254407180742118</v>
      </c>
      <c r="O807">
        <v>-0.4710172884317837</v>
      </c>
      <c r="P807">
        <v>805</v>
      </c>
    </row>
    <row r="808" spans="1:16" x14ac:dyDescent="0.25">
      <c r="A808">
        <v>-0.14402319338255221</v>
      </c>
      <c r="B808">
        <v>3.9252397561877282E-2</v>
      </c>
      <c r="C808">
        <v>1.406733515878982E-2</v>
      </c>
      <c r="D808">
        <v>-2.2647784010183549E-2</v>
      </c>
      <c r="E808">
        <v>3.5110574038304108E-2</v>
      </c>
      <c r="F808">
        <v>-0.3013896957025396</v>
      </c>
      <c r="G808">
        <v>-0.69508972943985692</v>
      </c>
      <c r="H808">
        <v>0.39928174511890763</v>
      </c>
      <c r="I808">
        <v>0.38739196389214903</v>
      </c>
      <c r="J808">
        <f t="shared" si="36"/>
        <v>3.0671948710483555E-2</v>
      </c>
      <c r="K808">
        <f t="shared" si="37"/>
        <v>-0.96136885110409243</v>
      </c>
      <c r="L808">
        <f t="shared" si="38"/>
        <v>0.78667370901105671</v>
      </c>
      <c r="M808">
        <v>-4.0810565109179464E-2</v>
      </c>
      <c r="N808">
        <v>0.5761720406727493</v>
      </c>
      <c r="O808">
        <v>-0.46625703262500728</v>
      </c>
      <c r="P808">
        <v>806</v>
      </c>
    </row>
    <row r="809" spans="1:16" x14ac:dyDescent="0.25">
      <c r="A809">
        <v>-0.17214343442829669</v>
      </c>
      <c r="B809">
        <v>2.4462403582933681E-2</v>
      </c>
      <c r="C809">
        <v>-1.2824710152496539E-2</v>
      </c>
      <c r="D809">
        <v>-3.9890885019478919E-2</v>
      </c>
      <c r="E809">
        <v>7.7802934664748011E-2</v>
      </c>
      <c r="F809">
        <v>-0.29322310158745091</v>
      </c>
      <c r="G809">
        <v>-0.71065492876605918</v>
      </c>
      <c r="H809">
        <v>0.39414624998869863</v>
      </c>
      <c r="I809">
        <v>0.38803860286080849</v>
      </c>
      <c r="J809">
        <f t="shared" si="36"/>
        <v>-2.8253191589041778E-2</v>
      </c>
      <c r="K809">
        <f t="shared" si="37"/>
        <v>-0.92607509568876201</v>
      </c>
      <c r="L809">
        <f t="shared" si="38"/>
        <v>0.78218485284950712</v>
      </c>
      <c r="M809">
        <v>-1.0148707756434474E-2</v>
      </c>
      <c r="N809">
        <v>0.56831093977546931</v>
      </c>
      <c r="O809">
        <v>-0.46149283718213868</v>
      </c>
      <c r="P809">
        <v>807</v>
      </c>
    </row>
    <row r="810" spans="1:16" x14ac:dyDescent="0.25">
      <c r="A810">
        <v>-0.20870602187212481</v>
      </c>
      <c r="B810">
        <v>6.737166570285438E-3</v>
      </c>
      <c r="C810">
        <v>-5.1187950464738612E-2</v>
      </c>
      <c r="D810">
        <v>-5.073603058758628E-2</v>
      </c>
      <c r="E810">
        <v>0.1193310360239915</v>
      </c>
      <c r="F810">
        <v>-0.2845664747872943</v>
      </c>
      <c r="G810">
        <v>-0.72597307109194509</v>
      </c>
      <c r="H810">
        <v>0.38900577695010968</v>
      </c>
      <c r="I810">
        <v>0.38868352551505281</v>
      </c>
      <c r="J810">
        <f t="shared" si="36"/>
        <v>-9.5186814482039445E-2</v>
      </c>
      <c r="K810">
        <f t="shared" si="37"/>
        <v>-0.89120850985524791</v>
      </c>
      <c r="L810">
        <f t="shared" si="38"/>
        <v>0.77768930246516255</v>
      </c>
      <c r="M810">
        <v>3.0148968321609335E-2</v>
      </c>
      <c r="N810">
        <v>0.55920659277555196</v>
      </c>
      <c r="O810">
        <v>-0.45672486367432807</v>
      </c>
      <c r="P810">
        <v>808</v>
      </c>
    </row>
    <row r="811" spans="1:16" x14ac:dyDescent="0.25">
      <c r="A811">
        <v>-0.23950605717222259</v>
      </c>
      <c r="B811">
        <v>-2.2552751372325631E-2</v>
      </c>
      <c r="C811">
        <v>-7.9310539534262744E-2</v>
      </c>
      <c r="D811">
        <v>-5.3594091880465537E-2</v>
      </c>
      <c r="E811">
        <v>0.15926013208339851</v>
      </c>
      <c r="F811">
        <v>-0.27545503581188902</v>
      </c>
      <c r="G811">
        <v>-0.74104108503979116</v>
      </c>
      <c r="H811">
        <v>0.38386058245554938</v>
      </c>
      <c r="I811">
        <v>0.38932673192756362</v>
      </c>
      <c r="J811">
        <f t="shared" si="36"/>
        <v>-0.15545738278705393</v>
      </c>
      <c r="K811">
        <f t="shared" si="37"/>
        <v>-0.85723598876828166</v>
      </c>
      <c r="L811">
        <f t="shared" si="38"/>
        <v>0.77318731438311294</v>
      </c>
      <c r="M811">
        <v>4.4607323654113198E-2</v>
      </c>
      <c r="N811">
        <v>0.54910482333296728</v>
      </c>
      <c r="O811">
        <v>-0.45195327367272448</v>
      </c>
      <c r="P811">
        <v>809</v>
      </c>
    </row>
    <row r="812" spans="1:16" x14ac:dyDescent="0.25">
      <c r="A812">
        <v>-0.2064501285343531</v>
      </c>
      <c r="B812">
        <v>-2.231249974832156E-2</v>
      </c>
      <c r="C812">
        <v>-8.0828081283660355E-2</v>
      </c>
      <c r="D812">
        <v>-4.7447008379206068E-2</v>
      </c>
      <c r="E812">
        <v>0.1972382201513144</v>
      </c>
      <c r="F812">
        <v>-0.26592400517105491</v>
      </c>
      <c r="G812">
        <v>-0.75585589923187357</v>
      </c>
      <c r="H812">
        <v>0.37871092295742642</v>
      </c>
      <c r="I812">
        <v>0.38996822217102239</v>
      </c>
      <c r="J812">
        <f t="shared" si="36"/>
        <v>-0.15058758941118799</v>
      </c>
      <c r="K812">
        <f t="shared" si="37"/>
        <v>-0.82454168425161412</v>
      </c>
      <c r="L812">
        <f t="shared" si="38"/>
        <v>0.76867914512844882</v>
      </c>
      <c r="M812">
        <v>9.6602967716158672E-2</v>
      </c>
      <c r="N812">
        <v>0.53825131995510289</v>
      </c>
      <c r="O812">
        <v>-0.44717822874847812</v>
      </c>
      <c r="P812">
        <v>810</v>
      </c>
    </row>
    <row r="813" spans="1:16" x14ac:dyDescent="0.25">
      <c r="A813">
        <v>-9.7826291446635696E-2</v>
      </c>
      <c r="B813">
        <v>1.6401362992918871E-2</v>
      </c>
      <c r="C813">
        <v>-5.1599304036415758E-2</v>
      </c>
      <c r="D813">
        <v>-3.3312769769469897E-2</v>
      </c>
      <c r="E813">
        <v>0.23294241380515071</v>
      </c>
      <c r="F813">
        <v>-0.25600860337461151</v>
      </c>
      <c r="G813">
        <v>-0.77041444229046852</v>
      </c>
      <c r="H813">
        <v>0.37355705490814889</v>
      </c>
      <c r="I813">
        <v>0.39060799631811138</v>
      </c>
      <c r="J813">
        <f t="shared" si="36"/>
        <v>-6.851071081296678E-2</v>
      </c>
      <c r="K813">
        <f t="shared" si="37"/>
        <v>-0.79348063185992934</v>
      </c>
      <c r="L813">
        <f t="shared" si="38"/>
        <v>0.76416505122626033</v>
      </c>
      <c r="M813">
        <v>8.8804063739001307E-2</v>
      </c>
      <c r="N813">
        <v>0.52693589138805685</v>
      </c>
      <c r="O813">
        <v>-0.4423998904727382</v>
      </c>
      <c r="P813">
        <v>811</v>
      </c>
    </row>
    <row r="814" spans="1:16" x14ac:dyDescent="0.25">
      <c r="A814">
        <v>-2.925607747806603E-2</v>
      </c>
      <c r="B814">
        <v>-4.321116913660418E-3</v>
      </c>
      <c r="C814">
        <v>-6.6393701926879232E-3</v>
      </c>
      <c r="D814">
        <v>-1.353496863031836E-2</v>
      </c>
      <c r="E814">
        <v>0.26605178282719327</v>
      </c>
      <c r="F814">
        <v>-0.24574405093237819</v>
      </c>
      <c r="G814">
        <v>-0.78471364283785139</v>
      </c>
      <c r="H814">
        <v>0.36839923476012443</v>
      </c>
      <c r="I814">
        <v>0.3912460544415125</v>
      </c>
      <c r="J814">
        <f t="shared" si="36"/>
        <v>-2.4495455736666699E-2</v>
      </c>
      <c r="K814">
        <f t="shared" si="37"/>
        <v>-0.76440591094303634</v>
      </c>
      <c r="L814">
        <f t="shared" si="38"/>
        <v>0.75964528920163699</v>
      </c>
      <c r="M814">
        <v>3.3252767891405396E-2</v>
      </c>
      <c r="N814">
        <v>0.51562805570386394</v>
      </c>
      <c r="O814">
        <v>-0.43761842041665489</v>
      </c>
      <c r="P814">
        <v>812</v>
      </c>
    </row>
    <row r="815" spans="1:16" x14ac:dyDescent="0.25">
      <c r="A815">
        <v>6.8297532178874867E-2</v>
      </c>
      <c r="B815">
        <v>7.0960938952391939E-3</v>
      </c>
      <c r="C815">
        <v>3.4429036980523943E-2</v>
      </c>
      <c r="D815">
        <v>9.3229733911712152E-3</v>
      </c>
      <c r="E815">
        <v>0.29624531018274508</v>
      </c>
      <c r="F815">
        <v>-0.23516556835417471</v>
      </c>
      <c r="G815">
        <v>-0.79875042949629971</v>
      </c>
      <c r="H815">
        <v>0.3632377189657629</v>
      </c>
      <c r="I815">
        <v>0.39188239661390689</v>
      </c>
      <c r="J815">
        <f t="shared" si="36"/>
        <v>5.0848104266934355E-2</v>
      </c>
      <c r="K815">
        <f t="shared" si="37"/>
        <v>-0.73767068766772936</v>
      </c>
      <c r="L815">
        <f t="shared" si="38"/>
        <v>0.75512011557966985</v>
      </c>
      <c r="M815">
        <v>2.3810468344834509E-2</v>
      </c>
      <c r="N815">
        <v>0.50484679615299477</v>
      </c>
      <c r="O815">
        <v>-0.4328339801513772</v>
      </c>
      <c r="P815">
        <v>813</v>
      </c>
    </row>
    <row r="816" spans="1:16" x14ac:dyDescent="0.25">
      <c r="A816">
        <v>0.13522069136116871</v>
      </c>
      <c r="B816">
        <v>1.4540499671894639E-3</v>
      </c>
      <c r="C816">
        <v>6.4107348061410316E-2</v>
      </c>
      <c r="D816">
        <v>3.2697634647921449E-2</v>
      </c>
      <c r="E816">
        <v>0.32320197883710811</v>
      </c>
      <c r="F816">
        <v>-0.2243083761498203</v>
      </c>
      <c r="G816">
        <v>-0.81252173088808832</v>
      </c>
      <c r="H816">
        <v>0.3580727639774709</v>
      </c>
      <c r="I816">
        <v>0.39251702290797719</v>
      </c>
      <c r="J816">
        <f t="shared" si="36"/>
        <v>9.8259032676521224E-2</v>
      </c>
      <c r="K816">
        <f t="shared" si="37"/>
        <v>-0.71362812820080057</v>
      </c>
      <c r="L816">
        <f t="shared" si="38"/>
        <v>0.75058978688544808</v>
      </c>
      <c r="M816">
        <v>-6.3330161279694056E-2</v>
      </c>
      <c r="N816">
        <v>0.49511229706827165</v>
      </c>
      <c r="O816">
        <v>-0.42804673124805581</v>
      </c>
      <c r="P816">
        <v>814</v>
      </c>
    </row>
    <row r="817" spans="1:16" x14ac:dyDescent="0.25">
      <c r="A817">
        <v>0.19777236083304439</v>
      </c>
      <c r="B817">
        <v>1.6687541563886681E-2</v>
      </c>
      <c r="C817">
        <v>7.3546750720368204E-2</v>
      </c>
      <c r="D817">
        <v>5.4114907613770892E-2</v>
      </c>
      <c r="E817">
        <v>0.3466007717555854</v>
      </c>
      <c r="F817">
        <v>-0.21320769482913521</v>
      </c>
      <c r="G817">
        <v>-0.82602447563549519</v>
      </c>
      <c r="H817">
        <v>0.35290462624765928</v>
      </c>
      <c r="I817">
        <v>0.39314993339640442</v>
      </c>
      <c r="J817">
        <f t="shared" si="36"/>
        <v>0.14434919989802578</v>
      </c>
      <c r="K817">
        <f t="shared" si="37"/>
        <v>-0.692631398709045</v>
      </c>
      <c r="L817">
        <f t="shared" si="38"/>
        <v>0.74605455964406375</v>
      </c>
      <c r="M817">
        <v>-3.2252365254854989E-2</v>
      </c>
      <c r="N817">
        <v>0.48694474278251387</v>
      </c>
      <c r="O817">
        <v>-0.42325683527783931</v>
      </c>
      <c r="P817">
        <v>815</v>
      </c>
    </row>
    <row r="818" spans="1:16" x14ac:dyDescent="0.25">
      <c r="A818">
        <v>0.1652097595138427</v>
      </c>
      <c r="B818">
        <v>-4.0576513739734553E-2</v>
      </c>
      <c r="C818">
        <v>6.7707198611004882E-2</v>
      </c>
      <c r="D818">
        <v>7.1598049621221779E-2</v>
      </c>
      <c r="E818">
        <v>0.3661206719034788</v>
      </c>
      <c r="F818">
        <v>-0.2018987449019384</v>
      </c>
      <c r="G818">
        <v>-0.83925559236079406</v>
      </c>
      <c r="H818">
        <v>0.34773356222873331</v>
      </c>
      <c r="I818">
        <v>0.393781128151871</v>
      </c>
      <c r="J818">
        <f t="shared" si="36"/>
        <v>9.8728734492492115E-2</v>
      </c>
      <c r="K818">
        <f t="shared" si="37"/>
        <v>-0.67503366535925369</v>
      </c>
      <c r="L818">
        <f t="shared" si="38"/>
        <v>0.74151469038060425</v>
      </c>
      <c r="M818">
        <v>-6.1079559169562064E-2</v>
      </c>
      <c r="N818">
        <v>0.48086431762854298</v>
      </c>
      <c r="O818">
        <v>-0.41846445381187791</v>
      </c>
      <c r="P818">
        <v>816</v>
      </c>
    </row>
    <row r="819" spans="1:16" x14ac:dyDescent="0.25">
      <c r="A819">
        <v>0.1855857573406117</v>
      </c>
      <c r="B819">
        <v>-1.425256927751462E-2</v>
      </c>
      <c r="C819">
        <v>4.0018037209006797E-2</v>
      </c>
      <c r="D819">
        <v>8.4037948107179072E-2</v>
      </c>
      <c r="E819">
        <v>0.38144066224609141</v>
      </c>
      <c r="F819">
        <v>-0.19041674687804999</v>
      </c>
      <c r="G819">
        <v>-0.85221200968626265</v>
      </c>
      <c r="H819">
        <v>0.34255982837310339</v>
      </c>
      <c r="I819">
        <v>0.39441060724705818</v>
      </c>
      <c r="J819">
        <f t="shared" si="36"/>
        <v>0.10980341603867125</v>
      </c>
      <c r="K819">
        <f t="shared" si="37"/>
        <v>-0.66118809431822123</v>
      </c>
      <c r="L819">
        <f t="shared" si="38"/>
        <v>0.73697043562016162</v>
      </c>
      <c r="M819">
        <v>-2.6965669776753416E-2</v>
      </c>
      <c r="N819">
        <v>0.47739120593917961</v>
      </c>
      <c r="O819">
        <v>-0.41366974842132109</v>
      </c>
      <c r="P819">
        <v>817</v>
      </c>
    </row>
    <row r="820" spans="1:16" x14ac:dyDescent="0.25">
      <c r="A820">
        <v>0.25121867671783732</v>
      </c>
      <c r="B820">
        <v>8.0460624660910349E-2</v>
      </c>
      <c r="C820">
        <v>-1.5627836417773701E-3</v>
      </c>
      <c r="D820">
        <v>9.1346635563619313E-2</v>
      </c>
      <c r="E820">
        <v>0.39223972574872501</v>
      </c>
      <c r="F820">
        <v>-0.17879692126728861</v>
      </c>
      <c r="G820">
        <v>-0.86489065623417649</v>
      </c>
      <c r="H820">
        <v>0.33738368113317652</v>
      </c>
      <c r="I820">
        <v>0.3950383707546487</v>
      </c>
      <c r="J820">
        <f t="shared" si="36"/>
        <v>0.1702444765827523</v>
      </c>
      <c r="K820">
        <f t="shared" si="37"/>
        <v>-0.65144785175274011</v>
      </c>
      <c r="L820">
        <f t="shared" si="38"/>
        <v>0.73242205188782528</v>
      </c>
      <c r="M820">
        <v>-0.10635035842064997</v>
      </c>
      <c r="N820">
        <v>0.47690561128264414</v>
      </c>
      <c r="O820">
        <v>-0.40887288067731897</v>
      </c>
      <c r="P820">
        <v>818</v>
      </c>
    </row>
    <row r="821" spans="1:16" x14ac:dyDescent="0.25">
      <c r="A821">
        <v>3.9007428844222571E-2</v>
      </c>
      <c r="B821">
        <v>-9.757760966943857E-2</v>
      </c>
      <c r="C821">
        <v>-3.8810707315858513E-2</v>
      </c>
      <c r="D821">
        <v>9.3671995699958696E-2</v>
      </c>
      <c r="E821">
        <v>0.39821697370692599</v>
      </c>
      <c r="F821">
        <v>-0.16707455865923859</v>
      </c>
      <c r="G821">
        <v>-0.87728846062681298</v>
      </c>
      <c r="H821">
        <v>0.33220537696136337</v>
      </c>
      <c r="I821">
        <v>0.39566441874732322</v>
      </c>
      <c r="J821">
        <f t="shared" si="36"/>
        <v>-4.2716321285338379E-2</v>
      </c>
      <c r="K821">
        <f t="shared" si="37"/>
        <v>-0.64614604557912558</v>
      </c>
      <c r="L821">
        <f t="shared" si="38"/>
        <v>0.7278697957086866</v>
      </c>
      <c r="M821">
        <v>-3.7958930246947548E-3</v>
      </c>
      <c r="N821">
        <v>0.47922781416875404</v>
      </c>
      <c r="O821">
        <v>-0.40407401215102101</v>
      </c>
      <c r="P821">
        <v>819</v>
      </c>
    </row>
    <row r="822" spans="1:16" x14ac:dyDescent="0.25">
      <c r="A822">
        <v>0.22630353479211951</v>
      </c>
      <c r="B822">
        <v>0.1096746107677652</v>
      </c>
      <c r="C822">
        <v>-5.2237772595127692E-2</v>
      </c>
      <c r="D822">
        <v>9.1008940537877905E-2</v>
      </c>
      <c r="E822">
        <v>0.3992321949319334</v>
      </c>
      <c r="F822">
        <v>-0.15528601097171679</v>
      </c>
      <c r="G822">
        <v>-0.88940235148644597</v>
      </c>
      <c r="H822">
        <v>0.32702517231006939</v>
      </c>
      <c r="I822">
        <v>0.39628875129776409</v>
      </c>
      <c r="J822">
        <f t="shared" si="36"/>
        <v>0.14844577871051542</v>
      </c>
      <c r="K822">
        <f t="shared" si="37"/>
        <v>-0.64545616752622936</v>
      </c>
      <c r="L822">
        <f t="shared" si="38"/>
        <v>0.72331392360783342</v>
      </c>
      <c r="M822">
        <v>-3.2938658803974272E-2</v>
      </c>
      <c r="N822">
        <v>0.48403811434272614</v>
      </c>
      <c r="O822">
        <v>-0.39927330441357628</v>
      </c>
      <c r="P822">
        <v>820</v>
      </c>
    </row>
    <row r="823" spans="1:16" x14ac:dyDescent="0.25">
      <c r="A823">
        <v>0.1893193490820467</v>
      </c>
      <c r="B823">
        <v>8.4629617291615666E-2</v>
      </c>
      <c r="C823">
        <v>-4.8020558570005298E-2</v>
      </c>
      <c r="D823">
        <v>8.3147923094049087E-2</v>
      </c>
      <c r="E823">
        <v>0.39550406120602177</v>
      </c>
      <c r="F823">
        <v>-0.14346712861463901</v>
      </c>
      <c r="G823">
        <v>-0.90122925743535365</v>
      </c>
      <c r="H823">
        <v>0.32184332363170531</v>
      </c>
      <c r="I823">
        <v>0.39691136847865283</v>
      </c>
      <c r="J823">
        <f t="shared" si="36"/>
        <v>0.11975698181565946</v>
      </c>
      <c r="K823">
        <f t="shared" si="37"/>
        <v>-0.64919232484397082</v>
      </c>
      <c r="L823">
        <f t="shared" si="38"/>
        <v>0.71875469211035814</v>
      </c>
      <c r="M823">
        <v>-7.6216281548214119E-3</v>
      </c>
      <c r="N823">
        <v>0.49101681154977839</v>
      </c>
      <c r="O823">
        <v>-0.39447091903613551</v>
      </c>
      <c r="P823">
        <v>821</v>
      </c>
    </row>
    <row r="824" spans="1:16" x14ac:dyDescent="0.25">
      <c r="A824">
        <v>0.1513932539421477</v>
      </c>
      <c r="B824">
        <v>5.5100788348485148E-2</v>
      </c>
      <c r="C824">
        <v>-3.1372044596037263E-2</v>
      </c>
      <c r="D824">
        <v>7.0474220099871199E-2</v>
      </c>
      <c r="E824">
        <v>0.38740237299831692</v>
      </c>
      <c r="F824">
        <v>-0.1316383335540266</v>
      </c>
      <c r="G824">
        <v>-0.9127661070958113</v>
      </c>
      <c r="H824">
        <v>0.31666008737867768</v>
      </c>
      <c r="I824">
        <v>0.39753227036267191</v>
      </c>
      <c r="J824">
        <f t="shared" si="36"/>
        <v>9.4202963852319077E-2</v>
      </c>
      <c r="K824">
        <f t="shared" si="37"/>
        <v>-0.65700206765152092</v>
      </c>
      <c r="L824">
        <f t="shared" si="38"/>
        <v>0.71419235774134959</v>
      </c>
      <c r="M824">
        <v>-5.4119199610545106E-3</v>
      </c>
      <c r="N824">
        <v>0.4998442055351271</v>
      </c>
      <c r="O824">
        <v>-0.38966701758984751</v>
      </c>
      <c r="P824">
        <v>822</v>
      </c>
    </row>
    <row r="825" spans="1:16" x14ac:dyDescent="0.25">
      <c r="A825">
        <v>3.0946089014593489E-2</v>
      </c>
      <c r="B825">
        <v>-5.3608296248705882E-2</v>
      </c>
      <c r="C825">
        <v>-1.046548112140183E-2</v>
      </c>
      <c r="D825">
        <v>5.3903841940554378E-2</v>
      </c>
      <c r="E825">
        <v>0.37530932081763507</v>
      </c>
      <c r="F825">
        <v>-0.1198106443092916</v>
      </c>
      <c r="G825">
        <v>-0.92400982909009521</v>
      </c>
      <c r="H825">
        <v>0.31147572000339568</v>
      </c>
      <c r="I825">
        <v>0.39815145702250271</v>
      </c>
      <c r="J825">
        <f t="shared" si="36"/>
        <v>-1.0169935429553328E-2</v>
      </c>
      <c r="K825">
        <f t="shared" si="37"/>
        <v>-0.66851115258175176</v>
      </c>
      <c r="L825">
        <f t="shared" si="38"/>
        <v>0.70962717702589839</v>
      </c>
      <c r="M825">
        <v>2.9104536257884454E-2</v>
      </c>
      <c r="N825">
        <v>0.51020059604398982</v>
      </c>
      <c r="O825">
        <v>-0.38486176164586222</v>
      </c>
      <c r="P825">
        <v>823</v>
      </c>
    </row>
    <row r="826" spans="1:16" x14ac:dyDescent="0.25">
      <c r="A826">
        <v>-4.3359848139562777E-2</v>
      </c>
      <c r="B826">
        <v>-0.10983840306698391</v>
      </c>
      <c r="C826">
        <v>1.0368011398616079E-2</v>
      </c>
      <c r="D826">
        <v>3.439647330724388E-2</v>
      </c>
      <c r="E826">
        <v>0.35960566821723572</v>
      </c>
      <c r="F826">
        <v>-0.1079936524442878</v>
      </c>
      <c r="G826">
        <v>-0.93495735204048203</v>
      </c>
      <c r="H826">
        <v>0.30629047795826841</v>
      </c>
      <c r="I826">
        <v>0.39876892853082702</v>
      </c>
      <c r="J826">
        <f t="shared" si="36"/>
        <v>-6.5073918361123945E-2</v>
      </c>
      <c r="K826">
        <f t="shared" si="37"/>
        <v>-0.68334533626753413</v>
      </c>
      <c r="L826">
        <f t="shared" si="38"/>
        <v>0.70505940648909537</v>
      </c>
      <c r="M826">
        <v>-7.8723219719842273E-3</v>
      </c>
      <c r="N826">
        <v>0.52176628282158366</v>
      </c>
      <c r="O826">
        <v>-0.38005531277532928</v>
      </c>
      <c r="P826">
        <v>824</v>
      </c>
    </row>
    <row r="827" spans="1:16" x14ac:dyDescent="0.25">
      <c r="A827">
        <v>-3.741831040837186E-2</v>
      </c>
      <c r="B827">
        <v>-7.1537995221781198E-2</v>
      </c>
      <c r="C827">
        <v>2.1957654731690521E-2</v>
      </c>
      <c r="D827">
        <v>1.280310276742835E-2</v>
      </c>
      <c r="E827">
        <v>0.34067217875037742</v>
      </c>
      <c r="F827">
        <v>-9.6196949522869127E-2</v>
      </c>
      <c r="G827">
        <v>-0.94560560456924725</v>
      </c>
      <c r="H827">
        <v>0.30110461769570301</v>
      </c>
      <c r="I827">
        <v>0.39938468496032659</v>
      </c>
      <c r="J827">
        <f t="shared" si="36"/>
        <v>-3.6777237722662323E-2</v>
      </c>
      <c r="K827">
        <f t="shared" si="37"/>
        <v>-0.70113037534173894</v>
      </c>
      <c r="L827">
        <f t="shared" si="38"/>
        <v>0.7004893026560296</v>
      </c>
      <c r="M827">
        <v>-2.3739846929222784E-2</v>
      </c>
      <c r="N827">
        <v>0.53422156561312595</v>
      </c>
      <c r="O827">
        <v>-0.37524783254939881</v>
      </c>
      <c r="P827">
        <v>825</v>
      </c>
    </row>
    <row r="828" spans="1:16" x14ac:dyDescent="0.25">
      <c r="A828">
        <v>-1.577915632821339E-3</v>
      </c>
      <c r="B828">
        <v>6.2879238418802668E-3</v>
      </c>
      <c r="C828">
        <v>2.7827973374942371E-2</v>
      </c>
      <c r="D828">
        <v>-1.011890846419782E-2</v>
      </c>
      <c r="E828">
        <v>0.31888961597031962</v>
      </c>
      <c r="F828">
        <v>-8.4430127108890099E-2</v>
      </c>
      <c r="G828">
        <v>-0.95595151529866673</v>
      </c>
      <c r="H828">
        <v>0.29591839566810779</v>
      </c>
      <c r="I828">
        <v>0.39999872638368322</v>
      </c>
      <c r="J828">
        <f t="shared" si="36"/>
        <v>2.3996988752624814E-2</v>
      </c>
      <c r="K828">
        <f t="shared" si="37"/>
        <v>-0.7214920264372372</v>
      </c>
      <c r="L828">
        <f t="shared" si="38"/>
        <v>0.69591712205179102</v>
      </c>
      <c r="M828">
        <v>9.3112621980576876E-2</v>
      </c>
      <c r="N828">
        <v>0.54724674416383312</v>
      </c>
      <c r="O828">
        <v>-0.37043948253921971</v>
      </c>
      <c r="P828">
        <v>826</v>
      </c>
    </row>
    <row r="829" spans="1:16" x14ac:dyDescent="0.25">
      <c r="A829">
        <v>2.1229858211986859E-2</v>
      </c>
      <c r="B829">
        <v>8.1929470984020078E-2</v>
      </c>
      <c r="C829">
        <v>2.560357801596401E-2</v>
      </c>
      <c r="D829">
        <v>-3.3590265802567527E-2</v>
      </c>
      <c r="E829">
        <v>0.2946387434303217</v>
      </c>
      <c r="F829">
        <v>-7.270277676620468E-2</v>
      </c>
      <c r="G829">
        <v>-0.96599201285101777</v>
      </c>
      <c r="H829">
        <v>0.290732068327892</v>
      </c>
      <c r="I829">
        <v>0.40061105287357912</v>
      </c>
      <c r="J829">
        <f t="shared" si="36"/>
        <v>7.3942783197416567E-2</v>
      </c>
      <c r="K829">
        <f t="shared" si="37"/>
        <v>-0.7440560461869008</v>
      </c>
      <c r="L829">
        <f t="shared" si="38"/>
        <v>0.69134312120147112</v>
      </c>
      <c r="M829">
        <v>2.4975822426514038E-2</v>
      </c>
      <c r="N829">
        <v>0.56052211821892339</v>
      </c>
      <c r="O829">
        <v>-0.36563042431594228</v>
      </c>
      <c r="P829">
        <v>827</v>
      </c>
    </row>
    <row r="830" spans="1:16" x14ac:dyDescent="0.25">
      <c r="A830">
        <v>-0.12376739357635159</v>
      </c>
      <c r="B830">
        <v>3.168778610676614E-3</v>
      </c>
      <c r="C830">
        <v>1.1496446922547679E-2</v>
      </c>
      <c r="D830">
        <v>-5.6751984516134737E-2</v>
      </c>
      <c r="E830">
        <v>0.26830032468364251</v>
      </c>
      <c r="F830">
        <v>-6.1024490058667002E-2</v>
      </c>
      <c r="G830">
        <v>-0.97572402584857565</v>
      </c>
      <c r="H830">
        <v>0.28554589212746351</v>
      </c>
      <c r="I830">
        <v>0.40122166450269547</v>
      </c>
      <c r="J830">
        <f t="shared" si="36"/>
        <v>-4.2086758982910442E-2</v>
      </c>
      <c r="K830">
        <f t="shared" si="37"/>
        <v>-0.76844819122360009</v>
      </c>
      <c r="L830">
        <f t="shared" si="38"/>
        <v>0.68676755663015898</v>
      </c>
      <c r="M830">
        <v>0.10400549746794871</v>
      </c>
      <c r="N830">
        <v>0.57372831069680907</v>
      </c>
      <c r="O830">
        <v>-0.36082081945071609</v>
      </c>
      <c r="P830">
        <v>828</v>
      </c>
    </row>
    <row r="831" spans="1:16" x14ac:dyDescent="0.25">
      <c r="A831">
        <v>-0.25548132835397819</v>
      </c>
      <c r="B831">
        <v>-6.3680852371314933E-2</v>
      </c>
      <c r="C831">
        <v>-1.159925761231619E-3</v>
      </c>
      <c r="D831">
        <v>-7.8537016904170059E-2</v>
      </c>
      <c r="E831">
        <v>0.24025512328354129</v>
      </c>
      <c r="F831">
        <v>-4.9404858550131422E-2</v>
      </c>
      <c r="G831">
        <v>-0.98514448291361623</v>
      </c>
      <c r="H831">
        <v>0.28036012351923029</v>
      </c>
      <c r="I831">
        <v>0.40183056134371448</v>
      </c>
      <c r="J831">
        <f t="shared" si="36"/>
        <v>-0.1433777950367166</v>
      </c>
      <c r="K831">
        <f t="shared" si="37"/>
        <v>-0.7942942181802064</v>
      </c>
      <c r="L831">
        <f t="shared" si="38"/>
        <v>0.68219068486294476</v>
      </c>
      <c r="M831">
        <v>0.11159899142908941</v>
      </c>
      <c r="N831">
        <v>0.58654969276206015</v>
      </c>
      <c r="O831">
        <v>-0.3560108295146906</v>
      </c>
      <c r="P831">
        <v>829</v>
      </c>
    </row>
    <row r="832" spans="1:16" x14ac:dyDescent="0.25">
      <c r="A832">
        <v>-0.19359684513240499</v>
      </c>
      <c r="B832">
        <v>5.8030605398194032E-2</v>
      </c>
      <c r="C832">
        <v>-1.022083837424774E-2</v>
      </c>
      <c r="D832">
        <v>-9.7799490891679539E-2</v>
      </c>
      <c r="E832">
        <v>0.21088390278327709</v>
      </c>
      <c r="F832">
        <v>-3.7853473804451719E-2</v>
      </c>
      <c r="G832">
        <v>-0.99425031266841668</v>
      </c>
      <c r="H832">
        <v>0.27517501895560159</v>
      </c>
      <c r="I832">
        <v>0.40243774346931782</v>
      </c>
      <c r="J832">
        <f t="shared" si="36"/>
        <v>-4.9989723867733246E-2</v>
      </c>
      <c r="K832">
        <f t="shared" si="37"/>
        <v>-0.82121988368959131</v>
      </c>
      <c r="L832">
        <f t="shared" si="38"/>
        <v>0.67761276242491941</v>
      </c>
      <c r="M832">
        <v>-2.0949358969316052E-2</v>
      </c>
      <c r="N832">
        <v>0.5986898612708359</v>
      </c>
      <c r="O832">
        <v>-0.3512006160790152</v>
      </c>
      <c r="P832">
        <v>830</v>
      </c>
    </row>
    <row r="833" spans="1:16" x14ac:dyDescent="0.25">
      <c r="A833">
        <v>-0.35488886730312358</v>
      </c>
      <c r="B833">
        <v>-5.5046925414965323E-2</v>
      </c>
      <c r="C833">
        <v>-1.08236475512504E-2</v>
      </c>
      <c r="D833">
        <v>-0.1132013957934548</v>
      </c>
      <c r="E833">
        <v>0.1805674267361089</v>
      </c>
      <c r="F833">
        <v>-2.6379927385481589E-2</v>
      </c>
      <c r="G833">
        <v>-1.0030384437352531</v>
      </c>
      <c r="H833">
        <v>0.26999083488898518</v>
      </c>
      <c r="I833">
        <v>0.40304321095218748</v>
      </c>
      <c r="J833">
        <f t="shared" si="36"/>
        <v>-0.17907196875967052</v>
      </c>
      <c r="K833">
        <f t="shared" si="37"/>
        <v>-0.84885094438462572</v>
      </c>
      <c r="L833">
        <f t="shared" si="38"/>
        <v>0.67303404584117266</v>
      </c>
      <c r="M833">
        <v>-2.2122725535624485E-2</v>
      </c>
      <c r="N833">
        <v>0.60989153068669266</v>
      </c>
      <c r="O833">
        <v>-0.34639034071484021</v>
      </c>
      <c r="P833">
        <v>831</v>
      </c>
    </row>
    <row r="834" spans="1:16" x14ac:dyDescent="0.25">
      <c r="A834">
        <v>-0.38066302341361002</v>
      </c>
      <c r="B834">
        <v>-3.2105052647967362E-2</v>
      </c>
      <c r="C834">
        <v>-1.6851009772178641E-2</v>
      </c>
      <c r="D834">
        <v>-0.1233491770465555</v>
      </c>
      <c r="E834">
        <v>0.14968704000977359</v>
      </c>
      <c r="F834">
        <v>-1.4993810857076101E-2</v>
      </c>
      <c r="G834">
        <v>-1.0115058047364009</v>
      </c>
      <c r="H834">
        <v>0.26480782777178952</v>
      </c>
      <c r="I834">
        <v>0.40364696386500493</v>
      </c>
      <c r="J834">
        <f t="shared" si="36"/>
        <v>-0.17230523946670151</v>
      </c>
      <c r="K834">
        <f t="shared" si="37"/>
        <v>-0.87681257558370351</v>
      </c>
      <c r="L834">
        <f t="shared" si="38"/>
        <v>0.66845479163679444</v>
      </c>
      <c r="M834">
        <v>5.8016408377035228E-2</v>
      </c>
      <c r="N834">
        <v>0.61990785911576507</v>
      </c>
      <c r="O834">
        <v>-0.34158016499331478</v>
      </c>
      <c r="P834">
        <v>832</v>
      </c>
    </row>
    <row r="835" spans="1:16" x14ac:dyDescent="0.25">
      <c r="A835">
        <v>-0.33392743360817467</v>
      </c>
      <c r="B835">
        <v>5.7583837063147833E-2</v>
      </c>
      <c r="C835">
        <v>-2.260377498731643E-2</v>
      </c>
      <c r="D835">
        <v>-0.12805673431282499</v>
      </c>
      <c r="E835">
        <v>0.1186280223691687</v>
      </c>
      <c r="F835">
        <v>-3.7047157830890059E-3</v>
      </c>
      <c r="G835">
        <v>-1.019649324294136</v>
      </c>
      <c r="H835">
        <v>0.25962625405642292</v>
      </c>
      <c r="I835">
        <v>0.40424900228045252</v>
      </c>
      <c r="J835">
        <f t="shared" ref="J835:J898" si="39">SUM(B835:D835)</f>
        <v>-9.3076672236993591E-2</v>
      </c>
      <c r="K835">
        <f t="shared" ref="K835:K898" si="40">SUM(E835:G835)</f>
        <v>-0.90472601770805627</v>
      </c>
      <c r="L835">
        <f t="shared" ref="L835:L898" si="41">SUM(H835:I835)</f>
        <v>0.6638752563368755</v>
      </c>
      <c r="M835">
        <v>3.5183885592545885E-2</v>
      </c>
      <c r="N835">
        <v>0.62850039639905853</v>
      </c>
      <c r="O835">
        <v>-0.33677025048558962</v>
      </c>
      <c r="P835">
        <v>833</v>
      </c>
    </row>
    <row r="836" spans="1:16" x14ac:dyDescent="0.25">
      <c r="A836">
        <v>-0.44243428654205902</v>
      </c>
      <c r="B836">
        <v>-1.8305509215746751E-2</v>
      </c>
      <c r="C836">
        <v>-2.319945873728213E-2</v>
      </c>
      <c r="D836">
        <v>-0.12801894831667579</v>
      </c>
      <c r="E836">
        <v>8.7782098019250104E-2</v>
      </c>
      <c r="F836">
        <v>7.4777662726259681E-3</v>
      </c>
      <c r="G836">
        <v>-1.027465931030735</v>
      </c>
      <c r="H836">
        <v>0.25444637019529359</v>
      </c>
      <c r="I836">
        <v>0.40484932627121129</v>
      </c>
      <c r="J836">
        <f t="shared" si="39"/>
        <v>-0.16952391626970467</v>
      </c>
      <c r="K836">
        <f t="shared" si="40"/>
        <v>-0.93220606673885897</v>
      </c>
      <c r="L836">
        <f t="shared" si="41"/>
        <v>0.65929569646650488</v>
      </c>
      <c r="M836">
        <v>1.0394664001229337E-3</v>
      </c>
      <c r="N836">
        <v>0.63546401731922852</v>
      </c>
      <c r="O836">
        <v>-0.33196075876281278</v>
      </c>
      <c r="P836">
        <v>834</v>
      </c>
    </row>
    <row r="837" spans="1:16" x14ac:dyDescent="0.25">
      <c r="A837">
        <v>-0.50174744278025785</v>
      </c>
      <c r="B837">
        <v>-6.0649587321327601E-2</v>
      </c>
      <c r="C837">
        <v>-1.2395672137795639E-2</v>
      </c>
      <c r="D837">
        <v>-0.12454296949464019</v>
      </c>
      <c r="E837">
        <v>5.7532927444992638E-2</v>
      </c>
      <c r="F837">
        <v>1.8544043746214021E-2</v>
      </c>
      <c r="G837">
        <v>-1.0349525535684749</v>
      </c>
      <c r="H837">
        <v>0.24926843264081019</v>
      </c>
      <c r="I837">
        <v>0.40544793590996359</v>
      </c>
      <c r="J837">
        <f t="shared" si="39"/>
        <v>-0.19758822895376343</v>
      </c>
      <c r="K837">
        <f t="shared" si="40"/>
        <v>-0.95887558237726833</v>
      </c>
      <c r="L837">
        <f t="shared" si="41"/>
        <v>0.65471636855077375</v>
      </c>
      <c r="M837">
        <v>1.9632769034166102E-2</v>
      </c>
      <c r="N837">
        <v>0.64060613291879798</v>
      </c>
      <c r="O837">
        <v>-0.32715185139613517</v>
      </c>
      <c r="P837">
        <v>835</v>
      </c>
    </row>
    <row r="838" spans="1:16" x14ac:dyDescent="0.25">
      <c r="A838">
        <v>-0.489727029257293</v>
      </c>
      <c r="B838">
        <v>-4.7530135943632E-2</v>
      </c>
      <c r="C838">
        <v>1.111580848589043E-2</v>
      </c>
      <c r="D838">
        <v>-0.1190474304714428</v>
      </c>
      <c r="E838">
        <v>2.8218795012928389E-2</v>
      </c>
      <c r="F838">
        <v>2.948452507382197E-2</v>
      </c>
      <c r="G838">
        <v>-1.0421061205296309</v>
      </c>
      <c r="H838">
        <v>0.24409269784538079</v>
      </c>
      <c r="I838">
        <v>0.40604483126939128</v>
      </c>
      <c r="J838">
        <f t="shared" si="39"/>
        <v>-0.15546175792918437</v>
      </c>
      <c r="K838">
        <f t="shared" si="40"/>
        <v>-0.98440280044288053</v>
      </c>
      <c r="L838">
        <f t="shared" si="41"/>
        <v>0.65013752911477207</v>
      </c>
      <c r="M838">
        <v>1.9032865896620212E-3</v>
      </c>
      <c r="N838">
        <v>0.64373527547812293</v>
      </c>
      <c r="O838">
        <v>-0.32234368985468581</v>
      </c>
      <c r="P838">
        <v>836</v>
      </c>
    </row>
    <row r="839" spans="1:16" x14ac:dyDescent="0.25">
      <c r="A839">
        <v>-0.47689474165507018</v>
      </c>
      <c r="B839">
        <v>-3.7060775234681577E-2</v>
      </c>
      <c r="C839">
        <v>3.585511116577017E-2</v>
      </c>
      <c r="D839">
        <v>-0.1127226058112521</v>
      </c>
      <c r="E839">
        <v>1.080353863882101E-4</v>
      </c>
      <c r="F839">
        <v>4.0289618691594947E-2</v>
      </c>
      <c r="G839">
        <v>-1.0489235605364791</v>
      </c>
      <c r="H839">
        <v>0.23891942226141349</v>
      </c>
      <c r="I839">
        <v>0.40664001242217579</v>
      </c>
      <c r="J839">
        <f t="shared" si="39"/>
        <v>-0.1139282698801635</v>
      </c>
      <c r="K839">
        <f t="shared" si="40"/>
        <v>-1.0085259064584959</v>
      </c>
      <c r="L839">
        <f t="shared" si="41"/>
        <v>0.64555943468358934</v>
      </c>
      <c r="M839">
        <v>-4.584053157609877E-2</v>
      </c>
      <c r="N839">
        <v>0.64465996726548513</v>
      </c>
      <c r="O839">
        <v>-0.31753642559552042</v>
      </c>
      <c r="P839">
        <v>837</v>
      </c>
    </row>
    <row r="840" spans="1:16" x14ac:dyDescent="0.25">
      <c r="A840">
        <v>-0.40523591433480299</v>
      </c>
      <c r="B840">
        <v>5.8940385054664521E-2</v>
      </c>
      <c r="C840">
        <v>3.240365020319088E-2</v>
      </c>
      <c r="D840">
        <v>-0.10655760306112511</v>
      </c>
      <c r="E840">
        <v>-2.6552619138232769E-2</v>
      </c>
      <c r="F840">
        <v>5.0949738874927868E-2</v>
      </c>
      <c r="G840">
        <v>-1.055401808050545</v>
      </c>
      <c r="H840">
        <v>0.23374886234131789</v>
      </c>
      <c r="I840">
        <v>0.40723347944099908</v>
      </c>
      <c r="J840">
        <f t="shared" si="39"/>
        <v>-1.5213567803269712E-2</v>
      </c>
      <c r="K840">
        <f t="shared" si="40"/>
        <v>-1.0310046883138499</v>
      </c>
      <c r="L840">
        <f t="shared" si="41"/>
        <v>0.64098234178231694</v>
      </c>
      <c r="M840">
        <v>-7.865937268456609E-2</v>
      </c>
      <c r="N840">
        <v>0.64321305983228227</v>
      </c>
      <c r="O840">
        <v>-0.31273017073801279</v>
      </c>
      <c r="P840">
        <v>838</v>
      </c>
    </row>
    <row r="841" spans="1:16" x14ac:dyDescent="0.25">
      <c r="A841">
        <v>-0.57949795245775593</v>
      </c>
      <c r="B841">
        <v>-5.35638176147675E-2</v>
      </c>
      <c r="C841">
        <v>-9.298593522367584E-3</v>
      </c>
      <c r="D841">
        <v>-0.1014357630999442</v>
      </c>
      <c r="E841">
        <v>-5.1523787522582451E-2</v>
      </c>
      <c r="F841">
        <v>6.1455334913267122E-2</v>
      </c>
      <c r="G841">
        <v>-1.061537832547405</v>
      </c>
      <c r="H841">
        <v>0.22858127453750041</v>
      </c>
      <c r="I841">
        <v>0.40782523239854312</v>
      </c>
      <c r="J841">
        <f t="shared" si="39"/>
        <v>-0.16429817423707929</v>
      </c>
      <c r="K841">
        <f t="shared" si="40"/>
        <v>-1.0516062851567203</v>
      </c>
      <c r="L841">
        <f t="shared" si="41"/>
        <v>0.6364065069360435</v>
      </c>
      <c r="M841">
        <v>-4.0194698014163879E-2</v>
      </c>
      <c r="N841">
        <v>0.63938522908059903</v>
      </c>
      <c r="O841">
        <v>-0.30792502447841358</v>
      </c>
      <c r="P841">
        <v>839</v>
      </c>
    </row>
    <row r="842" spans="1:16" x14ac:dyDescent="0.25">
      <c r="A842">
        <v>-0.59296747499124181</v>
      </c>
      <c r="B842">
        <v>-1.222811143612657E-2</v>
      </c>
      <c r="C842">
        <v>-4.4183083863834322E-2</v>
      </c>
      <c r="D842">
        <v>-9.8273202987461394E-2</v>
      </c>
      <c r="E842">
        <v>-7.4583515967103678E-2</v>
      </c>
      <c r="F842">
        <v>7.1797136628022326E-2</v>
      </c>
      <c r="G842">
        <v>-1.0673288840345989</v>
      </c>
      <c r="H842">
        <v>0.22341691530237101</v>
      </c>
      <c r="I842">
        <v>0.40841527136748962</v>
      </c>
      <c r="J842">
        <f t="shared" si="39"/>
        <v>-0.15468439828742228</v>
      </c>
      <c r="K842">
        <f t="shared" si="40"/>
        <v>-1.0701152633736803</v>
      </c>
      <c r="L842">
        <f t="shared" si="41"/>
        <v>0.63183218666986063</v>
      </c>
      <c r="M842">
        <v>-6.629844111043285E-3</v>
      </c>
      <c r="N842">
        <v>0.63343707035618246</v>
      </c>
      <c r="O842">
        <v>-0.30312108490949102</v>
      </c>
      <c r="P842">
        <v>840</v>
      </c>
    </row>
    <row r="843" spans="1:16" x14ac:dyDescent="0.25">
      <c r="A843">
        <v>-0.55116398008055278</v>
      </c>
      <c r="B843">
        <v>4.1284915854286827E-2</v>
      </c>
      <c r="C843">
        <v>-3.564110829417063E-2</v>
      </c>
      <c r="D843">
        <v>-9.7696727334781366E-2</v>
      </c>
      <c r="E843">
        <v>-9.5564359135681745E-2</v>
      </c>
      <c r="F843">
        <v>8.1967077536615918E-2</v>
      </c>
      <c r="G843">
        <v>-1.072773416215679</v>
      </c>
      <c r="H843">
        <v>0.21825604108833721</v>
      </c>
      <c r="I843">
        <v>0.40900359642052009</v>
      </c>
      <c r="J843">
        <f t="shared" si="39"/>
        <v>-9.2052919774665176E-2</v>
      </c>
      <c r="K843">
        <f t="shared" si="40"/>
        <v>-1.0863706978147449</v>
      </c>
      <c r="L843">
        <f t="shared" si="41"/>
        <v>0.62725963750885727</v>
      </c>
      <c r="M843">
        <v>-4.2324513316927409E-3</v>
      </c>
      <c r="N843">
        <v>0.62570594158465975</v>
      </c>
      <c r="O843">
        <v>-0.2983184468578754</v>
      </c>
      <c r="P843">
        <v>841</v>
      </c>
    </row>
    <row r="844" spans="1:16" x14ac:dyDescent="0.25">
      <c r="A844">
        <v>-0.60180568091254261</v>
      </c>
      <c r="B844">
        <v>-3.9630418227345358E-2</v>
      </c>
      <c r="C844">
        <v>1.4611305483754659E-2</v>
      </c>
      <c r="D844">
        <v>-9.917006087250671E-2</v>
      </c>
      <c r="E844">
        <v>-0.11439283163684109</v>
      </c>
      <c r="F844">
        <v>9.1958496450020868E-2</v>
      </c>
      <c r="G844">
        <v>-1.0778712880877499</v>
      </c>
      <c r="H844">
        <v>0.2130989083478084</v>
      </c>
      <c r="I844">
        <v>0.40959020763031673</v>
      </c>
      <c r="J844">
        <f t="shared" si="39"/>
        <v>-0.12418917361609741</v>
      </c>
      <c r="K844">
        <f t="shared" si="40"/>
        <v>-1.10030562327457</v>
      </c>
      <c r="L844">
        <f t="shared" si="41"/>
        <v>0.62268911597812515</v>
      </c>
      <c r="M844">
        <v>2.3971532543057478E-2</v>
      </c>
      <c r="N844">
        <v>0.61653328798187523</v>
      </c>
      <c r="O844">
        <v>-0.29351719167656692</v>
      </c>
      <c r="P844">
        <v>842</v>
      </c>
    </row>
    <row r="845" spans="1:16" x14ac:dyDescent="0.25">
      <c r="A845">
        <v>-0.51108888659310425</v>
      </c>
      <c r="B845">
        <v>3.9167463395184947E-2</v>
      </c>
      <c r="C845">
        <v>4.5147180725989888E-2</v>
      </c>
      <c r="D845">
        <v>-0.1016101786795111</v>
      </c>
      <c r="E845">
        <v>-0.13105660416881709</v>
      </c>
      <c r="F845">
        <v>0.1017652443801265</v>
      </c>
      <c r="G845">
        <v>-1.0826228708488299</v>
      </c>
      <c r="H845">
        <v>0.20794577353319149</v>
      </c>
      <c r="I845">
        <v>0.41017510506956129</v>
      </c>
      <c r="J845">
        <f t="shared" si="39"/>
        <v>-1.7295534558336254E-2</v>
      </c>
      <c r="K845">
        <f t="shared" si="40"/>
        <v>-1.1119142306375205</v>
      </c>
      <c r="L845">
        <f t="shared" si="41"/>
        <v>0.61812087860275278</v>
      </c>
      <c r="M845">
        <v>-1.1862907230737185E-3</v>
      </c>
      <c r="N845">
        <v>0.60626054240768346</v>
      </c>
      <c r="O845">
        <v>-0.28871738836257471</v>
      </c>
      <c r="P845">
        <v>843</v>
      </c>
    </row>
    <row r="846" spans="1:16" x14ac:dyDescent="0.25">
      <c r="A846">
        <v>-0.5417303625463844</v>
      </c>
      <c r="B846">
        <v>3.9930405998978583E-2</v>
      </c>
      <c r="C846">
        <v>2.9472131118520609E-2</v>
      </c>
      <c r="D846">
        <v>-0.10346316633379921</v>
      </c>
      <c r="E846">
        <v>-0.14557755187979821</v>
      </c>
      <c r="F846">
        <v>0.111381230443796</v>
      </c>
      <c r="G846">
        <v>-1.0870285938019131</v>
      </c>
      <c r="H846">
        <v>0.20279689309689569</v>
      </c>
      <c r="I846">
        <v>0.41075828881093529</v>
      </c>
      <c r="J846">
        <f t="shared" si="39"/>
        <v>-3.4060629216300015E-2</v>
      </c>
      <c r="K846">
        <f t="shared" si="40"/>
        <v>-1.1212249152379152</v>
      </c>
      <c r="L846">
        <f t="shared" si="41"/>
        <v>0.61355518190783098</v>
      </c>
      <c r="M846">
        <v>1.2061610598559192E-2</v>
      </c>
      <c r="N846">
        <v>0.59522913531709598</v>
      </c>
      <c r="O846">
        <v>-0.28391910350806637</v>
      </c>
      <c r="P846">
        <v>844</v>
      </c>
    </row>
    <row r="847" spans="1:16" x14ac:dyDescent="0.25">
      <c r="A847">
        <v>-0.64630988396851163</v>
      </c>
      <c r="B847">
        <v>-1.6994718553931469E-2</v>
      </c>
      <c r="C847">
        <v>-8.3801383966573707E-3</v>
      </c>
      <c r="D847">
        <v>-0.1016287944660542</v>
      </c>
      <c r="E847">
        <v>-0.15800999247821859</v>
      </c>
      <c r="F847">
        <v>0.1208003637578933</v>
      </c>
      <c r="G847">
        <v>-1.091088886249993</v>
      </c>
      <c r="H847">
        <v>0.19765252349132889</v>
      </c>
      <c r="I847">
        <v>0.41133975892712071</v>
      </c>
      <c r="J847">
        <f t="shared" si="39"/>
        <v>-0.12700365141664305</v>
      </c>
      <c r="K847">
        <f t="shared" si="40"/>
        <v>-1.1282985149703184</v>
      </c>
      <c r="L847">
        <f t="shared" si="41"/>
        <v>0.6089922824184496</v>
      </c>
      <c r="M847">
        <v>1.3431880036421727E-2</v>
      </c>
      <c r="N847">
        <v>0.58377897244048194</v>
      </c>
      <c r="O847">
        <v>-0.27912240370520908</v>
      </c>
      <c r="P847">
        <v>845</v>
      </c>
    </row>
    <row r="848" spans="1:16" x14ac:dyDescent="0.25">
      <c r="A848">
        <v>-0.71173008809719529</v>
      </c>
      <c r="B848">
        <v>-5.3102229883004282E-2</v>
      </c>
      <c r="C848">
        <v>-3.7236061534407623E-2</v>
      </c>
      <c r="D848">
        <v>-9.2577390166480325E-2</v>
      </c>
      <c r="E848">
        <v>-0.16845921911622019</v>
      </c>
      <c r="F848">
        <v>0.1300165534392802</v>
      </c>
      <c r="G848">
        <v>-1.0948041774960631</v>
      </c>
      <c r="H848">
        <v>0.19251292116890009</v>
      </c>
      <c r="I848">
        <v>0.41191951549079953</v>
      </c>
      <c r="J848">
        <f t="shared" si="39"/>
        <v>-0.18291568158389221</v>
      </c>
      <c r="K848">
        <f t="shared" si="40"/>
        <v>-1.1332468431730032</v>
      </c>
      <c r="L848">
        <f t="shared" si="41"/>
        <v>0.60443243665969959</v>
      </c>
      <c r="M848">
        <v>6.339629017450088E-2</v>
      </c>
      <c r="N848">
        <v>0.57221641006614332</v>
      </c>
      <c r="O848">
        <v>-0.27432735554617022</v>
      </c>
      <c r="P848">
        <v>846</v>
      </c>
    </row>
    <row r="849" spans="1:16" x14ac:dyDescent="0.25">
      <c r="A849">
        <v>-0.61574414120528276</v>
      </c>
      <c r="B849">
        <v>2.260424595426087E-2</v>
      </c>
      <c r="C849">
        <v>-2.801515076652273E-2</v>
      </c>
      <c r="D849">
        <v>-7.4035318701711858E-2</v>
      </c>
      <c r="E849">
        <v>-0.17702263060968471</v>
      </c>
      <c r="F849">
        <v>0.13902370860482091</v>
      </c>
      <c r="G849">
        <v>-1.098174896843116</v>
      </c>
      <c r="H849">
        <v>0.18737834258201691</v>
      </c>
      <c r="I849">
        <v>0.41249755857465342</v>
      </c>
      <c r="J849">
        <f t="shared" si="39"/>
        <v>-7.9446223513973721E-2</v>
      </c>
      <c r="K849">
        <f t="shared" si="40"/>
        <v>-1.1361738188479797</v>
      </c>
      <c r="L849">
        <f t="shared" si="41"/>
        <v>0.59987590115667033</v>
      </c>
      <c r="M849">
        <v>3.1673323184105498E-3</v>
      </c>
      <c r="N849">
        <v>0.56073446663436</v>
      </c>
      <c r="O849">
        <v>-0.2695340256231174</v>
      </c>
      <c r="P849">
        <v>847</v>
      </c>
    </row>
    <row r="850" spans="1:16" x14ac:dyDescent="0.25">
      <c r="A850">
        <v>-0.54409977136423426</v>
      </c>
      <c r="B850">
        <v>4.7872344420523752E-2</v>
      </c>
      <c r="C850">
        <v>-1.3875031319111871E-3</v>
      </c>
      <c r="D850">
        <v>-4.8734171925779411E-2</v>
      </c>
      <c r="E850">
        <v>-0.18378763793875269</v>
      </c>
      <c r="F850">
        <v>0.1478157383713781</v>
      </c>
      <c r="G850">
        <v>-1.1012014735941451</v>
      </c>
      <c r="H850">
        <v>0.18224904418308799</v>
      </c>
      <c r="I850">
        <v>0.41307388825136432</v>
      </c>
      <c r="J850">
        <f t="shared" si="39"/>
        <v>-2.2493306371668478E-3</v>
      </c>
      <c r="K850">
        <f t="shared" si="40"/>
        <v>-1.1371733731615197</v>
      </c>
      <c r="L850">
        <f t="shared" si="41"/>
        <v>0.59532293243445233</v>
      </c>
      <c r="M850">
        <v>-1.43706854878597E-2</v>
      </c>
      <c r="N850">
        <v>0.54949066624431198</v>
      </c>
      <c r="O850">
        <v>-0.26474248052821769</v>
      </c>
      <c r="P850">
        <v>848</v>
      </c>
    </row>
    <row r="851" spans="1:16" x14ac:dyDescent="0.25">
      <c r="A851">
        <v>-0.51444772442677678</v>
      </c>
      <c r="B851">
        <v>3.4158885880571532E-2</v>
      </c>
      <c r="C851">
        <v>1.7623379051214579E-2</v>
      </c>
      <c r="D851">
        <v>-2.066560252322263E-2</v>
      </c>
      <c r="E851">
        <v>-0.1888403886571457</v>
      </c>
      <c r="F851">
        <v>0.15638655185581479</v>
      </c>
      <c r="G851">
        <v>-1.1038843370521449</v>
      </c>
      <c r="H851">
        <v>0.177125282424522</v>
      </c>
      <c r="I851">
        <v>0.41364850459361341</v>
      </c>
      <c r="J851">
        <f t="shared" si="39"/>
        <v>3.1116662408563485E-2</v>
      </c>
      <c r="K851">
        <f t="shared" si="40"/>
        <v>-1.1363381738534759</v>
      </c>
      <c r="L851">
        <f t="shared" si="41"/>
        <v>0.59077378701813543</v>
      </c>
      <c r="M851">
        <v>-2.8051652171093296E-2</v>
      </c>
      <c r="N851">
        <v>0.53864052204577728</v>
      </c>
      <c r="O851">
        <v>-0.2599527868536391</v>
      </c>
      <c r="P851">
        <v>849</v>
      </c>
    </row>
    <row r="852" spans="1:16" x14ac:dyDescent="0.25">
      <c r="A852">
        <v>-0.51199371387301273</v>
      </c>
      <c r="B852">
        <v>9.1968878723632623E-3</v>
      </c>
      <c r="C852">
        <v>2.0184896767529121E-2</v>
      </c>
      <c r="D852">
        <v>6.1566687179843479E-3</v>
      </c>
      <c r="E852">
        <v>-0.192267030318586</v>
      </c>
      <c r="F852">
        <v>0.16473005817499431</v>
      </c>
      <c r="G852">
        <v>-1.106223916520108</v>
      </c>
      <c r="H852">
        <v>0.17200731375872691</v>
      </c>
      <c r="I852">
        <v>0.4142214076740835</v>
      </c>
      <c r="J852">
        <f t="shared" si="39"/>
        <v>3.5538453357876733E-2</v>
      </c>
      <c r="K852">
        <f t="shared" si="40"/>
        <v>-1.1337608886636996</v>
      </c>
      <c r="L852">
        <f t="shared" si="41"/>
        <v>0.58622872143281035</v>
      </c>
      <c r="M852">
        <v>4.1468550824459143E-3</v>
      </c>
      <c r="N852">
        <v>0.52833954718853382</v>
      </c>
      <c r="O852">
        <v>-0.25516501119154827</v>
      </c>
      <c r="P852">
        <v>850</v>
      </c>
    </row>
    <row r="853" spans="1:16" x14ac:dyDescent="0.25">
      <c r="A853">
        <v>-0.52677648958555601</v>
      </c>
      <c r="B853">
        <v>-1.3745938350726499E-2</v>
      </c>
      <c r="C853">
        <v>6.5738705111133182E-3</v>
      </c>
      <c r="D853">
        <v>2.8241771382533001E-2</v>
      </c>
      <c r="E853">
        <v>-0.19415340837045481</v>
      </c>
      <c r="F853">
        <v>0.1728398643394401</v>
      </c>
      <c r="G853">
        <v>-1.108220641301028</v>
      </c>
      <c r="H853">
        <v>0.16689539463811101</v>
      </c>
      <c r="I853">
        <v>0.41479259756545578</v>
      </c>
      <c r="J853">
        <f t="shared" si="39"/>
        <v>2.1069703542919819E-2</v>
      </c>
      <c r="K853">
        <f t="shared" si="40"/>
        <v>-1.1295341853320426</v>
      </c>
      <c r="L853">
        <f t="shared" si="41"/>
        <v>0.58168799220356682</v>
      </c>
      <c r="M853">
        <v>1.2356663511340737E-2</v>
      </c>
      <c r="N853">
        <v>0.51874325482236006</v>
      </c>
      <c r="O853">
        <v>-0.25037922013411329</v>
      </c>
      <c r="P853">
        <v>851</v>
      </c>
    </row>
    <row r="854" spans="1:16" x14ac:dyDescent="0.25">
      <c r="A854">
        <v>-0.52445862161795043</v>
      </c>
      <c r="B854">
        <v>-1.092455400055941E-2</v>
      </c>
      <c r="C854">
        <v>-1.1495257375616229E-2</v>
      </c>
      <c r="D854">
        <v>4.4560178753583111E-2</v>
      </c>
      <c r="E854">
        <v>-0.19458279867643549</v>
      </c>
      <c r="F854">
        <v>0.18070689452348079</v>
      </c>
      <c r="G854">
        <v>-1.109874940697898</v>
      </c>
      <c r="H854">
        <v>0.1617897815150825</v>
      </c>
      <c r="I854">
        <v>0.415362074340412</v>
      </c>
      <c r="J854">
        <f t="shared" si="39"/>
        <v>2.2140367377407474E-2</v>
      </c>
      <c r="K854">
        <f t="shared" si="40"/>
        <v>-1.1237508448508526</v>
      </c>
      <c r="L854">
        <f t="shared" si="41"/>
        <v>0.57715185585549444</v>
      </c>
      <c r="M854">
        <v>-2.7211622495466197E-2</v>
      </c>
      <c r="N854">
        <v>0.51000715809703356</v>
      </c>
      <c r="O854">
        <v>-0.245595480273501</v>
      </c>
      <c r="P854">
        <v>852</v>
      </c>
    </row>
    <row r="855" spans="1:16" x14ac:dyDescent="0.25">
      <c r="A855">
        <v>-0.53728984194205887</v>
      </c>
      <c r="B855">
        <v>-4.1203896057340539E-2</v>
      </c>
      <c r="C855">
        <v>-8.1187326113170716E-3</v>
      </c>
      <c r="D855">
        <v>5.5916414300440323E-2</v>
      </c>
      <c r="E855">
        <v>-0.19363297503522839</v>
      </c>
      <c r="F855">
        <v>0.18831602256141389</v>
      </c>
      <c r="G855">
        <v>-1.111187244013712</v>
      </c>
      <c r="H855">
        <v>0.15669073084205121</v>
      </c>
      <c r="I855">
        <v>0.41592983807163381</v>
      </c>
      <c r="J855">
        <f t="shared" si="39"/>
        <v>6.5937856317827143E-3</v>
      </c>
      <c r="K855">
        <f t="shared" si="40"/>
        <v>-1.1165041964875266</v>
      </c>
      <c r="L855">
        <f t="shared" si="41"/>
        <v>0.57262056891368496</v>
      </c>
      <c r="M855">
        <v>-5.3274972938336329E-2</v>
      </c>
      <c r="N855">
        <v>0.50228677016233303</v>
      </c>
      <c r="O855">
        <v>-0.24081385820187931</v>
      </c>
      <c r="P855">
        <v>853</v>
      </c>
    </row>
    <row r="856" spans="1:16" x14ac:dyDescent="0.25">
      <c r="A856">
        <v>-0.43831450303219582</v>
      </c>
      <c r="B856">
        <v>4.7563148540413443E-2</v>
      </c>
      <c r="C856">
        <v>-1.180874909918664E-2</v>
      </c>
      <c r="D856">
        <v>6.5723357165581933E-2</v>
      </c>
      <c r="E856">
        <v>-0.1913819603525968</v>
      </c>
      <c r="F856">
        <v>0.19565329336182771</v>
      </c>
      <c r="G856">
        <v>-1.1121579805514621</v>
      </c>
      <c r="H856">
        <v>0.15159849907142309</v>
      </c>
      <c r="I856">
        <v>0.41649588883180372</v>
      </c>
      <c r="J856">
        <f t="shared" si="39"/>
        <v>0.10147775660680874</v>
      </c>
      <c r="K856">
        <f t="shared" si="40"/>
        <v>-1.1078866475422311</v>
      </c>
      <c r="L856">
        <f t="shared" si="41"/>
        <v>0.56809438790322675</v>
      </c>
      <c r="M856">
        <v>-6.2008865801770514E-3</v>
      </c>
      <c r="N856">
        <v>0.49573360304810249</v>
      </c>
      <c r="O856">
        <v>-0.23603442051141499</v>
      </c>
      <c r="P856">
        <v>854</v>
      </c>
    </row>
    <row r="857" spans="1:16" x14ac:dyDescent="0.25">
      <c r="A857">
        <v>-0.52925466857074621</v>
      </c>
      <c r="B857">
        <v>-5.1397516578756533E-2</v>
      </c>
      <c r="C857">
        <v>-1.7018756761631351E-2</v>
      </c>
      <c r="D857">
        <v>7.3569121759907236E-2</v>
      </c>
      <c r="E857">
        <v>-0.1879073386566561</v>
      </c>
      <c r="F857">
        <v>0.20271383193132281</v>
      </c>
      <c r="G857">
        <v>-1.1127875796141431</v>
      </c>
      <c r="H857">
        <v>0.1465133426556082</v>
      </c>
      <c r="I857">
        <v>0.41706022669360288</v>
      </c>
      <c r="J857">
        <f t="shared" si="39"/>
        <v>5.1528484195193514E-3</v>
      </c>
      <c r="K857">
        <f t="shared" si="40"/>
        <v>-1.0979810863394763</v>
      </c>
      <c r="L857">
        <f t="shared" si="41"/>
        <v>0.5635735693492111</v>
      </c>
      <c r="M857">
        <v>-3.0692035904827629E-3</v>
      </c>
      <c r="N857">
        <v>0.49043975365096082</v>
      </c>
      <c r="O857">
        <v>-0.23125723379427621</v>
      </c>
      <c r="P857">
        <v>855</v>
      </c>
    </row>
    <row r="858" spans="1:16" x14ac:dyDescent="0.25">
      <c r="A858">
        <v>-0.41744107973298988</v>
      </c>
      <c r="B858">
        <v>3.3718819252480381E-2</v>
      </c>
      <c r="C858">
        <v>-8.8073285255102583E-4</v>
      </c>
      <c r="D858">
        <v>7.7502419532328615E-2</v>
      </c>
      <c r="E858">
        <v>-0.18326127176652859</v>
      </c>
      <c r="F858">
        <v>0.20949778682930131</v>
      </c>
      <c r="G858">
        <v>-1.113076470504748</v>
      </c>
      <c r="H858">
        <v>0.14143551804701421</v>
      </c>
      <c r="I858">
        <v>0.41762285172971358</v>
      </c>
      <c r="J858">
        <f t="shared" si="39"/>
        <v>0.11034050593225797</v>
      </c>
      <c r="K858">
        <f t="shared" si="40"/>
        <v>-1.0868399554419752</v>
      </c>
      <c r="L858">
        <f t="shared" si="41"/>
        <v>0.55905836977672774</v>
      </c>
      <c r="M858">
        <v>-5.2160873090896551E-2</v>
      </c>
      <c r="N858">
        <v>0.48631934757836293</v>
      </c>
      <c r="O858">
        <v>-0.2264823646426298</v>
      </c>
      <c r="P858">
        <v>856</v>
      </c>
    </row>
    <row r="859" spans="1:16" x14ac:dyDescent="0.25">
      <c r="A859">
        <v>-0.37510283189688742</v>
      </c>
      <c r="B859">
        <v>4.619799516766971E-2</v>
      </c>
      <c r="C859">
        <v>2.2055628953101009E-2</v>
      </c>
      <c r="D859">
        <v>7.6535972263277172E-2</v>
      </c>
      <c r="E859">
        <v>-0.17742251136817691</v>
      </c>
      <c r="F859">
        <v>0.2160061199026449</v>
      </c>
      <c r="G859">
        <v>-1.11302508252627</v>
      </c>
      <c r="H859">
        <v>0.13636528169804951</v>
      </c>
      <c r="I859">
        <v>0.41818376401281759</v>
      </c>
      <c r="J859">
        <f t="shared" si="39"/>
        <v>0.14478959638404787</v>
      </c>
      <c r="K859">
        <f t="shared" si="40"/>
        <v>-1.074441473991802</v>
      </c>
      <c r="L859">
        <f t="shared" si="41"/>
        <v>0.55454904571086705</v>
      </c>
      <c r="M859">
        <v>-5.3557592729929632E-2</v>
      </c>
      <c r="N859">
        <v>0.48324178956323249</v>
      </c>
      <c r="O859">
        <v>-0.22170987964864319</v>
      </c>
      <c r="P859">
        <v>857</v>
      </c>
    </row>
    <row r="860" spans="1:16" x14ac:dyDescent="0.25">
      <c r="A860">
        <v>-0.37626509816026782</v>
      </c>
      <c r="B860">
        <v>2.9250933059073201E-2</v>
      </c>
      <c r="C860">
        <v>3.5205485570315068E-2</v>
      </c>
      <c r="D860">
        <v>6.99306401387845E-2</v>
      </c>
      <c r="E860">
        <v>-0.17030397711792949</v>
      </c>
      <c r="F860">
        <v>0.22223981149447261</v>
      </c>
      <c r="G860">
        <v>-1.112633844981703</v>
      </c>
      <c r="H860">
        <v>0.13130289006112311</v>
      </c>
      <c r="I860">
        <v>0.41874296361559588</v>
      </c>
      <c r="J860">
        <f t="shared" si="39"/>
        <v>0.13438705876817275</v>
      </c>
      <c r="K860">
        <f t="shared" si="40"/>
        <v>-1.06069801060516</v>
      </c>
      <c r="L860">
        <f t="shared" si="41"/>
        <v>0.55004585367671899</v>
      </c>
      <c r="M860">
        <v>-1.7010875146837776E-2</v>
      </c>
      <c r="N860">
        <v>0.48107615678323246</v>
      </c>
      <c r="O860">
        <v>-0.21693984540448399</v>
      </c>
      <c r="P860">
        <v>858</v>
      </c>
    </row>
    <row r="861" spans="1:16" x14ac:dyDescent="0.25">
      <c r="A861">
        <v>-0.40816801441951273</v>
      </c>
      <c r="B861">
        <v>5.0125112683450596E-3</v>
      </c>
      <c r="C861">
        <v>2.9355029979858799E-2</v>
      </c>
      <c r="D861">
        <v>5.7507734508873642E-2</v>
      </c>
      <c r="E861">
        <v>-0.16188899514982949</v>
      </c>
      <c r="F861">
        <v>0.2281998419479048</v>
      </c>
      <c r="G861">
        <v>-1.111903187174039</v>
      </c>
      <c r="H861">
        <v>0.12624859958864279</v>
      </c>
      <c r="I861">
        <v>0.41930045061073112</v>
      </c>
      <c r="J861">
        <f t="shared" si="39"/>
        <v>9.1875275757077504E-2</v>
      </c>
      <c r="K861">
        <f t="shared" si="40"/>
        <v>-1.0455923403759637</v>
      </c>
      <c r="L861">
        <f t="shared" si="41"/>
        <v>0.54554905019937394</v>
      </c>
      <c r="M861">
        <v>4.4361340463372798E-2</v>
      </c>
      <c r="N861">
        <v>0.4796915264160263</v>
      </c>
      <c r="O861">
        <v>-0.2121723285023199</v>
      </c>
      <c r="P861">
        <v>859</v>
      </c>
    </row>
    <row r="862" spans="1:16" x14ac:dyDescent="0.25">
      <c r="A862">
        <v>-0.45541602098316558</v>
      </c>
      <c r="B862">
        <v>-1.681952621492646E-2</v>
      </c>
      <c r="C862">
        <v>8.6680472861661827E-3</v>
      </c>
      <c r="D862">
        <v>4.0884709450590653E-2</v>
      </c>
      <c r="E862">
        <v>-0.15226179650870561</v>
      </c>
      <c r="F862">
        <v>0.23388719160606111</v>
      </c>
      <c r="G862">
        <v>-1.1108335384062731</v>
      </c>
      <c r="H862">
        <v>0.1212026667330163</v>
      </c>
      <c r="I862">
        <v>0.41985622507090531</v>
      </c>
      <c r="J862">
        <f t="shared" si="39"/>
        <v>3.2733230521830373E-2</v>
      </c>
      <c r="K862">
        <f t="shared" si="40"/>
        <v>-1.0292081433089175</v>
      </c>
      <c r="L862">
        <f t="shared" si="41"/>
        <v>0.54105889180392164</v>
      </c>
      <c r="M862">
        <v>4.4749108563906792E-2</v>
      </c>
      <c r="N862">
        <v>0.47895697563927619</v>
      </c>
      <c r="O862">
        <v>-0.2074073955343177</v>
      </c>
      <c r="P862">
        <v>860</v>
      </c>
    </row>
    <row r="863" spans="1:16" x14ac:dyDescent="0.25">
      <c r="A863">
        <v>-0.47403368162760212</v>
      </c>
      <c r="B863">
        <v>2.7520237189652169E-3</v>
      </c>
      <c r="C863">
        <v>-2.3895927239940509E-2</v>
      </c>
      <c r="D863">
        <v>2.2189169133537561E-2</v>
      </c>
      <c r="E863">
        <v>-0.14153209508627981</v>
      </c>
      <c r="F863">
        <v>0.23930284081206049</v>
      </c>
      <c r="G863">
        <v>-1.1094253176921449</v>
      </c>
      <c r="H863">
        <v>0.11616533765740079</v>
      </c>
      <c r="I863">
        <v>0.4204102870687989</v>
      </c>
      <c r="J863">
        <f t="shared" si="39"/>
        <v>1.0452656125622684E-3</v>
      </c>
      <c r="K863">
        <f t="shared" si="40"/>
        <v>-1.0116545719663643</v>
      </c>
      <c r="L863">
        <f t="shared" si="41"/>
        <v>0.53657562472619968</v>
      </c>
      <c r="M863">
        <v>9.3126448191949374E-2</v>
      </c>
      <c r="N863">
        <v>0.47874158163064623</v>
      </c>
      <c r="O863">
        <v>-0.2026451130926453</v>
      </c>
      <c r="P863">
        <v>861</v>
      </c>
    </row>
    <row r="864" spans="1:16" x14ac:dyDescent="0.25">
      <c r="A864">
        <v>-0.50371625187468061</v>
      </c>
      <c r="B864">
        <v>4.8477357594090406E-3</v>
      </c>
      <c r="C864">
        <v>-5.1188071839385167E-2</v>
      </c>
      <c r="D864">
        <v>3.5665531253930068E-3</v>
      </c>
      <c r="E864">
        <v>-0.12981078998577089</v>
      </c>
      <c r="F864">
        <v>0.24444776990902259</v>
      </c>
      <c r="G864">
        <v>-1.107678902568402</v>
      </c>
      <c r="H864">
        <v>0.11113681704795721</v>
      </c>
      <c r="I864">
        <v>0.42096263667709549</v>
      </c>
      <c r="J864">
        <f t="shared" si="39"/>
        <v>-4.2773782954583117E-2</v>
      </c>
      <c r="K864">
        <f t="shared" si="40"/>
        <v>-0.99304192264515023</v>
      </c>
      <c r="L864">
        <f t="shared" si="41"/>
        <v>0.53209945372505274</v>
      </c>
      <c r="M864">
        <v>1.9018423002570804E-2</v>
      </c>
      <c r="N864">
        <v>0.4789144215677984</v>
      </c>
      <c r="O864">
        <v>-0.19788554776946959</v>
      </c>
      <c r="P864">
        <v>862</v>
      </c>
    </row>
    <row r="865" spans="1:16" x14ac:dyDescent="0.25">
      <c r="A865">
        <v>-0.55355554281096142</v>
      </c>
      <c r="B865">
        <v>-2.9537420014953832E-2</v>
      </c>
      <c r="C865">
        <v>-6.5329653630117751E-2</v>
      </c>
      <c r="D865">
        <v>-1.2838619730707931E-2</v>
      </c>
      <c r="E865">
        <v>-0.1172087216627816</v>
      </c>
      <c r="F865">
        <v>0.24932295924006731</v>
      </c>
      <c r="G865">
        <v>-1.105594659002612</v>
      </c>
      <c r="H865">
        <v>0.10611729802166869</v>
      </c>
      <c r="I865">
        <v>0.42151327396847532</v>
      </c>
      <c r="J865">
        <f t="shared" si="39"/>
        <v>-0.10770569337577951</v>
      </c>
      <c r="K865">
        <f t="shared" si="40"/>
        <v>-0.97348042142532631</v>
      </c>
      <c r="L865">
        <f t="shared" si="41"/>
        <v>0.52763057199014396</v>
      </c>
      <c r="M865">
        <v>1.2095048339944493E-2</v>
      </c>
      <c r="N865">
        <v>0.47935439511497369</v>
      </c>
      <c r="O865">
        <v>-0.1931287661569584</v>
      </c>
      <c r="P865">
        <v>863</v>
      </c>
    </row>
    <row r="866" spans="1:16" x14ac:dyDescent="0.25">
      <c r="A866">
        <v>-0.49515687807137643</v>
      </c>
      <c r="B866">
        <v>3.3772056572914877E-2</v>
      </c>
      <c r="C866">
        <v>-7.4132415257875214E-2</v>
      </c>
      <c r="D866">
        <v>-2.4883970071818522E-2</v>
      </c>
      <c r="E866">
        <v>-0.1038381582117085</v>
      </c>
      <c r="F866">
        <v>0.25392938914831398</v>
      </c>
      <c r="G866">
        <v>-1.103172952642359</v>
      </c>
      <c r="H866">
        <v>0.10110697337553359</v>
      </c>
      <c r="I866">
        <v>0.42206219901562181</v>
      </c>
      <c r="J866">
        <f t="shared" si="39"/>
        <v>-6.5244328756778852E-2</v>
      </c>
      <c r="K866">
        <f t="shared" si="40"/>
        <v>-0.95308172170575356</v>
      </c>
      <c r="L866">
        <f t="shared" si="41"/>
        <v>0.52316917239115535</v>
      </c>
      <c r="M866">
        <v>3.12246945873405E-2</v>
      </c>
      <c r="N866">
        <v>0.47997074427006714</v>
      </c>
      <c r="O866">
        <v>-0.1883748348472789</v>
      </c>
      <c r="P866">
        <v>864</v>
      </c>
    </row>
    <row r="867" spans="1:16" x14ac:dyDescent="0.25">
      <c r="A867">
        <v>-0.55154766005314615</v>
      </c>
      <c r="B867">
        <v>-3.6440962256734342E-2</v>
      </c>
      <c r="C867">
        <v>-7.0959439244972861E-2</v>
      </c>
      <c r="D867">
        <v>-3.088464439213286E-2</v>
      </c>
      <c r="E867">
        <v>-8.9831952798729645E-2</v>
      </c>
      <c r="F867">
        <v>0.25826803997688258</v>
      </c>
      <c r="G867">
        <v>-1.1004141491352271</v>
      </c>
      <c r="H867">
        <v>9.6106035906552895E-2</v>
      </c>
      <c r="I867">
        <v>0.42260941189121531</v>
      </c>
      <c r="J867">
        <f t="shared" si="39"/>
        <v>-0.13828504589384008</v>
      </c>
      <c r="K867">
        <f t="shared" si="40"/>
        <v>-0.93197806195707411</v>
      </c>
      <c r="L867">
        <f t="shared" si="41"/>
        <v>0.51871544779776824</v>
      </c>
      <c r="M867">
        <v>3.5193602316648691E-2</v>
      </c>
      <c r="N867">
        <v>0.48064674306693067</v>
      </c>
      <c r="O867">
        <v>-0.18362382043259859</v>
      </c>
      <c r="P867">
        <v>865</v>
      </c>
    </row>
    <row r="868" spans="1:16" x14ac:dyDescent="0.25">
      <c r="A868">
        <v>-0.47693931876359408</v>
      </c>
      <c r="B868">
        <v>-4.8083974362284473E-3</v>
      </c>
      <c r="C868">
        <v>-4.5008861760857097E-2</v>
      </c>
      <c r="D868">
        <v>-3.1021282598239872E-2</v>
      </c>
      <c r="E868">
        <v>-7.5391645988022005E-2</v>
      </c>
      <c r="F868">
        <v>0.26233989206889208</v>
      </c>
      <c r="G868">
        <v>-1.0973186141288021</v>
      </c>
      <c r="H868">
        <v>9.1114678411725727E-2</v>
      </c>
      <c r="I868">
        <v>0.42315491266793792</v>
      </c>
      <c r="J868">
        <f t="shared" si="39"/>
        <v>-8.0838541795325417E-2</v>
      </c>
      <c r="K868">
        <f t="shared" si="40"/>
        <v>-0.91037036804793203</v>
      </c>
      <c r="L868">
        <f t="shared" si="41"/>
        <v>0.51426959107966363</v>
      </c>
      <c r="M868">
        <v>3.1710271465096973E-2</v>
      </c>
      <c r="N868">
        <v>0.48125671792676195</v>
      </c>
      <c r="O868">
        <v>-0.17887578950508501</v>
      </c>
      <c r="P868">
        <v>866</v>
      </c>
    </row>
    <row r="869" spans="1:16" x14ac:dyDescent="0.25">
      <c r="A869">
        <v>-0.37520683449821601</v>
      </c>
      <c r="B869">
        <v>3.7191198668793127E-2</v>
      </c>
      <c r="C869">
        <v>-7.0369727820232134E-3</v>
      </c>
      <c r="D869">
        <v>-2.668000191254085E-2</v>
      </c>
      <c r="E869">
        <v>-6.0772066075762E-2</v>
      </c>
      <c r="F869">
        <v>0.26614592576746238</v>
      </c>
      <c r="G869">
        <v>-1.09388671327067</v>
      </c>
      <c r="H869">
        <v>8.6133093688052401E-2</v>
      </c>
      <c r="I869">
        <v>0.42369870141847188</v>
      </c>
      <c r="J869">
        <f t="shared" si="39"/>
        <v>3.474223974229064E-3</v>
      </c>
      <c r="K869">
        <f t="shared" si="40"/>
        <v>-0.88851285357896959</v>
      </c>
      <c r="L869">
        <f t="shared" si="41"/>
        <v>0.50983179510652432</v>
      </c>
      <c r="M869">
        <v>3.3120753462126507E-2</v>
      </c>
      <c r="N869">
        <v>0.48167499527075847</v>
      </c>
      <c r="O869">
        <v>-0.17413080865690539</v>
      </c>
      <c r="P869">
        <v>867</v>
      </c>
    </row>
    <row r="870" spans="1:16" x14ac:dyDescent="0.25">
      <c r="A870">
        <v>-0.37401597155187583</v>
      </c>
      <c r="B870">
        <v>-1.5114019043782191E-2</v>
      </c>
      <c r="C870">
        <v>2.180576218538053E-2</v>
      </c>
      <c r="D870">
        <v>-1.9458879257324441E-2</v>
      </c>
      <c r="E870">
        <v>-4.6219397391480392E-2</v>
      </c>
      <c r="F870">
        <v>0.26968712141571299</v>
      </c>
      <c r="G870">
        <v>-1.0901188122084129</v>
      </c>
      <c r="H870">
        <v>8.1161474532531711E-2</v>
      </c>
      <c r="I870">
        <v>0.42424077821549883</v>
      </c>
      <c r="J870">
        <f t="shared" si="39"/>
        <v>-1.2767136115726102E-2</v>
      </c>
      <c r="K870">
        <f t="shared" si="40"/>
        <v>-0.86665108818418024</v>
      </c>
      <c r="L870">
        <f t="shared" si="41"/>
        <v>0.50540225274803052</v>
      </c>
      <c r="M870">
        <v>-1.0772948651096754E-2</v>
      </c>
      <c r="N870">
        <v>0.48177590152011773</v>
      </c>
      <c r="O870">
        <v>-0.16938894448022709</v>
      </c>
      <c r="P870">
        <v>868</v>
      </c>
    </row>
    <row r="871" spans="1:16" x14ac:dyDescent="0.25">
      <c r="A871">
        <v>-0.32310485567410141</v>
      </c>
      <c r="B871">
        <v>-9.6402838859271991E-3</v>
      </c>
      <c r="C871">
        <v>4.1537956745288623E-2</v>
      </c>
      <c r="D871">
        <v>-1.0958440008709269E-2</v>
      </c>
      <c r="E871">
        <v>-3.1974428165764339E-2</v>
      </c>
      <c r="F871">
        <v>0.27296445935676339</v>
      </c>
      <c r="G871">
        <v>-1.0860152765896181</v>
      </c>
      <c r="H871">
        <v>7.620001374216423E-2</v>
      </c>
      <c r="I871">
        <v>0.4247811431317009</v>
      </c>
      <c r="J871">
        <f t="shared" si="39"/>
        <v>2.0939232850652155E-2</v>
      </c>
      <c r="K871">
        <f t="shared" si="40"/>
        <v>-0.84502524539861901</v>
      </c>
      <c r="L871">
        <f t="shared" si="41"/>
        <v>0.50098115687386513</v>
      </c>
      <c r="M871">
        <v>-5.5779545986277233E-2</v>
      </c>
      <c r="N871">
        <v>0.48143376309603758</v>
      </c>
      <c r="O871">
        <v>-0.16465026356721771</v>
      </c>
      <c r="P871">
        <v>869</v>
      </c>
    </row>
    <row r="872" spans="1:16" x14ac:dyDescent="0.25">
      <c r="A872">
        <v>-0.30508326862866819</v>
      </c>
      <c r="B872">
        <v>-4.768054174559648E-2</v>
      </c>
      <c r="C872">
        <v>7.2670841013828341E-2</v>
      </c>
      <c r="D872">
        <v>-2.7668957912714179E-3</v>
      </c>
      <c r="E872">
        <v>-1.8277820331202541E-2</v>
      </c>
      <c r="F872">
        <v>0.27597891993373341</v>
      </c>
      <c r="G872">
        <v>-1.0815764732983</v>
      </c>
      <c r="H872">
        <v>7.1248905350381989E-2</v>
      </c>
      <c r="I872">
        <v>0.42531979623975869</v>
      </c>
      <c r="J872">
        <f t="shared" si="39"/>
        <v>2.2223403476960443E-2</v>
      </c>
      <c r="K872">
        <f t="shared" si="40"/>
        <v>-0.82387537369576913</v>
      </c>
      <c r="L872">
        <f t="shared" si="41"/>
        <v>0.49656870159014066</v>
      </c>
      <c r="M872">
        <v>-4.8018777380074276E-2</v>
      </c>
      <c r="N872">
        <v>0.48052290641971546</v>
      </c>
      <c r="O872">
        <v>-0.15991483251004451</v>
      </c>
      <c r="P872">
        <v>870</v>
      </c>
    </row>
    <row r="873" spans="1:16" x14ac:dyDescent="0.25">
      <c r="A873">
        <v>-0.15804911639286939</v>
      </c>
      <c r="B873">
        <v>5.5436259716758869E-2</v>
      </c>
      <c r="C873">
        <v>9.4240767825438929E-2</v>
      </c>
      <c r="D873">
        <v>3.5506318700073E-3</v>
      </c>
      <c r="E873">
        <v>-5.3705710793106841E-3</v>
      </c>
      <c r="F873">
        <v>0.27873148348974269</v>
      </c>
      <c r="G873">
        <v>-1.0768027747376421</v>
      </c>
      <c r="H873">
        <v>6.6308348909779491E-2</v>
      </c>
      <c r="I873">
        <v>0.42585673761235571</v>
      </c>
      <c r="J873">
        <f t="shared" si="39"/>
        <v>0.15322765941220509</v>
      </c>
      <c r="K873">
        <f t="shared" si="40"/>
        <v>-0.80344186232721004</v>
      </c>
      <c r="L873">
        <f t="shared" si="41"/>
        <v>0.4921650865221352</v>
      </c>
      <c r="M873">
        <v>-0.11361461374655712</v>
      </c>
      <c r="N873">
        <v>0.47891765791234836</v>
      </c>
      <c r="O873">
        <v>-0.15518271790087479</v>
      </c>
      <c r="P873">
        <v>871</v>
      </c>
    </row>
    <row r="874" spans="1:16" x14ac:dyDescent="0.25">
      <c r="A874">
        <v>-0.1933386854234235</v>
      </c>
      <c r="B874">
        <v>1.208834545249076E-2</v>
      </c>
      <c r="C874">
        <v>8.4054193127796953E-2</v>
      </c>
      <c r="D874">
        <v>6.7160772662091944E-3</v>
      </c>
      <c r="E874">
        <v>6.503610377865756E-3</v>
      </c>
      <c r="F874">
        <v>0.28122313036790991</v>
      </c>
      <c r="G874">
        <v>-1.071694556840997</v>
      </c>
      <c r="H874">
        <v>6.1378547503128232E-2</v>
      </c>
      <c r="I874">
        <v>0.42639196732217249</v>
      </c>
      <c r="J874">
        <f t="shared" si="39"/>
        <v>0.1028586158464969</v>
      </c>
      <c r="K874">
        <f t="shared" si="40"/>
        <v>-0.78396781609522137</v>
      </c>
      <c r="L874">
        <f t="shared" si="41"/>
        <v>0.48777051482530071</v>
      </c>
      <c r="M874">
        <v>-9.8375929489701225E-2</v>
      </c>
      <c r="N874">
        <v>0.47650485211307875</v>
      </c>
      <c r="O874">
        <v>-0.15045398633187609</v>
      </c>
      <c r="P874">
        <v>872</v>
      </c>
    </row>
    <row r="875" spans="1:16" x14ac:dyDescent="0.25">
      <c r="A875">
        <v>-0.28266524259306369</v>
      </c>
      <c r="B875">
        <v>-6.8223447911024651E-2</v>
      </c>
      <c r="C875">
        <v>6.1160810586118303E-2</v>
      </c>
      <c r="D875">
        <v>6.7227728481344092E-3</v>
      </c>
      <c r="E875">
        <v>1.7086786858984911E-2</v>
      </c>
      <c r="F875">
        <v>0.28345484091135548</v>
      </c>
      <c r="G875">
        <v>-1.066252196115155</v>
      </c>
      <c r="H875">
        <v>5.6459704786631419E-2</v>
      </c>
      <c r="I875">
        <v>0.42692548544189141</v>
      </c>
      <c r="J875">
        <f t="shared" si="39"/>
        <v>-3.3986447677193925E-4</v>
      </c>
      <c r="K875">
        <f t="shared" si="40"/>
        <v>-0.76571056834481466</v>
      </c>
      <c r="L875">
        <f t="shared" si="41"/>
        <v>0.48338519022852283</v>
      </c>
      <c r="M875">
        <v>-6.1814401773152394E-2</v>
      </c>
      <c r="N875">
        <v>0.47322664646618878</v>
      </c>
      <c r="O875">
        <v>-0.14572870439521601</v>
      </c>
      <c r="P875">
        <v>873</v>
      </c>
    </row>
    <row r="876" spans="1:16" x14ac:dyDescent="0.25">
      <c r="A876">
        <v>-0.22327827679686979</v>
      </c>
      <c r="B876">
        <v>7.0642152504812924E-3</v>
      </c>
      <c r="C876">
        <v>3.5169489704559298E-2</v>
      </c>
      <c r="D876">
        <v>4.4310638038413301E-3</v>
      </c>
      <c r="E876">
        <v>2.60961115872674E-2</v>
      </c>
      <c r="F876">
        <v>0.28542759546319862</v>
      </c>
      <c r="G876">
        <v>-1.0604760690669079</v>
      </c>
      <c r="H876">
        <v>5.1552024416495687E-2</v>
      </c>
      <c r="I876">
        <v>0.42745729204419392</v>
      </c>
      <c r="J876">
        <f t="shared" si="39"/>
        <v>4.6664768758881925E-2</v>
      </c>
      <c r="K876">
        <f t="shared" si="40"/>
        <v>-0.748952362016442</v>
      </c>
      <c r="L876">
        <f t="shared" si="41"/>
        <v>0.47900931646068962</v>
      </c>
      <c r="M876">
        <v>-3.3280290841794596E-2</v>
      </c>
      <c r="N876">
        <v>0.4690580481770919</v>
      </c>
      <c r="O876">
        <v>-0.14100693868306169</v>
      </c>
      <c r="P876">
        <v>874</v>
      </c>
    </row>
    <row r="877" spans="1:16" x14ac:dyDescent="0.25">
      <c r="A877">
        <v>-0.17884734606307229</v>
      </c>
      <c r="B877">
        <v>6.9424100544309975E-2</v>
      </c>
      <c r="C877">
        <v>1.021885137930289E-2</v>
      </c>
      <c r="D877">
        <v>7.9203210147663159E-4</v>
      </c>
      <c r="E877">
        <v>3.3298750497635282E-2</v>
      </c>
      <c r="F877">
        <v>0.28714237436655971</v>
      </c>
      <c r="G877">
        <v>-1.054366552203045</v>
      </c>
      <c r="H877">
        <v>4.6655710048926199E-2</v>
      </c>
      <c r="I877">
        <v>0.42798738720176221</v>
      </c>
      <c r="J877">
        <f t="shared" si="39"/>
        <v>8.0434984025089501E-2</v>
      </c>
      <c r="K877">
        <f t="shared" si="40"/>
        <v>-0.73392542733885002</v>
      </c>
      <c r="L877">
        <f t="shared" si="41"/>
        <v>0.47464309725068843</v>
      </c>
      <c r="M877">
        <v>-4.9160763702544491E-2</v>
      </c>
      <c r="N877">
        <v>0.46397607452351974</v>
      </c>
      <c r="O877">
        <v>-0.13628875578758051</v>
      </c>
      <c r="P877">
        <v>875</v>
      </c>
    </row>
    <row r="878" spans="1:16" x14ac:dyDescent="0.25">
      <c r="A878">
        <v>-0.21364708692764589</v>
      </c>
      <c r="B878">
        <v>5.180544084988925E-2</v>
      </c>
      <c r="C878">
        <v>-1.164457800182944E-2</v>
      </c>
      <c r="D878">
        <v>-3.3159438297338428E-3</v>
      </c>
      <c r="E878">
        <v>3.8545121792422248E-2</v>
      </c>
      <c r="F878">
        <v>0.28860015796455701</v>
      </c>
      <c r="G878">
        <v>-1.0479240220303561</v>
      </c>
      <c r="H878">
        <v>4.177096534012735E-2</v>
      </c>
      <c r="I878">
        <v>0.428515770987278</v>
      </c>
      <c r="J878">
        <f t="shared" si="39"/>
        <v>3.6844919018325963E-2</v>
      </c>
      <c r="K878">
        <f t="shared" si="40"/>
        <v>-0.72077874227337679</v>
      </c>
      <c r="L878">
        <f t="shared" si="41"/>
        <v>0.47028673632740536</v>
      </c>
      <c r="M878">
        <v>-3.6392346871291219E-2</v>
      </c>
      <c r="N878">
        <v>0.45795692269294264</v>
      </c>
      <c r="O878">
        <v>-0.1315742223009399</v>
      </c>
      <c r="P878">
        <v>876</v>
      </c>
    </row>
    <row r="879" spans="1:16" x14ac:dyDescent="0.25">
      <c r="A879">
        <v>-0.25885452732874181</v>
      </c>
      <c r="B879">
        <v>2.2080096590008862E-2</v>
      </c>
      <c r="C879">
        <v>-3.0245578078570892E-2</v>
      </c>
      <c r="D879">
        <v>-6.9914243967261289E-3</v>
      </c>
      <c r="E879">
        <v>4.1708869592140312E-2</v>
      </c>
      <c r="F879">
        <v>0.28980192660031112</v>
      </c>
      <c r="G879">
        <v>-1.0411488550556329</v>
      </c>
      <c r="H879">
        <v>3.6897993946305073E-2</v>
      </c>
      <c r="I879">
        <v>0.42904244347342269</v>
      </c>
      <c r="J879">
        <f t="shared" si="39"/>
        <v>-1.5156905885288159E-2</v>
      </c>
      <c r="K879">
        <f t="shared" si="40"/>
        <v>-0.70963805886318143</v>
      </c>
      <c r="L879">
        <f t="shared" si="41"/>
        <v>0.46594043741972774</v>
      </c>
      <c r="M879">
        <v>-1.81167265284305E-2</v>
      </c>
      <c r="N879">
        <v>0.45097678950311137</v>
      </c>
      <c r="O879">
        <v>-0.1268634044455885</v>
      </c>
      <c r="P879">
        <v>877</v>
      </c>
    </row>
    <row r="880" spans="1:16" x14ac:dyDescent="0.25">
      <c r="A880">
        <v>-0.33825992259425541</v>
      </c>
      <c r="B880">
        <v>-4.9532564660206238E-2</v>
      </c>
      <c r="C880">
        <v>-4.0479822563180883E-2</v>
      </c>
      <c r="D880">
        <v>-9.2338259219439493E-3</v>
      </c>
      <c r="E880">
        <v>4.2675152695280237E-2</v>
      </c>
      <c r="F880">
        <v>0.29074816138491699</v>
      </c>
      <c r="G880">
        <v>-1.034041427785664</v>
      </c>
      <c r="H880">
        <v>3.2036999523664011E-2</v>
      </c>
      <c r="I880">
        <v>0.42956740473287852</v>
      </c>
      <c r="J880">
        <f t="shared" si="39"/>
        <v>-9.9246213145331066E-2</v>
      </c>
      <c r="K880">
        <f t="shared" si="40"/>
        <v>-0.70061811370546678</v>
      </c>
      <c r="L880">
        <f t="shared" si="41"/>
        <v>0.46160440425654253</v>
      </c>
      <c r="M880">
        <v>6.3154568526750179E-2</v>
      </c>
      <c r="N880">
        <v>0.44301186820273919</v>
      </c>
      <c r="O880">
        <v>-0.1221563648749362</v>
      </c>
      <c r="P880">
        <v>878</v>
      </c>
    </row>
    <row r="881" spans="1:16" x14ac:dyDescent="0.25">
      <c r="A881">
        <v>-0.30349998228247721</v>
      </c>
      <c r="B881">
        <v>-1.330747767980015E-2</v>
      </c>
      <c r="C881">
        <v>-4.5033596865019232E-2</v>
      </c>
      <c r="D881">
        <v>-8.666835622781751E-3</v>
      </c>
      <c r="E881">
        <v>4.1400665424025221E-2</v>
      </c>
      <c r="F881">
        <v>0.2914305386216024</v>
      </c>
      <c r="G881">
        <v>-1.026602116727241</v>
      </c>
      <c r="H881">
        <v>2.7188185728409801E-2</v>
      </c>
      <c r="I881">
        <v>0.43009065483832731</v>
      </c>
      <c r="J881">
        <f t="shared" si="39"/>
        <v>-6.7007910167601131E-2</v>
      </c>
      <c r="K881">
        <f t="shared" si="40"/>
        <v>-0.69377091268161339</v>
      </c>
      <c r="L881">
        <f t="shared" si="41"/>
        <v>0.45727884056673712</v>
      </c>
      <c r="M881">
        <v>2.7757760368601971E-2</v>
      </c>
      <c r="N881">
        <v>0.43403834318426748</v>
      </c>
      <c r="O881">
        <v>-0.1174531573861216</v>
      </c>
      <c r="P881">
        <v>879</v>
      </c>
    </row>
    <row r="882" spans="1:16" x14ac:dyDescent="0.25">
      <c r="A882">
        <v>-0.25956889879301581</v>
      </c>
      <c r="B882">
        <v>3.103039144324217E-2</v>
      </c>
      <c r="C882">
        <v>-5.0755024314318407E-2</v>
      </c>
      <c r="D882">
        <v>-3.858018563415271E-3</v>
      </c>
      <c r="E882">
        <v>3.806846254855082E-2</v>
      </c>
      <c r="F882">
        <v>0.29181263840087962</v>
      </c>
      <c r="G882">
        <v>-1.018831298387153</v>
      </c>
      <c r="H882">
        <v>2.235175621674813E-2</v>
      </c>
      <c r="I882">
        <v>0.43061219386245031</v>
      </c>
      <c r="J882">
        <f t="shared" si="39"/>
        <v>-2.3582651434491508E-2</v>
      </c>
      <c r="K882">
        <f t="shared" si="40"/>
        <v>-0.68895019743772257</v>
      </c>
      <c r="L882">
        <f t="shared" si="41"/>
        <v>0.45296395007919843</v>
      </c>
      <c r="M882">
        <v>6.6673626900513955E-2</v>
      </c>
      <c r="N882">
        <v>0.42403239624635158</v>
      </c>
      <c r="O882">
        <v>-0.1127538331824979</v>
      </c>
      <c r="P882">
        <v>880</v>
      </c>
    </row>
    <row r="883" spans="1:16" x14ac:dyDescent="0.25">
      <c r="A883">
        <v>-0.31254325778005759</v>
      </c>
      <c r="B883">
        <v>-1.9936301530438561E-2</v>
      </c>
      <c r="C883">
        <v>-6.0710096747812643E-2</v>
      </c>
      <c r="D883">
        <v>5.2545429307571528E-3</v>
      </c>
      <c r="E883">
        <v>3.3070157077747422E-2</v>
      </c>
      <c r="F883">
        <v>0.29184786199607449</v>
      </c>
      <c r="G883">
        <v>-1.0107293580291989</v>
      </c>
      <c r="H883">
        <v>1.75279146448831E-2</v>
      </c>
      <c r="I883">
        <v>0.43113202187793009</v>
      </c>
      <c r="J883">
        <f t="shared" si="39"/>
        <v>-7.5391855347494055E-2</v>
      </c>
      <c r="K883">
        <f t="shared" si="40"/>
        <v>-0.68581133895537705</v>
      </c>
      <c r="L883">
        <f t="shared" si="41"/>
        <v>0.44865993652281322</v>
      </c>
      <c r="M883">
        <v>7.6466630244526865E-2</v>
      </c>
      <c r="N883">
        <v>0.41297039656443413</v>
      </c>
      <c r="O883">
        <v>-0.1080584433415121</v>
      </c>
      <c r="P883">
        <v>881</v>
      </c>
    </row>
    <row r="884" spans="1:16" x14ac:dyDescent="0.25">
      <c r="A884">
        <v>-0.27111183815468032</v>
      </c>
      <c r="B884">
        <v>1.1541847254393261E-2</v>
      </c>
      <c r="C884">
        <v>-6.0024731562324588E-2</v>
      </c>
      <c r="D884">
        <v>1.6877760829505688E-2</v>
      </c>
      <c r="E884">
        <v>2.694138878750809E-2</v>
      </c>
      <c r="F884">
        <v>0.29148163515638043</v>
      </c>
      <c r="G884">
        <v>-1.002296742246612</v>
      </c>
      <c r="H884">
        <v>1.2716864669020399E-2</v>
      </c>
      <c r="I884">
        <v>0.4316501389574483</v>
      </c>
      <c r="J884">
        <f t="shared" si="39"/>
        <v>-3.1605123478425631E-2</v>
      </c>
      <c r="K884">
        <f t="shared" si="40"/>
        <v>-0.68387371830272348</v>
      </c>
      <c r="L884">
        <f t="shared" si="41"/>
        <v>0.44436700362646869</v>
      </c>
      <c r="M884">
        <v>5.8829361239190234E-2</v>
      </c>
      <c r="N884">
        <v>0.40084328829715543</v>
      </c>
      <c r="O884">
        <v>-0.10336703894061119</v>
      </c>
      <c r="P884">
        <v>882</v>
      </c>
    </row>
    <row r="885" spans="1:16" x14ac:dyDescent="0.25">
      <c r="A885">
        <v>-0.25452881829698509</v>
      </c>
      <c r="B885">
        <v>-1.8382238300849629E-2</v>
      </c>
      <c r="C885">
        <v>-2.1785047248246259E-2</v>
      </c>
      <c r="D885">
        <v>2.81566064583866E-2</v>
      </c>
      <c r="E885">
        <v>2.0272937524298901E-2</v>
      </c>
      <c r="F885">
        <v>0.29065761923941641</v>
      </c>
      <c r="G885">
        <v>-0.9935340510890428</v>
      </c>
      <c r="H885">
        <v>7.9188099453658106E-3</v>
      </c>
      <c r="I885">
        <v>0.4321665451736858</v>
      </c>
      <c r="J885">
        <f t="shared" si="39"/>
        <v>-1.2010679090709291E-2</v>
      </c>
      <c r="K885">
        <f t="shared" si="40"/>
        <v>-0.68260349432532752</v>
      </c>
      <c r="L885">
        <f t="shared" si="41"/>
        <v>0.44008535511905161</v>
      </c>
      <c r="M885">
        <v>5.5419835220128749E-2</v>
      </c>
      <c r="N885">
        <v>0.38769757135774674</v>
      </c>
      <c r="O885">
        <v>-9.8679671057242208E-2</v>
      </c>
      <c r="P885">
        <v>883</v>
      </c>
    </row>
    <row r="886" spans="1:16" x14ac:dyDescent="0.25">
      <c r="A886">
        <v>-0.19764864880569341</v>
      </c>
      <c r="B886">
        <v>-1.489018744804258E-2</v>
      </c>
      <c r="C886">
        <v>2.7224790529135429E-2</v>
      </c>
      <c r="D886">
        <v>3.5690915904182247E-2</v>
      </c>
      <c r="E886">
        <v>1.363304648292241E-2</v>
      </c>
      <c r="F886">
        <v>0.28931967487229138</v>
      </c>
      <c r="G886">
        <v>-0.98444208387563192</v>
      </c>
      <c r="H886">
        <v>3.1339541301236189E-3</v>
      </c>
      <c r="I886">
        <v>0.43268124059932611</v>
      </c>
      <c r="J886">
        <f t="shared" si="39"/>
        <v>4.8025518985275094E-2</v>
      </c>
      <c r="K886">
        <f t="shared" si="40"/>
        <v>-0.68148936252041814</v>
      </c>
      <c r="L886">
        <f t="shared" si="41"/>
        <v>0.43581519472944974</v>
      </c>
      <c r="M886">
        <v>7.8904213749055083E-2</v>
      </c>
      <c r="N886">
        <v>0.37359456525699142</v>
      </c>
      <c r="O886">
        <v>-9.3996390768852481E-2</v>
      </c>
      <c r="P886">
        <v>884</v>
      </c>
    </row>
    <row r="887" spans="1:16" x14ac:dyDescent="0.25">
      <c r="A887">
        <v>-0.13981070624204639</v>
      </c>
      <c r="B887">
        <v>2.324436910285645E-2</v>
      </c>
      <c r="C887">
        <v>4.9434205317680419E-2</v>
      </c>
      <c r="D887">
        <v>3.6130036560895827E-2</v>
      </c>
      <c r="E887">
        <v>7.4339338333771123E-3</v>
      </c>
      <c r="F887">
        <v>0.28741186332094643</v>
      </c>
      <c r="G887">
        <v>-0.97502184056435193</v>
      </c>
      <c r="H887">
        <v>-1.637499120499831E-3</v>
      </c>
      <c r="I887">
        <v>0.43319422530704921</v>
      </c>
      <c r="J887">
        <f t="shared" si="39"/>
        <v>0.10880861098143269</v>
      </c>
      <c r="K887">
        <f t="shared" si="40"/>
        <v>-0.68017604341002835</v>
      </c>
      <c r="L887">
        <f t="shared" si="41"/>
        <v>0.43155672618654939</v>
      </c>
      <c r="M887">
        <v>3.4117056224211559E-2</v>
      </c>
      <c r="N887">
        <v>0.35860206412658857</v>
      </c>
      <c r="O887">
        <v>-8.93172491528888E-2</v>
      </c>
      <c r="P887">
        <v>885</v>
      </c>
    </row>
    <row r="888" spans="1:16" x14ac:dyDescent="0.25">
      <c r="A888">
        <v>-0.22356127849979529</v>
      </c>
      <c r="B888">
        <v>-2.233294766956086E-2</v>
      </c>
      <c r="C888">
        <v>2.2683645350943658E-2</v>
      </c>
      <c r="D888">
        <v>2.7288836777120091E-2</v>
      </c>
      <c r="E888">
        <v>1.8851090843163281E-3</v>
      </c>
      <c r="F888">
        <v>0.28487866553697788</v>
      </c>
      <c r="G888">
        <v>-0.96527474079882958</v>
      </c>
      <c r="H888">
        <v>-6.395346150301174E-3</v>
      </c>
      <c r="I888">
        <v>0.43370549936953828</v>
      </c>
      <c r="J888">
        <f t="shared" si="39"/>
        <v>2.7639534458502889E-2</v>
      </c>
      <c r="K888">
        <f t="shared" si="40"/>
        <v>-0.67851096617753537</v>
      </c>
      <c r="L888">
        <f t="shared" si="41"/>
        <v>0.4273101532192371</v>
      </c>
      <c r="M888">
        <v>3.6052670000227244E-2</v>
      </c>
      <c r="N888">
        <v>0.34281112235829048</v>
      </c>
      <c r="O888">
        <v>-8.4642297286798368E-2</v>
      </c>
      <c r="P888">
        <v>886</v>
      </c>
    </row>
    <row r="889" spans="1:16" x14ac:dyDescent="0.25">
      <c r="A889">
        <v>-0.25237645400456432</v>
      </c>
      <c r="B889">
        <v>2.373456177668994E-3</v>
      </c>
      <c r="C889">
        <v>-1.2317463806745241E-2</v>
      </c>
      <c r="D889">
        <v>1.092211972107562E-2</v>
      </c>
      <c r="E889">
        <v>-2.8926039022534608E-3</v>
      </c>
      <c r="F889">
        <v>0.28166466364515202</v>
      </c>
      <c r="G889">
        <v>-0.95520230539586348</v>
      </c>
      <c r="H889">
        <v>-1.1139383303073E-2</v>
      </c>
      <c r="I889">
        <v>0.43421506285947431</v>
      </c>
      <c r="J889">
        <f t="shared" si="39"/>
        <v>9.7811209199937313E-4</v>
      </c>
      <c r="K889">
        <f t="shared" si="40"/>
        <v>-0.67643024565296495</v>
      </c>
      <c r="L889">
        <f t="shared" si="41"/>
        <v>0.4230756795564013</v>
      </c>
      <c r="M889">
        <v>8.7513363664923058E-2</v>
      </c>
      <c r="N889">
        <v>0.32635454644483686</v>
      </c>
      <c r="O889">
        <v>-7.9971586248028123E-2</v>
      </c>
      <c r="P889">
        <v>887</v>
      </c>
    </row>
    <row r="890" spans="1:16" x14ac:dyDescent="0.25">
      <c r="A890">
        <v>-0.29978601551497192</v>
      </c>
      <c r="B890">
        <v>-8.2248992923254043E-3</v>
      </c>
      <c r="C890">
        <v>-2.629212933746114E-2</v>
      </c>
      <c r="D890">
        <v>-1.024044231900575E-2</v>
      </c>
      <c r="E890">
        <v>-6.7904380910918296E-3</v>
      </c>
      <c r="F890">
        <v>0.27771445125262301</v>
      </c>
      <c r="G890">
        <v>-0.94480606665463873</v>
      </c>
      <c r="H890">
        <v>-1.5869406922611878E-2</v>
      </c>
      <c r="I890">
        <v>0.43472291584953959</v>
      </c>
      <c r="J890">
        <f t="shared" si="39"/>
        <v>-4.4757470948792295E-2</v>
      </c>
      <c r="K890">
        <f t="shared" si="40"/>
        <v>-0.67388205349310759</v>
      </c>
      <c r="L890">
        <f t="shared" si="41"/>
        <v>0.41885350892692774</v>
      </c>
      <c r="M890">
        <v>9.1391557178496383E-2</v>
      </c>
      <c r="N890">
        <v>0.30939131652924584</v>
      </c>
      <c r="O890">
        <v>-7.5305167114025448E-2</v>
      </c>
      <c r="P890">
        <v>888</v>
      </c>
    </row>
    <row r="891" spans="1:16" x14ac:dyDescent="0.25">
      <c r="A891">
        <v>-0.29951632820798108</v>
      </c>
      <c r="B891">
        <v>2.2849434081620441E-2</v>
      </c>
      <c r="C891">
        <v>-3.2702707612925701E-2</v>
      </c>
      <c r="D891">
        <v>-3.3492338381625339E-2</v>
      </c>
      <c r="E891">
        <v>-9.6995284048991756E-3</v>
      </c>
      <c r="F891">
        <v>0.27297284724461712</v>
      </c>
      <c r="G891">
        <v>-0.93408788019447275</v>
      </c>
      <c r="H891">
        <v>-2.0585213352711108E-2</v>
      </c>
      <c r="I891">
        <v>0.43522905841241549</v>
      </c>
      <c r="J891">
        <f t="shared" si="39"/>
        <v>-4.3345611912930598E-2</v>
      </c>
      <c r="K891">
        <f t="shared" si="40"/>
        <v>-0.67081456135475481</v>
      </c>
      <c r="L891">
        <f t="shared" si="41"/>
        <v>0.41464384505970436</v>
      </c>
      <c r="M891">
        <v>4.7692723119439118E-2</v>
      </c>
      <c r="N891">
        <v>0.29208491170066153</v>
      </c>
      <c r="O891">
        <v>-7.0643090962237171E-2</v>
      </c>
      <c r="P891">
        <v>889</v>
      </c>
    </row>
    <row r="892" spans="1:16" x14ac:dyDescent="0.25">
      <c r="A892">
        <v>-0.36027902181942217</v>
      </c>
      <c r="B892">
        <v>-2.1916812780603541E-2</v>
      </c>
      <c r="C892">
        <v>-2.5788444327619481E-2</v>
      </c>
      <c r="D892">
        <v>-5.5844715500119199E-2</v>
      </c>
      <c r="E892">
        <v>-1.1510242036976599E-2</v>
      </c>
      <c r="F892">
        <v>0.26738502382168872</v>
      </c>
      <c r="G892">
        <v>-0.92305072267940946</v>
      </c>
      <c r="H892">
        <v>-2.5286598937166751E-2</v>
      </c>
      <c r="I892">
        <v>0.43573349062078431</v>
      </c>
      <c r="J892">
        <f t="shared" si="39"/>
        <v>-0.10354997260834223</v>
      </c>
      <c r="K892">
        <f t="shared" si="40"/>
        <v>-0.66717594089469734</v>
      </c>
      <c r="L892">
        <f t="shared" si="41"/>
        <v>0.41044689168361759</v>
      </c>
      <c r="M892">
        <v>5.4312089585809679E-2</v>
      </c>
      <c r="N892">
        <v>0.27459846264658339</v>
      </c>
      <c r="O892">
        <v>-6.5985408870110243E-2</v>
      </c>
      <c r="P892">
        <v>890</v>
      </c>
    </row>
    <row r="893" spans="1:16" x14ac:dyDescent="0.25">
      <c r="A893">
        <v>-0.35245161505834072</v>
      </c>
      <c r="B893">
        <v>-2.328253199331182E-2</v>
      </c>
      <c r="C893">
        <v>4.3290589547504712E-4</v>
      </c>
      <c r="D893">
        <v>-7.2950477718332241E-2</v>
      </c>
      <c r="E893">
        <v>-1.211482156461067E-2</v>
      </c>
      <c r="F893">
        <v>0.26089830595896002</v>
      </c>
      <c r="G893">
        <v>-0.91169784816407562</v>
      </c>
      <c r="H893">
        <v>-2.9973360019773111E-2</v>
      </c>
      <c r="I893">
        <v>0.43623621254732747</v>
      </c>
      <c r="J893">
        <f t="shared" si="39"/>
        <v>-9.5800103816169019E-2</v>
      </c>
      <c r="K893">
        <f t="shared" si="40"/>
        <v>-0.66291436376972623</v>
      </c>
      <c r="L893">
        <f t="shared" si="41"/>
        <v>0.40626285252755434</v>
      </c>
      <c r="M893">
        <v>-3.3787141663307388E-2</v>
      </c>
      <c r="N893">
        <v>0.25709500182182637</v>
      </c>
      <c r="O893">
        <v>-6.1332171915092111E-2</v>
      </c>
      <c r="P893">
        <v>891</v>
      </c>
    </row>
    <row r="894" spans="1:16" x14ac:dyDescent="0.25">
      <c r="A894">
        <v>-0.28925817688186878</v>
      </c>
      <c r="B894">
        <v>2.617587603080947E-2</v>
      </c>
      <c r="C894">
        <v>2.1021873964944E-2</v>
      </c>
      <c r="D894">
        <v>-8.0569708277660676E-2</v>
      </c>
      <c r="E894">
        <v>-1.1423116512000051E-2</v>
      </c>
      <c r="F894">
        <v>0.25347777668043631</v>
      </c>
      <c r="G894">
        <v>-0.90003281008880021</v>
      </c>
      <c r="H894">
        <v>-3.4645292944324828E-2</v>
      </c>
      <c r="I894">
        <v>0.43673722426472728</v>
      </c>
      <c r="J894">
        <f t="shared" si="39"/>
        <v>-3.3371958281907206E-2</v>
      </c>
      <c r="K894">
        <f t="shared" si="40"/>
        <v>-0.65797814992036396</v>
      </c>
      <c r="L894">
        <f t="shared" si="41"/>
        <v>0.40209193132040244</v>
      </c>
      <c r="M894">
        <v>-4.5586512469809395E-2</v>
      </c>
      <c r="N894">
        <v>0.23973756168120527</v>
      </c>
      <c r="O894">
        <v>-5.668343117462963E-2</v>
      </c>
      <c r="P894">
        <v>892</v>
      </c>
    </row>
    <row r="895" spans="1:16" x14ac:dyDescent="0.25">
      <c r="A895">
        <v>-0.33777933132296678</v>
      </c>
      <c r="B895">
        <v>-1.999107095245134E-2</v>
      </c>
      <c r="C895">
        <v>1.231801437964425E-2</v>
      </c>
      <c r="D895">
        <v>-7.5651681590670469E-2</v>
      </c>
      <c r="E895">
        <v>-9.4377536091699438E-3</v>
      </c>
      <c r="F895">
        <v>0.2451098295194486</v>
      </c>
      <c r="G895">
        <v>-0.8880610008608163</v>
      </c>
      <c r="H895">
        <v>-3.9302194054616338E-2</v>
      </c>
      <c r="I895">
        <v>0.43723652584566469</v>
      </c>
      <c r="J895">
        <f t="shared" si="39"/>
        <v>-8.332473816347756E-2</v>
      </c>
      <c r="K895">
        <f t="shared" si="40"/>
        <v>-0.65238892495053769</v>
      </c>
      <c r="L895">
        <f t="shared" si="41"/>
        <v>0.39793433179104837</v>
      </c>
      <c r="M895">
        <v>-1.883097801922054E-2</v>
      </c>
      <c r="N895">
        <v>0.22268917467953592</v>
      </c>
      <c r="O895">
        <v>-5.2039237726169953E-2</v>
      </c>
      <c r="P895">
        <v>893</v>
      </c>
    </row>
    <row r="896" spans="1:16" x14ac:dyDescent="0.25">
      <c r="A896">
        <v>-0.326474677355438</v>
      </c>
      <c r="B896">
        <v>-4.5812967209236319E-3</v>
      </c>
      <c r="C896">
        <v>-9.7756499925062273E-3</v>
      </c>
      <c r="D896">
        <v>-5.944867544856481E-2</v>
      </c>
      <c r="E896">
        <v>-6.4573683466102351E-3</v>
      </c>
      <c r="F896">
        <v>0.2357887334542389</v>
      </c>
      <c r="G896">
        <v>-0.87579067796945076</v>
      </c>
      <c r="H896">
        <v>-4.394385969444365E-2</v>
      </c>
      <c r="I896">
        <v>0.43773411736282247</v>
      </c>
      <c r="J896">
        <f t="shared" si="39"/>
        <v>-7.3805622161994669E-2</v>
      </c>
      <c r="K896">
        <f t="shared" si="40"/>
        <v>-0.64645931286182212</v>
      </c>
      <c r="L896">
        <f t="shared" si="41"/>
        <v>0.39379025766837883</v>
      </c>
      <c r="M896">
        <v>2.1093382407762207E-4</v>
      </c>
      <c r="N896">
        <v>0.20611287327163325</v>
      </c>
      <c r="O896">
        <v>-4.7399642647160047E-2</v>
      </c>
      <c r="P896">
        <v>894</v>
      </c>
    </row>
    <row r="897" spans="1:16" x14ac:dyDescent="0.25">
      <c r="A897">
        <v>-0.30616634290029721</v>
      </c>
      <c r="B897">
        <v>1.8192826757388279E-3</v>
      </c>
      <c r="C897">
        <v>-2.2449201095463878E-2</v>
      </c>
      <c r="D897">
        <v>-3.4621686977580952E-2</v>
      </c>
      <c r="E897">
        <v>-2.85357844859072E-3</v>
      </c>
      <c r="F897">
        <v>0.2255096685924502</v>
      </c>
      <c r="G897">
        <v>-0.86323074032813218</v>
      </c>
      <c r="H897">
        <v>-4.8570086207599839E-2</v>
      </c>
      <c r="I897">
        <v>0.43822999888888131</v>
      </c>
      <c r="J897">
        <f t="shared" si="39"/>
        <v>-5.5251605397306003E-2</v>
      </c>
      <c r="K897">
        <f t="shared" si="40"/>
        <v>-0.64057465018427273</v>
      </c>
      <c r="L897">
        <f t="shared" si="41"/>
        <v>0.38965991268128147</v>
      </c>
      <c r="M897">
        <v>-5.0649689822409215E-2</v>
      </c>
      <c r="N897">
        <v>0.19017168991231231</v>
      </c>
      <c r="O897">
        <v>-4.2764697015047093E-2</v>
      </c>
      <c r="P897">
        <v>895</v>
      </c>
    </row>
    <row r="898" spans="1:16" x14ac:dyDescent="0.25">
      <c r="A898">
        <v>-0.28087774460713888</v>
      </c>
      <c r="B898">
        <v>-1.3467057199498171E-2</v>
      </c>
      <c r="C898">
        <v>-1.420954937693034E-2</v>
      </c>
      <c r="D898">
        <v>-3.6243651414094619E-3</v>
      </c>
      <c r="E898">
        <v>1.0019983606178501E-3</v>
      </c>
      <c r="F898">
        <v>0.2142678150417244</v>
      </c>
      <c r="G898">
        <v>-0.85039008685028572</v>
      </c>
      <c r="H898">
        <v>-5.3180669937881543E-2</v>
      </c>
      <c r="I898">
        <v>0.43872417049652418</v>
      </c>
      <c r="J898">
        <f t="shared" si="39"/>
        <v>-3.1300971717837973E-2</v>
      </c>
      <c r="K898">
        <f t="shared" si="40"/>
        <v>-0.63512027344794353</v>
      </c>
      <c r="L898">
        <f t="shared" si="41"/>
        <v>0.38554350055864262</v>
      </c>
      <c r="M898">
        <v>-6.5254499660908391E-2</v>
      </c>
      <c r="N898">
        <v>0.1750270178083484</v>
      </c>
      <c r="O898">
        <v>-3.8134451907278127E-2</v>
      </c>
      <c r="P898">
        <v>896</v>
      </c>
    </row>
    <row r="899" spans="1:16" x14ac:dyDescent="0.25">
      <c r="A899">
        <v>-0.2143609533690182</v>
      </c>
      <c r="B899">
        <v>6.4987617428713352E-3</v>
      </c>
      <c r="C899">
        <v>-1.437260638235539E-3</v>
      </c>
      <c r="D899">
        <v>2.9617839679886151E-2</v>
      </c>
      <c r="E899">
        <v>4.7367304199872253E-3</v>
      </c>
      <c r="F899">
        <v>0.20205936684646239</v>
      </c>
      <c r="G899">
        <v>-0.83727761644933996</v>
      </c>
      <c r="H899">
        <v>-5.7775407229081713E-2</v>
      </c>
      <c r="I899">
        <v>0.43921663225843188</v>
      </c>
      <c r="J899">
        <f t="shared" ref="J899:J962" si="42">SUM(B899:D899)</f>
        <v>3.467934078452195E-2</v>
      </c>
      <c r="K899">
        <f t="shared" ref="K899:K962" si="43">SUM(E899:G899)</f>
        <v>-0.6304815191828903</v>
      </c>
      <c r="L899">
        <f t="shared" ref="L899:L962" si="44">SUM(H899:I899)</f>
        <v>0.38144122502935018</v>
      </c>
      <c r="M899">
        <v>-5.6917787540856989E-2</v>
      </c>
      <c r="N899">
        <v>0.16082931030639128</v>
      </c>
      <c r="O899">
        <v>-3.35089584013002E-2</v>
      </c>
      <c r="P899">
        <v>897</v>
      </c>
    </row>
    <row r="900" spans="1:16" x14ac:dyDescent="0.25">
      <c r="A900">
        <v>-0.14932997184547761</v>
      </c>
      <c r="B900">
        <v>2.358000568545883E-2</v>
      </c>
      <c r="C900">
        <v>1.6013531273484691E-2</v>
      </c>
      <c r="D900">
        <v>6.0766925292455483E-2</v>
      </c>
      <c r="E900">
        <v>7.9678344361309994E-3</v>
      </c>
      <c r="F900">
        <v>0.1888906696834228</v>
      </c>
      <c r="G900">
        <v>-0.82390222803872082</v>
      </c>
      <c r="H900">
        <v>-6.2354094424996627E-2</v>
      </c>
      <c r="I900">
        <v>0.43970738424728711</v>
      </c>
      <c r="J900">
        <f t="shared" si="42"/>
        <v>0.100360462251399</v>
      </c>
      <c r="K900">
        <f t="shared" si="43"/>
        <v>-0.62704372391916707</v>
      </c>
      <c r="L900">
        <f t="shared" si="44"/>
        <v>0.37735328982229049</v>
      </c>
      <c r="M900">
        <v>-6.8098575516424203E-2</v>
      </c>
      <c r="N900">
        <v>0.14769923757895709</v>
      </c>
      <c r="O900">
        <v>-2.8888267574560419E-2</v>
      </c>
      <c r="P900">
        <v>898</v>
      </c>
    </row>
    <row r="901" spans="1:16" x14ac:dyDescent="0.25">
      <c r="A901">
        <v>-0.16910930697777379</v>
      </c>
      <c r="B901">
        <v>-2.933702286312629E-2</v>
      </c>
      <c r="C901">
        <v>2.665432160413125E-2</v>
      </c>
      <c r="D901">
        <v>8.5485719801699486E-2</v>
      </c>
      <c r="E901">
        <v>1.0286605655068009E-2</v>
      </c>
      <c r="F901">
        <v>0.17479399068995821</v>
      </c>
      <c r="G901">
        <v>-0.81027282053185512</v>
      </c>
      <c r="H901">
        <v>-6.6916527869420442E-2</v>
      </c>
      <c r="I901">
        <v>0.44019642653577118</v>
      </c>
      <c r="J901">
        <f t="shared" si="42"/>
        <v>8.2803018542704443E-2</v>
      </c>
      <c r="K901">
        <f t="shared" si="43"/>
        <v>-0.62519222418682885</v>
      </c>
      <c r="L901">
        <f t="shared" si="44"/>
        <v>0.37327989866635075</v>
      </c>
      <c r="M901">
        <v>-5.9274306695820581E-2</v>
      </c>
      <c r="N901">
        <v>0.13569851533779298</v>
      </c>
      <c r="O901">
        <v>-2.427243050450582E-2</v>
      </c>
      <c r="P901">
        <v>899</v>
      </c>
    </row>
    <row r="902" spans="1:16" x14ac:dyDescent="0.25">
      <c r="A902">
        <v>-0.16020235875230049</v>
      </c>
      <c r="B902">
        <v>-2.9623855285188641E-2</v>
      </c>
      <c r="C902">
        <v>2.585893780974198E-2</v>
      </c>
      <c r="D902">
        <v>9.9653659948658685E-2</v>
      </c>
      <c r="E902">
        <v>1.127614750731722E-2</v>
      </c>
      <c r="F902">
        <v>0.15980978881892241</v>
      </c>
      <c r="G902">
        <v>-0.79639829284217012</v>
      </c>
      <c r="H902">
        <v>-7.1462503906147792E-2</v>
      </c>
      <c r="I902">
        <v>0.44068375919656583</v>
      </c>
      <c r="J902">
        <f t="shared" si="42"/>
        <v>9.5888742473212024E-2</v>
      </c>
      <c r="K902">
        <f t="shared" si="43"/>
        <v>-0.62531235651593042</v>
      </c>
      <c r="L902">
        <f t="shared" si="44"/>
        <v>0.36922125529041805</v>
      </c>
      <c r="M902">
        <v>2.4715430061509232E-3</v>
      </c>
      <c r="N902">
        <v>0.12482975973687829</v>
      </c>
      <c r="O902">
        <v>-1.9661498268583572E-2</v>
      </c>
      <c r="P902">
        <v>900</v>
      </c>
    </row>
    <row r="903" spans="1:16" x14ac:dyDescent="0.25">
      <c r="A903">
        <v>-0.10909558726635391</v>
      </c>
      <c r="B903">
        <v>4.2009748539519602E-2</v>
      </c>
      <c r="C903">
        <v>1.049120827750877E-2</v>
      </c>
      <c r="D903">
        <v>0.1009723475375697</v>
      </c>
      <c r="E903">
        <v>1.055832566251729E-2</v>
      </c>
      <c r="F903">
        <v>0.14398276317624401</v>
      </c>
      <c r="G903">
        <v>-0.78228754388309252</v>
      </c>
      <c r="H903">
        <v>-7.5991818878973619E-2</v>
      </c>
      <c r="I903">
        <v>0.44116938230235281</v>
      </c>
      <c r="J903">
        <f t="shared" si="42"/>
        <v>0.15347330435459808</v>
      </c>
      <c r="K903">
        <f t="shared" si="43"/>
        <v>-0.62774645504433124</v>
      </c>
      <c r="L903">
        <f t="shared" si="44"/>
        <v>0.3651775634233792</v>
      </c>
      <c r="M903">
        <v>3.2561218614637309E-2</v>
      </c>
      <c r="N903">
        <v>0.11508346515430815</v>
      </c>
      <c r="O903">
        <v>-1.505552194424065E-2</v>
      </c>
      <c r="P903">
        <v>901</v>
      </c>
    </row>
    <row r="904" spans="1:16" x14ac:dyDescent="0.25">
      <c r="A904">
        <v>-0.16839906436935281</v>
      </c>
      <c r="B904">
        <v>2.6287524352422431E-2</v>
      </c>
      <c r="C904">
        <v>-1.435368626564433E-2</v>
      </c>
      <c r="D904">
        <v>9.1082703108585766E-2</v>
      </c>
      <c r="E904">
        <v>8.0087621619146874E-3</v>
      </c>
      <c r="F904">
        <v>0.12737607804729631</v>
      </c>
      <c r="G904">
        <v>-0.76794947256804935</v>
      </c>
      <c r="H904">
        <v>-8.0504269131692785E-2</v>
      </c>
      <c r="I904">
        <v>0.44165329592581459</v>
      </c>
      <c r="J904">
        <f t="shared" si="42"/>
        <v>0.10301654119536387</v>
      </c>
      <c r="K904">
        <f t="shared" si="43"/>
        <v>-0.63256463235883831</v>
      </c>
      <c r="L904">
        <f t="shared" si="44"/>
        <v>0.36114902679412181</v>
      </c>
      <c r="M904">
        <v>8.3011444519398882E-3</v>
      </c>
      <c r="N904">
        <v>0.10645012596817727</v>
      </c>
      <c r="O904">
        <v>-1.0454552608924189E-2</v>
      </c>
      <c r="P904">
        <v>902</v>
      </c>
    </row>
    <row r="905" spans="1:16" x14ac:dyDescent="0.25">
      <c r="A905">
        <v>-0.28596644871966359</v>
      </c>
      <c r="B905">
        <v>-4.514309682618451E-2</v>
      </c>
      <c r="C905">
        <v>-3.0746580093444768E-2</v>
      </c>
      <c r="D905">
        <v>7.2180529793417464E-2</v>
      </c>
      <c r="E905">
        <v>3.9288112081962987E-3</v>
      </c>
      <c r="F905">
        <v>0.1100710158772871</v>
      </c>
      <c r="G905">
        <v>-0.75339297781046721</v>
      </c>
      <c r="H905">
        <v>-8.4999651008100224E-2</v>
      </c>
      <c r="I905">
        <v>0.44213550013963232</v>
      </c>
      <c r="J905">
        <f t="shared" si="42"/>
        <v>-3.7091471262118147E-3</v>
      </c>
      <c r="K905">
        <f t="shared" si="43"/>
        <v>-0.63939315072498382</v>
      </c>
      <c r="L905">
        <f t="shared" si="44"/>
        <v>0.35713584913153207</v>
      </c>
      <c r="M905">
        <v>3.5938088412155733E-2</v>
      </c>
      <c r="N905">
        <v>9.8920236556580748E-2</v>
      </c>
      <c r="O905">
        <v>-5.8586413400812613E-3</v>
      </c>
      <c r="P905">
        <v>903</v>
      </c>
    </row>
    <row r="906" spans="1:16" x14ac:dyDescent="0.25">
      <c r="A906">
        <v>-0.2285706836608975</v>
      </c>
      <c r="B906">
        <v>3.9140243435673523E-2</v>
      </c>
      <c r="C906">
        <v>-1.972612541120802E-2</v>
      </c>
      <c r="D906">
        <v>4.6635024576169859E-2</v>
      </c>
      <c r="E906">
        <v>-1.2835615110066579E-3</v>
      </c>
      <c r="F906">
        <v>9.2152459608749723E-2</v>
      </c>
      <c r="G906">
        <v>-0.73862695852377358</v>
      </c>
      <c r="H906">
        <v>-8.9477760851990384E-2</v>
      </c>
      <c r="I906">
        <v>0.44261599501648802</v>
      </c>
      <c r="J906">
        <f t="shared" si="42"/>
        <v>6.6049142600635366E-2</v>
      </c>
      <c r="K906">
        <f t="shared" si="43"/>
        <v>-0.64775806042603046</v>
      </c>
      <c r="L906">
        <f t="shared" si="44"/>
        <v>0.35313823416449763</v>
      </c>
      <c r="M906">
        <v>2.3769889401838107E-2</v>
      </c>
      <c r="N906">
        <v>9.2484291297613361E-2</v>
      </c>
      <c r="O906">
        <v>-1.267839215158923E-3</v>
      </c>
      <c r="P906">
        <v>904</v>
      </c>
    </row>
    <row r="907" spans="1:16" x14ac:dyDescent="0.25">
      <c r="A907">
        <v>-0.24725513274676669</v>
      </c>
      <c r="B907">
        <v>3.2804491345262227E-2</v>
      </c>
      <c r="C907">
        <v>9.9245625943948038E-3</v>
      </c>
      <c r="D907">
        <v>1.8044839436911372E-2</v>
      </c>
      <c r="E907">
        <v>-7.2303903080632457E-3</v>
      </c>
      <c r="F907">
        <v>7.3705292184217591E-2</v>
      </c>
      <c r="G907">
        <v>-0.72366031362139471</v>
      </c>
      <c r="H907">
        <v>-9.393839500715781E-2</v>
      </c>
      <c r="I907">
        <v>0.44309478062906299</v>
      </c>
      <c r="J907">
        <f t="shared" si="42"/>
        <v>6.0773893376568397E-2</v>
      </c>
      <c r="K907">
        <f t="shared" si="43"/>
        <v>-0.65718541174524037</v>
      </c>
      <c r="L907">
        <f t="shared" si="44"/>
        <v>0.34915638562190521</v>
      </c>
      <c r="M907">
        <v>7.4313322486055836E-2</v>
      </c>
      <c r="N907">
        <v>8.7131687191079388E-2</v>
      </c>
      <c r="O907">
        <v>3.3178026883957691E-3</v>
      </c>
      <c r="P907">
        <v>905</v>
      </c>
    </row>
    <row r="908" spans="1:16" x14ac:dyDescent="0.25">
      <c r="A908">
        <v>-0.27293490738415932</v>
      </c>
      <c r="B908">
        <v>2.7386497594957829E-2</v>
      </c>
      <c r="C908">
        <v>3.1303878107231273E-2</v>
      </c>
      <c r="D908">
        <v>-9.6145353531148468E-3</v>
      </c>
      <c r="E908">
        <v>-1.351370949534157E-2</v>
      </c>
      <c r="F908">
        <v>5.481439654622379E-2</v>
      </c>
      <c r="G908">
        <v>-0.70850194201675776</v>
      </c>
      <c r="H908">
        <v>-9.8381349817397962E-2</v>
      </c>
      <c r="I908">
        <v>0.44357185705003999</v>
      </c>
      <c r="J908">
        <f t="shared" si="42"/>
        <v>4.9075840349074251E-2</v>
      </c>
      <c r="K908">
        <f t="shared" si="43"/>
        <v>-0.66720125496587557</v>
      </c>
      <c r="L908">
        <f t="shared" si="44"/>
        <v>0.345190507232642</v>
      </c>
      <c r="M908">
        <v>5.0170732094034082E-2</v>
      </c>
      <c r="N908">
        <v>8.281478153397992E-2</v>
      </c>
      <c r="O908">
        <v>7.8982332931357129E-3</v>
      </c>
      <c r="P908">
        <v>906</v>
      </c>
    </row>
    <row r="909" spans="1:16" x14ac:dyDescent="0.25">
      <c r="A909">
        <v>-0.36437076353513992</v>
      </c>
      <c r="B909">
        <v>-4.076268828229411E-2</v>
      </c>
      <c r="C909">
        <v>4.6426725281290993E-2</v>
      </c>
      <c r="D909">
        <v>-3.3943962888532839E-2</v>
      </c>
      <c r="E909">
        <v>-1.9735553385210949E-2</v>
      </c>
      <c r="F909">
        <v>3.5564655637301573E-2</v>
      </c>
      <c r="G909">
        <v>-0.69316074262328942</v>
      </c>
      <c r="H909">
        <v>-0.1028064216265059</v>
      </c>
      <c r="I909">
        <v>0.4440472243521007</v>
      </c>
      <c r="J909">
        <f t="shared" si="42"/>
        <v>-2.8279925889535956E-2</v>
      </c>
      <c r="K909">
        <f t="shared" si="43"/>
        <v>-0.67733164037119875</v>
      </c>
      <c r="L909">
        <f t="shared" si="44"/>
        <v>0.34124080272559482</v>
      </c>
      <c r="M909">
        <v>4.1373457943885014E-2</v>
      </c>
      <c r="N909">
        <v>7.9354154214943712E-2</v>
      </c>
      <c r="O909">
        <v>1.2473401521613791E-2</v>
      </c>
      <c r="P909">
        <v>907</v>
      </c>
    </row>
    <row r="910" spans="1:16" x14ac:dyDescent="0.25">
      <c r="A910">
        <v>-0.36422253617647388</v>
      </c>
      <c r="B910">
        <v>-1.3829518549249039E-2</v>
      </c>
      <c r="C910">
        <v>5.2370140254767487E-2</v>
      </c>
      <c r="D910">
        <v>-5.2968015467171177E-2</v>
      </c>
      <c r="E910">
        <v>-2.5497956290039519E-2</v>
      </c>
      <c r="F910">
        <v>1.6040952399984189E-2</v>
      </c>
      <c r="G910">
        <v>-0.6776456143544165</v>
      </c>
      <c r="H910">
        <v>-0.10721340677827521</v>
      </c>
      <c r="I910">
        <v>0.44452088260792599</v>
      </c>
      <c r="J910">
        <f t="shared" si="42"/>
        <v>-1.4427393761652731E-2</v>
      </c>
      <c r="K910">
        <f t="shared" si="43"/>
        <v>-0.68710261824447183</v>
      </c>
      <c r="L910">
        <f t="shared" si="44"/>
        <v>0.33730747582965082</v>
      </c>
      <c r="M910">
        <v>-2.2536566472877023E-4</v>
      </c>
      <c r="N910">
        <v>7.653741784686123E-2</v>
      </c>
      <c r="O910">
        <v>1.7043256296383029E-2</v>
      </c>
      <c r="P910">
        <v>908</v>
      </c>
    </row>
    <row r="911" spans="1:16" x14ac:dyDescent="0.25">
      <c r="A911">
        <v>-0.33964570705828101</v>
      </c>
      <c r="B911">
        <v>4.3580940801299997E-2</v>
      </c>
      <c r="C911">
        <v>4.4869310317137708E-2</v>
      </c>
      <c r="D911">
        <v>-6.5446449581458052E-2</v>
      </c>
      <c r="E911">
        <v>-3.040295252219655E-2</v>
      </c>
      <c r="F911">
        <v>-3.6718302231944118E-3</v>
      </c>
      <c r="G911">
        <v>-0.66196545612356661</v>
      </c>
      <c r="H911">
        <v>-0.1116021016165015</v>
      </c>
      <c r="I911">
        <v>0.44499283189019839</v>
      </c>
      <c r="J911">
        <f t="shared" si="42"/>
        <v>2.3003801536979659E-2</v>
      </c>
      <c r="K911">
        <f t="shared" si="43"/>
        <v>-0.69604023886895761</v>
      </c>
      <c r="L911">
        <f t="shared" si="44"/>
        <v>0.33339073027369692</v>
      </c>
      <c r="M911">
        <v>-2.0625313147964799E-2</v>
      </c>
      <c r="N911">
        <v>7.4152105771098195E-2</v>
      </c>
      <c r="O911">
        <v>2.1607746539996291E-2</v>
      </c>
      <c r="P911">
        <v>909</v>
      </c>
    </row>
    <row r="912" spans="1:16" x14ac:dyDescent="0.25">
      <c r="A912">
        <v>-0.42101018041696431</v>
      </c>
      <c r="B912">
        <v>3.8389852843221019E-3</v>
      </c>
      <c r="C912">
        <v>2.0595495407843129E-2</v>
      </c>
      <c r="D912">
        <v>-7.1264754405463676E-2</v>
      </c>
      <c r="E912">
        <v>-3.4052700356418948E-2</v>
      </c>
      <c r="F912">
        <v>-2.348880928970121E-2</v>
      </c>
      <c r="G912">
        <v>-0.6461291668441661</v>
      </c>
      <c r="H912">
        <v>-0.1159723024849792</v>
      </c>
      <c r="I912">
        <v>0.44546307227159959</v>
      </c>
      <c r="J912">
        <f t="shared" si="42"/>
        <v>-4.6830273713298447E-2</v>
      </c>
      <c r="K912">
        <f t="shared" si="43"/>
        <v>-0.70367067649028625</v>
      </c>
      <c r="L912">
        <f t="shared" si="44"/>
        <v>0.3294907697866204</v>
      </c>
      <c r="M912">
        <v>-2.2718832818472687E-2</v>
      </c>
      <c r="N912">
        <v>7.1985751329020187E-2</v>
      </c>
      <c r="O912">
        <v>2.6166821175006461E-2</v>
      </c>
      <c r="P912">
        <v>910</v>
      </c>
    </row>
    <row r="913" spans="1:16" x14ac:dyDescent="0.25">
      <c r="A913">
        <v>-0.50963457452739758</v>
      </c>
      <c r="B913">
        <v>-4.3224901040359497E-2</v>
      </c>
      <c r="C913">
        <v>-1.1887583205217061E-2</v>
      </c>
      <c r="D913">
        <v>-7.0603906265509761E-2</v>
      </c>
      <c r="E913">
        <v>-3.6055234826974383E-2</v>
      </c>
      <c r="F913">
        <v>-4.3325101857003147E-2</v>
      </c>
      <c r="G913">
        <v>-0.63014564542964169</v>
      </c>
      <c r="H913">
        <v>-0.12032380572750299</v>
      </c>
      <c r="I913">
        <v>0.44593160382481112</v>
      </c>
      <c r="J913">
        <f t="shared" si="42"/>
        <v>-0.12571639051108632</v>
      </c>
      <c r="K913">
        <f t="shared" si="43"/>
        <v>-0.70952598211361928</v>
      </c>
      <c r="L913">
        <f t="shared" si="44"/>
        <v>0.32560779809730811</v>
      </c>
      <c r="M913">
        <v>-4.5424080459175439E-2</v>
      </c>
      <c r="N913">
        <v>6.982588786199298E-2</v>
      </c>
      <c r="O913">
        <v>3.0720429123966529E-2</v>
      </c>
      <c r="P913">
        <v>911</v>
      </c>
    </row>
    <row r="914" spans="1:16" x14ac:dyDescent="0.25">
      <c r="A914">
        <v>-0.46332025469564231</v>
      </c>
      <c r="B914">
        <v>3.8680294407009617E-2</v>
      </c>
      <c r="C914">
        <v>-4.6945401091639249E-2</v>
      </c>
      <c r="D914">
        <v>-6.3595510049160697E-2</v>
      </c>
      <c r="E914">
        <v>-3.6082654437060852E-2</v>
      </c>
      <c r="F914">
        <v>-6.3095211666017365E-2</v>
      </c>
      <c r="G914">
        <v>-0.61402379079342051</v>
      </c>
      <c r="H914">
        <v>-0.1246564076878687</v>
      </c>
      <c r="I914">
        <v>0.44639842662251561</v>
      </c>
      <c r="J914">
        <f t="shared" si="42"/>
        <v>-7.1860616733790322E-2</v>
      </c>
      <c r="K914">
        <f t="shared" si="43"/>
        <v>-0.71320165689649873</v>
      </c>
      <c r="L914">
        <f t="shared" si="44"/>
        <v>0.32174201893464693</v>
      </c>
      <c r="M914">
        <v>-3.794436361123725E-2</v>
      </c>
      <c r="N914">
        <v>6.7460048711382128E-2</v>
      </c>
      <c r="O914">
        <v>3.5268519309429383E-2</v>
      </c>
      <c r="P914">
        <v>912</v>
      </c>
    </row>
    <row r="915" spans="1:16" x14ac:dyDescent="0.25">
      <c r="A915">
        <v>-0.54880086682136453</v>
      </c>
      <c r="B915">
        <v>-3.1074027150962E-2</v>
      </c>
      <c r="C915">
        <v>-7.0951260621545345E-2</v>
      </c>
      <c r="D915">
        <v>-5.0179353131454427E-2</v>
      </c>
      <c r="E915">
        <v>-3.4009651478458913E-2</v>
      </c>
      <c r="F915">
        <v>-8.2707708617538331E-2</v>
      </c>
      <c r="G915">
        <v>-0.5977725018489296</v>
      </c>
      <c r="H915">
        <v>-0.1289699047098696</v>
      </c>
      <c r="I915">
        <v>0.44686354073739359</v>
      </c>
      <c r="J915">
        <f t="shared" si="42"/>
        <v>-0.15220464090396177</v>
      </c>
      <c r="K915">
        <f t="shared" si="43"/>
        <v>-0.71448986194492681</v>
      </c>
      <c r="L915">
        <f t="shared" si="44"/>
        <v>0.31789363602752396</v>
      </c>
      <c r="M915">
        <v>-4.8847643094504914E-2</v>
      </c>
      <c r="N915">
        <v>6.4677165698638087E-2</v>
      </c>
      <c r="O915">
        <v>3.9811040653947978E-2</v>
      </c>
      <c r="P915">
        <v>913</v>
      </c>
    </row>
    <row r="916" spans="1:16" x14ac:dyDescent="0.25">
      <c r="A916">
        <v>-0.4673714590725907</v>
      </c>
      <c r="B916">
        <v>1.454598463451549E-2</v>
      </c>
      <c r="C916">
        <v>-5.174385487548052E-2</v>
      </c>
      <c r="D916">
        <v>-3.0915605664660659E-2</v>
      </c>
      <c r="E916">
        <v>-2.9865127541052552E-2</v>
      </c>
      <c r="F916">
        <v>-0.1020550312211433</v>
      </c>
      <c r="G916">
        <v>-0.58140067750959545</v>
      </c>
      <c r="H916">
        <v>-0.13326409313730181</v>
      </c>
      <c r="I916">
        <v>0.4473269462421281</v>
      </c>
      <c r="J916">
        <f t="shared" si="42"/>
        <v>-6.8113475905625692E-2</v>
      </c>
      <c r="K916">
        <f t="shared" si="43"/>
        <v>-0.71332083627179133</v>
      </c>
      <c r="L916">
        <f t="shared" si="44"/>
        <v>0.31406285310482629</v>
      </c>
      <c r="M916">
        <v>-3.6742550695836033E-2</v>
      </c>
      <c r="N916">
        <v>6.1309317551494449E-2</v>
      </c>
      <c r="O916">
        <v>4.4347942080075219E-2</v>
      </c>
      <c r="P916">
        <v>914</v>
      </c>
    </row>
    <row r="917" spans="1:16" x14ac:dyDescent="0.25">
      <c r="A917">
        <v>-0.41331108299922742</v>
      </c>
      <c r="B917">
        <v>-1.1014406049781759E-2</v>
      </c>
      <c r="C917">
        <v>6.4039120436381013E-3</v>
      </c>
      <c r="D917">
        <v>-9.3015751592662801E-3</v>
      </c>
      <c r="E917">
        <v>-2.3708705362258699E-2</v>
      </c>
      <c r="F917">
        <v>-0.1210229656781547</v>
      </c>
      <c r="G917">
        <v>-0.56491721668884487</v>
      </c>
      <c r="H917">
        <v>-0.13753876931395911</v>
      </c>
      <c r="I917">
        <v>0.44778864320939998</v>
      </c>
      <c r="J917">
        <f t="shared" si="42"/>
        <v>-1.3912069165409938E-2</v>
      </c>
      <c r="K917">
        <f t="shared" si="43"/>
        <v>-0.70964888772925827</v>
      </c>
      <c r="L917">
        <f t="shared" si="44"/>
        <v>0.3102498738954409</v>
      </c>
      <c r="M917">
        <v>-9.0709049935383534E-3</v>
      </c>
      <c r="N917">
        <v>5.7341789316728169E-2</v>
      </c>
      <c r="O917">
        <v>4.8879172510364013E-2</v>
      </c>
      <c r="P917">
        <v>915</v>
      </c>
    </row>
    <row r="918" spans="1:16" x14ac:dyDescent="0.25">
      <c r="A918">
        <v>-0.31237276280617249</v>
      </c>
      <c r="B918">
        <v>1.8565828177896301E-2</v>
      </c>
      <c r="C918">
        <v>5.560849112331831E-2</v>
      </c>
      <c r="D918">
        <v>1.042633993385097E-2</v>
      </c>
      <c r="E918">
        <v>-1.5581450797839579E-2</v>
      </c>
      <c r="F918">
        <v>-0.13951585507154771</v>
      </c>
      <c r="G918">
        <v>-0.54833101830010578</v>
      </c>
      <c r="H918">
        <v>-0.14179372958363681</v>
      </c>
      <c r="I918">
        <v>0.44824863171189178</v>
      </c>
      <c r="J918">
        <f t="shared" si="42"/>
        <v>8.4600659235065587E-2</v>
      </c>
      <c r="K918">
        <f t="shared" si="43"/>
        <v>-0.70342832416949308</v>
      </c>
      <c r="L918">
        <f t="shared" si="44"/>
        <v>0.30645490212825499</v>
      </c>
      <c r="M918">
        <v>-3.4163147457714517E-2</v>
      </c>
      <c r="N918">
        <v>5.2803802607795616E-2</v>
      </c>
      <c r="O918">
        <v>5.340468086736732E-2</v>
      </c>
      <c r="P918">
        <v>916</v>
      </c>
    </row>
    <row r="919" spans="1:16" x14ac:dyDescent="0.25">
      <c r="A919">
        <v>-0.31140110309124569</v>
      </c>
      <c r="B919">
        <v>-1.0905039188976159E-2</v>
      </c>
      <c r="C919">
        <v>6.7406034237456336E-2</v>
      </c>
      <c r="D919">
        <v>2.4033213772779751E-2</v>
      </c>
      <c r="E919">
        <v>-5.4919897841359073E-3</v>
      </c>
      <c r="F919">
        <v>-0.15747048240372119</v>
      </c>
      <c r="G919">
        <v>-0.53165098125680399</v>
      </c>
      <c r="H919">
        <v>-0.14602877029012939</v>
      </c>
      <c r="I919">
        <v>0.44870691182228478</v>
      </c>
      <c r="J919">
        <f t="shared" si="42"/>
        <v>8.0534208821259931E-2</v>
      </c>
      <c r="K919">
        <f t="shared" si="43"/>
        <v>-0.69461345344466108</v>
      </c>
      <c r="L919">
        <f t="shared" si="44"/>
        <v>0.30267814153215539</v>
      </c>
      <c r="M919">
        <v>-2.3164932448217521E-2</v>
      </c>
      <c r="N919">
        <v>4.772617493333748E-2</v>
      </c>
      <c r="O919">
        <v>5.7924416073638067E-2</v>
      </c>
      <c r="P919">
        <v>917</v>
      </c>
    </row>
    <row r="920" spans="1:16" x14ac:dyDescent="0.25">
      <c r="A920">
        <v>-0.32785254709402528</v>
      </c>
      <c r="B920">
        <v>-1.115561835901405E-2</v>
      </c>
      <c r="C920">
        <v>3.9179999502292208E-2</v>
      </c>
      <c r="D920">
        <v>2.8361859333594759E-2</v>
      </c>
      <c r="E920">
        <v>6.5583717032337216E-3</v>
      </c>
      <c r="F920">
        <v>-0.1748309506377945</v>
      </c>
      <c r="G920">
        <v>-0.51488600447236643</v>
      </c>
      <c r="H920">
        <v>-0.15024368777723221</v>
      </c>
      <c r="I920">
        <v>0.44916348361326119</v>
      </c>
      <c r="J920">
        <f t="shared" si="42"/>
        <v>5.638624047687292E-2</v>
      </c>
      <c r="K920">
        <f t="shared" si="43"/>
        <v>-0.68315858340692714</v>
      </c>
      <c r="L920">
        <f t="shared" si="44"/>
        <v>0.29891979583602901</v>
      </c>
      <c r="M920">
        <v>-7.9561351861028445E-3</v>
      </c>
      <c r="N920">
        <v>4.2139723801994114E-2</v>
      </c>
      <c r="O920">
        <v>6.243832705172913E-2</v>
      </c>
      <c r="P920">
        <v>918</v>
      </c>
    </row>
    <row r="921" spans="1:16" x14ac:dyDescent="0.25">
      <c r="A921">
        <v>-0.33414613245796992</v>
      </c>
      <c r="B921">
        <v>3.031478806240585E-2</v>
      </c>
      <c r="C921">
        <v>-1.516692311050544E-2</v>
      </c>
      <c r="D921">
        <v>2.4620826126670249E-2</v>
      </c>
      <c r="E921">
        <v>2.0491508596805551E-2</v>
      </c>
      <c r="F921">
        <v>-0.19154141404188879</v>
      </c>
      <c r="G921">
        <v>-0.49804498686022047</v>
      </c>
      <c r="H921">
        <v>-0.15443827838873939</v>
      </c>
      <c r="I921">
        <v>0.4496183471575026</v>
      </c>
      <c r="J921">
        <f t="shared" si="42"/>
        <v>3.9768691078570659E-2</v>
      </c>
      <c r="K921">
        <f t="shared" si="43"/>
        <v>-0.66909489230530372</v>
      </c>
      <c r="L921">
        <f t="shared" si="44"/>
        <v>0.29518006876876324</v>
      </c>
      <c r="M921">
        <v>-2.0659653541298378E-2</v>
      </c>
      <c r="N921">
        <v>3.6075266722405894E-2</v>
      </c>
      <c r="O921">
        <v>6.6946362724193492E-2</v>
      </c>
      <c r="P921">
        <v>919</v>
      </c>
    </row>
    <row r="922" spans="1:16" x14ac:dyDescent="0.25">
      <c r="A922">
        <v>-0.43323976570372819</v>
      </c>
      <c r="B922">
        <v>-3.3833161728933039E-2</v>
      </c>
      <c r="C922">
        <v>-5.3502721689740212E-2</v>
      </c>
      <c r="D922">
        <v>1.5431137649161901E-2</v>
      </c>
      <c r="E922">
        <v>3.5888683050707082E-2</v>
      </c>
      <c r="F922">
        <v>-0.2075460397103758</v>
      </c>
      <c r="G922">
        <v>-0.4811368273337927</v>
      </c>
      <c r="H922">
        <v>-0.15861233846844619</v>
      </c>
      <c r="I922">
        <v>0.45007150252769068</v>
      </c>
      <c r="J922">
        <f t="shared" si="42"/>
        <v>-7.190474576951135E-2</v>
      </c>
      <c r="K922">
        <f t="shared" si="43"/>
        <v>-0.65279418399346145</v>
      </c>
      <c r="L922">
        <f t="shared" si="44"/>
        <v>0.29145916405924449</v>
      </c>
      <c r="M922">
        <v>-1.7718578481219032E-2</v>
      </c>
      <c r="N922">
        <v>2.9563621203213541E-2</v>
      </c>
      <c r="O922">
        <v>7.1448472013584008E-2</v>
      </c>
      <c r="P922">
        <v>920</v>
      </c>
    </row>
    <row r="923" spans="1:16" x14ac:dyDescent="0.25">
      <c r="A923">
        <v>-0.38552074488117227</v>
      </c>
      <c r="B923">
        <v>3.7524588990393232E-3</v>
      </c>
      <c r="C923">
        <v>-4.5671225977404743E-2</v>
      </c>
      <c r="D923">
        <v>3.5058289142204991E-3</v>
      </c>
      <c r="E923">
        <v>5.2094327390749769E-2</v>
      </c>
      <c r="F923">
        <v>-0.22278899473762731</v>
      </c>
      <c r="G923">
        <v>-0.46417042480651027</v>
      </c>
      <c r="H923">
        <v>-0.16276566436014681</v>
      </c>
      <c r="I923">
        <v>0.45052294979650731</v>
      </c>
      <c r="J923">
        <f t="shared" si="42"/>
        <v>-3.8412938164144921E-2</v>
      </c>
      <c r="K923">
        <f t="shared" si="43"/>
        <v>-0.63486509215338782</v>
      </c>
      <c r="L923">
        <f t="shared" si="44"/>
        <v>0.28775728543636048</v>
      </c>
      <c r="M923">
        <v>2.1374922302925418E-2</v>
      </c>
      <c r="N923">
        <v>2.2635604753057328E-2</v>
      </c>
      <c r="O923">
        <v>7.5944603842453662E-2</v>
      </c>
      <c r="P923">
        <v>921</v>
      </c>
    </row>
    <row r="924" spans="1:16" x14ac:dyDescent="0.25">
      <c r="A924">
        <v>-0.3183337468591067</v>
      </c>
      <c r="B924">
        <v>3.1542163525211747E-2</v>
      </c>
      <c r="C924">
        <v>-9.2162894885229486E-3</v>
      </c>
      <c r="D924">
        <v>-8.6780191145989418E-3</v>
      </c>
      <c r="E924">
        <v>6.8312885999620529E-2</v>
      </c>
      <c r="F924">
        <v>-0.23721444621801499</v>
      </c>
      <c r="G924">
        <v>-0.44715467819179983</v>
      </c>
      <c r="H924">
        <v>-0.16689805240763689</v>
      </c>
      <c r="I924">
        <v>0.45097268903663462</v>
      </c>
      <c r="J924">
        <f t="shared" si="42"/>
        <v>1.3647854922089859E-2</v>
      </c>
      <c r="K924">
        <f t="shared" si="43"/>
        <v>-0.6160562384101943</v>
      </c>
      <c r="L924">
        <f t="shared" si="44"/>
        <v>0.28407463662899773</v>
      </c>
      <c r="M924">
        <v>1.0831274076464933E-2</v>
      </c>
      <c r="N924">
        <v>1.5322034880577838E-2</v>
      </c>
      <c r="O924">
        <v>8.0434707133355335E-2</v>
      </c>
      <c r="P924">
        <v>922</v>
      </c>
    </row>
    <row r="925" spans="1:16" x14ac:dyDescent="0.25">
      <c r="A925">
        <v>-0.3416909199526183</v>
      </c>
      <c r="B925">
        <v>-2.81253335417797E-2</v>
      </c>
      <c r="C925">
        <v>2.111405537192261E-2</v>
      </c>
      <c r="D925">
        <v>-1.7976551570743082E-2</v>
      </c>
      <c r="E925">
        <v>8.3750536070937159E-2</v>
      </c>
      <c r="F925">
        <v>-0.25076658257686718</v>
      </c>
      <c r="G925">
        <v>-0.43009846507213167</v>
      </c>
      <c r="H925">
        <v>-0.17100929895471051</v>
      </c>
      <c r="I925">
        <v>0.45142072032075398</v>
      </c>
      <c r="J925">
        <f t="shared" si="42"/>
        <v>-2.4987829740600171E-2</v>
      </c>
      <c r="K925">
        <f t="shared" si="43"/>
        <v>-0.59711451157806172</v>
      </c>
      <c r="L925">
        <f t="shared" si="44"/>
        <v>0.28041142136604347</v>
      </c>
      <c r="M925">
        <v>4.7249841577237564E-2</v>
      </c>
      <c r="N925">
        <v>7.6537290944155706E-3</v>
      </c>
      <c r="O925">
        <v>8.4918730808841977E-2</v>
      </c>
      <c r="P925">
        <v>923</v>
      </c>
    </row>
    <row r="926" spans="1:16" x14ac:dyDescent="0.25">
      <c r="A926">
        <v>-0.30742213468132862</v>
      </c>
      <c r="B926">
        <v>-1.314517097229688E-2</v>
      </c>
      <c r="C926">
        <v>2.8872130474800761E-2</v>
      </c>
      <c r="D926">
        <v>-2.1227988975143618E-2</v>
      </c>
      <c r="E926">
        <v>9.7711306684414384E-2</v>
      </c>
      <c r="F926">
        <v>-0.26338988862450141</v>
      </c>
      <c r="G926">
        <v>-0.41301036664498691</v>
      </c>
      <c r="H926">
        <v>-0.17509920034516249</v>
      </c>
      <c r="I926">
        <v>0.45186704372154751</v>
      </c>
      <c r="J926">
        <f t="shared" si="42"/>
        <v>-5.5010294726397374E-3</v>
      </c>
      <c r="K926">
        <f t="shared" si="43"/>
        <v>-0.57868894858507391</v>
      </c>
      <c r="L926">
        <f t="shared" si="44"/>
        <v>0.27676784337638505</v>
      </c>
      <c r="M926">
        <v>4.5005576748165438E-2</v>
      </c>
      <c r="N926">
        <v>-3.1839338806873702E-4</v>
      </c>
      <c r="O926">
        <v>8.9396623791466581E-2</v>
      </c>
      <c r="P926">
        <v>924</v>
      </c>
    </row>
    <row r="927" spans="1:16" x14ac:dyDescent="0.25">
      <c r="A927">
        <v>-0.27478751714117938</v>
      </c>
      <c r="B927">
        <v>1.590952054109887E-2</v>
      </c>
      <c r="C927">
        <v>1.410819866859731E-2</v>
      </c>
      <c r="D927">
        <v>-1.669778963917698E-2</v>
      </c>
      <c r="E927">
        <v>0.10967626017847421</v>
      </c>
      <c r="F927">
        <v>-0.27502971474684212</v>
      </c>
      <c r="G927">
        <v>-0.39589809853223951</v>
      </c>
      <c r="H927">
        <v>-0.17916755292278799</v>
      </c>
      <c r="I927">
        <v>0.4523116593116967</v>
      </c>
      <c r="J927">
        <f t="shared" si="42"/>
        <v>1.3319929570519203E-2</v>
      </c>
      <c r="K927">
        <f t="shared" si="43"/>
        <v>-0.56125155310060748</v>
      </c>
      <c r="L927">
        <f t="shared" si="44"/>
        <v>0.27314410638890874</v>
      </c>
      <c r="M927">
        <v>8.3187461120363043E-2</v>
      </c>
      <c r="N927">
        <v>-8.4522128289133552E-3</v>
      </c>
      <c r="O927">
        <v>9.3868335003781944E-2</v>
      </c>
      <c r="P927">
        <v>925</v>
      </c>
    </row>
    <row r="928" spans="1:16" x14ac:dyDescent="0.25">
      <c r="A928">
        <v>-0.25739704021709853</v>
      </c>
      <c r="B928">
        <v>2.9561134725006679E-2</v>
      </c>
      <c r="C928">
        <v>-4.8614584918689639E-3</v>
      </c>
      <c r="D928">
        <v>-6.6721376654513224E-3</v>
      </c>
      <c r="E928">
        <v>0.1194358896094249</v>
      </c>
      <c r="F928">
        <v>-0.28563171723211128</v>
      </c>
      <c r="G928">
        <v>-0.37876916529460047</v>
      </c>
      <c r="H928">
        <v>-0.18321415303138189</v>
      </c>
      <c r="I928">
        <v>0.4527545671638839</v>
      </c>
      <c r="J928">
        <f t="shared" si="42"/>
        <v>1.8027538567686394E-2</v>
      </c>
      <c r="K928">
        <f t="shared" si="43"/>
        <v>-0.54496499291728684</v>
      </c>
      <c r="L928">
        <f t="shared" si="44"/>
        <v>0.26954041413250202</v>
      </c>
      <c r="M928">
        <v>4.9600934763988545E-2</v>
      </c>
      <c r="N928">
        <v>-1.654233303856114E-2</v>
      </c>
      <c r="O928">
        <v>9.8333813368340989E-2</v>
      </c>
      <c r="P928">
        <v>926</v>
      </c>
    </row>
    <row r="929" spans="1:16" x14ac:dyDescent="0.25">
      <c r="A929">
        <v>-0.28624560313184488</v>
      </c>
      <c r="B929">
        <v>-1.2044932230145119E-2</v>
      </c>
      <c r="C929">
        <v>-1.5691844818357309E-2</v>
      </c>
      <c r="D929">
        <v>5.4520409288008193E-3</v>
      </c>
      <c r="E929">
        <v>0.1268551658776568</v>
      </c>
      <c r="F929">
        <v>-0.29514193173307052</v>
      </c>
      <c r="G929">
        <v>-0.36163107149278129</v>
      </c>
      <c r="H929">
        <v>-0.18723879701473869</v>
      </c>
      <c r="I929">
        <v>0.45319576735079042</v>
      </c>
      <c r="J929">
        <f t="shared" si="42"/>
        <v>-2.2284736119701609E-2</v>
      </c>
      <c r="K929">
        <f t="shared" si="43"/>
        <v>-0.52991783734819498</v>
      </c>
      <c r="L929">
        <f t="shared" si="44"/>
        <v>0.2659569703360517</v>
      </c>
      <c r="M929">
        <v>3.2263446065456468E-2</v>
      </c>
      <c r="N929">
        <v>-2.4372564141735997E-2</v>
      </c>
      <c r="O929">
        <v>0.10279300780769671</v>
      </c>
      <c r="P929">
        <v>927</v>
      </c>
    </row>
    <row r="930" spans="1:16" x14ac:dyDescent="0.25">
      <c r="A930">
        <v>-0.28201017450553628</v>
      </c>
      <c r="B930">
        <v>-3.5379566096631752E-2</v>
      </c>
      <c r="C930">
        <v>-9.4751266500625961E-3</v>
      </c>
      <c r="D930">
        <v>1.6648609346517001E-2</v>
      </c>
      <c r="E930">
        <v>0.13179980694935739</v>
      </c>
      <c r="F930">
        <v>-0.30350655509566787</v>
      </c>
      <c r="G930">
        <v>-0.34449132168749358</v>
      </c>
      <c r="H930">
        <v>-0.1912412812166526</v>
      </c>
      <c r="I930">
        <v>0.45363525994509779</v>
      </c>
      <c r="J930">
        <f t="shared" si="42"/>
        <v>-2.8206083400177346E-2</v>
      </c>
      <c r="K930">
        <f t="shared" si="43"/>
        <v>-0.51619806983380401</v>
      </c>
      <c r="L930">
        <f t="shared" si="44"/>
        <v>0.26239397872844517</v>
      </c>
      <c r="M930">
        <v>-1.1231370581850288E-2</v>
      </c>
      <c r="N930">
        <v>-3.1726716263161911E-2</v>
      </c>
      <c r="O930">
        <v>0.1072458672444021</v>
      </c>
      <c r="P930">
        <v>928</v>
      </c>
    </row>
    <row r="931" spans="1:16" x14ac:dyDescent="0.25">
      <c r="A931">
        <v>-0.20598066925371539</v>
      </c>
      <c r="B931">
        <v>8.422066556510335E-3</v>
      </c>
      <c r="C931">
        <v>4.5185404733698838E-3</v>
      </c>
      <c r="D931">
        <v>2.612075449242111E-2</v>
      </c>
      <c r="E931">
        <v>0.13414017377025811</v>
      </c>
      <c r="F931">
        <v>-0.31067642714539567</v>
      </c>
      <c r="G931">
        <v>-0.32735742043944849</v>
      </c>
      <c r="H931">
        <v>-0.19522140198091931</v>
      </c>
      <c r="I931">
        <v>0.45407304501948859</v>
      </c>
      <c r="J931">
        <f t="shared" si="42"/>
        <v>3.906136152230133E-2</v>
      </c>
      <c r="K931">
        <f t="shared" si="43"/>
        <v>-0.50389367381458605</v>
      </c>
      <c r="L931">
        <f t="shared" si="44"/>
        <v>0.25885164303856928</v>
      </c>
      <c r="M931">
        <v>-1.3596867051785699E-2</v>
      </c>
      <c r="N931">
        <v>-3.8388599527562781E-2</v>
      </c>
      <c r="O931">
        <v>0.11169234060101001</v>
      </c>
      <c r="P931">
        <v>929</v>
      </c>
    </row>
    <row r="932" spans="1:16" x14ac:dyDescent="0.25">
      <c r="A932">
        <v>-0.15361891979955419</v>
      </c>
      <c r="B932">
        <v>3.64329277517281E-2</v>
      </c>
      <c r="C932">
        <v>1.395464365025891E-2</v>
      </c>
      <c r="D932">
        <v>3.3755974534160321E-2</v>
      </c>
      <c r="E932">
        <v>0.13376755082488739</v>
      </c>
      <c r="F932">
        <v>-0.31662331124654292</v>
      </c>
      <c r="G932">
        <v>-0.31023687230935709</v>
      </c>
      <c r="H932">
        <v>-0.1991789556513332</v>
      </c>
      <c r="I932">
        <v>0.45450912264664428</v>
      </c>
      <c r="J932">
        <f t="shared" si="42"/>
        <v>8.414354593614734E-2</v>
      </c>
      <c r="K932">
        <f t="shared" si="43"/>
        <v>-0.49309263273101261</v>
      </c>
      <c r="L932">
        <f t="shared" si="44"/>
        <v>0.25533016699531108</v>
      </c>
      <c r="M932">
        <v>-8.3923036939605261E-2</v>
      </c>
      <c r="N932">
        <v>-4.4142024059662527E-2</v>
      </c>
      <c r="O932">
        <v>0.11613237680007329</v>
      </c>
      <c r="P932">
        <v>930</v>
      </c>
    </row>
    <row r="933" spans="1:16" x14ac:dyDescent="0.25">
      <c r="A933">
        <v>-0.22388348697953381</v>
      </c>
      <c r="B933">
        <v>-3.2763865910154469E-2</v>
      </c>
      <c r="C933">
        <v>1.5722549437726071E-3</v>
      </c>
      <c r="D933">
        <v>3.9360575842719459E-2</v>
      </c>
      <c r="E933">
        <v>0.13059160746982221</v>
      </c>
      <c r="F933">
        <v>-0.32133663179532002</v>
      </c>
      <c r="G933">
        <v>-0.2931371818579307</v>
      </c>
      <c r="H933">
        <v>-0.20311373857168941</v>
      </c>
      <c r="I933">
        <v>0.45494349289924652</v>
      </c>
      <c r="J933">
        <f t="shared" si="42"/>
        <v>8.168964876337597E-3</v>
      </c>
      <c r="K933">
        <f t="shared" si="43"/>
        <v>-0.48388220618342848</v>
      </c>
      <c r="L933">
        <f t="shared" si="44"/>
        <v>0.25182975432755711</v>
      </c>
      <c r="M933">
        <v>-3.2134216003440935E-2</v>
      </c>
      <c r="N933">
        <v>-4.877079998418505E-2</v>
      </c>
      <c r="O933">
        <v>0.12056592476414491</v>
      </c>
      <c r="P933">
        <v>931</v>
      </c>
    </row>
    <row r="934" spans="1:16" x14ac:dyDescent="0.25">
      <c r="A934">
        <v>-0.21814955490876531</v>
      </c>
      <c r="B934">
        <v>-1.855680492171035E-2</v>
      </c>
      <c r="C934">
        <v>-1.3940095832027309E-2</v>
      </c>
      <c r="D934">
        <v>4.2331535500124487E-2</v>
      </c>
      <c r="E934">
        <v>0.12453979873545459</v>
      </c>
      <c r="F934">
        <v>-0.32480894666301369</v>
      </c>
      <c r="G934">
        <v>-0.27606565049178811</v>
      </c>
      <c r="H934">
        <v>-0.20702554708578219</v>
      </c>
      <c r="I934">
        <v>0.45537615584997732</v>
      </c>
      <c r="J934">
        <f t="shared" si="42"/>
        <v>9.8346347463868292E-3</v>
      </c>
      <c r="K934">
        <f t="shared" si="43"/>
        <v>-0.47633479841934723</v>
      </c>
      <c r="L934">
        <f t="shared" si="44"/>
        <v>0.24835060876419512</v>
      </c>
      <c r="M934">
        <v>-2.2065614764324861E-2</v>
      </c>
      <c r="N934">
        <v>-5.206027635993192E-2</v>
      </c>
      <c r="O934">
        <v>0.1249929334157778</v>
      </c>
      <c r="P934">
        <v>932</v>
      </c>
    </row>
    <row r="935" spans="1:16" x14ac:dyDescent="0.25">
      <c r="A935">
        <v>-0.18230504013130691</v>
      </c>
      <c r="B935">
        <v>1.902703587852533E-2</v>
      </c>
      <c r="C935">
        <v>-1.7759503254980089E-2</v>
      </c>
      <c r="D935">
        <v>4.1978879911849287E-2</v>
      </c>
      <c r="E935">
        <v>0.1156179024925357</v>
      </c>
      <c r="F935">
        <v>-0.32703352219217252</v>
      </c>
      <c r="G935">
        <v>-0.25902876700117622</v>
      </c>
      <c r="H935">
        <v>-0.21091417753740679</v>
      </c>
      <c r="I935">
        <v>0.45580711157151838</v>
      </c>
      <c r="J935">
        <f t="shared" si="42"/>
        <v>4.3246412535394532E-2</v>
      </c>
      <c r="K935">
        <f t="shared" si="43"/>
        <v>-0.47044438670081301</v>
      </c>
      <c r="L935">
        <f t="shared" si="44"/>
        <v>0.24489293403411158</v>
      </c>
      <c r="M935">
        <v>-1.3711878873012815E-2</v>
      </c>
      <c r="N935">
        <v>-5.3858973454119066E-2</v>
      </c>
      <c r="O935">
        <v>0.12941335167752499</v>
      </c>
      <c r="P935">
        <v>933</v>
      </c>
    </row>
    <row r="936" spans="1:16" x14ac:dyDescent="0.25">
      <c r="A936">
        <v>-0.1867460352474444</v>
      </c>
      <c r="B936">
        <v>-2.405901580037811E-3</v>
      </c>
      <c r="C936">
        <v>2.7820410564870948E-3</v>
      </c>
      <c r="D936">
        <v>3.7462306619120041E-2</v>
      </c>
      <c r="E936">
        <v>0.1039955395521744</v>
      </c>
      <c r="F936">
        <v>-0.32800426041305347</v>
      </c>
      <c r="G936">
        <v>-0.2420326943483285</v>
      </c>
      <c r="H936">
        <v>-0.21477942627035759</v>
      </c>
      <c r="I936">
        <v>0.45623636013655128</v>
      </c>
      <c r="J936">
        <f t="shared" si="42"/>
        <v>3.7838446095569328E-2</v>
      </c>
      <c r="K936">
        <f t="shared" si="43"/>
        <v>-0.46604141520920761</v>
      </c>
      <c r="L936">
        <f t="shared" si="44"/>
        <v>0.24145693386619368</v>
      </c>
      <c r="M936">
        <v>2.2471095305675107E-3</v>
      </c>
      <c r="N936">
        <v>-5.4249855718744598E-2</v>
      </c>
      <c r="O936">
        <v>0.13382712847193931</v>
      </c>
      <c r="P936">
        <v>934</v>
      </c>
    </row>
    <row r="937" spans="1:16" x14ac:dyDescent="0.25">
      <c r="A937">
        <v>-0.19262201122872311</v>
      </c>
      <c r="B937">
        <v>-1.5615829832297741E-2</v>
      </c>
      <c r="C937">
        <v>2.0848442087770491E-2</v>
      </c>
      <c r="D937">
        <v>2.6900144817896258E-2</v>
      </c>
      <c r="E937">
        <v>9.0009725007556857E-2</v>
      </c>
      <c r="F937">
        <v>-0.32772430801729402</v>
      </c>
      <c r="G937">
        <v>-0.22508299728168371</v>
      </c>
      <c r="H937">
        <v>-0.21862108962842969</v>
      </c>
      <c r="I937">
        <v>0.45666390161775838</v>
      </c>
      <c r="J937">
        <f t="shared" si="42"/>
        <v>3.213275707336901E-2</v>
      </c>
      <c r="K937">
        <f t="shared" si="43"/>
        <v>-0.46279758029142087</v>
      </c>
      <c r="L937">
        <f t="shared" si="44"/>
        <v>0.2380428119893287</v>
      </c>
      <c r="M937">
        <v>1.4018677315639511E-2</v>
      </c>
      <c r="N937">
        <v>-5.3392276527062035E-2</v>
      </c>
      <c r="O937">
        <v>0.1382342127215736</v>
      </c>
      <c r="P937">
        <v>935</v>
      </c>
    </row>
    <row r="938" spans="1:16" x14ac:dyDescent="0.25">
      <c r="A938">
        <v>-0.18528042917207721</v>
      </c>
      <c r="B938">
        <v>2.123181664714497E-2</v>
      </c>
      <c r="C938">
        <v>9.8825729502248928E-3</v>
      </c>
      <c r="D938">
        <v>9.3052545202466728E-3</v>
      </c>
      <c r="E938">
        <v>7.4063776545710641E-2</v>
      </c>
      <c r="F938">
        <v>-0.32622993477847101</v>
      </c>
      <c r="G938">
        <v>-0.20818468718933669</v>
      </c>
      <c r="H938">
        <v>-0.22243896395541779</v>
      </c>
      <c r="I938">
        <v>0.45708973608782127</v>
      </c>
      <c r="J938">
        <f t="shared" si="42"/>
        <v>4.0419644117616532E-2</v>
      </c>
      <c r="K938">
        <f t="shared" si="43"/>
        <v>-0.46035084542209703</v>
      </c>
      <c r="L938">
        <f t="shared" si="44"/>
        <v>0.23465077213240348</v>
      </c>
      <c r="M938">
        <v>-1.450003204732995E-2</v>
      </c>
      <c r="N938">
        <v>-5.1450432614613378E-2</v>
      </c>
      <c r="O938">
        <v>0.14263455334898101</v>
      </c>
      <c r="P938">
        <v>936</v>
      </c>
    </row>
    <row r="939" spans="1:16" x14ac:dyDescent="0.25">
      <c r="A939">
        <v>-0.27575571500987478</v>
      </c>
      <c r="B939">
        <v>-2.0227001819605621E-2</v>
      </c>
      <c r="C939">
        <v>-1.667941304115049E-2</v>
      </c>
      <c r="D939">
        <v>-1.179154721957899E-2</v>
      </c>
      <c r="E939">
        <v>5.6579349291233143E-2</v>
      </c>
      <c r="F939">
        <v>-0.32357545475973781</v>
      </c>
      <c r="G939">
        <v>-0.1913426654853396</v>
      </c>
      <c r="H939">
        <v>-0.22623284559511669</v>
      </c>
      <c r="I939">
        <v>0.45751386361942142</v>
      </c>
      <c r="J939">
        <f t="shared" si="42"/>
        <v>-4.8697962080335097E-2</v>
      </c>
      <c r="K939">
        <f t="shared" si="43"/>
        <v>-0.45833877095384423</v>
      </c>
      <c r="L939">
        <f t="shared" si="44"/>
        <v>0.23128101802430473</v>
      </c>
      <c r="M939">
        <v>-1.0907261732799317E-2</v>
      </c>
      <c r="N939">
        <v>-4.8588520716939754E-2</v>
      </c>
      <c r="O939">
        <v>0.14702809927671409</v>
      </c>
      <c r="P939">
        <v>937</v>
      </c>
    </row>
    <row r="940" spans="1:16" x14ac:dyDescent="0.25">
      <c r="A940">
        <v>-0.27302397835666148</v>
      </c>
      <c r="B940">
        <v>1.057157714404868E-2</v>
      </c>
      <c r="C940">
        <v>-2.3355826372717228E-2</v>
      </c>
      <c r="D940">
        <v>-3.1774565282642393E-2</v>
      </c>
      <c r="E940">
        <v>3.7980730195403503E-2</v>
      </c>
      <c r="F940">
        <v>-0.3198178144649127</v>
      </c>
      <c r="G940">
        <v>-0.1745618329697613</v>
      </c>
      <c r="H940">
        <v>-0.230002530891321</v>
      </c>
      <c r="I940">
        <v>0.45793628428524091</v>
      </c>
      <c r="J940">
        <f t="shared" si="42"/>
        <v>-4.455881451131094E-2</v>
      </c>
      <c r="K940">
        <f t="shared" si="43"/>
        <v>-0.45639891723927051</v>
      </c>
      <c r="L940">
        <f t="shared" si="44"/>
        <v>0.22793375339391991</v>
      </c>
      <c r="M940">
        <v>-2.6592750407147713E-2</v>
      </c>
      <c r="N940">
        <v>-4.4970737569583127E-2</v>
      </c>
      <c r="O940">
        <v>0.15141479942732619</v>
      </c>
      <c r="P940">
        <v>938</v>
      </c>
    </row>
    <row r="941" spans="1:16" x14ac:dyDescent="0.25">
      <c r="A941">
        <v>-0.2697334871725664</v>
      </c>
      <c r="B941">
        <v>1.6915670910612999E-2</v>
      </c>
      <c r="C941">
        <v>-1.0471999736832939E-2</v>
      </c>
      <c r="D941">
        <v>-4.6617495685499319E-2</v>
      </c>
      <c r="E941">
        <v>1.869220620950136E-2</v>
      </c>
      <c r="F941">
        <v>-0.31501396039781399</v>
      </c>
      <c r="G941">
        <v>-0.15784709044267031</v>
      </c>
      <c r="H941">
        <v>-0.23374781618782589</v>
      </c>
      <c r="I941">
        <v>0.4583569981579616</v>
      </c>
      <c r="J941">
        <f t="shared" si="42"/>
        <v>-4.0173824511719261E-2</v>
      </c>
      <c r="K941">
        <f t="shared" si="43"/>
        <v>-0.45416884463098295</v>
      </c>
      <c r="L941">
        <f t="shared" si="44"/>
        <v>0.22460918197013571</v>
      </c>
      <c r="M941">
        <v>1.0408653461115362E-2</v>
      </c>
      <c r="N941">
        <v>-4.076127990808491E-2</v>
      </c>
      <c r="O941">
        <v>0.15579460272337001</v>
      </c>
      <c r="P941">
        <v>939</v>
      </c>
    </row>
    <row r="942" spans="1:16" x14ac:dyDescent="0.25">
      <c r="A942">
        <v>-0.3118324985966805</v>
      </c>
      <c r="B942">
        <v>-2.6804435772870071E-2</v>
      </c>
      <c r="C942">
        <v>-7.6765870880880012E-4</v>
      </c>
      <c r="D942">
        <v>-5.4281798115251537E-2</v>
      </c>
      <c r="E942">
        <v>-8.6229689717495317E-4</v>
      </c>
      <c r="F942">
        <v>-0.30922047788027918</v>
      </c>
      <c r="G942">
        <v>-0.14120333870413551</v>
      </c>
      <c r="H942">
        <v>-0.23746849782842541</v>
      </c>
      <c r="I942">
        <v>0.45877600531026502</v>
      </c>
      <c r="J942">
        <f t="shared" si="42"/>
        <v>-8.1853892596930405E-2</v>
      </c>
      <c r="K942">
        <f t="shared" si="43"/>
        <v>-0.45128611348158965</v>
      </c>
      <c r="L942">
        <f t="shared" si="44"/>
        <v>0.22130750748183961</v>
      </c>
      <c r="M942">
        <v>4.7683728810187259E-2</v>
      </c>
      <c r="N942">
        <v>-3.6126814486717354E-2</v>
      </c>
      <c r="O942">
        <v>0.16016745808739841</v>
      </c>
      <c r="P942">
        <v>940</v>
      </c>
    </row>
    <row r="943" spans="1:16" x14ac:dyDescent="0.25">
      <c r="A943">
        <v>-0.24574806437432389</v>
      </c>
      <c r="B943">
        <v>3.9319426667963377E-2</v>
      </c>
      <c r="C943">
        <v>-7.0279376404054747E-4</v>
      </c>
      <c r="D943">
        <v>-5.4965179665857462E-2</v>
      </c>
      <c r="E943">
        <v>-2.0303980402684729E-2</v>
      </c>
      <c r="F943">
        <v>-0.30248899231339699</v>
      </c>
      <c r="G943">
        <v>-0.1246354785542257</v>
      </c>
      <c r="H943">
        <v>-0.24116437215691519</v>
      </c>
      <c r="I943">
        <v>0.45919330581483331</v>
      </c>
      <c r="J943">
        <f t="shared" si="42"/>
        <v>-1.6348546761934632E-2</v>
      </c>
      <c r="K943">
        <f t="shared" si="43"/>
        <v>-0.44742845127030739</v>
      </c>
      <c r="L943">
        <f t="shared" si="44"/>
        <v>0.21802893365791812</v>
      </c>
      <c r="M943">
        <v>5.4761559804844137E-2</v>
      </c>
      <c r="N943">
        <v>-3.125457138404434E-2</v>
      </c>
      <c r="O943">
        <v>0.16453331444196451</v>
      </c>
      <c r="P943">
        <v>941</v>
      </c>
    </row>
    <row r="944" spans="1:16" x14ac:dyDescent="0.25">
      <c r="A944">
        <v>-0.2486497198461281</v>
      </c>
      <c r="B944">
        <v>2.412304680584814E-2</v>
      </c>
      <c r="C944">
        <v>6.6699632308884751E-3</v>
      </c>
      <c r="D944">
        <v>-5.1730187928297817E-2</v>
      </c>
      <c r="E944">
        <v>-3.9481447738845162E-2</v>
      </c>
      <c r="F944">
        <v>-0.29485634764997082</v>
      </c>
      <c r="G944">
        <v>-0.10814841079300951</v>
      </c>
      <c r="H944">
        <v>-0.24483523551708969</v>
      </c>
      <c r="I944">
        <v>0.45960889974434821</v>
      </c>
      <c r="J944">
        <f t="shared" si="42"/>
        <v>-2.0937177891561201E-2</v>
      </c>
      <c r="K944">
        <f t="shared" si="43"/>
        <v>-0.44248620618182549</v>
      </c>
      <c r="L944">
        <f t="shared" si="44"/>
        <v>0.21477366422725852</v>
      </c>
      <c r="M944">
        <v>3.3181801011100562E-2</v>
      </c>
      <c r="N944">
        <v>-2.6379387478334168E-2</v>
      </c>
      <c r="O944">
        <v>0.1688921207096212</v>
      </c>
      <c r="P944">
        <v>942</v>
      </c>
    </row>
    <row r="945" spans="1:16" x14ac:dyDescent="0.25">
      <c r="A945">
        <v>-0.30602395419056577</v>
      </c>
      <c r="B945">
        <v>-6.0215255860125022E-2</v>
      </c>
      <c r="C945">
        <v>2.5374853964246179E-2</v>
      </c>
      <c r="D945">
        <v>-4.6128235983207887E-2</v>
      </c>
      <c r="E945">
        <v>-5.849574833972794E-2</v>
      </c>
      <c r="F945">
        <v>-0.28635443466994298</v>
      </c>
      <c r="G945">
        <v>-9.1747036220555855E-2</v>
      </c>
      <c r="H945">
        <v>-0.24848088425274351</v>
      </c>
      <c r="I945">
        <v>0.46002278717149131</v>
      </c>
      <c r="J945">
        <f t="shared" si="42"/>
        <v>-8.096863787908673E-2</v>
      </c>
      <c r="K945">
        <f t="shared" si="43"/>
        <v>-0.43659721923022676</v>
      </c>
      <c r="L945">
        <f t="shared" si="44"/>
        <v>0.2115419029187478</v>
      </c>
      <c r="M945">
        <v>3.2413660366833692E-2</v>
      </c>
      <c r="N945">
        <v>-2.17598022080253E-2</v>
      </c>
      <c r="O945">
        <v>0.17324382581292119</v>
      </c>
      <c r="P945">
        <v>943</v>
      </c>
    </row>
    <row r="946" spans="1:16" x14ac:dyDescent="0.25">
      <c r="A946">
        <v>-0.30694625330025199</v>
      </c>
      <c r="B946">
        <v>-9.2083852183013792E-2</v>
      </c>
      <c r="C946">
        <v>4.3992865734199089E-2</v>
      </c>
      <c r="D946">
        <v>-3.723965467505716E-2</v>
      </c>
      <c r="E946">
        <v>-7.7498425342473254E-2</v>
      </c>
      <c r="F946">
        <v>-0.27701478465824619</v>
      </c>
      <c r="G946">
        <v>-7.5436255636933763E-2</v>
      </c>
      <c r="H946">
        <v>-0.25210111470767149</v>
      </c>
      <c r="I946">
        <v>0.46043496816894458</v>
      </c>
      <c r="J946">
        <f t="shared" si="42"/>
        <v>-8.533064112387187E-2</v>
      </c>
      <c r="K946">
        <f t="shared" si="43"/>
        <v>-0.42994946563765324</v>
      </c>
      <c r="L946">
        <f t="shared" si="44"/>
        <v>0.20833385346127309</v>
      </c>
      <c r="M946">
        <v>2.469974976722181E-2</v>
      </c>
      <c r="N946">
        <v>-1.7670375502272739E-2</v>
      </c>
      <c r="O946">
        <v>0.1775883786744176</v>
      </c>
      <c r="P946">
        <v>944</v>
      </c>
    </row>
    <row r="947" spans="1:16" x14ac:dyDescent="0.25">
      <c r="A947">
        <v>-0.14199812427691161</v>
      </c>
      <c r="B947">
        <v>4.7537565286504192E-2</v>
      </c>
      <c r="C947">
        <v>5.1709414659939841E-2</v>
      </c>
      <c r="D947">
        <v>-2.366392874441909E-2</v>
      </c>
      <c r="E947">
        <v>-9.664099632063311E-2</v>
      </c>
      <c r="F947">
        <v>-0.26686892889981317</v>
      </c>
      <c r="G947">
        <v>-5.9220969842211278E-2</v>
      </c>
      <c r="H947">
        <v>-0.25569572322566891</v>
      </c>
      <c r="I947">
        <v>0.46084544280938988</v>
      </c>
      <c r="J947">
        <f t="shared" si="42"/>
        <v>7.5583051202024937E-2</v>
      </c>
      <c r="K947">
        <f t="shared" si="43"/>
        <v>-0.42273089506265754</v>
      </c>
      <c r="L947">
        <f t="shared" si="44"/>
        <v>0.20514971958372097</v>
      </c>
      <c r="M947">
        <v>-0.12416970273651934</v>
      </c>
      <c r="N947">
        <v>-1.4389071467034789E-2</v>
      </c>
      <c r="O947">
        <v>0.18192572821666331</v>
      </c>
      <c r="P947">
        <v>945</v>
      </c>
    </row>
    <row r="948" spans="1:16" x14ac:dyDescent="0.25">
      <c r="A948">
        <v>-0.1136596317609178</v>
      </c>
      <c r="B948">
        <v>6.6514764660157738E-2</v>
      </c>
      <c r="C948">
        <v>3.7865508266525023E-2</v>
      </c>
      <c r="D948">
        <v>-4.9000381563442646E-3</v>
      </c>
      <c r="E948">
        <v>-0.1160750932302006</v>
      </c>
      <c r="F948">
        <v>-0.25594839867957692</v>
      </c>
      <c r="G948">
        <v>-4.3106079636457732E-2</v>
      </c>
      <c r="H948">
        <v>-0.25926450615053009</v>
      </c>
      <c r="I948">
        <v>0.46125421116550908</v>
      </c>
      <c r="J948">
        <f t="shared" si="42"/>
        <v>9.9480234770338488E-2</v>
      </c>
      <c r="K948">
        <f t="shared" si="43"/>
        <v>-0.41512957154623525</v>
      </c>
      <c r="L948">
        <f t="shared" si="44"/>
        <v>0.20198970501497898</v>
      </c>
      <c r="M948">
        <v>-0.10683587158750403</v>
      </c>
      <c r="N948">
        <v>-1.2190112966039168E-2</v>
      </c>
      <c r="O948">
        <v>0.18625582336221119</v>
      </c>
      <c r="P948">
        <v>946</v>
      </c>
    </row>
    <row r="949" spans="1:16" x14ac:dyDescent="0.25">
      <c r="A949">
        <v>-9.8463253388264727E-2</v>
      </c>
      <c r="B949">
        <v>0.10563548274421421</v>
      </c>
      <c r="C949">
        <v>-1.17089444380514E-2</v>
      </c>
      <c r="D949">
        <v>1.608975395101999E-2</v>
      </c>
      <c r="E949">
        <v>-0.13595234802716971</v>
      </c>
      <c r="F949">
        <v>-0.24428472528247</v>
      </c>
      <c r="G949">
        <v>-2.7096485819741799E-2</v>
      </c>
      <c r="H949">
        <v>-0.26280725982604941</v>
      </c>
      <c r="I949">
        <v>0.46166127330998341</v>
      </c>
      <c r="J949">
        <f t="shared" si="42"/>
        <v>0.11001629225718279</v>
      </c>
      <c r="K949">
        <f t="shared" si="43"/>
        <v>-0.40733355912938152</v>
      </c>
      <c r="L949">
        <f t="shared" si="44"/>
        <v>0.198854013483934</v>
      </c>
      <c r="M949">
        <v>-6.4293695935474099E-2</v>
      </c>
      <c r="N949">
        <v>-1.130691194055361E-2</v>
      </c>
      <c r="O949">
        <v>0.1905786130336144</v>
      </c>
      <c r="P949">
        <v>947</v>
      </c>
    </row>
    <row r="950" spans="1:16" x14ac:dyDescent="0.25">
      <c r="A950">
        <v>-0.32942817748943648</v>
      </c>
      <c r="B950">
        <v>-9.3036347688417731E-2</v>
      </c>
      <c r="C950">
        <v>-6.7070745851854088E-2</v>
      </c>
      <c r="D950">
        <v>3.4466989184453123E-2</v>
      </c>
      <c r="E950">
        <v>-0.1564243926675333</v>
      </c>
      <c r="F950">
        <v>-0.2319094399934252</v>
      </c>
      <c r="G950">
        <v>-1.1197089192132279E-2</v>
      </c>
      <c r="H950">
        <v>-0.26632378059602241</v>
      </c>
      <c r="I950">
        <v>0.46206662931549541</v>
      </c>
      <c r="J950">
        <f t="shared" si="42"/>
        <v>-0.12564010435581868</v>
      </c>
      <c r="K950">
        <f t="shared" si="43"/>
        <v>-0.3995309218530908</v>
      </c>
      <c r="L950">
        <f t="shared" si="44"/>
        <v>0.19574284871947301</v>
      </c>
      <c r="M950">
        <v>7.3624669290929312E-2</v>
      </c>
      <c r="N950">
        <v>-1.1844624537847681E-2</v>
      </c>
      <c r="O950">
        <v>0.19489404615342559</v>
      </c>
      <c r="P950">
        <v>948</v>
      </c>
    </row>
    <row r="951" spans="1:16" x14ac:dyDescent="0.25">
      <c r="A951">
        <v>-0.10968880445848241</v>
      </c>
      <c r="B951">
        <v>7.4831388417570852E-2</v>
      </c>
      <c r="C951">
        <v>-3.0693792276062021E-2</v>
      </c>
      <c r="D951">
        <v>4.5426908707884073E-2</v>
      </c>
      <c r="E951">
        <v>-0.177642859107285</v>
      </c>
      <c r="F951">
        <v>-0.21885407409737531</v>
      </c>
      <c r="G951">
        <v>4.5872094463022877E-3</v>
      </c>
      <c r="H951">
        <v>-0.2698138648042433</v>
      </c>
      <c r="I951">
        <v>0.46247027925472611</v>
      </c>
      <c r="J951">
        <f t="shared" si="42"/>
        <v>8.9564504849392906E-2</v>
      </c>
      <c r="K951">
        <f t="shared" si="43"/>
        <v>-0.39190972375835798</v>
      </c>
      <c r="L951">
        <f t="shared" si="44"/>
        <v>0.19265641445048282</v>
      </c>
      <c r="M951">
        <v>-2.7292431391065883E-2</v>
      </c>
      <c r="N951">
        <v>-1.3787717542236261E-2</v>
      </c>
      <c r="O951">
        <v>0.19920207164419779</v>
      </c>
      <c r="P951">
        <v>949</v>
      </c>
    </row>
    <row r="952" spans="1:16" x14ac:dyDescent="0.25">
      <c r="A952">
        <v>-0.14150907334584589</v>
      </c>
      <c r="B952">
        <v>-4.9654001252076523E-2</v>
      </c>
      <c r="C952">
        <v>5.7823532919821459E-2</v>
      </c>
      <c r="D952">
        <v>4.5331210276901963E-2</v>
      </c>
      <c r="E952">
        <v>-0.19970608011258309</v>
      </c>
      <c r="F952">
        <v>-0.20515015887925331</v>
      </c>
      <c r="G952">
        <v>2.0251509295492919E-2</v>
      </c>
      <c r="H952">
        <v>-0.27327730879450779</v>
      </c>
      <c r="I952">
        <v>0.46287222320035848</v>
      </c>
      <c r="J952">
        <f t="shared" si="42"/>
        <v>5.35007419446469E-2</v>
      </c>
      <c r="K952">
        <f t="shared" si="43"/>
        <v>-0.38460472969634352</v>
      </c>
      <c r="L952">
        <f t="shared" si="44"/>
        <v>0.18959491440585069</v>
      </c>
      <c r="M952">
        <v>-2.5721664078079139E-2</v>
      </c>
      <c r="N952">
        <v>-1.7057982261327112E-2</v>
      </c>
      <c r="O952">
        <v>0.20350263842848379</v>
      </c>
      <c r="P952">
        <v>950</v>
      </c>
    </row>
    <row r="953" spans="1:16" x14ac:dyDescent="0.25">
      <c r="A953">
        <v>-0.13063730911958679</v>
      </c>
      <c r="B953">
        <v>-3.9097341739800569E-2</v>
      </c>
      <c r="C953">
        <v>6.8148459215385399E-2</v>
      </c>
      <c r="D953">
        <v>3.1268112897336442E-2</v>
      </c>
      <c r="E953">
        <v>-0.2224767757383509</v>
      </c>
      <c r="F953">
        <v>-0.19082922562399179</v>
      </c>
      <c r="G953">
        <v>3.5790909555371009E-2</v>
      </c>
      <c r="H953">
        <v>-0.2767139089106096</v>
      </c>
      <c r="I953">
        <v>0.46327246122507321</v>
      </c>
      <c r="J953">
        <f t="shared" si="42"/>
        <v>6.0319230372921272E-2</v>
      </c>
      <c r="K953">
        <f t="shared" si="43"/>
        <v>-0.37751509180697168</v>
      </c>
      <c r="L953">
        <f t="shared" si="44"/>
        <v>0.18655855231446361</v>
      </c>
      <c r="M953">
        <v>-2.1363839782053737E-2</v>
      </c>
      <c r="N953">
        <v>-2.1565837930070747E-2</v>
      </c>
      <c r="O953">
        <v>0.20779569542883669</v>
      </c>
      <c r="P953">
        <v>951</v>
      </c>
    </row>
    <row r="954" spans="1:16" x14ac:dyDescent="0.25">
      <c r="A954">
        <v>-0.13639913926027811</v>
      </c>
      <c r="B954">
        <v>4.3126299869355782E-2</v>
      </c>
      <c r="C954">
        <v>2.28080077491643E-3</v>
      </c>
      <c r="D954">
        <v>5.0432274230038116E-3</v>
      </c>
      <c r="E954">
        <v>-0.2456747030421067</v>
      </c>
      <c r="F954">
        <v>-0.1759228056165236</v>
      </c>
      <c r="G954">
        <v>5.1200509425867582E-2</v>
      </c>
      <c r="H954">
        <v>-0.28012346149634387</v>
      </c>
      <c r="I954">
        <v>0.46367099340155271</v>
      </c>
      <c r="J954">
        <f t="shared" si="42"/>
        <v>5.0450328067276021E-2</v>
      </c>
      <c r="K954">
        <f t="shared" si="43"/>
        <v>-0.37039699923276276</v>
      </c>
      <c r="L954">
        <f t="shared" si="44"/>
        <v>0.18354753190520884</v>
      </c>
      <c r="M954">
        <v>-1.9674053311661652E-2</v>
      </c>
      <c r="N954">
        <v>-2.7222685019930068E-2</v>
      </c>
      <c r="O954">
        <v>0.21208119156780941</v>
      </c>
      <c r="P954">
        <v>952</v>
      </c>
    </row>
    <row r="955" spans="1:16" x14ac:dyDescent="0.25">
      <c r="A955">
        <v>-0.2996511867055292</v>
      </c>
      <c r="B955">
        <v>-3.8313029948605123E-2</v>
      </c>
      <c r="C955">
        <v>-5.6939231395431777E-2</v>
      </c>
      <c r="D955">
        <v>-2.1976757104121319E-2</v>
      </c>
      <c r="E955">
        <v>-0.26899720312947628</v>
      </c>
      <c r="F955">
        <v>-0.1604624301417813</v>
      </c>
      <c r="G955">
        <v>6.6475408106913936E-2</v>
      </c>
      <c r="H955">
        <v>-0.28350576289550561</v>
      </c>
      <c r="I955">
        <v>0.46406781980247819</v>
      </c>
      <c r="J955">
        <f t="shared" si="42"/>
        <v>-0.11722901844815822</v>
      </c>
      <c r="K955">
        <f t="shared" si="43"/>
        <v>-0.36298422516434364</v>
      </c>
      <c r="L955">
        <f t="shared" si="44"/>
        <v>0.18056205690697258</v>
      </c>
      <c r="M955">
        <v>-2.9235543825449323E-2</v>
      </c>
      <c r="N955">
        <v>-3.3948368522903657E-2</v>
      </c>
      <c r="O955">
        <v>0.21635907576795479</v>
      </c>
      <c r="P955">
        <v>953</v>
      </c>
    </row>
    <row r="956" spans="1:16" x14ac:dyDescent="0.25">
      <c r="A956">
        <v>-0.21167090783935411</v>
      </c>
      <c r="B956">
        <v>3.0630056988839041E-2</v>
      </c>
      <c r="C956">
        <v>-2.6369356440056248E-2</v>
      </c>
      <c r="D956">
        <v>-3.852339664443799E-2</v>
      </c>
      <c r="E956">
        <v>-0.29214161710608488</v>
      </c>
      <c r="F956">
        <v>-0.1444796304846982</v>
      </c>
      <c r="G956">
        <v>8.1610704798441416E-2</v>
      </c>
      <c r="H956">
        <v>-0.2868606094518894</v>
      </c>
      <c r="I956">
        <v>0.46446294050053227</v>
      </c>
      <c r="J956">
        <f t="shared" si="42"/>
        <v>-3.4262696095655201E-2</v>
      </c>
      <c r="K956">
        <f t="shared" si="43"/>
        <v>-0.35501054279234168</v>
      </c>
      <c r="L956">
        <f t="shared" si="44"/>
        <v>0.17760233104864287</v>
      </c>
      <c r="M956">
        <v>-6.1041997102626033E-2</v>
      </c>
      <c r="N956">
        <v>-4.1679778425652805E-2</v>
      </c>
      <c r="O956">
        <v>0.2206292969518259</v>
      </c>
      <c r="P956">
        <v>954</v>
      </c>
    </row>
    <row r="957" spans="1:16" x14ac:dyDescent="0.25">
      <c r="A957">
        <v>-0.20797114703748551</v>
      </c>
      <c r="B957">
        <v>-2.0934634789083421E-2</v>
      </c>
      <c r="C957">
        <v>2.7202592182145539E-2</v>
      </c>
      <c r="D957">
        <v>-4.2701467222960671E-2</v>
      </c>
      <c r="E957">
        <v>-0.31480175603686772</v>
      </c>
      <c r="F957">
        <v>-0.12800593793020651</v>
      </c>
      <c r="G957">
        <v>9.6601498700381122E-2</v>
      </c>
      <c r="H957">
        <v>-0.29018779750929019</v>
      </c>
      <c r="I957">
        <v>0.46485635556839622</v>
      </c>
      <c r="J957">
        <f t="shared" si="42"/>
        <v>-3.6433509829898555E-2</v>
      </c>
      <c r="K957">
        <f t="shared" si="43"/>
        <v>-0.34620619526669305</v>
      </c>
      <c r="L957">
        <f t="shared" si="44"/>
        <v>0.17466855805910603</v>
      </c>
      <c r="M957">
        <v>-4.9945776220063451E-2</v>
      </c>
      <c r="N957">
        <v>-5.0365084587746231E-2</v>
      </c>
      <c r="O957">
        <v>0.2248918040419754</v>
      </c>
      <c r="P957">
        <v>955</v>
      </c>
    </row>
    <row r="958" spans="1:16" x14ac:dyDescent="0.25">
      <c r="A958">
        <v>-0.15024969422958431</v>
      </c>
      <c r="B958">
        <v>2.0101298091765151E-2</v>
      </c>
      <c r="C958">
        <v>2.9738999918330931E-2</v>
      </c>
      <c r="D958">
        <v>-3.5627370525884959E-2</v>
      </c>
      <c r="E958">
        <v>-0.33659356863047007</v>
      </c>
      <c r="F958">
        <v>-0.11107288376323909</v>
      </c>
      <c r="G958">
        <v>0.1114428890126644</v>
      </c>
      <c r="H958">
        <v>-0.29348712341150263</v>
      </c>
      <c r="I958">
        <v>0.46524806507875188</v>
      </c>
      <c r="J958">
        <f t="shared" si="42"/>
        <v>1.4212927484211123E-2</v>
      </c>
      <c r="K958">
        <f t="shared" si="43"/>
        <v>-0.33622356338104475</v>
      </c>
      <c r="L958">
        <f t="shared" si="44"/>
        <v>0.17176094166724926</v>
      </c>
      <c r="M958">
        <v>-7.6211137515484577E-3</v>
      </c>
      <c r="N958">
        <v>-5.9951059694119402E-2</v>
      </c>
      <c r="O958">
        <v>0.2291465478760665</v>
      </c>
      <c r="P958">
        <v>956</v>
      </c>
    </row>
    <row r="959" spans="1:16" x14ac:dyDescent="0.25">
      <c r="A959">
        <v>-0.17418587279988329</v>
      </c>
      <c r="B959">
        <v>-3.8871313348077191E-3</v>
      </c>
      <c r="C959">
        <v>6.3126383840889904E-3</v>
      </c>
      <c r="D959">
        <v>-2.1018347939814681E-2</v>
      </c>
      <c r="E959">
        <v>-0.35689069317780309</v>
      </c>
      <c r="F959">
        <v>-9.371199926872946E-2</v>
      </c>
      <c r="G959">
        <v>0.12612997493522271</v>
      </c>
      <c r="H959">
        <v>-0.29675838350232142</v>
      </c>
      <c r="I959">
        <v>0.46563806910428152</v>
      </c>
      <c r="J959">
        <f t="shared" si="42"/>
        <v>-1.859284089053341E-2</v>
      </c>
      <c r="K959">
        <f t="shared" si="43"/>
        <v>-0.32447271751130985</v>
      </c>
      <c r="L959">
        <f t="shared" si="44"/>
        <v>0.16887968560196009</v>
      </c>
      <c r="M959">
        <v>3.0846626864380597E-2</v>
      </c>
      <c r="N959">
        <v>-7.0366667680852535E-2</v>
      </c>
      <c r="O959">
        <v>0.2333935018351575</v>
      </c>
      <c r="P959">
        <v>957</v>
      </c>
    </row>
    <row r="960" spans="1:16" x14ac:dyDescent="0.25">
      <c r="A960">
        <v>-0.1809117601994111</v>
      </c>
      <c r="B960">
        <v>-2.1071965690083651E-2</v>
      </c>
      <c r="C960">
        <v>-9.8170081749243687E-3</v>
      </c>
      <c r="D960">
        <v>-5.685545248441299E-3</v>
      </c>
      <c r="E960">
        <v>-0.3750652746144636</v>
      </c>
      <c r="F960">
        <v>-7.5954815731609227E-2</v>
      </c>
      <c r="G960">
        <v>0.14065785566798639</v>
      </c>
      <c r="H960">
        <v>-0.30000137412554151</v>
      </c>
      <c r="I960">
        <v>0.4660263677176662</v>
      </c>
      <c r="J960">
        <f t="shared" si="42"/>
        <v>-3.6574519113449319E-2</v>
      </c>
      <c r="K960">
        <f t="shared" si="43"/>
        <v>-0.31036223467808643</v>
      </c>
      <c r="L960">
        <f t="shared" si="44"/>
        <v>0.16602499359212469</v>
      </c>
      <c r="M960">
        <v>2.3552765499661864E-2</v>
      </c>
      <c r="N960">
        <v>-8.1524899251928407E-2</v>
      </c>
      <c r="O960">
        <v>0.23763270126365579</v>
      </c>
      <c r="P960">
        <v>958</v>
      </c>
    </row>
    <row r="961" spans="1:16" x14ac:dyDescent="0.25">
      <c r="A961">
        <v>-0.1020587916875796</v>
      </c>
      <c r="B961">
        <v>2.132675444008052E-2</v>
      </c>
      <c r="C961">
        <v>1.143325229006403E-3</v>
      </c>
      <c r="D961">
        <v>5.6087119395184497E-3</v>
      </c>
      <c r="E961">
        <v>-0.39052341863689122</v>
      </c>
      <c r="F961">
        <v>-5.783286443681189E-2</v>
      </c>
      <c r="G961">
        <v>0.15502163041088771</v>
      </c>
      <c r="H961">
        <v>-0.30321589162495782</v>
      </c>
      <c r="I961">
        <v>0.46641296099158819</v>
      </c>
      <c r="J961">
        <f t="shared" si="42"/>
        <v>2.8078791608605373E-2</v>
      </c>
      <c r="K961">
        <f t="shared" si="43"/>
        <v>-0.29333465266281544</v>
      </c>
      <c r="L961">
        <f t="shared" si="44"/>
        <v>0.16319706936663037</v>
      </c>
      <c r="M961">
        <v>2.1122106795928651E-2</v>
      </c>
      <c r="N961">
        <v>-9.3335681151678188E-2</v>
      </c>
      <c r="O961">
        <v>0.2418641984546068</v>
      </c>
      <c r="P961">
        <v>959</v>
      </c>
    </row>
    <row r="962" spans="1:16" x14ac:dyDescent="0.25">
      <c r="A962">
        <v>-0.1032197906690162</v>
      </c>
      <c r="B962">
        <v>-9.8313987026107264E-3</v>
      </c>
      <c r="C962">
        <v>2.5367620690461999E-3</v>
      </c>
      <c r="D962">
        <v>1.66380326192953E-2</v>
      </c>
      <c r="E962">
        <v>-0.40279801716314129</v>
      </c>
      <c r="F962">
        <v>-3.9377684509827433E-2</v>
      </c>
      <c r="G962">
        <v>0.16921639836385721</v>
      </c>
      <c r="H962">
        <v>-0.30640173234436452</v>
      </c>
      <c r="I962">
        <v>0.46679784899872889</v>
      </c>
      <c r="J962">
        <f t="shared" si="42"/>
        <v>9.3433959857307722E-3</v>
      </c>
      <c r="K962">
        <f t="shared" si="43"/>
        <v>-0.2729593033091115</v>
      </c>
      <c r="L962">
        <f t="shared" si="44"/>
        <v>0.16039611665436437</v>
      </c>
      <c r="M962">
        <v>7.9267650552609634E-2</v>
      </c>
      <c r="N962">
        <v>-0.10570894064085364</v>
      </c>
      <c r="O962">
        <v>0.24608804621747571</v>
      </c>
      <c r="P962">
        <v>960</v>
      </c>
    </row>
    <row r="963" spans="1:16" x14ac:dyDescent="0.25">
      <c r="A963">
        <v>-7.5851945870648446E-2</v>
      </c>
      <c r="B963">
        <v>-1.253422143802764E-2</v>
      </c>
      <c r="C963">
        <v>-1.7102372300879371E-3</v>
      </c>
      <c r="D963">
        <v>2.9666974097785369E-2</v>
      </c>
      <c r="E963">
        <v>-0.41151321277298247</v>
      </c>
      <c r="F963">
        <v>-2.0620846438376299E-2</v>
      </c>
      <c r="G963">
        <v>0.1832372587268267</v>
      </c>
      <c r="H963">
        <v>-0.30955869262755692</v>
      </c>
      <c r="I963">
        <v>0.46718103181177079</v>
      </c>
      <c r="J963">
        <f t="shared" ref="J963:J1026" si="45">SUM(B963:D963)</f>
        <v>1.5422515429669792E-2</v>
      </c>
      <c r="K963">
        <f t="shared" ref="K963:K1026" si="46">SUM(E963:G963)</f>
        <v>-0.24889680048453208</v>
      </c>
      <c r="L963">
        <f t="shared" ref="L963:L1026" si="47">SUM(H963:I963)</f>
        <v>0.15762233918421387</v>
      </c>
      <c r="M963">
        <v>7.8453886376267934E-2</v>
      </c>
      <c r="N963">
        <v>-0.11854643583785052</v>
      </c>
      <c r="O963">
        <v>0.25030429736172849</v>
      </c>
      <c r="P963">
        <v>961</v>
      </c>
    </row>
    <row r="964" spans="1:16" x14ac:dyDescent="0.25">
      <c r="A964">
        <v>-3.9508297116133469E-2</v>
      </c>
      <c r="B964">
        <v>-9.6150105303966817E-3</v>
      </c>
      <c r="C964">
        <v>-8.1972845434763915E-3</v>
      </c>
      <c r="D964">
        <v>4.421770041610823E-2</v>
      </c>
      <c r="E964">
        <v>-0.41627414094729781</v>
      </c>
      <c r="F964">
        <v>-1.594812895863208E-3</v>
      </c>
      <c r="G964">
        <v>0.1970793106997269</v>
      </c>
      <c r="H964">
        <v>-0.31268656881832979</v>
      </c>
      <c r="I964">
        <v>0.46756250950339517</v>
      </c>
      <c r="J964">
        <f t="shared" si="45"/>
        <v>2.6405405342235157E-2</v>
      </c>
      <c r="K964">
        <f t="shared" si="46"/>
        <v>-0.22078964314343413</v>
      </c>
      <c r="L964">
        <f t="shared" si="47"/>
        <v>0.15487594068506538</v>
      </c>
      <c r="M964">
        <v>9.8507698351682174E-2</v>
      </c>
      <c r="N964">
        <v>-0.13171507875141433</v>
      </c>
      <c r="O964">
        <v>0.25451300469683102</v>
      </c>
      <c r="P964">
        <v>962</v>
      </c>
    </row>
    <row r="965" spans="1:16" x14ac:dyDescent="0.25">
      <c r="A965">
        <v>3.3951983037447647E-2</v>
      </c>
      <c r="B965">
        <v>1.917694365109554E-2</v>
      </c>
      <c r="C965">
        <v>-7.8053219312834814E-3</v>
      </c>
      <c r="D965">
        <v>5.869421510668147E-2</v>
      </c>
      <c r="E965">
        <v>-0.41667064648260488</v>
      </c>
      <c r="F965">
        <v>1.766201432526357E-2</v>
      </c>
      <c r="G965">
        <v>0.21073765348248921</v>
      </c>
      <c r="H965">
        <v>-0.31578515726047768</v>
      </c>
      <c r="I965">
        <v>0.46794228214628392</v>
      </c>
      <c r="J965">
        <f t="shared" si="45"/>
        <v>7.0065836826493533E-2</v>
      </c>
      <c r="K965">
        <f t="shared" si="46"/>
        <v>-0.18827097867485207</v>
      </c>
      <c r="L965">
        <f t="shared" si="47"/>
        <v>0.15215712488580624</v>
      </c>
      <c r="M965">
        <v>0.1080469140993332</v>
      </c>
      <c r="N965">
        <v>-0.14506774805607472</v>
      </c>
      <c r="O965">
        <v>0.258714221032249</v>
      </c>
      <c r="P965">
        <v>963</v>
      </c>
    </row>
    <row r="966" spans="1:16" x14ac:dyDescent="0.25">
      <c r="A966">
        <v>4.9022870678157388E-2</v>
      </c>
      <c r="B966">
        <v>-2.2702994598447671E-2</v>
      </c>
      <c r="C966">
        <v>3.0194488839420052E-3</v>
      </c>
      <c r="D966">
        <v>7.0214198145752069E-2</v>
      </c>
      <c r="E966">
        <v>-0.41228091167237441</v>
      </c>
      <c r="F966">
        <v>3.7099648128916897E-2</v>
      </c>
      <c r="G966">
        <v>0.22420738627504491</v>
      </c>
      <c r="H966">
        <v>-0.31885425429779563</v>
      </c>
      <c r="I966">
        <v>0.46832034981311921</v>
      </c>
      <c r="J966">
        <f t="shared" si="45"/>
        <v>5.0530652431246402E-2</v>
      </c>
      <c r="K966">
        <f t="shared" si="46"/>
        <v>-0.15097387726841258</v>
      </c>
      <c r="L966">
        <f t="shared" si="47"/>
        <v>0.14946609551532358</v>
      </c>
      <c r="M966">
        <v>0.11976724852529813</v>
      </c>
      <c r="N966">
        <v>-0.15846640876231788</v>
      </c>
      <c r="O966">
        <v>0.26290799917744823</v>
      </c>
      <c r="P966">
        <v>964</v>
      </c>
    </row>
    <row r="967" spans="1:16" x14ac:dyDescent="0.25">
      <c r="A967">
        <v>0.119619423678055</v>
      </c>
      <c r="B967">
        <v>-1.6602217225708999E-2</v>
      </c>
      <c r="C967">
        <v>2.249752367230486E-2</v>
      </c>
      <c r="D967">
        <v>7.5464492414994921E-2</v>
      </c>
      <c r="E967">
        <v>-0.40268836342625469</v>
      </c>
      <c r="F967">
        <v>5.6661323662889701E-2</v>
      </c>
      <c r="G967">
        <v>0.2374836082773254</v>
      </c>
      <c r="H967">
        <v>-0.32189365627407818</v>
      </c>
      <c r="I967">
        <v>0.46869671257658202</v>
      </c>
      <c r="J967">
        <f t="shared" si="45"/>
        <v>8.1359798861590782E-2</v>
      </c>
      <c r="K967">
        <f t="shared" si="46"/>
        <v>-0.10854343148603962</v>
      </c>
      <c r="L967">
        <f t="shared" si="47"/>
        <v>0.14680305630250384</v>
      </c>
      <c r="M967">
        <v>8.8705098885332706E-2</v>
      </c>
      <c r="N967">
        <v>-0.1717758398496759</v>
      </c>
      <c r="O967">
        <v>0.26709439194189449</v>
      </c>
      <c r="P967">
        <v>965</v>
      </c>
    </row>
    <row r="968" spans="1:16" x14ac:dyDescent="0.25">
      <c r="A968">
        <v>0.2213237683827646</v>
      </c>
      <c r="B968">
        <v>3.4955242731393769E-2</v>
      </c>
      <c r="C968">
        <v>3.1673442239707833E-2</v>
      </c>
      <c r="D968">
        <v>7.1293192382252513E-2</v>
      </c>
      <c r="E968">
        <v>-0.38761692070666259</v>
      </c>
      <c r="F968">
        <v>7.6289182070576944E-2</v>
      </c>
      <c r="G968">
        <v>0.25056141868926152</v>
      </c>
      <c r="H968">
        <v>-0.32490315953312082</v>
      </c>
      <c r="I968">
        <v>0.46907137050935549</v>
      </c>
      <c r="J968">
        <f t="shared" si="45"/>
        <v>0.13792187735335412</v>
      </c>
      <c r="K968">
        <f t="shared" si="46"/>
        <v>-6.0766319946824132E-2</v>
      </c>
      <c r="L968">
        <f t="shared" si="47"/>
        <v>0.14416821097623467</v>
      </c>
      <c r="M968">
        <v>-5.9519677169820068E-2</v>
      </c>
      <c r="N968">
        <v>-0.18486082029768097</v>
      </c>
      <c r="O968">
        <v>0.27127345213505349</v>
      </c>
      <c r="P968">
        <v>966</v>
      </c>
    </row>
    <row r="969" spans="1:16" x14ac:dyDescent="0.25">
      <c r="A969">
        <v>0.1764475021742074</v>
      </c>
      <c r="B969">
        <v>-3.2218066247930673E-2</v>
      </c>
      <c r="C969">
        <v>1.8903156251817779E-2</v>
      </c>
      <c r="D969">
        <v>5.603777953593591E-2</v>
      </c>
      <c r="E969">
        <v>-0.36719841183717622</v>
      </c>
      <c r="F969">
        <v>9.5925364495372922E-2</v>
      </c>
      <c r="G969">
        <v>0.26343591671078492</v>
      </c>
      <c r="H969">
        <v>-0.32788256041871738</v>
      </c>
      <c r="I969">
        <v>0.46944432368412009</v>
      </c>
      <c r="J969">
        <f t="shared" si="45"/>
        <v>4.2722869539823016E-2</v>
      </c>
      <c r="K969">
        <f t="shared" si="46"/>
        <v>-7.8371306310183741E-3</v>
      </c>
      <c r="L969">
        <f t="shared" si="47"/>
        <v>0.14156176326540271</v>
      </c>
      <c r="M969">
        <v>-6.3663827338177992E-2</v>
      </c>
      <c r="N969">
        <v>-0.19758612908586537</v>
      </c>
      <c r="O969">
        <v>0.27544523256639097</v>
      </c>
      <c r="P969">
        <v>967</v>
      </c>
    </row>
    <row r="970" spans="1:16" x14ac:dyDescent="0.25">
      <c r="A970">
        <v>0.17823578556957301</v>
      </c>
      <c r="B970">
        <v>-3.8953003747342979E-2</v>
      </c>
      <c r="C970">
        <v>-3.3400528231782179E-3</v>
      </c>
      <c r="D970">
        <v>3.1691744075671678E-2</v>
      </c>
      <c r="E970">
        <v>-0.34176103245697181</v>
      </c>
      <c r="F970">
        <v>0.1155120120806726</v>
      </c>
      <c r="G970">
        <v>0.27610220154182658</v>
      </c>
      <c r="H970">
        <v>-0.33083165527466291</v>
      </c>
      <c r="I970">
        <v>0.4698155721735579</v>
      </c>
      <c r="J970">
        <f t="shared" si="45"/>
        <v>-1.0601312494849517E-2</v>
      </c>
      <c r="K970">
        <f t="shared" si="46"/>
        <v>4.9853181165527366E-2</v>
      </c>
      <c r="L970">
        <f t="shared" si="47"/>
        <v>0.138983916898895</v>
      </c>
      <c r="M970">
        <v>-2.5733903432234709E-2</v>
      </c>
      <c r="N970">
        <v>-0.20981654519376108</v>
      </c>
      <c r="O970">
        <v>0.27960978604537279</v>
      </c>
      <c r="P970">
        <v>968</v>
      </c>
    </row>
    <row r="971" spans="1:16" x14ac:dyDescent="0.25">
      <c r="A971">
        <v>0.25740548506568539</v>
      </c>
      <c r="B971">
        <v>3.7701227091807107E-2</v>
      </c>
      <c r="C971">
        <v>-2.976753692386078E-2</v>
      </c>
      <c r="D971">
        <v>1.2317263907404899E-3</v>
      </c>
      <c r="E971">
        <v>-0.31174144545078969</v>
      </c>
      <c r="F971">
        <v>0.1349912659698714</v>
      </c>
      <c r="G971">
        <v>0.28855537238231782</v>
      </c>
      <c r="H971">
        <v>-0.33375024044475232</v>
      </c>
      <c r="I971">
        <v>0.47018511605035129</v>
      </c>
      <c r="J971">
        <f t="shared" si="45"/>
        <v>9.1654165586868164E-3</v>
      </c>
      <c r="K971">
        <f t="shared" si="46"/>
        <v>0.11180519290139954</v>
      </c>
      <c r="L971">
        <f t="shared" si="47"/>
        <v>0.13643487560559897</v>
      </c>
      <c r="M971">
        <v>-4.5589450260817274E-2</v>
      </c>
      <c r="N971">
        <v>-0.22141684760090047</v>
      </c>
      <c r="O971">
        <v>0.28376716538146468</v>
      </c>
      <c r="P971">
        <v>969</v>
      </c>
    </row>
    <row r="972" spans="1:16" x14ac:dyDescent="0.25">
      <c r="A972">
        <v>0.22461992396999581</v>
      </c>
      <c r="B972">
        <v>-2.5452758338903201E-3</v>
      </c>
      <c r="C972">
        <v>-5.188036566375881E-2</v>
      </c>
      <c r="D972">
        <v>-3.2274690679135833E-2</v>
      </c>
      <c r="E972">
        <v>-0.27769038270617369</v>
      </c>
      <c r="F972">
        <v>0.15430526730636351</v>
      </c>
      <c r="G972">
        <v>0.30079052843218967</v>
      </c>
      <c r="H972">
        <v>-0.33663811227278062</v>
      </c>
      <c r="I972">
        <v>0.47055295538718189</v>
      </c>
      <c r="J972">
        <f t="shared" si="45"/>
        <v>-8.6700332176784967E-2</v>
      </c>
      <c r="K972">
        <f t="shared" si="46"/>
        <v>0.1774054130323795</v>
      </c>
      <c r="L972">
        <f t="shared" si="47"/>
        <v>0.13391484311440127</v>
      </c>
      <c r="M972">
        <v>-6.2860021426689755E-2</v>
      </c>
      <c r="N972">
        <v>-0.23225181528681543</v>
      </c>
      <c r="O972">
        <v>0.2879174233841324</v>
      </c>
      <c r="P972">
        <v>970</v>
      </c>
    </row>
    <row r="973" spans="1:16" x14ac:dyDescent="0.25">
      <c r="A973">
        <v>0.22400486877230871</v>
      </c>
      <c r="B973">
        <v>-2.477040894421861E-2</v>
      </c>
      <c r="C973">
        <v>-6.2915979437546579E-2</v>
      </c>
      <c r="D973">
        <v>-6.5777562645149029E-2</v>
      </c>
      <c r="E973">
        <v>-0.24015412947988379</v>
      </c>
      <c r="F973">
        <v>0.17339615723354401</v>
      </c>
      <c r="G973">
        <v>0.31280276889137371</v>
      </c>
      <c r="H973">
        <v>-0.33949506710254213</v>
      </c>
      <c r="I973">
        <v>0.47091909025673112</v>
      </c>
      <c r="J973">
        <f t="shared" si="45"/>
        <v>-0.15346395102691424</v>
      </c>
      <c r="K973">
        <f t="shared" si="46"/>
        <v>0.24604479664503393</v>
      </c>
      <c r="L973">
        <f t="shared" si="47"/>
        <v>0.131424023154189</v>
      </c>
      <c r="M973">
        <v>-0.14316956509446024</v>
      </c>
      <c r="N973">
        <v>-0.24218622723103828</v>
      </c>
      <c r="O973">
        <v>0.29206061286284152</v>
      </c>
      <c r="P973">
        <v>971</v>
      </c>
    </row>
    <row r="974" spans="1:16" x14ac:dyDescent="0.25">
      <c r="A974">
        <v>0.28467703745821171</v>
      </c>
      <c r="B974">
        <v>-7.008489480385704E-3</v>
      </c>
      <c r="C974">
        <v>-5.7933549484272401E-2</v>
      </c>
      <c r="D974">
        <v>-9.6531739954721127E-2</v>
      </c>
      <c r="E974">
        <v>-0.19960507293086691</v>
      </c>
      <c r="F974">
        <v>0.19220607689480801</v>
      </c>
      <c r="G974">
        <v>0.32458719295980082</v>
      </c>
      <c r="H974">
        <v>-0.34232090127783199</v>
      </c>
      <c r="I974">
        <v>0.47128352073168112</v>
      </c>
      <c r="J974">
        <f t="shared" si="45"/>
        <v>-0.16147377891937925</v>
      </c>
      <c r="K974">
        <f t="shared" si="46"/>
        <v>0.31718819692374189</v>
      </c>
      <c r="L974">
        <f t="shared" si="47"/>
        <v>0.12896261945384913</v>
      </c>
      <c r="M974">
        <v>-0.16995978082881516</v>
      </c>
      <c r="N974">
        <v>-0.25108592974338184</v>
      </c>
      <c r="O974">
        <v>0.29619678662705812</v>
      </c>
      <c r="P974">
        <v>972</v>
      </c>
    </row>
    <row r="975" spans="1:16" x14ac:dyDescent="0.25">
      <c r="A975">
        <v>0.35249600834610068</v>
      </c>
      <c r="B975">
        <v>-4.8468846499148252E-3</v>
      </c>
      <c r="C975">
        <v>-3.6623378368971143E-2</v>
      </c>
      <c r="D975">
        <v>-0.1228899734466815</v>
      </c>
      <c r="E975">
        <v>-0.15649065820155289</v>
      </c>
      <c r="F975">
        <v>0.21067716743355</v>
      </c>
      <c r="G975">
        <v>0.33613889983740219</v>
      </c>
      <c r="H975">
        <v>-0.34511541114244482</v>
      </c>
      <c r="I975">
        <v>0.47164624688471352</v>
      </c>
      <c r="J975">
        <f t="shared" si="45"/>
        <v>-0.16436023646556747</v>
      </c>
      <c r="K975">
        <f t="shared" si="46"/>
        <v>0.39032540906939928</v>
      </c>
      <c r="L975">
        <f t="shared" si="47"/>
        <v>0.1265308357422687</v>
      </c>
      <c r="M975">
        <v>-0.12999968783547278</v>
      </c>
      <c r="N975">
        <v>-0.25885153518081744</v>
      </c>
      <c r="O975">
        <v>0.30032599748624772</v>
      </c>
      <c r="P975">
        <v>973</v>
      </c>
    </row>
    <row r="976" spans="1:16" x14ac:dyDescent="0.25">
      <c r="A976">
        <v>0.44906673166133187</v>
      </c>
      <c r="B976">
        <v>1.0642570542072689E-2</v>
      </c>
      <c r="C976">
        <v>-6.2781283406879137E-3</v>
      </c>
      <c r="D976">
        <v>-0.1443781527246725</v>
      </c>
      <c r="E976">
        <v>-0.1112529922809895</v>
      </c>
      <c r="F976">
        <v>0.22875156999316471</v>
      </c>
      <c r="G976">
        <v>0.3474529887241094</v>
      </c>
      <c r="H976">
        <v>-0.34787839304017559</v>
      </c>
      <c r="I976">
        <v>0.47200726878851068</v>
      </c>
      <c r="J976">
        <f t="shared" si="45"/>
        <v>-0.14001371052328773</v>
      </c>
      <c r="K976">
        <f t="shared" si="46"/>
        <v>0.4649515664362846</v>
      </c>
      <c r="L976">
        <f t="shared" si="47"/>
        <v>0.12412887574833509</v>
      </c>
      <c r="M976">
        <v>-0.1321764102842557</v>
      </c>
      <c r="N976">
        <v>-0.26550951743108009</v>
      </c>
      <c r="O976">
        <v>0.30444829824987651</v>
      </c>
      <c r="P976">
        <v>974</v>
      </c>
    </row>
    <row r="977" spans="1:16" x14ac:dyDescent="0.25">
      <c r="A977">
        <v>0.52487320424946371</v>
      </c>
      <c r="B977">
        <v>2.6424130017789391E-3</v>
      </c>
      <c r="C977">
        <v>2.0824531079936068E-2</v>
      </c>
      <c r="D977">
        <v>-0.160925033233867</v>
      </c>
      <c r="E977">
        <v>-6.432163433621968E-2</v>
      </c>
      <c r="F977">
        <v>0.2463714257170472</v>
      </c>
      <c r="G977">
        <v>0.35852455881985351</v>
      </c>
      <c r="H977">
        <v>-0.35060964331481859</v>
      </c>
      <c r="I977">
        <v>0.47236658651575331</v>
      </c>
      <c r="J977">
        <f t="shared" si="45"/>
        <v>-0.13745808915215199</v>
      </c>
      <c r="K977">
        <f t="shared" si="46"/>
        <v>0.54057435020068101</v>
      </c>
      <c r="L977">
        <f t="shared" si="47"/>
        <v>0.12175694320093472</v>
      </c>
      <c r="M977">
        <v>-0.11207930773592512</v>
      </c>
      <c r="N977">
        <v>-0.27112807629327773</v>
      </c>
      <c r="O977">
        <v>0.30856374172740969</v>
      </c>
      <c r="P977">
        <v>975</v>
      </c>
    </row>
    <row r="978" spans="1:16" x14ac:dyDescent="0.25">
      <c r="A978">
        <v>0.61070847996485011</v>
      </c>
      <c r="B978">
        <v>8.6265352122509905E-3</v>
      </c>
      <c r="C978">
        <v>3.8558117697764849E-2</v>
      </c>
      <c r="D978">
        <v>-0.172617094077154</v>
      </c>
      <c r="E978">
        <v>-1.610190577012478E-2</v>
      </c>
      <c r="F978">
        <v>0.26347887574859219</v>
      </c>
      <c r="G978">
        <v>0.36934870932456598</v>
      </c>
      <c r="H978">
        <v>-0.35330895831016912</v>
      </c>
      <c r="I978">
        <v>0.47272420013912397</v>
      </c>
      <c r="J978">
        <f t="shared" si="45"/>
        <v>-0.12543244116713817</v>
      </c>
      <c r="K978">
        <f t="shared" si="46"/>
        <v>0.61672567930303335</v>
      </c>
      <c r="L978">
        <f t="shared" si="47"/>
        <v>0.11941524182895485</v>
      </c>
      <c r="M978">
        <v>-6.9613739671733649E-2</v>
      </c>
      <c r="N978">
        <v>-0.2757782188628522</v>
      </c>
      <c r="O978">
        <v>0.31267238072831322</v>
      </c>
      <c r="P978">
        <v>976</v>
      </c>
    </row>
    <row r="979" spans="1:16" x14ac:dyDescent="0.25">
      <c r="A979">
        <v>0.66321533524010035</v>
      </c>
      <c r="B979">
        <v>-1.5845958538730061E-2</v>
      </c>
      <c r="C979">
        <v>4.8965709192519948E-2</v>
      </c>
      <c r="D979">
        <v>-0.1799523968432569</v>
      </c>
      <c r="E979">
        <v>3.3007405398912178E-2</v>
      </c>
      <c r="F979">
        <v>0.28001606123119482</v>
      </c>
      <c r="G979">
        <v>0.37992053943817788</v>
      </c>
      <c r="H979">
        <v>-0.35597613437002201</v>
      </c>
      <c r="I979">
        <v>0.47308010973130449</v>
      </c>
      <c r="J979">
        <f t="shared" si="45"/>
        <v>-0.14683264618946701</v>
      </c>
      <c r="K979">
        <f t="shared" si="46"/>
        <v>0.69294400606828488</v>
      </c>
      <c r="L979">
        <f t="shared" si="47"/>
        <v>0.11710397536128248</v>
      </c>
      <c r="M979">
        <v>4.5138055777909275E-2</v>
      </c>
      <c r="N979">
        <v>-0.27953095223524599</v>
      </c>
      <c r="O979">
        <v>0.31677426806205311</v>
      </c>
      <c r="P979">
        <v>977</v>
      </c>
    </row>
    <row r="980" spans="1:16" x14ac:dyDescent="0.25">
      <c r="A980">
        <v>0.7459011942304723</v>
      </c>
      <c r="B980">
        <v>-1.557529260597189E-2</v>
      </c>
      <c r="C980">
        <v>6.132370414097521E-2</v>
      </c>
      <c r="D980">
        <v>-0.1834179010456054</v>
      </c>
      <c r="E980">
        <v>8.2587064545399894E-2</v>
      </c>
      <c r="F980">
        <v>0.29592512330824938</v>
      </c>
      <c r="G980">
        <v>0.39023514836062012</v>
      </c>
      <c r="H980">
        <v>-0.3586109678381717</v>
      </c>
      <c r="I980">
        <v>0.4734343153649766</v>
      </c>
      <c r="J980">
        <f t="shared" si="45"/>
        <v>-0.13766948951060209</v>
      </c>
      <c r="K980">
        <f t="shared" si="46"/>
        <v>0.76874733621426938</v>
      </c>
      <c r="L980">
        <f t="shared" si="47"/>
        <v>0.1148233475268049</v>
      </c>
      <c r="M980">
        <v>3.8062900997040877E-2</v>
      </c>
      <c r="N980">
        <v>-0.28245728350590121</v>
      </c>
      <c r="O980">
        <v>0.3208694565380949</v>
      </c>
      <c r="P980">
        <v>978</v>
      </c>
    </row>
    <row r="981" spans="1:16" x14ac:dyDescent="0.25">
      <c r="A981">
        <v>0.83651986909264942</v>
      </c>
      <c r="B981">
        <v>-1.610759720753626E-2</v>
      </c>
      <c r="C981">
        <v>7.8907388950359328E-2</v>
      </c>
      <c r="D981">
        <v>-0.1824785516356737</v>
      </c>
      <c r="E981">
        <v>0.132189228516116</v>
      </c>
      <c r="F981">
        <v>0.31114820312315122</v>
      </c>
      <c r="G981">
        <v>0.40028763529182421</v>
      </c>
      <c r="H981">
        <v>-0.36121325505841301</v>
      </c>
      <c r="I981">
        <v>0.47378681711282172</v>
      </c>
      <c r="J981">
        <f t="shared" si="45"/>
        <v>-0.11967875989285062</v>
      </c>
      <c r="K981">
        <f t="shared" si="46"/>
        <v>0.84362506693109141</v>
      </c>
      <c r="L981">
        <f t="shared" si="47"/>
        <v>0.11257356205440872</v>
      </c>
      <c r="M981">
        <v>4.1150354270157542E-2</v>
      </c>
      <c r="N981">
        <v>-0.28462821977025982</v>
      </c>
      <c r="O981">
        <v>0.32495799896590438</v>
      </c>
      <c r="P981">
        <v>979</v>
      </c>
    </row>
    <row r="982" spans="1:16" x14ac:dyDescent="0.25">
      <c r="A982">
        <v>0.95992258383634899</v>
      </c>
      <c r="B982">
        <v>3.7791295983391808E-2</v>
      </c>
      <c r="C982">
        <v>7.083779472207638E-2</v>
      </c>
      <c r="D982">
        <v>-0.1760889065439776</v>
      </c>
      <c r="E982">
        <v>0.18132703575085979</v>
      </c>
      <c r="F982">
        <v>0.32562744181929548</v>
      </c>
      <c r="G982">
        <v>0.41007309943172171</v>
      </c>
      <c r="H982">
        <v>-0.3637827923745407</v>
      </c>
      <c r="I982">
        <v>0.47413761504752211</v>
      </c>
      <c r="J982">
        <f t="shared" si="45"/>
        <v>-6.7459815838509407E-2</v>
      </c>
      <c r="K982">
        <f t="shared" si="46"/>
        <v>0.91702757700187698</v>
      </c>
      <c r="L982">
        <f t="shared" si="47"/>
        <v>0.11035482267298141</v>
      </c>
      <c r="M982">
        <v>0.11073870095446417</v>
      </c>
      <c r="N982">
        <v>-0.2861147681237638</v>
      </c>
      <c r="O982">
        <v>0.32903994815494719</v>
      </c>
      <c r="P982">
        <v>980</v>
      </c>
    </row>
    <row r="983" spans="1:16" x14ac:dyDescent="0.25">
      <c r="A983">
        <v>0.94003298597075258</v>
      </c>
      <c r="B983">
        <v>-2.7355029059221461E-2</v>
      </c>
      <c r="C983">
        <v>3.372528584899278E-2</v>
      </c>
      <c r="D983">
        <v>-0.16287710200363389</v>
      </c>
      <c r="E983">
        <v>0.2294808775528861</v>
      </c>
      <c r="F983">
        <v>0.33930498054007618</v>
      </c>
      <c r="G983">
        <v>0.41958663998024348</v>
      </c>
      <c r="H983">
        <v>-0.36631937613035009</v>
      </c>
      <c r="I983">
        <v>0.47448670924175962</v>
      </c>
      <c r="J983">
        <f t="shared" si="45"/>
        <v>-0.15650684521386257</v>
      </c>
      <c r="K983">
        <f t="shared" si="46"/>
        <v>0.98837249807320582</v>
      </c>
      <c r="L983">
        <f t="shared" si="47"/>
        <v>0.10816733311140952</v>
      </c>
      <c r="M983">
        <v>0.14997529868016954</v>
      </c>
      <c r="N983">
        <v>-0.28698793566185582</v>
      </c>
      <c r="O983">
        <v>0.33311535691468958</v>
      </c>
      <c r="P983">
        <v>981</v>
      </c>
    </row>
    <row r="984" spans="1:16" x14ac:dyDescent="0.25">
      <c r="A984">
        <v>0.95521899730815119</v>
      </c>
      <c r="B984">
        <v>-5.0556851509802242E-2</v>
      </c>
      <c r="C984">
        <v>-1.5373833086719149E-2</v>
      </c>
      <c r="D984">
        <v>-0.14192810043012499</v>
      </c>
      <c r="E984">
        <v>0.27612016867000833</v>
      </c>
      <c r="F984">
        <v>0.35212296042888869</v>
      </c>
      <c r="G984">
        <v>0.42882335613732048</v>
      </c>
      <c r="H984">
        <v>-0.36882280266963541</v>
      </c>
      <c r="I984">
        <v>0.47483409976821528</v>
      </c>
      <c r="J984">
        <f t="shared" si="45"/>
        <v>-0.2078587850266464</v>
      </c>
      <c r="K984">
        <f t="shared" si="46"/>
        <v>1.0570664852362175</v>
      </c>
      <c r="L984">
        <f t="shared" si="47"/>
        <v>0.10601129709857987</v>
      </c>
      <c r="M984">
        <v>0.18350935696185097</v>
      </c>
      <c r="N984">
        <v>-0.28731872947997739</v>
      </c>
      <c r="O984">
        <v>0.33718427805459672</v>
      </c>
      <c r="P984">
        <v>982</v>
      </c>
    </row>
    <row r="985" spans="1:16" x14ac:dyDescent="0.25">
      <c r="A985">
        <v>1.041774644377069</v>
      </c>
      <c r="B985">
        <v>-2.2231760905516141E-2</v>
      </c>
      <c r="C985">
        <v>-4.9811592154603589E-2</v>
      </c>
      <c r="D985">
        <v>-0.11258389276175269</v>
      </c>
      <c r="E985">
        <v>0.32071310210354959</v>
      </c>
      <c r="F985">
        <v>0.36402352262912702</v>
      </c>
      <c r="G985">
        <v>0.43777834710288432</v>
      </c>
      <c r="H985">
        <v>-0.37129286833619157</v>
      </c>
      <c r="I985">
        <v>0.47517978669957212</v>
      </c>
      <c r="J985">
        <f t="shared" si="45"/>
        <v>-0.18462724582187243</v>
      </c>
      <c r="K985">
        <f t="shared" si="46"/>
        <v>1.1225149718355609</v>
      </c>
      <c r="L985">
        <f t="shared" si="47"/>
        <v>0.10388691836338054</v>
      </c>
      <c r="M985">
        <v>0.1275064093309643</v>
      </c>
      <c r="N985">
        <v>-0.28717812341425941</v>
      </c>
      <c r="O985">
        <v>0.3412467643841347</v>
      </c>
      <c r="P985">
        <v>983</v>
      </c>
    </row>
    <row r="986" spans="1:16" x14ac:dyDescent="0.25">
      <c r="A986">
        <v>1.2068398727586129</v>
      </c>
      <c r="B986">
        <v>5.8878540917656007E-2</v>
      </c>
      <c r="C986">
        <v>-6.3579347880611078E-2</v>
      </c>
      <c r="D986">
        <v>-7.4377112129012643E-2</v>
      </c>
      <c r="E986">
        <v>0.36272787085482938</v>
      </c>
      <c r="F986">
        <v>0.37494880828418692</v>
      </c>
      <c r="G986">
        <v>0.44644671207686659</v>
      </c>
      <c r="H986">
        <v>-0.37372936947381308</v>
      </c>
      <c r="I986">
        <v>0.47552377010851088</v>
      </c>
      <c r="J986">
        <f t="shared" si="45"/>
        <v>-7.9077919091967708E-2</v>
      </c>
      <c r="K986">
        <f t="shared" si="46"/>
        <v>1.1841233912158828</v>
      </c>
      <c r="L986">
        <f t="shared" si="47"/>
        <v>0.1017944006346978</v>
      </c>
      <c r="M986">
        <v>0.14649710345037048</v>
      </c>
      <c r="N986">
        <v>-0.28662708090101147</v>
      </c>
      <c r="O986">
        <v>0.34530286871276927</v>
      </c>
      <c r="P986">
        <v>984</v>
      </c>
    </row>
    <row r="987" spans="1:16" x14ac:dyDescent="0.25">
      <c r="A987">
        <v>1.293964917668329</v>
      </c>
      <c r="B987">
        <v>3.7136465778715412E-2</v>
      </c>
      <c r="C987">
        <v>-5.6065970020762773E-2</v>
      </c>
      <c r="D987">
        <v>-2.8136702452875011E-2</v>
      </c>
      <c r="E987">
        <v>0.4016326679251726</v>
      </c>
      <c r="F987">
        <v>0.38484095853746292</v>
      </c>
      <c r="G987">
        <v>0.45482355025919752</v>
      </c>
      <c r="H987">
        <v>-0.37613210242629541</v>
      </c>
      <c r="I987">
        <v>0.47586605006771387</v>
      </c>
      <c r="J987">
        <f t="shared" si="45"/>
        <v>-4.7066206694922369E-2</v>
      </c>
      <c r="K987">
        <f t="shared" si="46"/>
        <v>1.241297176721833</v>
      </c>
      <c r="L987">
        <f t="shared" si="47"/>
        <v>9.9733947641418463E-2</v>
      </c>
      <c r="M987">
        <v>0.15462721354977985</v>
      </c>
      <c r="N987">
        <v>-0.28568532113770201</v>
      </c>
      <c r="O987">
        <v>0.34935264384996612</v>
      </c>
      <c r="P987">
        <v>985</v>
      </c>
    </row>
    <row r="988" spans="1:16" x14ac:dyDescent="0.25">
      <c r="A988">
        <v>1.376812185530579</v>
      </c>
      <c r="B988">
        <v>7.3790069866042475E-4</v>
      </c>
      <c r="C988">
        <v>-3.8716517843634779E-2</v>
      </c>
      <c r="D988">
        <v>2.3643277865066491E-2</v>
      </c>
      <c r="E988">
        <v>0.43689568631589731</v>
      </c>
      <c r="F988">
        <v>0.3936421145323501</v>
      </c>
      <c r="G988">
        <v>0.46290396084980939</v>
      </c>
      <c r="H988">
        <v>-0.37850086353743262</v>
      </c>
      <c r="I988">
        <v>0.4762066266498628</v>
      </c>
      <c r="J988">
        <f t="shared" si="45"/>
        <v>-1.433533927990786E-2</v>
      </c>
      <c r="K988">
        <f t="shared" si="46"/>
        <v>1.2934417616980567</v>
      </c>
      <c r="L988">
        <f t="shared" si="47"/>
        <v>9.7705763112430177E-2</v>
      </c>
      <c r="M988">
        <v>0.12763389154628962</v>
      </c>
      <c r="N988">
        <v>-0.2843567125517808</v>
      </c>
      <c r="O988">
        <v>0.35339614260519109</v>
      </c>
      <c r="P988">
        <v>986</v>
      </c>
    </row>
    <row r="989" spans="1:16" x14ac:dyDescent="0.25">
      <c r="A989">
        <v>1.4426389433183251</v>
      </c>
      <c r="B989">
        <v>-5.9100898101810698E-2</v>
      </c>
      <c r="C989">
        <v>-1.195098695365031E-2</v>
      </c>
      <c r="D989">
        <v>7.8018198107961317E-2</v>
      </c>
      <c r="E989">
        <v>0.46798511902832912</v>
      </c>
      <c r="F989">
        <v>0.40129441741224342</v>
      </c>
      <c r="G989">
        <v>0.47068304304863268</v>
      </c>
      <c r="H989">
        <v>-0.38083544915102019</v>
      </c>
      <c r="I989">
        <v>0.47654549992763989</v>
      </c>
      <c r="J989">
        <f t="shared" si="45"/>
        <v>6.9663130525003114E-3</v>
      </c>
      <c r="K989">
        <f t="shared" si="46"/>
        <v>1.3399625794892052</v>
      </c>
      <c r="L989">
        <f t="shared" si="47"/>
        <v>9.5710050776619704E-2</v>
      </c>
      <c r="M989">
        <v>0.11910189073787769</v>
      </c>
      <c r="N989">
        <v>-0.28264675287935348</v>
      </c>
      <c r="O989">
        <v>0.35743341778790971</v>
      </c>
      <c r="P989">
        <v>987</v>
      </c>
    </row>
    <row r="990" spans="1:16" x14ac:dyDescent="0.25">
      <c r="A990">
        <v>1.5676804039303001</v>
      </c>
      <c r="B990">
        <v>-5.402150889751673E-2</v>
      </c>
      <c r="C990">
        <v>1.567170374879083E-2</v>
      </c>
      <c r="D990">
        <v>0.13201813127622869</v>
      </c>
      <c r="E990">
        <v>0.49436915906378759</v>
      </c>
      <c r="F990">
        <v>0.40774000832053697</v>
      </c>
      <c r="G990">
        <v>0.47815589605559899</v>
      </c>
      <c r="H990">
        <v>-0.38313565561085272</v>
      </c>
      <c r="I990">
        <v>0.47688266997372619</v>
      </c>
      <c r="J990">
        <f t="shared" si="45"/>
        <v>9.3668326127502782E-2</v>
      </c>
      <c r="K990">
        <f t="shared" si="46"/>
        <v>1.3802650634399236</v>
      </c>
      <c r="L990">
        <f t="shared" si="47"/>
        <v>9.3747014362873471E-2</v>
      </c>
      <c r="M990">
        <v>8.4316648233871444E-2</v>
      </c>
      <c r="N990">
        <v>-0.28056177256599713</v>
      </c>
      <c r="O990">
        <v>0.36146452220758801</v>
      </c>
      <c r="P990">
        <v>988</v>
      </c>
    </row>
    <row r="991" spans="1:16" x14ac:dyDescent="0.25">
      <c r="A991">
        <v>1.7585596158386261</v>
      </c>
      <c r="B991">
        <v>3.5019275462641837E-2</v>
      </c>
      <c r="C991">
        <v>3.5295685510754987E-2</v>
      </c>
      <c r="D991">
        <v>0.1826731503702867</v>
      </c>
      <c r="E991">
        <v>0.5155159994235976</v>
      </c>
      <c r="F991">
        <v>0.41292102840062589</v>
      </c>
      <c r="G991">
        <v>0.48531761907063942</v>
      </c>
      <c r="H991">
        <v>-0.38540127926072443</v>
      </c>
      <c r="I991">
        <v>0.47721813686080378</v>
      </c>
      <c r="J991">
        <f t="shared" si="45"/>
        <v>0.25298811134368349</v>
      </c>
      <c r="K991">
        <f t="shared" si="46"/>
        <v>1.413754646894863</v>
      </c>
      <c r="L991">
        <f t="shared" si="47"/>
        <v>9.1816857600079349E-2</v>
      </c>
      <c r="M991">
        <v>2.3838669283777227E-2</v>
      </c>
      <c r="N991">
        <v>-0.27810810205728853</v>
      </c>
      <c r="O991">
        <v>0.36548950867369162</v>
      </c>
      <c r="P991">
        <v>989</v>
      </c>
    </row>
    <row r="992" spans="1:16" x14ac:dyDescent="0.25">
      <c r="A992">
        <v>1.839687256527603</v>
      </c>
      <c r="B992">
        <v>4.8555260500458282E-2</v>
      </c>
      <c r="C992">
        <v>3.4434566330254671E-2</v>
      </c>
      <c r="D992">
        <v>0.22694088228109621</v>
      </c>
      <c r="E992">
        <v>0.53089383310907856</v>
      </c>
      <c r="F992">
        <v>0.41677961879590519</v>
      </c>
      <c r="G992">
        <v>0.4921633112936854</v>
      </c>
      <c r="H992">
        <v>-0.38763211644443052</v>
      </c>
      <c r="I992">
        <v>0.47755190066155478</v>
      </c>
      <c r="J992">
        <f t="shared" si="45"/>
        <v>0.3099307091118092</v>
      </c>
      <c r="K992">
        <f t="shared" si="46"/>
        <v>1.4398367631986693</v>
      </c>
      <c r="L992">
        <f t="shared" si="47"/>
        <v>8.9919784217124266E-2</v>
      </c>
      <c r="M992">
        <v>3.4451915682996617E-2</v>
      </c>
      <c r="N992">
        <v>-0.27529207179880488</v>
      </c>
      <c r="O992">
        <v>0.36950842999568662</v>
      </c>
      <c r="P992">
        <v>990</v>
      </c>
    </row>
    <row r="993" spans="1:16" x14ac:dyDescent="0.25">
      <c r="A993">
        <v>1.8213404274499709</v>
      </c>
      <c r="B993">
        <v>1.505315154124639E-3</v>
      </c>
      <c r="C993">
        <v>1.240799959613203E-2</v>
      </c>
      <c r="D993">
        <v>0.26145426906082819</v>
      </c>
      <c r="E993">
        <v>0.53997085312155346</v>
      </c>
      <c r="F993">
        <v>0.41925792064976958</v>
      </c>
      <c r="G993">
        <v>0.49868807192466791</v>
      </c>
      <c r="H993">
        <v>-0.38982796350576548</v>
      </c>
      <c r="I993">
        <v>0.47788396144866058</v>
      </c>
      <c r="J993">
        <f t="shared" si="45"/>
        <v>0.27536758381108484</v>
      </c>
      <c r="K993">
        <f t="shared" si="46"/>
        <v>1.457916845695991</v>
      </c>
      <c r="L993">
        <f t="shared" si="47"/>
        <v>8.8055997942895092E-2</v>
      </c>
      <c r="M993">
        <v>-4.8806619745271878E-3</v>
      </c>
      <c r="N993">
        <v>-0.27212001223612259</v>
      </c>
      <c r="O993">
        <v>0.37352133898303808</v>
      </c>
      <c r="P993">
        <v>991</v>
      </c>
    </row>
    <row r="994" spans="1:16" x14ac:dyDescent="0.25">
      <c r="A994">
        <v>1.791213940486776</v>
      </c>
      <c r="B994">
        <v>-3.0053938051195529E-2</v>
      </c>
      <c r="C994">
        <v>-1.5219813514928579E-2</v>
      </c>
      <c r="D994">
        <v>0.28286166181514538</v>
      </c>
      <c r="E994">
        <v>0.54221520570955595</v>
      </c>
      <c r="F994">
        <v>0.42029808764500409</v>
      </c>
      <c r="G994">
        <v>0.50488703437691618</v>
      </c>
      <c r="H994">
        <v>-0.39198861678852448</v>
      </c>
      <c r="I994">
        <v>0.47821431929480301</v>
      </c>
      <c r="J994">
        <f t="shared" si="45"/>
        <v>0.23758791024902126</v>
      </c>
      <c r="K994">
        <f t="shared" si="46"/>
        <v>1.4674003277314762</v>
      </c>
      <c r="L994">
        <f t="shared" si="47"/>
        <v>8.6225702506278534E-2</v>
      </c>
      <c r="M994">
        <v>-7.7987339455592705E-2</v>
      </c>
      <c r="N994">
        <v>-0.26859825381481911</v>
      </c>
      <c r="O994">
        <v>0.37752828844521258</v>
      </c>
      <c r="P994">
        <v>992</v>
      </c>
    </row>
    <row r="995" spans="1:16" x14ac:dyDescent="0.25">
      <c r="A995">
        <v>1.7955876880234789</v>
      </c>
      <c r="B995">
        <v>-1.6054542522031551E-2</v>
      </c>
      <c r="C995">
        <v>-2.9344427867159021E-2</v>
      </c>
      <c r="D995">
        <v>0.28876074262720491</v>
      </c>
      <c r="E995">
        <v>0.5371798082607816</v>
      </c>
      <c r="F995">
        <v>0.41986111812695082</v>
      </c>
      <c r="G995">
        <v>0.51075588776157055</v>
      </c>
      <c r="H995">
        <v>-0.3941138726365026</v>
      </c>
      <c r="I995">
        <v>0.47854297427266429</v>
      </c>
      <c r="J995">
        <f t="shared" si="45"/>
        <v>0.24336177223801433</v>
      </c>
      <c r="K995">
        <f t="shared" si="46"/>
        <v>1.467796814149303</v>
      </c>
      <c r="L995">
        <f t="shared" si="47"/>
        <v>8.4429101636161685E-2</v>
      </c>
      <c r="M995">
        <v>-2.6370778055639189E-2</v>
      </c>
      <c r="N995">
        <v>-0.26473312698047102</v>
      </c>
      <c r="O995">
        <v>0.38152933119167542</v>
      </c>
      <c r="P995">
        <v>993</v>
      </c>
    </row>
    <row r="996" spans="1:16" x14ac:dyDescent="0.25">
      <c r="A996">
        <v>1.814998425871333</v>
      </c>
      <c r="B996">
        <v>1.780414112238058E-2</v>
      </c>
      <c r="C996">
        <v>-2.242558897777638E-2</v>
      </c>
      <c r="D996">
        <v>0.27781684485069641</v>
      </c>
      <c r="E996">
        <v>0.52486139803419452</v>
      </c>
      <c r="F996">
        <v>0.41798320100035291</v>
      </c>
      <c r="G996">
        <v>0.51629203078005326</v>
      </c>
      <c r="H996">
        <v>-0.39620352739349363</v>
      </c>
      <c r="I996">
        <v>0.47886992645492538</v>
      </c>
      <c r="J996">
        <f t="shared" si="45"/>
        <v>0.2731953969953006</v>
      </c>
      <c r="K996">
        <f t="shared" si="46"/>
        <v>1.4591366298146007</v>
      </c>
      <c r="L996">
        <f t="shared" si="47"/>
        <v>8.266639906143175E-2</v>
      </c>
      <c r="M996">
        <v>-1.3045533540080621E-2</v>
      </c>
      <c r="N996">
        <v>-0.2605305264926347</v>
      </c>
      <c r="O996">
        <v>0.38552452003189208</v>
      </c>
      <c r="P996">
        <v>994</v>
      </c>
    </row>
    <row r="997" spans="1:16" x14ac:dyDescent="0.25">
      <c r="A997">
        <v>1.749474288484073</v>
      </c>
      <c r="B997">
        <v>-1.7799389379128359E-2</v>
      </c>
      <c r="C997">
        <v>-6.7264306048047577E-3</v>
      </c>
      <c r="D997">
        <v>0.25109190277369159</v>
      </c>
      <c r="E997">
        <v>0.50575780653037772</v>
      </c>
      <c r="F997">
        <v>0.41471930930888362</v>
      </c>
      <c r="G997">
        <v>0.52149329134407707</v>
      </c>
      <c r="H997">
        <v>-0.39825737740329359</v>
      </c>
      <c r="I997">
        <v>0.47919517591426958</v>
      </c>
      <c r="J997">
        <f t="shared" si="45"/>
        <v>0.22656608278975848</v>
      </c>
      <c r="K997">
        <f t="shared" si="46"/>
        <v>1.4419704071833384</v>
      </c>
      <c r="L997">
        <f t="shared" si="47"/>
        <v>8.0937798510975989E-2</v>
      </c>
      <c r="M997">
        <v>-2.3294671757286001E-2</v>
      </c>
      <c r="N997">
        <v>-0.25599346999411182</v>
      </c>
      <c r="O997">
        <v>0.38951390784167678</v>
      </c>
      <c r="P997">
        <v>995</v>
      </c>
    </row>
    <row r="998" spans="1:16" x14ac:dyDescent="0.25">
      <c r="A998">
        <v>1.7313942196558041</v>
      </c>
      <c r="B998">
        <v>1.6315344780084982E-2</v>
      </c>
      <c r="C998">
        <v>8.0491483907495359E-3</v>
      </c>
      <c r="D998">
        <v>0.21083341003698169</v>
      </c>
      <c r="E998">
        <v>0.48047089927273667</v>
      </c>
      <c r="F998">
        <v>0.41012335738472061</v>
      </c>
      <c r="G998">
        <v>0.52635855607684934</v>
      </c>
      <c r="H998">
        <v>-0.40027521900969598</v>
      </c>
      <c r="I998">
        <v>0.47951872272337709</v>
      </c>
      <c r="J998">
        <f t="shared" si="45"/>
        <v>0.23519790320781622</v>
      </c>
      <c r="K998">
        <f t="shared" si="46"/>
        <v>1.4169528127343067</v>
      </c>
      <c r="L998">
        <f t="shared" si="47"/>
        <v>7.9243503713681107E-2</v>
      </c>
      <c r="M998">
        <v>2.2329774231087021E-2</v>
      </c>
      <c r="N998">
        <v>-0.25111979809889179</v>
      </c>
      <c r="O998">
        <v>0.39349754796182768</v>
      </c>
      <c r="P998">
        <v>996</v>
      </c>
    </row>
    <row r="999" spans="1:16" x14ac:dyDescent="0.25">
      <c r="A999">
        <v>1.670468269278407</v>
      </c>
      <c r="B999">
        <v>3.3086997416013592E-2</v>
      </c>
      <c r="C999">
        <v>1.5727503816896599E-2</v>
      </c>
      <c r="D999">
        <v>0.1593315367007625</v>
      </c>
      <c r="E999">
        <v>0.44960254178467768</v>
      </c>
      <c r="F999">
        <v>0.40424518020509148</v>
      </c>
      <c r="G999">
        <v>0.53089079095653113</v>
      </c>
      <c r="H999">
        <v>-0.40225684855649668</v>
      </c>
      <c r="I999">
        <v>0.47984056695493071</v>
      </c>
      <c r="J999">
        <f t="shared" si="45"/>
        <v>0.2081460379336727</v>
      </c>
      <c r="K999">
        <f t="shared" si="46"/>
        <v>1.3847385129463001</v>
      </c>
      <c r="L999">
        <f t="shared" si="47"/>
        <v>7.7583718398434032E-2</v>
      </c>
      <c r="M999">
        <v>-2.8949271902404591E-2</v>
      </c>
      <c r="N999">
        <v>-0.24590534166017738</v>
      </c>
      <c r="O999">
        <v>0.39747549459787568</v>
      </c>
      <c r="P999">
        <v>997</v>
      </c>
    </row>
    <row r="1000" spans="1:16" x14ac:dyDescent="0.25">
      <c r="A1000">
        <v>1.559325797632513</v>
      </c>
      <c r="B1000">
        <v>9.9456582919919025E-3</v>
      </c>
      <c r="C1000">
        <v>2.9014305918216441E-2</v>
      </c>
      <c r="D1000">
        <v>9.8425012830067687E-2</v>
      </c>
      <c r="E1000">
        <v>0.41375459958961158</v>
      </c>
      <c r="F1000">
        <v>0.39713359549999822</v>
      </c>
      <c r="G1000">
        <v>0.53509397920850499</v>
      </c>
      <c r="H1000">
        <v>-0.40420206238748968</v>
      </c>
      <c r="I1000">
        <v>0.4801607086816117</v>
      </c>
      <c r="J1000">
        <f t="shared" si="45"/>
        <v>0.13738497704027602</v>
      </c>
      <c r="K1000">
        <f t="shared" si="46"/>
        <v>1.3459821742981148</v>
      </c>
      <c r="L1000">
        <f t="shared" si="47"/>
        <v>7.5958646294122023E-2</v>
      </c>
      <c r="M1000">
        <v>-6.2630102704751445E-2</v>
      </c>
      <c r="N1000">
        <v>-0.24034533332156957</v>
      </c>
      <c r="O1000">
        <v>0.40144780215494658</v>
      </c>
      <c r="P1000">
        <v>998</v>
      </c>
    </row>
    <row r="1001" spans="1:16" x14ac:dyDescent="0.25">
      <c r="A1001">
        <v>1.3849828754740721</v>
      </c>
      <c r="B1001">
        <v>-6.2123621717891632E-2</v>
      </c>
      <c r="C1001">
        <v>3.9599248780779563E-2</v>
      </c>
      <c r="D1001">
        <v>3.1800294013009003E-2</v>
      </c>
      <c r="E1001">
        <v>0.37352893821094518</v>
      </c>
      <c r="F1001">
        <v>0.38883742099944452</v>
      </c>
      <c r="G1001">
        <v>0.53897210405815332</v>
      </c>
      <c r="H1001">
        <v>-0.40611065684647041</v>
      </c>
      <c r="I1001">
        <v>0.48047914797610258</v>
      </c>
      <c r="J1001">
        <f t="shared" si="45"/>
        <v>9.275921075896934E-3</v>
      </c>
      <c r="K1001">
        <f t="shared" si="46"/>
        <v>1.301338463268543</v>
      </c>
      <c r="L1001">
        <f t="shared" si="47"/>
        <v>7.4368491129632175E-2</v>
      </c>
      <c r="M1001">
        <v>-0.10940964170666564</v>
      </c>
      <c r="N1001">
        <v>-0.23443421021997959</v>
      </c>
      <c r="O1001">
        <v>0.40541452830515812</v>
      </c>
      <c r="P1001">
        <v>999</v>
      </c>
    </row>
    <row r="1002" spans="1:16" x14ac:dyDescent="0.25">
      <c r="A1002">
        <v>1.3610312325733691</v>
      </c>
      <c r="B1002">
        <v>3.1916768016105407E-2</v>
      </c>
      <c r="C1002">
        <v>4.1061272461766989E-2</v>
      </c>
      <c r="D1002">
        <v>-3.6222310874733182E-2</v>
      </c>
      <c r="E1002">
        <v>0.32952742317208439</v>
      </c>
      <c r="F1002">
        <v>0.37940547443343631</v>
      </c>
      <c r="G1002">
        <v>0.54252914873085811</v>
      </c>
      <c r="H1002">
        <v>-0.40798242827723341</v>
      </c>
      <c r="I1002">
        <v>0.4807958849110846</v>
      </c>
      <c r="J1002">
        <f t="shared" si="45"/>
        <v>3.675572960313922E-2</v>
      </c>
      <c r="K1002">
        <f t="shared" si="46"/>
        <v>1.2514620463363788</v>
      </c>
      <c r="L1002">
        <f t="shared" si="47"/>
        <v>7.2813456633851192E-2</v>
      </c>
      <c r="M1002">
        <v>-0.11687615025783277</v>
      </c>
      <c r="N1002">
        <v>-0.22816558817294591</v>
      </c>
      <c r="O1002">
        <v>0.40937574690940193</v>
      </c>
      <c r="P1002">
        <v>1000</v>
      </c>
    </row>
    <row r="1003" spans="1:16" x14ac:dyDescent="0.25">
      <c r="A1003">
        <v>1.265508390842365</v>
      </c>
      <c r="B1003">
        <v>7.6447660202612497E-2</v>
      </c>
      <c r="C1003">
        <v>2.2003140652601071E-2</v>
      </c>
      <c r="D1003">
        <v>-0.1012437465289299</v>
      </c>
      <c r="E1003">
        <v>0.282351919996437</v>
      </c>
      <c r="F1003">
        <v>0.36888657353197579</v>
      </c>
      <c r="G1003">
        <v>0.54576909645200244</v>
      </c>
      <c r="H1003">
        <v>-0.4098171730235729</v>
      </c>
      <c r="I1003">
        <v>0.48111091955923879</v>
      </c>
      <c r="J1003">
        <f t="shared" si="45"/>
        <v>-2.7929456737163239E-3</v>
      </c>
      <c r="K1003">
        <f t="shared" si="46"/>
        <v>1.1970075899804153</v>
      </c>
      <c r="L1003">
        <f t="shared" si="47"/>
        <v>7.1293746535665892E-2</v>
      </c>
      <c r="M1003">
        <v>-5.5151381059885707E-2</v>
      </c>
      <c r="N1003">
        <v>-0.22153217444112194</v>
      </c>
      <c r="O1003">
        <v>0.41333154757881752</v>
      </c>
      <c r="P1003">
        <v>1001</v>
      </c>
    </row>
    <row r="1004" spans="1:16" x14ac:dyDescent="0.25">
      <c r="A1004">
        <v>1.1050661511121951</v>
      </c>
      <c r="B1004">
        <v>7.3138346097293569E-2</v>
      </c>
      <c r="C1004">
        <v>-1.7950846884264429E-2</v>
      </c>
      <c r="D1004">
        <v>-0.15856067334424589</v>
      </c>
      <c r="E1004">
        <v>0.2326042942074118</v>
      </c>
      <c r="F1004">
        <v>0.35732953602506812</v>
      </c>
      <c r="G1004">
        <v>0.54869593044696785</v>
      </c>
      <c r="H1004">
        <v>-0.4116146874292847</v>
      </c>
      <c r="I1004">
        <v>0.4814242519932489</v>
      </c>
      <c r="J1004">
        <f t="shared" si="45"/>
        <v>-0.10337317413121676</v>
      </c>
      <c r="K1004">
        <f t="shared" si="46"/>
        <v>1.1386297606794478</v>
      </c>
      <c r="L1004">
        <f t="shared" si="47"/>
        <v>6.9809564563964199E-2</v>
      </c>
      <c r="M1004">
        <v>-6.2550086820287329E-2</v>
      </c>
      <c r="N1004">
        <v>-0.21452789236394731</v>
      </c>
      <c r="O1004">
        <v>0.41728202304535922</v>
      </c>
      <c r="P1004">
        <v>1002</v>
      </c>
    </row>
    <row r="1005" spans="1:16" x14ac:dyDescent="0.25">
      <c r="A1005">
        <v>0.82198287259846237</v>
      </c>
      <c r="B1005">
        <v>-6.8293243942785173E-2</v>
      </c>
      <c r="C1005">
        <v>-5.1676439878215533E-2</v>
      </c>
      <c r="D1005">
        <v>-0.2033917829404388</v>
      </c>
      <c r="E1005">
        <v>0.18088641132841521</v>
      </c>
      <c r="F1005">
        <v>0.3447831796427171</v>
      </c>
      <c r="G1005">
        <v>0.55131363394113708</v>
      </c>
      <c r="H1005">
        <v>-0.41337476783816263</v>
      </c>
      <c r="I1005">
        <v>0.48173588228579522</v>
      </c>
      <c r="J1005">
        <f t="shared" si="45"/>
        <v>-0.32336146676143951</v>
      </c>
      <c r="K1005">
        <f t="shared" si="46"/>
        <v>1.0769832249122695</v>
      </c>
      <c r="L1005">
        <f t="shared" si="47"/>
        <v>6.8361114447632598E-2</v>
      </c>
      <c r="M1005">
        <v>-8.2686016019466013E-2</v>
      </c>
      <c r="N1005">
        <v>-0.20715427689339724</v>
      </c>
      <c r="O1005">
        <v>0.42122726604098021</v>
      </c>
      <c r="P1005">
        <v>1003</v>
      </c>
    </row>
    <row r="1006" spans="1:16" x14ac:dyDescent="0.25">
      <c r="A1006">
        <v>0.80768347817426933</v>
      </c>
      <c r="B1006">
        <v>3.0844719922483192E-3</v>
      </c>
      <c r="C1006">
        <v>-4.2716727567628739E-2</v>
      </c>
      <c r="D1006">
        <v>-0.23235551532358209</v>
      </c>
      <c r="E1006">
        <v>0.12780013688285449</v>
      </c>
      <c r="F1006">
        <v>0.33129632211492649</v>
      </c>
      <c r="G1006">
        <v>0.55362619015989323</v>
      </c>
      <c r="H1006">
        <v>-0.41509721059400218</v>
      </c>
      <c r="I1006">
        <v>0.48204581050955991</v>
      </c>
      <c r="J1006">
        <f t="shared" si="45"/>
        <v>-0.27198777089896253</v>
      </c>
      <c r="K1006">
        <f t="shared" si="46"/>
        <v>1.0127226491576742</v>
      </c>
      <c r="L1006">
        <f t="shared" si="47"/>
        <v>6.6948599915557738E-2</v>
      </c>
      <c r="M1006">
        <v>-3.5410121534137251E-2</v>
      </c>
      <c r="N1006">
        <v>-0.19942736698051289</v>
      </c>
      <c r="O1006">
        <v>0.42516736929763449</v>
      </c>
      <c r="P1006">
        <v>1004</v>
      </c>
    </row>
    <row r="1007" spans="1:16" x14ac:dyDescent="0.25">
      <c r="A1007">
        <v>0.80035623903093445</v>
      </c>
      <c r="B1007">
        <v>3.6624327477936897E-2</v>
      </c>
      <c r="C1007">
        <v>-6.8171508410239253E-4</v>
      </c>
      <c r="D1007">
        <v>-0.24766129795398251</v>
      </c>
      <c r="E1007">
        <v>7.3947336394137156E-2</v>
      </c>
      <c r="F1007">
        <v>0.31691778117170122</v>
      </c>
      <c r="G1007">
        <v>0.55563758232861715</v>
      </c>
      <c r="H1007">
        <v>-0.4167818120405975</v>
      </c>
      <c r="I1007">
        <v>0.48235403673722449</v>
      </c>
      <c r="J1007">
        <f t="shared" si="45"/>
        <v>-0.211718685560148</v>
      </c>
      <c r="K1007">
        <f t="shared" si="46"/>
        <v>0.94650269989445546</v>
      </c>
      <c r="L1007">
        <f t="shared" si="47"/>
        <v>6.5572224696626991E-2</v>
      </c>
      <c r="M1007">
        <v>-5.2991606482969786E-2</v>
      </c>
      <c r="N1007">
        <v>-0.19139468500193485</v>
      </c>
      <c r="O1007">
        <v>0.42910242554727551</v>
      </c>
      <c r="P1007">
        <v>1005</v>
      </c>
    </row>
    <row r="1008" spans="1:16" x14ac:dyDescent="0.25">
      <c r="A1008">
        <v>0.71540560207221526</v>
      </c>
      <c r="B1008">
        <v>-2.1105490181158669E-2</v>
      </c>
      <c r="C1008">
        <v>4.6030052908941611E-2</v>
      </c>
      <c r="D1008">
        <v>-0.2527247729179628</v>
      </c>
      <c r="E1008">
        <v>1.992545152693187E-2</v>
      </c>
      <c r="F1008">
        <v>0.30169637454304338</v>
      </c>
      <c r="G1008">
        <v>0.55735179367269216</v>
      </c>
      <c r="H1008">
        <v>-0.41842836852174409</v>
      </c>
      <c r="I1008">
        <v>0.48266056104147181</v>
      </c>
      <c r="J1008">
        <f t="shared" si="45"/>
        <v>-0.22780021019017987</v>
      </c>
      <c r="K1008">
        <f t="shared" si="46"/>
        <v>0.87897361974266741</v>
      </c>
      <c r="L1008">
        <f t="shared" si="47"/>
        <v>6.4232192519727727E-2</v>
      </c>
      <c r="M1008">
        <v>-2.639228712404882E-2</v>
      </c>
      <c r="N1008">
        <v>-0.1831388157639135</v>
      </c>
      <c r="O1008">
        <v>0.4330325275595272</v>
      </c>
      <c r="P1008">
        <v>1006</v>
      </c>
    </row>
    <row r="1009" spans="1:16" x14ac:dyDescent="0.25">
      <c r="A1009">
        <v>0.6836075393012313</v>
      </c>
      <c r="B1009">
        <v>1.516205668664815E-2</v>
      </c>
      <c r="C1009">
        <v>4.4880197756411597E-2</v>
      </c>
      <c r="D1009">
        <v>-0.25012937261177298</v>
      </c>
      <c r="E1009">
        <v>-3.368777702026151E-2</v>
      </c>
      <c r="F1009">
        <v>0.28568091995895928</v>
      </c>
      <c r="G1009">
        <v>0.55877280741750057</v>
      </c>
      <c r="H1009">
        <v>-0.42003667638123637</v>
      </c>
      <c r="I1009">
        <v>0.48296538349498258</v>
      </c>
      <c r="J1009">
        <f t="shared" si="45"/>
        <v>-0.19008711816871324</v>
      </c>
      <c r="K1009">
        <f t="shared" si="46"/>
        <v>0.81076595035619836</v>
      </c>
      <c r="L1009">
        <f t="shared" si="47"/>
        <v>6.2928707113746207E-2</v>
      </c>
      <c r="M1009">
        <v>-7.9133081501335842E-2</v>
      </c>
      <c r="N1009">
        <v>-0.17475513770398765</v>
      </c>
      <c r="O1009">
        <v>0.43695776823466442</v>
      </c>
      <c r="P1009">
        <v>1007</v>
      </c>
    </row>
    <row r="1010" spans="1:16" x14ac:dyDescent="0.25">
      <c r="A1010">
        <v>0.55039399572598013</v>
      </c>
      <c r="B1010">
        <v>-1.410594497726887E-2</v>
      </c>
      <c r="C1010">
        <v>1.5370071744310321E-3</v>
      </c>
      <c r="D1010">
        <v>-0.2411964643584433</v>
      </c>
      <c r="E1010">
        <v>-8.6327416258184159E-2</v>
      </c>
      <c r="F1010">
        <v>0.26892023514945113</v>
      </c>
      <c r="G1010">
        <v>0.55990465203814821</v>
      </c>
      <c r="H1010">
        <v>-0.42160657721259309</v>
      </c>
      <c r="I1010">
        <v>0.48326850417043921</v>
      </c>
      <c r="J1010">
        <f t="shared" si="45"/>
        <v>-0.25376540216128113</v>
      </c>
      <c r="K1010">
        <f t="shared" si="46"/>
        <v>0.7424974709294152</v>
      </c>
      <c r="L1010">
        <f t="shared" si="47"/>
        <v>6.1661926957846114E-2</v>
      </c>
      <c r="M1010">
        <v>-7.0667106728372509E-2</v>
      </c>
      <c r="N1010">
        <v>-0.16634029397977659</v>
      </c>
      <c r="O1010">
        <v>0.44087824043051638</v>
      </c>
      <c r="P1010">
        <v>1008</v>
      </c>
    </row>
    <row r="1011" spans="1:16" x14ac:dyDescent="0.25">
      <c r="A1011">
        <v>0.49286286333116808</v>
      </c>
      <c r="B1011">
        <v>1.8063840578111601E-2</v>
      </c>
      <c r="C1011">
        <v>-3.4897813013910817E-2</v>
      </c>
      <c r="D1011">
        <v>-0.2255169035757098</v>
      </c>
      <c r="E1011">
        <v>-0.13743276504277879</v>
      </c>
      <c r="F1011">
        <v>0.25146313784452368</v>
      </c>
      <c r="G1011">
        <v>0.56075153746389228</v>
      </c>
      <c r="H1011">
        <v>-0.42313809406348341</v>
      </c>
      <c r="I1011">
        <v>0.48356992314052322</v>
      </c>
      <c r="J1011">
        <f t="shared" si="45"/>
        <v>-0.24235087601150901</v>
      </c>
      <c r="K1011">
        <f t="shared" si="46"/>
        <v>0.67478191026563716</v>
      </c>
      <c r="L1011">
        <f t="shared" si="47"/>
        <v>6.0431829077039811E-2</v>
      </c>
      <c r="M1011">
        <v>-3.0598838637705149E-2</v>
      </c>
      <c r="N1011">
        <v>-0.15799087768162254</v>
      </c>
      <c r="O1011">
        <v>0.4447940369848829</v>
      </c>
      <c r="P1011">
        <v>1009</v>
      </c>
    </row>
    <row r="1012" spans="1:16" x14ac:dyDescent="0.25">
      <c r="A1012">
        <v>0.41734759679793731</v>
      </c>
      <c r="B1012">
        <v>-2.8817017707622281E-2</v>
      </c>
      <c r="C1012">
        <v>-1.869184822926951E-2</v>
      </c>
      <c r="D1012">
        <v>-0.2026068763730802</v>
      </c>
      <c r="E1012">
        <v>-0.1864511707866012</v>
      </c>
      <c r="F1012">
        <v>0.2333584457741805</v>
      </c>
      <c r="G1012">
        <v>0.56131772069472941</v>
      </c>
      <c r="H1012">
        <v>-0.42463129705231573</v>
      </c>
      <c r="I1012">
        <v>0.48386964047791631</v>
      </c>
      <c r="J1012">
        <f t="shared" si="45"/>
        <v>-0.25011574230997197</v>
      </c>
      <c r="K1012">
        <f t="shared" si="46"/>
        <v>0.6082249956823087</v>
      </c>
      <c r="L1012">
        <f t="shared" si="47"/>
        <v>5.9238343425600581E-2</v>
      </c>
      <c r="M1012">
        <v>7.919833808580877E-3</v>
      </c>
      <c r="N1012">
        <v>-0.14980348189986883</v>
      </c>
      <c r="O1012">
        <v>0.448705250735564</v>
      </c>
      <c r="P1012">
        <v>1010</v>
      </c>
    </row>
    <row r="1013" spans="1:16" x14ac:dyDescent="0.25">
      <c r="A1013">
        <v>0.48291109592169801</v>
      </c>
      <c r="B1013">
        <v>3.5487938972724731E-2</v>
      </c>
      <c r="C1013">
        <v>1.9165224242372662E-2</v>
      </c>
      <c r="D1013">
        <v>-0.17322786725672079</v>
      </c>
      <c r="E1013">
        <v>-0.23285803539356231</v>
      </c>
      <c r="F1013">
        <v>0.21465497666842739</v>
      </c>
      <c r="G1013">
        <v>0.5616074591859086</v>
      </c>
      <c r="H1013">
        <v>-0.42608625675275302</v>
      </c>
      <c r="I1013">
        <v>0.48416765625530078</v>
      </c>
      <c r="J1013">
        <f t="shared" si="45"/>
        <v>-0.1185747040416234</v>
      </c>
      <c r="K1013">
        <f t="shared" si="46"/>
        <v>0.54340440046077365</v>
      </c>
      <c r="L1013">
        <f t="shared" si="47"/>
        <v>5.8081399502547759E-2</v>
      </c>
      <c r="M1013">
        <v>2.209491006834893E-2</v>
      </c>
      <c r="N1013">
        <v>-0.14187469972485772</v>
      </c>
      <c r="O1013">
        <v>0.45261197452035962</v>
      </c>
      <c r="P1013">
        <v>1011</v>
      </c>
    </row>
    <row r="1014" spans="1:16" x14ac:dyDescent="0.25">
      <c r="A1014">
        <v>0.3964589662792401</v>
      </c>
      <c r="B1014">
        <v>-2.572432670857706E-2</v>
      </c>
      <c r="C1014">
        <v>2.2982624976988161E-2</v>
      </c>
      <c r="D1014">
        <v>-0.1386119771724455</v>
      </c>
      <c r="E1014">
        <v>-0.27617484027357242</v>
      </c>
      <c r="F1014">
        <v>0.19540154825726549</v>
      </c>
      <c r="G1014">
        <v>0.56162501303589885</v>
      </c>
      <c r="H1014">
        <v>-0.42750304638167508</v>
      </c>
      <c r="I1014">
        <v>0.48446397054535772</v>
      </c>
      <c r="J1014">
        <f t="shared" si="45"/>
        <v>-0.14135367890403439</v>
      </c>
      <c r="K1014">
        <f t="shared" si="46"/>
        <v>0.48085172101959195</v>
      </c>
      <c r="L1014">
        <f t="shared" si="47"/>
        <v>5.6960924163682647E-2</v>
      </c>
      <c r="M1014">
        <v>5.0512052089876809E-2</v>
      </c>
      <c r="N1014">
        <v>-0.13430112424693197</v>
      </c>
      <c r="O1014">
        <v>0.45651430117706959</v>
      </c>
      <c r="P1014">
        <v>1012</v>
      </c>
    </row>
    <row r="1015" spans="1:16" x14ac:dyDescent="0.25">
      <c r="A1015">
        <v>0.3342199081745435</v>
      </c>
      <c r="B1015">
        <v>-4.0225638768905683E-2</v>
      </c>
      <c r="C1015">
        <v>-8.1647144215672316E-4</v>
      </c>
      <c r="D1015">
        <v>-0.1016823134158005</v>
      </c>
      <c r="E1015">
        <v>-0.31595413307726827</v>
      </c>
      <c r="F1015">
        <v>0.17564697827070111</v>
      </c>
      <c r="G1015">
        <v>0.56137467222567761</v>
      </c>
      <c r="H1015">
        <v>-0.42888176903847358</v>
      </c>
      <c r="I1015">
        <v>0.48475858342076972</v>
      </c>
      <c r="J1015">
        <f t="shared" si="45"/>
        <v>-0.14272442362686291</v>
      </c>
      <c r="K1015">
        <f t="shared" si="46"/>
        <v>0.42106751741911042</v>
      </c>
      <c r="L1015">
        <f t="shared" si="47"/>
        <v>5.5876814382296136E-2</v>
      </c>
      <c r="M1015">
        <v>2.030995330670142E-2</v>
      </c>
      <c r="N1015">
        <v>-0.12717934855643512</v>
      </c>
      <c r="O1015">
        <v>0.46041232354349448</v>
      </c>
      <c r="P1015">
        <v>1013</v>
      </c>
    </row>
    <row r="1016" spans="1:16" x14ac:dyDescent="0.25">
      <c r="A1016">
        <v>0.36888350526383168</v>
      </c>
      <c r="B1016">
        <v>4.0294988618224559E-2</v>
      </c>
      <c r="C1016">
        <v>-2.2132739507055559E-2</v>
      </c>
      <c r="D1016">
        <v>-6.8654543722496186E-2</v>
      </c>
      <c r="E1016">
        <v>-0.35175397843148137</v>
      </c>
      <c r="F1016">
        <v>0.15544008443873711</v>
      </c>
      <c r="G1016">
        <v>0.56086080661799487</v>
      </c>
      <c r="H1016">
        <v>-0.43022260770430981</v>
      </c>
      <c r="I1016">
        <v>0.48505149495421812</v>
      </c>
      <c r="J1016">
        <f t="shared" si="45"/>
        <v>-5.049229461132719E-2</v>
      </c>
      <c r="K1016">
        <f t="shared" si="46"/>
        <v>0.36454691262525063</v>
      </c>
      <c r="L1016">
        <f t="shared" si="47"/>
        <v>5.4828887249908309E-2</v>
      </c>
      <c r="M1016">
        <v>1.4224437147887768E-2</v>
      </c>
      <c r="N1016">
        <v>-0.12060526745236112</v>
      </c>
      <c r="O1016">
        <v>0.46430613445743368</v>
      </c>
      <c r="P1016">
        <v>1014</v>
      </c>
    </row>
    <row r="1017" spans="1:16" x14ac:dyDescent="0.25">
      <c r="A1017">
        <v>0.29882899326298451</v>
      </c>
      <c r="B1017">
        <v>-1.2060733345252209E-2</v>
      </c>
      <c r="C1017">
        <v>-9.8411254983011183E-3</v>
      </c>
      <c r="D1017">
        <v>-4.4870274807667858E-2</v>
      </c>
      <c r="E1017">
        <v>-0.38313330351081099</v>
      </c>
      <c r="F1017">
        <v>0.1348296844913775</v>
      </c>
      <c r="G1017">
        <v>0.56008780538523828</v>
      </c>
      <c r="H1017">
        <v>-0.43152576466998399</v>
      </c>
      <c r="I1017">
        <v>0.48534270521838491</v>
      </c>
      <c r="J1017">
        <f t="shared" si="45"/>
        <v>-6.6772133651221185E-2</v>
      </c>
      <c r="K1017">
        <f t="shared" si="46"/>
        <v>0.31178418636580479</v>
      </c>
      <c r="L1017">
        <f t="shared" si="47"/>
        <v>5.3816940548400916E-2</v>
      </c>
      <c r="M1017">
        <v>7.2867109789189366E-2</v>
      </c>
      <c r="N1017">
        <v>-0.11468184979255522</v>
      </c>
      <c r="O1017">
        <v>0.46819582675668742</v>
      </c>
      <c r="P1017">
        <v>1015</v>
      </c>
    </row>
    <row r="1018" spans="1:16" x14ac:dyDescent="0.25">
      <c r="A1018">
        <v>0.26983055198045408</v>
      </c>
      <c r="B1018">
        <v>-3.4691493995568173E-2</v>
      </c>
      <c r="C1018">
        <v>1.8607861600381938E-2</v>
      </c>
      <c r="D1018">
        <v>-3.0191184945104109E-2</v>
      </c>
      <c r="E1018">
        <v>-0.40966005659733368</v>
      </c>
      <c r="F1018">
        <v>0.11386459615862719</v>
      </c>
      <c r="G1018">
        <v>0.5590600576997955</v>
      </c>
      <c r="H1018">
        <v>-0.43279144222629617</v>
      </c>
      <c r="I1018">
        <v>0.4856322142859516</v>
      </c>
      <c r="J1018">
        <f t="shared" si="45"/>
        <v>-4.6274817340290347E-2</v>
      </c>
      <c r="K1018">
        <f t="shared" si="46"/>
        <v>0.26326459726108903</v>
      </c>
      <c r="L1018">
        <f t="shared" si="47"/>
        <v>5.2840772059655428E-2</v>
      </c>
      <c r="M1018">
        <v>2.6064277315053012E-2</v>
      </c>
      <c r="N1018">
        <v>-0.10956036611729285</v>
      </c>
      <c r="O1018">
        <v>0.47208149327905569</v>
      </c>
      <c r="P1018">
        <v>1016</v>
      </c>
    </row>
    <row r="1019" spans="1:16" x14ac:dyDescent="0.25">
      <c r="A1019">
        <v>0.31471106611178667</v>
      </c>
      <c r="B1019">
        <v>3.1231998625049811E-2</v>
      </c>
      <c r="C1019">
        <v>3.5229826163171697E-2</v>
      </c>
      <c r="D1019">
        <v>-2.307415379945623E-2</v>
      </c>
      <c r="E1019">
        <v>-0.43095237434707589</v>
      </c>
      <c r="F1019">
        <v>9.2593637170489559E-2</v>
      </c>
      <c r="G1019">
        <v>0.55778195273405429</v>
      </c>
      <c r="H1019">
        <v>-0.4340198426640467</v>
      </c>
      <c r="I1019">
        <v>0.48592002222960018</v>
      </c>
      <c r="J1019">
        <f t="shared" si="45"/>
        <v>4.3387670988765274E-2</v>
      </c>
      <c r="K1019">
        <f t="shared" si="46"/>
        <v>0.21942321555746797</v>
      </c>
      <c r="L1019">
        <f t="shared" si="47"/>
        <v>5.1900179565553484E-2</v>
      </c>
      <c r="M1019">
        <v>-4.7286118046956822E-3</v>
      </c>
      <c r="N1019">
        <v>-0.10542881392325151</v>
      </c>
      <c r="O1019">
        <v>0.47596322686233838</v>
      </c>
      <c r="P1019">
        <v>1017</v>
      </c>
    </row>
    <row r="1020" spans="1:16" x14ac:dyDescent="0.25">
      <c r="A1020">
        <v>0.1928881111404136</v>
      </c>
      <c r="B1020">
        <v>-2.85766844214442E-2</v>
      </c>
      <c r="C1020">
        <v>1.173092830033926E-2</v>
      </c>
      <c r="D1020">
        <v>-2.1786650165912112E-2</v>
      </c>
      <c r="E1020">
        <v>-0.44679794833791719</v>
      </c>
      <c r="F1020">
        <v>7.1065625256968176E-2</v>
      </c>
      <c r="G1020">
        <v>0.55625787966040308</v>
      </c>
      <c r="H1020">
        <v>-0.43521116827403611</v>
      </c>
      <c r="I1020">
        <v>0.48620612912201272</v>
      </c>
      <c r="J1020">
        <f t="shared" si="45"/>
        <v>-3.8632406287017057E-2</v>
      </c>
      <c r="K1020">
        <f t="shared" si="46"/>
        <v>0.18052555657945407</v>
      </c>
      <c r="L1020">
        <f t="shared" si="47"/>
        <v>5.0994960847976611E-2</v>
      </c>
      <c r="M1020">
        <v>3.5501628843977572E-3</v>
      </c>
      <c r="N1020">
        <v>-0.10243966348355381</v>
      </c>
      <c r="O1020">
        <v>0.4798411203443354</v>
      </c>
      <c r="P1020">
        <v>1018</v>
      </c>
    </row>
    <row r="1021" spans="1:16" x14ac:dyDescent="0.25">
      <c r="A1021">
        <v>0.14882249893470381</v>
      </c>
      <c r="B1021">
        <v>1.173619635698385E-2</v>
      </c>
      <c r="C1021">
        <v>-3.5385392910639697E-2</v>
      </c>
      <c r="D1021">
        <v>-2.421852221036775E-2</v>
      </c>
      <c r="E1021">
        <v>-0.45725630178937599</v>
      </c>
      <c r="F1021">
        <v>4.93293781480681E-2</v>
      </c>
      <c r="G1021">
        <v>0.55449222765122896</v>
      </c>
      <c r="H1021">
        <v>-0.43636562134706391</v>
      </c>
      <c r="I1021">
        <v>0.48649053503587031</v>
      </c>
      <c r="J1021">
        <f t="shared" si="45"/>
        <v>-4.7867718764023598E-2</v>
      </c>
      <c r="K1021">
        <f t="shared" si="46"/>
        <v>0.14656530400992107</v>
      </c>
      <c r="L1021">
        <f t="shared" si="47"/>
        <v>5.0124913688806394E-2</v>
      </c>
      <c r="M1021">
        <v>1.6031886537084424E-2</v>
      </c>
      <c r="N1021">
        <v>-0.10073412049623041</v>
      </c>
      <c r="O1021">
        <v>0.48371526656284658</v>
      </c>
      <c r="P1021">
        <v>1019</v>
      </c>
    </row>
    <row r="1022" spans="1:16" x14ac:dyDescent="0.25">
      <c r="A1022">
        <v>0.1078863499087227</v>
      </c>
      <c r="B1022">
        <v>2.61058396753031E-2</v>
      </c>
      <c r="C1022">
        <v>-5.6812889272295913E-2</v>
      </c>
      <c r="D1022">
        <v>-2.808805676551673E-2</v>
      </c>
      <c r="E1022">
        <v>-0.46253147905140479</v>
      </c>
      <c r="F1022">
        <v>2.7433713573793081E-2</v>
      </c>
      <c r="G1022">
        <v>0.55248938587891927</v>
      </c>
      <c r="H1022">
        <v>-0.43748340417393089</v>
      </c>
      <c r="I1022">
        <v>0.48677324004385553</v>
      </c>
      <c r="J1022">
        <f t="shared" si="45"/>
        <v>-5.8795106362509543E-2</v>
      </c>
      <c r="K1022">
        <f t="shared" si="46"/>
        <v>0.11739162040130757</v>
      </c>
      <c r="L1022">
        <f t="shared" si="47"/>
        <v>4.9289835869924636E-2</v>
      </c>
      <c r="M1022">
        <v>-5.1845722681045918E-2</v>
      </c>
      <c r="N1022">
        <v>-0.10045339065931237</v>
      </c>
      <c r="O1022">
        <v>0.4875857583556728</v>
      </c>
      <c r="P1022">
        <v>1020</v>
      </c>
    </row>
    <row r="1023" spans="1:16" x14ac:dyDescent="0.25">
      <c r="A1023">
        <v>4.8192513594224683E-2</v>
      </c>
      <c r="B1023">
        <v>-3.1210211688457119E-2</v>
      </c>
      <c r="C1023">
        <v>-3.0223579670358901E-2</v>
      </c>
      <c r="D1023">
        <v>-3.1685702524827448E-2</v>
      </c>
      <c r="E1023">
        <v>-0.46285894204417999</v>
      </c>
      <c r="F1023">
        <v>5.4276808329726508E-3</v>
      </c>
      <c r="G1023">
        <v>0.55025374351586276</v>
      </c>
      <c r="H1023">
        <v>-0.43856471904543709</v>
      </c>
      <c r="I1023">
        <v>0.48705424421865001</v>
      </c>
      <c r="J1023">
        <f t="shared" si="45"/>
        <v>-9.3119493883643462E-2</v>
      </c>
      <c r="K1023">
        <f t="shared" si="46"/>
        <v>9.2822482304655396E-2</v>
      </c>
      <c r="L1023">
        <f t="shared" si="47"/>
        <v>4.8489525173212922E-2</v>
      </c>
      <c r="M1023">
        <v>-4.235106333502206E-2</v>
      </c>
      <c r="N1023">
        <v>-0.10173867967082863</v>
      </c>
      <c r="O1023">
        <v>0.49145268856061269</v>
      </c>
      <c r="P1023">
        <v>1021</v>
      </c>
    </row>
    <row r="1024" spans="1:16" x14ac:dyDescent="0.25">
      <c r="A1024">
        <v>0.14688304445883929</v>
      </c>
      <c r="B1024">
        <v>3.3767489299841413E-2</v>
      </c>
      <c r="C1024">
        <v>2.8384014021620069E-2</v>
      </c>
      <c r="D1024">
        <v>-3.566812520984048E-2</v>
      </c>
      <c r="E1024">
        <v>-0.45847545665853712</v>
      </c>
      <c r="F1024">
        <v>-1.6638346109244039E-2</v>
      </c>
      <c r="G1024">
        <v>0.54778968973444697</v>
      </c>
      <c r="H1024">
        <v>-0.43960976825238263</v>
      </c>
      <c r="I1024">
        <v>0.48733354763293513</v>
      </c>
      <c r="J1024">
        <f t="shared" si="45"/>
        <v>2.6483378111620999E-2</v>
      </c>
      <c r="K1024">
        <f t="shared" si="46"/>
        <v>7.2675886966665826E-2</v>
      </c>
      <c r="L1024">
        <f t="shared" si="47"/>
        <v>4.77237793805525E-2</v>
      </c>
      <c r="M1024">
        <v>-4.829595259508692E-2</v>
      </c>
      <c r="N1024">
        <v>-0.10473119322881085</v>
      </c>
      <c r="O1024">
        <v>0.49531615001546758</v>
      </c>
      <c r="P1024">
        <v>1022</v>
      </c>
    </row>
    <row r="1025" spans="1:16" x14ac:dyDescent="0.25">
      <c r="A1025">
        <v>0.1030529234055831</v>
      </c>
      <c r="B1025">
        <v>-2.496253268962528E-2</v>
      </c>
      <c r="C1025">
        <v>6.5359786126510319E-2</v>
      </c>
      <c r="D1025">
        <v>-4.1106464466238439E-2</v>
      </c>
      <c r="E1025">
        <v>-0.44961956342840859</v>
      </c>
      <c r="F1025">
        <v>-3.8712312117539373E-2</v>
      </c>
      <c r="G1025">
        <v>0.54510161370705923</v>
      </c>
      <c r="H1025">
        <v>-0.44061875408556778</v>
      </c>
      <c r="I1025">
        <v>0.48761115035939312</v>
      </c>
      <c r="J1025">
        <f t="shared" si="45"/>
        <v>-7.0921102935340291E-4</v>
      </c>
      <c r="K1025">
        <f t="shared" si="46"/>
        <v>5.6769738161111249E-2</v>
      </c>
      <c r="L1025">
        <f t="shared" si="47"/>
        <v>4.6992396273825343E-2</v>
      </c>
      <c r="M1025">
        <v>-3.5542709376077758E-2</v>
      </c>
      <c r="N1025">
        <v>-0.10956542591287821</v>
      </c>
      <c r="O1025">
        <v>0.49917623555803642</v>
      </c>
      <c r="P1025">
        <v>1023</v>
      </c>
    </row>
    <row r="1026" spans="1:16" x14ac:dyDescent="0.25">
      <c r="A1026">
        <v>8.8324752005507004E-2</v>
      </c>
      <c r="B1026">
        <v>-3.139818290109081E-2</v>
      </c>
      <c r="C1026">
        <v>7.7575837210752632E-2</v>
      </c>
      <c r="D1026">
        <v>-4.9070598277837399E-2</v>
      </c>
      <c r="E1026">
        <v>-0.43652834648934019</v>
      </c>
      <c r="F1026">
        <v>-6.0743035777977877E-2</v>
      </c>
      <c r="G1026">
        <v>0.54219390460608774</v>
      </c>
      <c r="H1026">
        <v>-0.44159187883579298</v>
      </c>
      <c r="I1026">
        <v>0.48788705247070591</v>
      </c>
      <c r="J1026">
        <f t="shared" si="45"/>
        <v>-2.8929439681755764E-3</v>
      </c>
      <c r="K1026">
        <f t="shared" si="46"/>
        <v>4.4922522338769699E-2</v>
      </c>
      <c r="L1026">
        <f t="shared" si="47"/>
        <v>4.6295173634912923E-2</v>
      </c>
      <c r="M1026">
        <v>-2.0819517723845389E-2</v>
      </c>
      <c r="N1026">
        <v>-0.116308237212745</v>
      </c>
      <c r="O1026">
        <v>0.50303303802611965</v>
      </c>
      <c r="P1026">
        <v>1024</v>
      </c>
    </row>
    <row r="1027" spans="1:16" x14ac:dyDescent="0.25">
      <c r="A1027">
        <v>7.5229339006567544E-2</v>
      </c>
      <c r="B1027">
        <v>-1.9157544418094481E-2</v>
      </c>
      <c r="C1027">
        <v>7.2086080133482333E-2</v>
      </c>
      <c r="D1027">
        <v>-6.0277899788284753E-2</v>
      </c>
      <c r="E1027">
        <v>-0.41944189163661738</v>
      </c>
      <c r="F1027">
        <v>-8.2682266133534826E-2</v>
      </c>
      <c r="G1027">
        <v>0.53907095160391993</v>
      </c>
      <c r="H1027">
        <v>-0.44252934479385758</v>
      </c>
      <c r="I1027">
        <v>0.48816125403955452</v>
      </c>
      <c r="J1027">
        <f t="shared" ref="J1027:J1090" si="48">SUM(B1027:D1027)</f>
        <v>-7.3493640728969009E-3</v>
      </c>
      <c r="K1027">
        <f t="shared" ref="K1027:K1090" si="49">SUM(E1027:G1027)</f>
        <v>3.6946793833767755E-2</v>
      </c>
      <c r="L1027">
        <f t="shared" ref="L1027:L1090" si="50">SUM(H1027:I1027)</f>
        <v>4.5631909245696933E-2</v>
      </c>
      <c r="M1027">
        <v>-4.4848817852290827E-3</v>
      </c>
      <c r="N1027">
        <v>-0.12483643975009323</v>
      </c>
      <c r="O1027">
        <v>0.50688665025751711</v>
      </c>
      <c r="P1027">
        <v>1025</v>
      </c>
    </row>
    <row r="1028" spans="1:16" x14ac:dyDescent="0.25">
      <c r="A1028">
        <v>7.4255201167550008E-2</v>
      </c>
      <c r="B1028">
        <v>2.126243476375124E-2</v>
      </c>
      <c r="C1028">
        <v>4.8668441137714992E-2</v>
      </c>
      <c r="D1028">
        <v>-7.3304367539642992E-2</v>
      </c>
      <c r="E1028">
        <v>-0.39862839767385888</v>
      </c>
      <c r="F1028">
        <v>-0.10448245428141741</v>
      </c>
      <c r="G1028">
        <v>0.53573714387294447</v>
      </c>
      <c r="H1028">
        <v>-0.44343135425056301</v>
      </c>
      <c r="I1028">
        <v>0.48843375513862158</v>
      </c>
      <c r="J1028">
        <f t="shared" si="48"/>
        <v>-3.3734916381767538E-3</v>
      </c>
      <c r="K1028">
        <f t="shared" si="49"/>
        <v>3.2626291917668193E-2</v>
      </c>
      <c r="L1028">
        <f t="shared" si="50"/>
        <v>4.5002400888058569E-2</v>
      </c>
      <c r="M1028">
        <v>-5.6456675180192428E-2</v>
      </c>
      <c r="N1028">
        <v>-0.1348936419367337</v>
      </c>
      <c r="O1028">
        <v>0.5107371650900292</v>
      </c>
      <c r="P1028">
        <v>1026</v>
      </c>
    </row>
    <row r="1029" spans="1:16" x14ac:dyDescent="0.25">
      <c r="A1029">
        <v>2.7981975478639169E-2</v>
      </c>
      <c r="B1029">
        <v>2.5170038422696109E-2</v>
      </c>
      <c r="C1029">
        <v>1.2674731155272781E-2</v>
      </c>
      <c r="D1029">
        <v>-8.5978434895379333E-2</v>
      </c>
      <c r="E1029">
        <v>-0.37439162336636261</v>
      </c>
      <c r="F1029">
        <v>-0.12609605276701569</v>
      </c>
      <c r="G1029">
        <v>0.53219687058554788</v>
      </c>
      <c r="H1029">
        <v>-0.4442981094967085</v>
      </c>
      <c r="I1029">
        <v>0.48870455584058847</v>
      </c>
      <c r="J1029">
        <f t="shared" si="48"/>
        <v>-4.8133665317410444E-2</v>
      </c>
      <c r="K1029">
        <f t="shared" si="49"/>
        <v>3.1709194452169576E-2</v>
      </c>
      <c r="L1029">
        <f t="shared" si="50"/>
        <v>4.4406446343879968E-2</v>
      </c>
      <c r="M1029">
        <v>-3.5561544148933477E-2</v>
      </c>
      <c r="N1029">
        <v>-0.14615461245210998</v>
      </c>
      <c r="O1029">
        <v>0.51458467536145525</v>
      </c>
      <c r="P1029">
        <v>1027</v>
      </c>
    </row>
    <row r="1030" spans="1:16" x14ac:dyDescent="0.25">
      <c r="A1030">
        <v>-4.6626478392124519E-2</v>
      </c>
      <c r="B1030">
        <v>2.8563360169684489E-3</v>
      </c>
      <c r="C1030">
        <v>-3.1187808868044939E-2</v>
      </c>
      <c r="D1030">
        <v>-9.6019540570726508E-2</v>
      </c>
      <c r="E1030">
        <v>-0.34709782217452578</v>
      </c>
      <c r="F1030">
        <v>-0.1474760071049572</v>
      </c>
      <c r="G1030">
        <v>0.52845452091411882</v>
      </c>
      <c r="H1030">
        <v>-0.44512981282309461</v>
      </c>
      <c r="I1030">
        <v>0.48897365621813732</v>
      </c>
      <c r="J1030">
        <f t="shared" si="48"/>
        <v>-0.12435101342180299</v>
      </c>
      <c r="K1030">
        <f t="shared" si="49"/>
        <v>3.3880691634635807E-2</v>
      </c>
      <c r="L1030">
        <f t="shared" si="50"/>
        <v>4.3843843395042714E-2</v>
      </c>
      <c r="M1030">
        <v>-1.8043732859255035E-2</v>
      </c>
      <c r="N1030">
        <v>-0.15827526101411782</v>
      </c>
      <c r="O1030">
        <v>0.51842927390959526</v>
      </c>
      <c r="P1030">
        <v>1028</v>
      </c>
    </row>
    <row r="1031" spans="1:16" x14ac:dyDescent="0.25">
      <c r="A1031">
        <v>-7.6171988856009218E-2</v>
      </c>
      <c r="B1031">
        <v>1.4177894945770309E-2</v>
      </c>
      <c r="C1031">
        <v>-7.1343124006721187E-2</v>
      </c>
      <c r="D1031">
        <v>-0.10112278450229301</v>
      </c>
      <c r="E1031">
        <v>-0.31713561446041422</v>
      </c>
      <c r="F1031">
        <v>-0.16857723468682351</v>
      </c>
      <c r="G1031">
        <v>0.52451448403104439</v>
      </c>
      <c r="H1031">
        <v>-0.44592666652052171</v>
      </c>
      <c r="I1031">
        <v>0.48924105634394982</v>
      </c>
      <c r="J1031">
        <f t="shared" si="48"/>
        <v>-0.1582880135632439</v>
      </c>
      <c r="K1031">
        <f t="shared" si="49"/>
        <v>3.8801634883806668E-2</v>
      </c>
      <c r="L1031">
        <f t="shared" si="50"/>
        <v>4.3314389823428112E-2</v>
      </c>
      <c r="M1031">
        <v>-2.8494852744610794E-3</v>
      </c>
      <c r="N1031">
        <v>-0.17090971271409297</v>
      </c>
      <c r="O1031">
        <v>0.52227105357224979</v>
      </c>
      <c r="P1031">
        <v>1029</v>
      </c>
    </row>
    <row r="1032" spans="1:16" x14ac:dyDescent="0.25">
      <c r="A1032">
        <v>-0.10478271897080529</v>
      </c>
      <c r="B1032">
        <v>-1.5243022222049631E-2</v>
      </c>
      <c r="C1032">
        <v>-7.9401492690300016E-2</v>
      </c>
      <c r="D1032">
        <v>-9.9059925762706308E-2</v>
      </c>
      <c r="E1032">
        <v>-0.28492216494194489</v>
      </c>
      <c r="F1032">
        <v>-0.1893551458734348</v>
      </c>
      <c r="G1032">
        <v>0.52038114910871269</v>
      </c>
      <c r="H1032">
        <v>-0.44668887287978948</v>
      </c>
      <c r="I1032">
        <v>0.48950675629070722</v>
      </c>
      <c r="J1032">
        <f t="shared" si="48"/>
        <v>-0.19370444067505596</v>
      </c>
      <c r="K1032">
        <f t="shared" si="49"/>
        <v>4.6103838293332977E-2</v>
      </c>
      <c r="L1032">
        <f t="shared" si="50"/>
        <v>4.2817883410917745E-2</v>
      </c>
      <c r="M1032">
        <v>3.7336763658293887E-2</v>
      </c>
      <c r="N1032">
        <v>-0.18371209264337141</v>
      </c>
      <c r="O1032">
        <v>0.52611010718721851</v>
      </c>
      <c r="P1032">
        <v>1030</v>
      </c>
    </row>
    <row r="1033" spans="1:16" x14ac:dyDescent="0.25">
      <c r="A1033">
        <v>-5.5517757411459312E-2</v>
      </c>
      <c r="B1033">
        <v>-2.360622549936137E-2</v>
      </c>
      <c r="C1033">
        <v>-4.1055875635013311E-2</v>
      </c>
      <c r="D1033">
        <v>-8.8605156289667392E-2</v>
      </c>
      <c r="E1033">
        <v>-0.25089837622070987</v>
      </c>
      <c r="F1033">
        <v>-0.20976515102561291</v>
      </c>
      <c r="G1033">
        <v>0.51605890531951226</v>
      </c>
      <c r="H1033">
        <v>-0.44741663419169869</v>
      </c>
      <c r="I1033">
        <v>0.489770756131092</v>
      </c>
      <c r="J1033">
        <f t="shared" si="48"/>
        <v>-0.15326725742404207</v>
      </c>
      <c r="K1033">
        <f t="shared" si="49"/>
        <v>5.5395378073189505E-2</v>
      </c>
      <c r="L1033">
        <f t="shared" si="50"/>
        <v>4.2354121939393308E-2</v>
      </c>
      <c r="M1033">
        <v>4.5986885527070219E-2</v>
      </c>
      <c r="N1033">
        <v>-0.19633652589328832</v>
      </c>
      <c r="O1033">
        <v>0.52994652759230154</v>
      </c>
      <c r="P1033">
        <v>1031</v>
      </c>
    </row>
    <row r="1034" spans="1:16" x14ac:dyDescent="0.25">
      <c r="A1034">
        <v>8.541908823265329E-2</v>
      </c>
      <c r="B1034">
        <v>2.603912736151642E-2</v>
      </c>
      <c r="C1034">
        <v>2.222463134630984E-2</v>
      </c>
      <c r="D1034">
        <v>-7.1111492269248552E-2</v>
      </c>
      <c r="E1034">
        <v>-0.215445562728314</v>
      </c>
      <c r="F1034">
        <v>-0.22976266050417651</v>
      </c>
      <c r="G1034">
        <v>0.51155214183582964</v>
      </c>
      <c r="H1034">
        <v>-0.44811015274704941</v>
      </c>
      <c r="I1034">
        <v>0.4900330559377859</v>
      </c>
      <c r="J1034">
        <f t="shared" si="48"/>
        <v>-2.2847733561422293E-2</v>
      </c>
      <c r="K1034">
        <f t="shared" si="49"/>
        <v>6.6343918603339103E-2</v>
      </c>
      <c r="L1034">
        <f t="shared" si="50"/>
        <v>4.1922903190736494E-2</v>
      </c>
      <c r="M1034">
        <v>8.8230323263365662E-2</v>
      </c>
      <c r="N1034">
        <v>-0.20843938454187055</v>
      </c>
      <c r="O1034">
        <v>0.53378040762529877</v>
      </c>
      <c r="P1034">
        <v>1032</v>
      </c>
    </row>
    <row r="1035" spans="1:16" x14ac:dyDescent="0.25">
      <c r="A1035">
        <v>0.11085584894474509</v>
      </c>
      <c r="B1035">
        <v>-2.9304808955634368E-2</v>
      </c>
      <c r="C1035">
        <v>6.8554843481646532E-2</v>
      </c>
      <c r="D1035">
        <v>-4.856062310668785E-2</v>
      </c>
      <c r="E1035">
        <v>-0.17891975058151471</v>
      </c>
      <c r="F1035">
        <v>-0.24930308466994661</v>
      </c>
      <c r="G1035">
        <v>0.50686524783005327</v>
      </c>
      <c r="H1035">
        <v>-0.44876963083664151</v>
      </c>
      <c r="I1035">
        <v>0.49029365578347028</v>
      </c>
      <c r="J1035">
        <f t="shared" si="48"/>
        <v>-9.3105885806756827E-3</v>
      </c>
      <c r="K1035">
        <f t="shared" si="49"/>
        <v>7.8642412578591947E-2</v>
      </c>
      <c r="L1035">
        <f t="shared" si="50"/>
        <v>4.1524024946828775E-2</v>
      </c>
      <c r="M1035">
        <v>4.2911440467476719E-2</v>
      </c>
      <c r="N1035">
        <v>-0.21969431987701493</v>
      </c>
      <c r="O1035">
        <v>0.53761184012400975</v>
      </c>
      <c r="P1035">
        <v>1033</v>
      </c>
    </row>
    <row r="1036" spans="1:16" x14ac:dyDescent="0.25">
      <c r="A1036">
        <v>0.1867421421071602</v>
      </c>
      <c r="B1036">
        <v>1.317726172668178E-2</v>
      </c>
      <c r="C1036">
        <v>6.3403943873310123E-2</v>
      </c>
      <c r="D1036">
        <v>-2.2982338825521711E-2</v>
      </c>
      <c r="E1036">
        <v>-0.1416747882476892</v>
      </c>
      <c r="F1036">
        <v>-0.26834183388374311</v>
      </c>
      <c r="G1036">
        <v>0.50200261247457023</v>
      </c>
      <c r="H1036">
        <v>-0.44939527075127561</v>
      </c>
      <c r="I1036">
        <v>0.49055255574082762</v>
      </c>
      <c r="J1036">
        <f t="shared" si="48"/>
        <v>5.3598866774470191E-2</v>
      </c>
      <c r="K1036">
        <f t="shared" si="49"/>
        <v>9.1985990343137924E-2</v>
      </c>
      <c r="L1036">
        <f t="shared" si="50"/>
        <v>4.1157284989552012E-2</v>
      </c>
      <c r="M1036">
        <v>2.4863864715923199E-2</v>
      </c>
      <c r="N1036">
        <v>-0.22980091735844296</v>
      </c>
      <c r="O1036">
        <v>0.54144091792623494</v>
      </c>
      <c r="P1036">
        <v>1034</v>
      </c>
    </row>
    <row r="1037" spans="1:16" x14ac:dyDescent="0.25">
      <c r="A1037">
        <v>0.2251690344343234</v>
      </c>
      <c r="B1037">
        <v>4.2261036889064907E-2</v>
      </c>
      <c r="C1037">
        <v>3.2669332025472203E-2</v>
      </c>
      <c r="D1037">
        <v>3.3464021778313729E-3</v>
      </c>
      <c r="E1037">
        <v>-0.10406452419421471</v>
      </c>
      <c r="F1037">
        <v>-0.28683431850638758</v>
      </c>
      <c r="G1037">
        <v>0.49696862494176969</v>
      </c>
      <c r="H1037">
        <v>-0.44998727478175149</v>
      </c>
      <c r="I1037">
        <v>0.490809755882539</v>
      </c>
      <c r="J1037">
        <f t="shared" si="48"/>
        <v>7.8276771092368483E-2</v>
      </c>
      <c r="K1037">
        <f t="shared" si="49"/>
        <v>0.10606978224116742</v>
      </c>
      <c r="L1037">
        <f t="shared" si="50"/>
        <v>4.0822481100787511E-2</v>
      </c>
      <c r="M1037">
        <v>1.0694696991489581E-2</v>
      </c>
      <c r="N1037">
        <v>-0.2384291422398177</v>
      </c>
      <c r="O1037">
        <v>0.54526773386977445</v>
      </c>
      <c r="P1037">
        <v>1035</v>
      </c>
    </row>
    <row r="1038" spans="1:16" x14ac:dyDescent="0.25">
      <c r="A1038">
        <v>0.14193909910181621</v>
      </c>
      <c r="B1038">
        <v>-5.0787915369371363E-2</v>
      </c>
      <c r="C1038">
        <v>3.7642170152537139E-3</v>
      </c>
      <c r="D1038">
        <v>2.7854467776646439E-2</v>
      </c>
      <c r="E1038">
        <v>-6.6442806888468806E-2</v>
      </c>
      <c r="F1038">
        <v>-0.30473594889869909</v>
      </c>
      <c r="G1038">
        <v>0.49176767440403829</v>
      </c>
      <c r="H1038">
        <v>-0.45054584521886992</v>
      </c>
      <c r="I1038">
        <v>0.49106525628128689</v>
      </c>
      <c r="J1038">
        <f t="shared" si="48"/>
        <v>-1.9169230577471209E-2</v>
      </c>
      <c r="K1038">
        <f t="shared" si="49"/>
        <v>0.12058891861687038</v>
      </c>
      <c r="L1038">
        <f t="shared" si="50"/>
        <v>4.0519411062416966E-2</v>
      </c>
      <c r="M1038">
        <v>-1.765327490357136E-2</v>
      </c>
      <c r="N1038">
        <v>-0.24523948190751027</v>
      </c>
      <c r="O1038">
        <v>0.54909238079242795</v>
      </c>
      <c r="P1038">
        <v>1036</v>
      </c>
    </row>
    <row r="1039" spans="1:16" x14ac:dyDescent="0.25">
      <c r="A1039">
        <v>0.26314829123511352</v>
      </c>
      <c r="B1039">
        <v>5.7794262109357487E-2</v>
      </c>
      <c r="C1039">
        <v>-1.8198084135972549E-2</v>
      </c>
      <c r="D1039">
        <v>4.8065710790969551E-2</v>
      </c>
      <c r="E1039">
        <v>-2.9163484797828709E-2</v>
      </c>
      <c r="F1039">
        <v>-0.3220021354214983</v>
      </c>
      <c r="G1039">
        <v>0.48640415003376403</v>
      </c>
      <c r="H1039">
        <v>-0.45107118435343058</v>
      </c>
      <c r="I1039">
        <v>0.49131905700975248</v>
      </c>
      <c r="J1039">
        <f t="shared" si="48"/>
        <v>8.766188876435449E-2</v>
      </c>
      <c r="K1039">
        <f t="shared" si="49"/>
        <v>0.13523852981443701</v>
      </c>
      <c r="L1039">
        <f t="shared" si="50"/>
        <v>4.0247872656321904E-2</v>
      </c>
      <c r="M1039">
        <v>-2.6608844684382463E-2</v>
      </c>
      <c r="N1039">
        <v>-0.24989242374789206</v>
      </c>
      <c r="O1039">
        <v>0.55291495153199566</v>
      </c>
      <c r="P1039">
        <v>1037</v>
      </c>
    </row>
    <row r="1040" spans="1:16" x14ac:dyDescent="0.25">
      <c r="A1040">
        <v>0.17814109115875479</v>
      </c>
      <c r="B1040">
        <v>-2.993102317038036E-2</v>
      </c>
      <c r="C1040">
        <v>-4.3526613304312699E-2</v>
      </c>
      <c r="D1040">
        <v>6.1877317791006289E-2</v>
      </c>
      <c r="E1040">
        <v>7.4195936103282458E-3</v>
      </c>
      <c r="F1040">
        <v>-0.33858828843560601</v>
      </c>
      <c r="G1040">
        <v>0.48088244100333488</v>
      </c>
      <c r="H1040">
        <v>-0.45156349447623367</v>
      </c>
      <c r="I1040">
        <v>0.49157115814061808</v>
      </c>
      <c r="J1040">
        <f t="shared" si="48"/>
        <v>-1.1580318683686766E-2</v>
      </c>
      <c r="K1040">
        <f t="shared" si="49"/>
        <v>0.14971374617805711</v>
      </c>
      <c r="L1040">
        <f t="shared" si="50"/>
        <v>4.0007663664384407E-2</v>
      </c>
      <c r="M1040">
        <v>-9.5889545584126566E-3</v>
      </c>
      <c r="N1040">
        <v>-0.25204845514733465</v>
      </c>
      <c r="O1040">
        <v>0.55673553892627736</v>
      </c>
      <c r="P1040">
        <v>1038</v>
      </c>
    </row>
    <row r="1041" spans="1:16" x14ac:dyDescent="0.25">
      <c r="A1041">
        <v>0.1626944502725656</v>
      </c>
      <c r="B1041">
        <v>-5.9809865254590963E-2</v>
      </c>
      <c r="C1041">
        <v>-4.7864949001978643E-2</v>
      </c>
      <c r="D1041">
        <v>6.6854290237387717E-2</v>
      </c>
      <c r="E1041">
        <v>4.2959274239965622E-2</v>
      </c>
      <c r="F1041">
        <v>-0.35444981830184152</v>
      </c>
      <c r="G1041">
        <v>0.47520693648513812</v>
      </c>
      <c r="H1041">
        <v>-0.45202297787807988</v>
      </c>
      <c r="I1041">
        <v>0.49182155974656522</v>
      </c>
      <c r="J1041">
        <f t="shared" si="48"/>
        <v>-4.0820524019181889E-2</v>
      </c>
      <c r="K1041">
        <f t="shared" si="49"/>
        <v>0.16371639242326219</v>
      </c>
      <c r="L1041">
        <f t="shared" si="50"/>
        <v>3.9798581868485339E-2</v>
      </c>
      <c r="M1041">
        <v>-2.6060974110377399E-2</v>
      </c>
      <c r="N1041">
        <v>-0.25136806349220897</v>
      </c>
      <c r="O1041">
        <v>0.56055423581307273</v>
      </c>
      <c r="P1041">
        <v>1039</v>
      </c>
    </row>
    <row r="1042" spans="1:16" x14ac:dyDescent="0.25">
      <c r="A1042">
        <v>0.2094304543441024</v>
      </c>
      <c r="B1042">
        <v>-5.2972714213838139E-2</v>
      </c>
      <c r="C1042">
        <v>-1.615401927219345E-2</v>
      </c>
      <c r="D1042">
        <v>6.1931563197957111E-2</v>
      </c>
      <c r="E1042">
        <v>7.7165309311134342E-2</v>
      </c>
      <c r="F1042">
        <v>-0.3695421353810267</v>
      </c>
      <c r="G1042">
        <v>0.46938202565156251</v>
      </c>
      <c r="H1042">
        <v>-0.45244983684976908</v>
      </c>
      <c r="I1042">
        <v>0.49207026190027581</v>
      </c>
      <c r="J1042">
        <f t="shared" si="48"/>
        <v>-7.1951702880744747E-3</v>
      </c>
      <c r="K1042">
        <f t="shared" si="49"/>
        <v>0.17700519958167016</v>
      </c>
      <c r="L1042">
        <f t="shared" si="50"/>
        <v>3.9620425050506725E-2</v>
      </c>
      <c r="M1042">
        <v>4.4832861664455687E-3</v>
      </c>
      <c r="N1042">
        <v>-0.2475776210696819</v>
      </c>
      <c r="O1042">
        <v>0.56437113503018232</v>
      </c>
      <c r="P1042">
        <v>1040</v>
      </c>
    </row>
    <row r="1043" spans="1:16" x14ac:dyDescent="0.25">
      <c r="A1043">
        <v>0.35520240044595608</v>
      </c>
      <c r="B1043">
        <v>5.2630861807306091E-2</v>
      </c>
      <c r="C1043">
        <v>2.4926530828523009E-2</v>
      </c>
      <c r="D1043">
        <v>4.8719363451394673E-2</v>
      </c>
      <c r="E1043">
        <v>0.109861205725388</v>
      </c>
      <c r="F1043">
        <v>-0.3838206500339803</v>
      </c>
      <c r="G1043">
        <v>0.46341209767499453</v>
      </c>
      <c r="H1043">
        <v>-0.45284427368210167</v>
      </c>
      <c r="I1043">
        <v>0.49231726467443188</v>
      </c>
      <c r="J1043">
        <f t="shared" si="48"/>
        <v>0.12627675608722377</v>
      </c>
      <c r="K1043">
        <f t="shared" si="49"/>
        <v>0.18945265336640221</v>
      </c>
      <c r="L1043">
        <f t="shared" si="50"/>
        <v>3.9472990992330204E-2</v>
      </c>
      <c r="M1043">
        <v>-0.17160329750446288</v>
      </c>
      <c r="N1043">
        <v>-0.24072923761586834</v>
      </c>
      <c r="O1043">
        <v>0.56818632941540581</v>
      </c>
      <c r="P1043">
        <v>1041</v>
      </c>
    </row>
    <row r="1044" spans="1:16" x14ac:dyDescent="0.25">
      <c r="A1044">
        <v>0.26641428546105228</v>
      </c>
      <c r="B1044">
        <v>-4.6770888189872198E-2</v>
      </c>
      <c r="C1044">
        <v>4.3345690137012761E-2</v>
      </c>
      <c r="D1044">
        <v>2.958798874257847E-2</v>
      </c>
      <c r="E1044">
        <v>0.140834648189197</v>
      </c>
      <c r="F1044">
        <v>-0.3972407726215243</v>
      </c>
      <c r="G1044">
        <v>0.45730154172782328</v>
      </c>
      <c r="H1044">
        <v>-0.45320649066587732</v>
      </c>
      <c r="I1044">
        <v>0.49256256814171451</v>
      </c>
      <c r="J1044">
        <f t="shared" si="48"/>
        <v>2.6162790689719034E-2</v>
      </c>
      <c r="K1044">
        <f t="shared" si="49"/>
        <v>0.20089541729549598</v>
      </c>
      <c r="L1044">
        <f t="shared" si="50"/>
        <v>3.9356077475837192E-2</v>
      </c>
      <c r="M1044">
        <v>3.8604412976898698E-2</v>
      </c>
      <c r="N1044">
        <v>-0.23118969915075982</v>
      </c>
      <c r="O1044">
        <v>0.57199991180654353</v>
      </c>
      <c r="P1044">
        <v>1042</v>
      </c>
    </row>
    <row r="1045" spans="1:16" x14ac:dyDescent="0.25">
      <c r="A1045">
        <v>0.29565346386024638</v>
      </c>
      <c r="B1045">
        <v>1.9050061554932819E-2</v>
      </c>
      <c r="C1045">
        <v>1.883860513103594E-2</v>
      </c>
      <c r="D1045">
        <v>7.3871389165278117E-3</v>
      </c>
      <c r="E1045">
        <v>0.1698113424968824</v>
      </c>
      <c r="F1045">
        <v>-0.40975791350447749</v>
      </c>
      <c r="G1045">
        <v>0.45105474698243547</v>
      </c>
      <c r="H1045">
        <v>-0.45353669009189668</v>
      </c>
      <c r="I1045">
        <v>0.49280617237480612</v>
      </c>
      <c r="J1045">
        <f t="shared" si="48"/>
        <v>4.5275805602496569E-2</v>
      </c>
      <c r="K1045">
        <f t="shared" si="49"/>
        <v>0.21110817597484038</v>
      </c>
      <c r="L1045">
        <f t="shared" si="50"/>
        <v>3.926948228290944E-2</v>
      </c>
      <c r="M1045">
        <v>-1.7329556972435989E-2</v>
      </c>
      <c r="N1045">
        <v>-0.21938798954011701</v>
      </c>
      <c r="O1045">
        <v>0.57581197504139514</v>
      </c>
      <c r="P1045">
        <v>1043</v>
      </c>
    </row>
    <row r="1046" spans="1:16" x14ac:dyDescent="0.25">
      <c r="A1046">
        <v>0.26375872647974169</v>
      </c>
      <c r="B1046">
        <v>3.5785905861060563E-2</v>
      </c>
      <c r="C1046">
        <v>-1.6431933622573589E-2</v>
      </c>
      <c r="D1046">
        <v>-1.46617319896438E-2</v>
      </c>
      <c r="E1046">
        <v>0.19650486346791171</v>
      </c>
      <c r="F1046">
        <v>-0.42132748304366141</v>
      </c>
      <c r="G1046">
        <v>0.44467610261121993</v>
      </c>
      <c r="H1046">
        <v>-0.45383507425096009</v>
      </c>
      <c r="I1046">
        <v>0.49304807744638851</v>
      </c>
      <c r="J1046">
        <f t="shared" si="48"/>
        <v>4.6922402488431738E-3</v>
      </c>
      <c r="K1046">
        <f t="shared" si="49"/>
        <v>0.21985348303547023</v>
      </c>
      <c r="L1046">
        <f t="shared" si="50"/>
        <v>3.921300319542842E-2</v>
      </c>
      <c r="M1046">
        <v>1.9656853656397081E-2</v>
      </c>
      <c r="N1046">
        <v>-0.20575309264970137</v>
      </c>
      <c r="O1046">
        <v>0.57962261195776044</v>
      </c>
      <c r="P1046">
        <v>1044</v>
      </c>
    </row>
    <row r="1047" spans="1:16" x14ac:dyDescent="0.25">
      <c r="A1047">
        <v>0.20993642015344749</v>
      </c>
      <c r="B1047">
        <v>2.021608863721526E-2</v>
      </c>
      <c r="C1047">
        <v>-4.3090899960704768E-2</v>
      </c>
      <c r="D1047">
        <v>-3.3269098626758947E-2</v>
      </c>
      <c r="E1047">
        <v>0.22062878592175239</v>
      </c>
      <c r="F1047">
        <v>-0.4319048915998952</v>
      </c>
      <c r="G1047">
        <v>0.43816999778656313</v>
      </c>
      <c r="H1047">
        <v>-0.4541018454338675</v>
      </c>
      <c r="I1047">
        <v>0.49328828342914322</v>
      </c>
      <c r="J1047">
        <f t="shared" si="48"/>
        <v>-5.6143909950248455E-2</v>
      </c>
      <c r="K1047">
        <f t="shared" si="49"/>
        <v>0.22689389210842031</v>
      </c>
      <c r="L1047">
        <f t="shared" si="50"/>
        <v>3.9186437995275714E-2</v>
      </c>
      <c r="M1047">
        <v>4.5960252611478236E-2</v>
      </c>
      <c r="N1047">
        <v>-0.19071399234527425</v>
      </c>
      <c r="O1047">
        <v>0.58343191539343964</v>
      </c>
      <c r="P1047">
        <v>1045</v>
      </c>
    </row>
    <row r="1048" spans="1:16" x14ac:dyDescent="0.25">
      <c r="A1048">
        <v>0.16018745719553729</v>
      </c>
      <c r="B1048">
        <v>-2.909324551695178E-2</v>
      </c>
      <c r="C1048">
        <v>-3.6329615054176492E-2</v>
      </c>
      <c r="D1048">
        <v>-4.5571223522393157E-2</v>
      </c>
      <c r="E1048">
        <v>0.24189668467787209</v>
      </c>
      <c r="F1048">
        <v>-0.441445549534</v>
      </c>
      <c r="G1048">
        <v>0.4315408216808535</v>
      </c>
      <c r="H1048">
        <v>-0.45433720593141891</v>
      </c>
      <c r="I1048">
        <v>0.49352679039575198</v>
      </c>
      <c r="J1048">
        <f t="shared" si="48"/>
        <v>-0.11099408409352143</v>
      </c>
      <c r="K1048">
        <f t="shared" si="49"/>
        <v>0.23199195682472559</v>
      </c>
      <c r="L1048">
        <f t="shared" si="50"/>
        <v>3.9189584464333072E-2</v>
      </c>
      <c r="M1048">
        <v>5.3234882750696592E-2</v>
      </c>
      <c r="N1048">
        <v>-0.17469963294651686</v>
      </c>
      <c r="O1048">
        <v>0.58723997818623319</v>
      </c>
      <c r="P1048">
        <v>1046</v>
      </c>
    </row>
    <row r="1049" spans="1:16" x14ac:dyDescent="0.25">
      <c r="A1049">
        <v>0.25350057191198511</v>
      </c>
      <c r="B1049">
        <v>2.4407624842479009E-2</v>
      </c>
      <c r="C1049">
        <v>5.5868765992064164E-3</v>
      </c>
      <c r="D1049">
        <v>-5.0626134173148922E-2</v>
      </c>
      <c r="E1049">
        <v>0.26002186799928362</v>
      </c>
      <c r="F1049">
        <v>-0.4499048672067964</v>
      </c>
      <c r="G1049">
        <v>0.42479296346647932</v>
      </c>
      <c r="H1049">
        <v>-0.45454135803441531</v>
      </c>
      <c r="I1049">
        <v>0.49376359841889739</v>
      </c>
      <c r="J1049">
        <f t="shared" si="48"/>
        <v>-2.0631632731463498E-2</v>
      </c>
      <c r="K1049">
        <f t="shared" si="49"/>
        <v>0.23490996425896654</v>
      </c>
      <c r="L1049">
        <f t="shared" si="50"/>
        <v>3.9222240384482077E-2</v>
      </c>
      <c r="M1049">
        <v>4.2512036494639291E-2</v>
      </c>
      <c r="N1049">
        <v>-0.15814156730098894</v>
      </c>
      <c r="O1049">
        <v>0.59104689317393999</v>
      </c>
      <c r="P1049">
        <v>1047</v>
      </c>
    </row>
    <row r="1050" spans="1:16" x14ac:dyDescent="0.25">
      <c r="A1050">
        <v>0.26526553390760038</v>
      </c>
      <c r="B1050">
        <v>-4.3429235786872529E-3</v>
      </c>
      <c r="C1050">
        <v>4.3707218489209693E-2</v>
      </c>
      <c r="D1050">
        <v>-4.8819910065499537E-2</v>
      </c>
      <c r="E1050">
        <v>0.27474491152965991</v>
      </c>
      <c r="F1050">
        <v>-0.45723877832051429</v>
      </c>
      <c r="G1050">
        <v>0.41793081231582768</v>
      </c>
      <c r="H1050">
        <v>-0.45471450403365588</v>
      </c>
      <c r="I1050">
        <v>0.49399870757126019</v>
      </c>
      <c r="J1050">
        <f t="shared" si="48"/>
        <v>-9.4556151549770942E-3</v>
      </c>
      <c r="K1050">
        <f t="shared" si="49"/>
        <v>0.2354369455249733</v>
      </c>
      <c r="L1050">
        <f t="shared" si="50"/>
        <v>3.9284203537604312E-2</v>
      </c>
      <c r="M1050">
        <v>-4.3230272925350394E-2</v>
      </c>
      <c r="N1050">
        <v>-0.14147969313083589</v>
      </c>
      <c r="O1050">
        <v>0.59485275319436126</v>
      </c>
      <c r="P1050">
        <v>1048</v>
      </c>
    </row>
    <row r="1051" spans="1:16" x14ac:dyDescent="0.25">
      <c r="A1051">
        <v>0.29198820100545092</v>
      </c>
      <c r="B1051">
        <v>1.7531642572524282E-2</v>
      </c>
      <c r="C1051">
        <v>4.2369675836478403E-2</v>
      </c>
      <c r="D1051">
        <v>-4.0806801244613999E-2</v>
      </c>
      <c r="E1051">
        <v>0.28597083329845568</v>
      </c>
      <c r="F1051">
        <v>-0.46341117856426117</v>
      </c>
      <c r="G1051">
        <v>0.41095875740128651</v>
      </c>
      <c r="H1051">
        <v>-0.45485684621994149</v>
      </c>
      <c r="I1051">
        <v>0.4942321179255228</v>
      </c>
      <c r="J1051">
        <f t="shared" si="48"/>
        <v>1.9094517164388689E-2</v>
      </c>
      <c r="K1051">
        <f t="shared" si="49"/>
        <v>0.23351841213548102</v>
      </c>
      <c r="L1051">
        <f t="shared" si="50"/>
        <v>3.9375271705581305E-2</v>
      </c>
      <c r="M1051">
        <v>-1.8449723281110823E-2</v>
      </c>
      <c r="N1051">
        <v>-0.12513227780371652</v>
      </c>
      <c r="O1051">
        <v>0.59865765108529556</v>
      </c>
      <c r="P1051">
        <v>1049</v>
      </c>
    </row>
    <row r="1052" spans="1:16" x14ac:dyDescent="0.25">
      <c r="A1052">
        <v>0.26033614531873989</v>
      </c>
      <c r="B1052">
        <v>4.2152274560533056E-3</v>
      </c>
      <c r="C1052">
        <v>1.468524201159941E-2</v>
      </c>
      <c r="D1052">
        <v>-2.737403397235047E-2</v>
      </c>
      <c r="E1052">
        <v>0.29384324071139778</v>
      </c>
      <c r="F1052">
        <v>-0.46840996145349839</v>
      </c>
      <c r="G1052">
        <v>0.40388118789524358</v>
      </c>
      <c r="H1052">
        <v>-0.4549685868840721</v>
      </c>
      <c r="I1052">
        <v>0.4944638295543668</v>
      </c>
      <c r="J1052">
        <f t="shared" si="48"/>
        <v>-8.4735645046977552E-3</v>
      </c>
      <c r="K1052">
        <f t="shared" si="49"/>
        <v>0.22931446715314296</v>
      </c>
      <c r="L1052">
        <f t="shared" si="50"/>
        <v>3.9495242670294695E-2</v>
      </c>
      <c r="M1052">
        <v>-4.4994929117826793E-2</v>
      </c>
      <c r="N1052">
        <v>-0.10945996804581348</v>
      </c>
      <c r="O1052">
        <v>0.60246167968454467</v>
      </c>
      <c r="P1052">
        <v>1050</v>
      </c>
    </row>
    <row r="1053" spans="1:16" x14ac:dyDescent="0.25">
      <c r="A1053">
        <v>0.20322535875371761</v>
      </c>
      <c r="B1053">
        <v>-2.9458887887274299E-2</v>
      </c>
      <c r="C1053">
        <v>-1.9354660155455061E-2</v>
      </c>
      <c r="D1053">
        <v>-1.065475777099136E-2</v>
      </c>
      <c r="E1053">
        <v>0.29857614650864839</v>
      </c>
      <c r="F1053">
        <v>-0.47222888912492361</v>
      </c>
      <c r="G1053">
        <v>0.39670249297008731</v>
      </c>
      <c r="H1053">
        <v>-0.45504992831684782</v>
      </c>
      <c r="I1053">
        <v>0.49469384253047388</v>
      </c>
      <c r="J1053">
        <f t="shared" si="48"/>
        <v>-5.9468305813720722E-2</v>
      </c>
      <c r="K1053">
        <f t="shared" si="49"/>
        <v>0.22304975035381208</v>
      </c>
      <c r="L1053">
        <f t="shared" si="50"/>
        <v>3.9643914213626064E-2</v>
      </c>
      <c r="M1053">
        <v>-4.543627244167573E-3</v>
      </c>
      <c r="N1053">
        <v>-9.480866804094551E-2</v>
      </c>
      <c r="O1053">
        <v>0.60626493182990682</v>
      </c>
      <c r="P1053">
        <v>1051</v>
      </c>
    </row>
    <row r="1054" spans="1:16" x14ac:dyDescent="0.25">
      <c r="A1054">
        <v>0.24630461164602341</v>
      </c>
      <c r="B1054">
        <v>2.6312296552566981E-2</v>
      </c>
      <c r="C1054">
        <v>-4.1648404273047571E-2</v>
      </c>
      <c r="D1054">
        <v>6.8659760311747843E-3</v>
      </c>
      <c r="E1054">
        <v>0.30038874493369611</v>
      </c>
      <c r="F1054">
        <v>-0.47486214751402828</v>
      </c>
      <c r="G1054">
        <v>0.3894270617982043</v>
      </c>
      <c r="H1054">
        <v>-0.45510107280906897</v>
      </c>
      <c r="I1054">
        <v>0.49492215692652619</v>
      </c>
      <c r="J1054">
        <f t="shared" si="48"/>
        <v>-8.4701316893058057E-3</v>
      </c>
      <c r="K1054">
        <f t="shared" si="49"/>
        <v>0.21495365921787213</v>
      </c>
      <c r="L1054">
        <f t="shared" si="50"/>
        <v>3.9821084117457217E-2</v>
      </c>
      <c r="M1054">
        <v>-2.1951524050748357E-2</v>
      </c>
      <c r="N1054">
        <v>-8.151704237384344E-2</v>
      </c>
      <c r="O1054">
        <v>0.610067500359183</v>
      </c>
      <c r="P1054">
        <v>1052</v>
      </c>
    </row>
    <row r="1055" spans="1:16" x14ac:dyDescent="0.25">
      <c r="A1055">
        <v>0.25820917580236952</v>
      </c>
      <c r="B1055">
        <v>3.2618647719318883E-2</v>
      </c>
      <c r="C1055">
        <v>-4.2570066992697227E-2</v>
      </c>
      <c r="D1055">
        <v>2.2878453686373531E-2</v>
      </c>
      <c r="E1055">
        <v>0.29950842297896518</v>
      </c>
      <c r="F1055">
        <v>-0.47631211530524342</v>
      </c>
      <c r="G1055">
        <v>0.38205928355198299</v>
      </c>
      <c r="H1055">
        <v>-0.45512222265153618</v>
      </c>
      <c r="I1055">
        <v>0.49514877281520547</v>
      </c>
      <c r="J1055">
        <f t="shared" si="48"/>
        <v>1.2927034412995187E-2</v>
      </c>
      <c r="K1055">
        <f t="shared" si="49"/>
        <v>0.20525559122570475</v>
      </c>
      <c r="L1055">
        <f t="shared" si="50"/>
        <v>4.0026550163669294E-2</v>
      </c>
      <c r="M1055">
        <v>-2.2450802810338337E-2</v>
      </c>
      <c r="N1055">
        <v>-6.9855424261909493E-2</v>
      </c>
      <c r="O1055">
        <v>0.61386947811017267</v>
      </c>
      <c r="P1055">
        <v>1053</v>
      </c>
    </row>
    <row r="1056" spans="1:16" x14ac:dyDescent="0.25">
      <c r="A1056">
        <v>0.22473736536899949</v>
      </c>
      <c r="B1056">
        <v>-3.4579677413973359E-2</v>
      </c>
      <c r="C1056">
        <v>-1.0941304016771E-2</v>
      </c>
      <c r="D1056">
        <v>3.5811370181103613E-2</v>
      </c>
      <c r="E1056">
        <v>0.29619090397691072</v>
      </c>
      <c r="F1056">
        <v>-0.47660758489622612</v>
      </c>
      <c r="G1056">
        <v>0.37460354740381108</v>
      </c>
      <c r="H1056">
        <v>-0.4551135801350491</v>
      </c>
      <c r="I1056">
        <v>0.49537369026919359</v>
      </c>
      <c r="J1056">
        <f t="shared" si="48"/>
        <v>-9.7096112496407455E-3</v>
      </c>
      <c r="K1056">
        <f t="shared" si="49"/>
        <v>0.19418686648449568</v>
      </c>
      <c r="L1056">
        <f t="shared" si="50"/>
        <v>4.0260110134144489E-2</v>
      </c>
      <c r="M1056">
        <v>-2.5769373881138796E-2</v>
      </c>
      <c r="N1056">
        <v>-5.9893475072139123E-2</v>
      </c>
      <c r="O1056">
        <v>0.61767095792067683</v>
      </c>
      <c r="P1056">
        <v>1054</v>
      </c>
    </row>
    <row r="1057" spans="1:16" x14ac:dyDescent="0.25">
      <c r="A1057">
        <v>0.32285620909755142</v>
      </c>
      <c r="B1057">
        <v>2.877110540858133E-2</v>
      </c>
      <c r="C1057">
        <v>2.7160054538295151E-2</v>
      </c>
      <c r="D1057">
        <v>4.4372150157819347E-2</v>
      </c>
      <c r="E1057">
        <v>0.2907509339376057</v>
      </c>
      <c r="F1057">
        <v>-0.47578363845160809</v>
      </c>
      <c r="G1057">
        <v>0.36706404169609402</v>
      </c>
      <c r="H1057">
        <v>-0.45507534755040813</v>
      </c>
      <c r="I1057">
        <v>0.49559690936117218</v>
      </c>
      <c r="J1057">
        <f t="shared" si="48"/>
        <v>0.10030331010469583</v>
      </c>
      <c r="K1057">
        <f t="shared" si="49"/>
        <v>0.18203133718209163</v>
      </c>
      <c r="L1057">
        <f t="shared" si="50"/>
        <v>4.0521561810764051E-2</v>
      </c>
      <c r="M1057">
        <v>-2.4670361469327672E-2</v>
      </c>
      <c r="N1057">
        <v>-5.1530929114583256E-2</v>
      </c>
      <c r="O1057">
        <v>0.62147203262849404</v>
      </c>
      <c r="P1057">
        <v>1055</v>
      </c>
    </row>
    <row r="1058" spans="1:16" x14ac:dyDescent="0.25">
      <c r="A1058">
        <v>0.28900072474166061</v>
      </c>
      <c r="B1058">
        <v>-9.4073204913007937E-3</v>
      </c>
      <c r="C1058">
        <v>4.1188409795592802E-2</v>
      </c>
      <c r="D1058">
        <v>4.7183822878355451E-2</v>
      </c>
      <c r="E1058">
        <v>0.2836554896300521</v>
      </c>
      <c r="F1058">
        <v>-0.47387449148684202</v>
      </c>
      <c r="G1058">
        <v>0.3594441114403934</v>
      </c>
      <c r="H1058">
        <v>-0.45500772718841331</v>
      </c>
      <c r="I1058">
        <v>0.49581843016382282</v>
      </c>
      <c r="J1058">
        <f t="shared" si="48"/>
        <v>7.8964912182647451E-2</v>
      </c>
      <c r="K1058">
        <f t="shared" si="49"/>
        <v>0.16922510958360348</v>
      </c>
      <c r="L1058">
        <f t="shared" si="50"/>
        <v>4.0810702975409507E-2</v>
      </c>
      <c r="M1058">
        <v>-1.9903891886016437E-2</v>
      </c>
      <c r="N1058">
        <v>-4.4630988371357386E-2</v>
      </c>
      <c r="O1058">
        <v>0.62527279507142508</v>
      </c>
      <c r="P1058">
        <v>1056</v>
      </c>
    </row>
    <row r="1059" spans="1:16" x14ac:dyDescent="0.25">
      <c r="A1059">
        <v>0.25601182620529389</v>
      </c>
      <c r="B1059">
        <v>-1.1963956896401531E-2</v>
      </c>
      <c r="C1059">
        <v>2.723362199441344E-2</v>
      </c>
      <c r="D1059">
        <v>4.3507526710546661E-2</v>
      </c>
      <c r="E1059">
        <v>0.27527455510144477</v>
      </c>
      <c r="F1059">
        <v>-0.47091390692929769</v>
      </c>
      <c r="G1059">
        <v>0.3517466548146253</v>
      </c>
      <c r="H1059">
        <v>-0.45491092133986499</v>
      </c>
      <c r="I1059">
        <v>0.49603825274982788</v>
      </c>
      <c r="J1059">
        <f t="shared" si="48"/>
        <v>5.8777191808558574E-2</v>
      </c>
      <c r="K1059">
        <f t="shared" si="49"/>
        <v>0.15610730298677239</v>
      </c>
      <c r="L1059">
        <f t="shared" si="50"/>
        <v>4.1127331409962886E-2</v>
      </c>
      <c r="M1059">
        <v>-9.0606731783360699E-3</v>
      </c>
      <c r="N1059">
        <v>-3.9071483232023793E-2</v>
      </c>
      <c r="O1059">
        <v>0.62907333808726973</v>
      </c>
      <c r="P1059">
        <v>1057</v>
      </c>
    </row>
    <row r="1060" spans="1:16" x14ac:dyDescent="0.25">
      <c r="A1060">
        <v>0.22982551331729659</v>
      </c>
      <c r="B1060">
        <v>2.5937371514299029E-3</v>
      </c>
      <c r="C1060">
        <v>8.4077708677576732E-3</v>
      </c>
      <c r="D1060">
        <v>3.446885334561707E-2</v>
      </c>
      <c r="E1060">
        <v>0.26584498476582641</v>
      </c>
      <c r="F1060">
        <v>-0.46693523210944482</v>
      </c>
      <c r="G1060">
        <v>0.34397415439980522</v>
      </c>
      <c r="H1060">
        <v>-0.45478513229556328</v>
      </c>
      <c r="I1060">
        <v>0.49625637719186849</v>
      </c>
      <c r="J1060">
        <f t="shared" si="48"/>
        <v>4.5470361364804646E-2</v>
      </c>
      <c r="K1060">
        <f t="shared" si="49"/>
        <v>0.14288390705618681</v>
      </c>
      <c r="L1060">
        <f t="shared" si="50"/>
        <v>4.1471244896305215E-2</v>
      </c>
      <c r="M1060">
        <v>-1.7250100721511334E-2</v>
      </c>
      <c r="N1060">
        <v>-3.4754430276023277E-2</v>
      </c>
      <c r="O1060">
        <v>0.63287375451382821</v>
      </c>
      <c r="P1060">
        <v>1058</v>
      </c>
    </row>
    <row r="1061" spans="1:16" x14ac:dyDescent="0.25">
      <c r="A1061">
        <v>0.17180985009841951</v>
      </c>
      <c r="B1061">
        <v>-2.0939539154111141E-2</v>
      </c>
      <c r="C1061">
        <v>-4.7276940316638949E-4</v>
      </c>
      <c r="D1061">
        <v>2.165004763146916E-2</v>
      </c>
      <c r="E1061">
        <v>0.25557259138871452</v>
      </c>
      <c r="F1061">
        <v>-0.46197160141405819</v>
      </c>
      <c r="G1061">
        <v>0.33612887983325318</v>
      </c>
      <c r="H1061">
        <v>-0.45463056234630822</v>
      </c>
      <c r="I1061">
        <v>0.49647280356262657</v>
      </c>
      <c r="J1061">
        <f t="shared" si="48"/>
        <v>2.3773907419162923E-4</v>
      </c>
      <c r="K1061">
        <f t="shared" si="49"/>
        <v>0.12972986980790951</v>
      </c>
      <c r="L1061">
        <f t="shared" si="50"/>
        <v>4.1842241216318354E-2</v>
      </c>
      <c r="M1061">
        <v>-1.4467727931656214E-2</v>
      </c>
      <c r="N1061">
        <v>-3.1585463149409965E-2</v>
      </c>
      <c r="O1061">
        <v>0.6366741371889002</v>
      </c>
      <c r="P1061">
        <v>1059</v>
      </c>
    </row>
    <row r="1062" spans="1:16" x14ac:dyDescent="0.25">
      <c r="A1062">
        <v>0.17700423018750089</v>
      </c>
      <c r="B1062">
        <v>3.2272273761739891E-2</v>
      </c>
      <c r="C1062">
        <v>-2.0961655400133582E-2</v>
      </c>
      <c r="D1062">
        <v>6.6346925362927101E-3</v>
      </c>
      <c r="E1062">
        <v>0.24466184961534029</v>
      </c>
      <c r="F1062">
        <v>-0.4560561174839925</v>
      </c>
      <c r="G1062">
        <v>0.32821306900636987</v>
      </c>
      <c r="H1062">
        <v>-0.45444741378290038</v>
      </c>
      <c r="I1062">
        <v>0.4966875319347846</v>
      </c>
      <c r="J1062">
        <f t="shared" si="48"/>
        <v>1.7945310897899018E-2</v>
      </c>
      <c r="K1062">
        <f t="shared" si="49"/>
        <v>0.11681880113771767</v>
      </c>
      <c r="L1062">
        <f t="shared" si="50"/>
        <v>4.2240118151884221E-2</v>
      </c>
      <c r="M1062">
        <v>-2.1465351248009558E-2</v>
      </c>
      <c r="N1062">
        <v>-2.946718360284363E-2</v>
      </c>
      <c r="O1062">
        <v>0.6404745789502857</v>
      </c>
      <c r="P1062">
        <v>1060</v>
      </c>
    </row>
    <row r="1063" spans="1:16" x14ac:dyDescent="0.25">
      <c r="A1063">
        <v>6.3622312102876971E-2</v>
      </c>
      <c r="B1063">
        <v>-3.8677538942863597E-2</v>
      </c>
      <c r="C1063">
        <v>-3.5695504408808421E-2</v>
      </c>
      <c r="D1063">
        <v>-8.9936289717229521E-3</v>
      </c>
      <c r="E1063">
        <v>0.23331723409093469</v>
      </c>
      <c r="F1063">
        <v>-0.44922188296010218</v>
      </c>
      <c r="G1063">
        <v>0.32022895981055549</v>
      </c>
      <c r="H1063">
        <v>-0.45423588889614031</v>
      </c>
      <c r="I1063">
        <v>0.49690056238102409</v>
      </c>
      <c r="J1063">
        <f t="shared" si="48"/>
        <v>-8.336667232339498E-2</v>
      </c>
      <c r="K1063">
        <f t="shared" si="49"/>
        <v>0.104324310941388</v>
      </c>
      <c r="L1063">
        <f t="shared" si="50"/>
        <v>4.2664673484883786E-2</v>
      </c>
      <c r="M1063">
        <v>-6.7175390351705191E-3</v>
      </c>
      <c r="N1063">
        <v>-2.8295840063676823E-2</v>
      </c>
      <c r="O1063">
        <v>0.64427517263578471</v>
      </c>
      <c r="P1063">
        <v>1061</v>
      </c>
    </row>
    <row r="1064" spans="1:16" x14ac:dyDescent="0.25">
      <c r="A1064">
        <v>0.14782386253423671</v>
      </c>
      <c r="B1064">
        <v>4.0228883458602011E-2</v>
      </c>
      <c r="C1064">
        <v>-4.3070039117638834E-3</v>
      </c>
      <c r="D1064">
        <v>-2.363373112449816E-2</v>
      </c>
      <c r="E1064">
        <v>0.22174321946072911</v>
      </c>
      <c r="F1064">
        <v>-0.44150217461189017</v>
      </c>
      <c r="G1064">
        <v>0.31217896426585862</v>
      </c>
      <c r="H1064">
        <v>-0.45399618997682689</v>
      </c>
      <c r="I1064">
        <v>0.49711189497402608</v>
      </c>
      <c r="J1064">
        <f t="shared" si="48"/>
        <v>1.2288148422339967E-2</v>
      </c>
      <c r="K1064">
        <f t="shared" si="49"/>
        <v>9.2420009114697554E-2</v>
      </c>
      <c r="L1064">
        <f t="shared" si="50"/>
        <v>4.3115704997199189E-2</v>
      </c>
      <c r="M1064">
        <v>6.7364988587486924E-3</v>
      </c>
      <c r="N1064">
        <v>-2.7958861707331448E-2</v>
      </c>
      <c r="O1064">
        <v>0.64807601108319779</v>
      </c>
      <c r="P1064">
        <v>1062</v>
      </c>
    </row>
    <row r="1065" spans="1:16" x14ac:dyDescent="0.25">
      <c r="A1065">
        <v>0.110869784564293</v>
      </c>
      <c r="B1065">
        <v>-8.8142514500094971E-3</v>
      </c>
      <c r="C1065">
        <v>3.041907994860157E-2</v>
      </c>
      <c r="D1065">
        <v>-3.5607559958433538E-2</v>
      </c>
      <c r="E1065">
        <v>0.2101442803699542</v>
      </c>
      <c r="F1065">
        <v>-0.43293098505177929</v>
      </c>
      <c r="G1065">
        <v>0.30406621023524782</v>
      </c>
      <c r="H1065">
        <v>-0.45372851931576158</v>
      </c>
      <c r="I1065">
        <v>0.49732152978647348</v>
      </c>
      <c r="J1065">
        <f t="shared" si="48"/>
        <v>-1.4002731459841464E-2</v>
      </c>
      <c r="K1065">
        <f t="shared" si="49"/>
        <v>8.1279505553422726E-2</v>
      </c>
      <c r="L1065">
        <f t="shared" si="50"/>
        <v>4.3593010470711901E-2</v>
      </c>
      <c r="M1065">
        <v>6.9652322575962898E-3</v>
      </c>
      <c r="N1065">
        <v>-2.8341403954218317E-2</v>
      </c>
      <c r="O1065">
        <v>0.65187718713032416</v>
      </c>
      <c r="P1065">
        <v>1063</v>
      </c>
    </row>
    <row r="1066" spans="1:16" x14ac:dyDescent="0.25">
      <c r="A1066">
        <v>7.6497373140707287E-2</v>
      </c>
      <c r="B1066">
        <v>-2.534302791623089E-2</v>
      </c>
      <c r="C1066">
        <v>3.0217930670774461E-2</v>
      </c>
      <c r="D1066">
        <v>-4.3550327454479801E-2</v>
      </c>
      <c r="E1066">
        <v>0.19872489146384109</v>
      </c>
      <c r="F1066">
        <v>-0.42354255833415011</v>
      </c>
      <c r="G1066">
        <v>0.29589407702364923</v>
      </c>
      <c r="H1066">
        <v>-0.45343307920374432</v>
      </c>
      <c r="I1066">
        <v>0.4975294668910476</v>
      </c>
      <c r="J1066">
        <f t="shared" si="48"/>
        <v>-3.8675424699936234E-2</v>
      </c>
      <c r="K1066">
        <f t="shared" si="49"/>
        <v>7.1076410153340208E-2</v>
      </c>
      <c r="L1066">
        <f t="shared" si="50"/>
        <v>4.4096387687303285E-2</v>
      </c>
      <c r="M1066">
        <v>3.4962088291346002E-3</v>
      </c>
      <c r="N1066">
        <v>-2.9328070668379759E-2</v>
      </c>
      <c r="O1066">
        <v>0.65567879361496395</v>
      </c>
      <c r="P1066">
        <v>1064</v>
      </c>
    </row>
    <row r="1067" spans="1:16" x14ac:dyDescent="0.25">
      <c r="A1067">
        <v>8.2078728680269192E-2</v>
      </c>
      <c r="B1067">
        <v>3.0213394353874809E-2</v>
      </c>
      <c r="C1067">
        <v>-7.3873941812861391E-3</v>
      </c>
      <c r="D1067">
        <v>-4.7328982244214973E-2</v>
      </c>
      <c r="E1067">
        <v>0.18766127090043411</v>
      </c>
      <c r="F1067">
        <v>-0.41337115784171208</v>
      </c>
      <c r="G1067">
        <v>0.2876659632643182</v>
      </c>
      <c r="H1067">
        <v>-0.45311007193157499</v>
      </c>
      <c r="I1067">
        <v>0.49773570636043041</v>
      </c>
      <c r="J1067">
        <f t="shared" si="48"/>
        <v>-2.4502982071626302E-2</v>
      </c>
      <c r="K1067">
        <f t="shared" si="49"/>
        <v>6.1956076323040232E-2</v>
      </c>
      <c r="L1067">
        <f t="shared" si="50"/>
        <v>4.4625634428855421E-2</v>
      </c>
      <c r="M1067">
        <v>6.9505027257560394E-3</v>
      </c>
      <c r="N1067">
        <v>-3.0798936997979136E-2</v>
      </c>
      <c r="O1067">
        <v>0.65948092337491759</v>
      </c>
      <c r="P1067">
        <v>1065</v>
      </c>
    </row>
    <row r="1068" spans="1:16" x14ac:dyDescent="0.25">
      <c r="A1068">
        <v>-1.9070432746342961E-2</v>
      </c>
      <c r="B1068">
        <v>-4.2418590672047403E-2</v>
      </c>
      <c r="C1068">
        <v>-2.937042545248196E-2</v>
      </c>
      <c r="D1068">
        <v>-4.6390899105344323E-2</v>
      </c>
      <c r="E1068">
        <v>0.17699471337294639</v>
      </c>
      <c r="F1068">
        <v>-0.40245104695717382</v>
      </c>
      <c r="G1068">
        <v>0.27938526759050902</v>
      </c>
      <c r="H1068">
        <v>-0.45275969979005432</v>
      </c>
      <c r="I1068">
        <v>0.49794024826730338</v>
      </c>
      <c r="J1068">
        <f t="shared" si="48"/>
        <v>-0.1181799152298737</v>
      </c>
      <c r="K1068">
        <f t="shared" si="49"/>
        <v>5.3928934006281598E-2</v>
      </c>
      <c r="L1068">
        <f t="shared" si="50"/>
        <v>4.5180548477249061E-2</v>
      </c>
      <c r="M1068">
        <v>8.2777803625867827E-2</v>
      </c>
      <c r="N1068">
        <v>-3.2614924552558447E-2</v>
      </c>
      <c r="O1068">
        <v>0.66328366924798432</v>
      </c>
      <c r="P1068">
        <v>1066</v>
      </c>
    </row>
    <row r="1069" spans="1:16" x14ac:dyDescent="0.25">
      <c r="A1069">
        <v>3.9712665049790548E-2</v>
      </c>
      <c r="B1069">
        <v>5.8102426689445796E-3</v>
      </c>
      <c r="C1069">
        <v>-1.8540701509468641E-2</v>
      </c>
      <c r="D1069">
        <v>-4.0200866719952849E-2</v>
      </c>
      <c r="E1069">
        <v>0.16664416342366861</v>
      </c>
      <c r="F1069">
        <v>-0.39081648906324418</v>
      </c>
      <c r="G1069">
        <v>0.27105538863547612</v>
      </c>
      <c r="H1069">
        <v>-0.45238216506998169</v>
      </c>
      <c r="I1069">
        <v>0.49814309268434859</v>
      </c>
      <c r="J1069">
        <f t="shared" si="48"/>
        <v>-5.2931325560476909E-2</v>
      </c>
      <c r="K1069">
        <f t="shared" si="49"/>
        <v>4.688306299590056E-2</v>
      </c>
      <c r="L1069">
        <f t="shared" si="50"/>
        <v>4.5760927614366897E-2</v>
      </c>
      <c r="M1069">
        <v>2.6905009502550759E-2</v>
      </c>
      <c r="N1069">
        <v>-3.4608001780150874E-2</v>
      </c>
      <c r="O1069">
        <v>0.66708712407196458</v>
      </c>
      <c r="P1069">
        <v>1067</v>
      </c>
    </row>
    <row r="1070" spans="1:16" x14ac:dyDescent="0.25">
      <c r="A1070">
        <v>0.1176130150789433</v>
      </c>
      <c r="B1070">
        <v>5.5394306977649042E-2</v>
      </c>
      <c r="C1070">
        <v>4.5791382750756931E-3</v>
      </c>
      <c r="D1070">
        <v>-2.9380082764641751E-2</v>
      </c>
      <c r="E1070">
        <v>0.15647510547892821</v>
      </c>
      <c r="F1070">
        <v>-0.37850174754263199</v>
      </c>
      <c r="G1070">
        <v>0.26267972503247439</v>
      </c>
      <c r="H1070">
        <v>-0.45197767006215789</v>
      </c>
      <c r="I1070">
        <v>0.49834423968424763</v>
      </c>
      <c r="J1070">
        <f t="shared" si="48"/>
        <v>3.0593362488082986E-2</v>
      </c>
      <c r="K1070">
        <f t="shared" si="49"/>
        <v>4.0653082968770599E-2</v>
      </c>
      <c r="L1070">
        <f t="shared" si="50"/>
        <v>4.6366569622089737E-2</v>
      </c>
      <c r="M1070">
        <v>-5.076638866376168E-2</v>
      </c>
      <c r="N1070">
        <v>-3.6625693488154171E-2</v>
      </c>
      <c r="O1070">
        <v>0.67089138068465837</v>
      </c>
      <c r="P1070">
        <v>1068</v>
      </c>
    </row>
    <row r="1071" spans="1:16" x14ac:dyDescent="0.25">
      <c r="A1071">
        <v>0.1241156125325129</v>
      </c>
      <c r="B1071">
        <v>4.3592329980255799E-2</v>
      </c>
      <c r="C1071">
        <v>1.334976266357153E-2</v>
      </c>
      <c r="D1071">
        <v>-1.486866958685322E-2</v>
      </c>
      <c r="E1071">
        <v>0.14632432755652741</v>
      </c>
      <c r="F1071">
        <v>-0.36554108577804639</v>
      </c>
      <c r="G1071">
        <v>0.25426167541475819</v>
      </c>
      <c r="H1071">
        <v>-0.45154641705738291</v>
      </c>
      <c r="I1071">
        <v>0.49854368933968252</v>
      </c>
      <c r="J1071">
        <f t="shared" si="48"/>
        <v>4.2073423056974112E-2</v>
      </c>
      <c r="K1071">
        <f t="shared" si="49"/>
        <v>3.5044917193239211E-2</v>
      </c>
      <c r="L1071">
        <f t="shared" si="50"/>
        <v>4.6997272282299607E-2</v>
      </c>
      <c r="M1071">
        <v>-5.2940524425640241E-2</v>
      </c>
      <c r="N1071">
        <v>-3.8522074017393722E-2</v>
      </c>
      <c r="O1071">
        <v>0.67469653192386536</v>
      </c>
      <c r="P1071">
        <v>1069</v>
      </c>
    </row>
    <row r="1072" spans="1:16" x14ac:dyDescent="0.25">
      <c r="A1072">
        <v>7.6403872033177306E-2</v>
      </c>
      <c r="B1072">
        <v>-1.079214453150293E-2</v>
      </c>
      <c r="C1072">
        <v>7.6908169163243034E-3</v>
      </c>
      <c r="D1072">
        <v>1.9934255361048641E-3</v>
      </c>
      <c r="E1072">
        <v>0.136023069471987</v>
      </c>
      <c r="F1072">
        <v>-0.3519687671521966</v>
      </c>
      <c r="G1072">
        <v>0.24580463841558289</v>
      </c>
      <c r="H1072">
        <v>-0.45108860834645731</v>
      </c>
      <c r="I1072">
        <v>0.49874144172333512</v>
      </c>
      <c r="J1072">
        <f t="shared" si="48"/>
        <v>-1.1079020790737627E-3</v>
      </c>
      <c r="K1072">
        <f t="shared" si="49"/>
        <v>2.9858940735373291E-2</v>
      </c>
      <c r="L1072">
        <f t="shared" si="50"/>
        <v>4.7652833376877812E-2</v>
      </c>
      <c r="M1072">
        <v>1.3345747701033773E-2</v>
      </c>
      <c r="N1072">
        <v>-4.0151391406614639E-2</v>
      </c>
      <c r="O1072">
        <v>0.67850267062738667</v>
      </c>
      <c r="P1072">
        <v>1070</v>
      </c>
    </row>
    <row r="1073" spans="1:16" x14ac:dyDescent="0.25">
      <c r="A1073">
        <v>2.831582687667843E-2</v>
      </c>
      <c r="B1073">
        <v>-6.4264346290286059E-2</v>
      </c>
      <c r="C1073">
        <v>9.097614956548605E-4</v>
      </c>
      <c r="D1073">
        <v>1.8441832322364619E-2</v>
      </c>
      <c r="E1073">
        <v>0.12540257104082761</v>
      </c>
      <c r="F1073">
        <v>-0.33781905504779058</v>
      </c>
      <c r="G1073">
        <v>0.23731201266820209</v>
      </c>
      <c r="H1073">
        <v>-0.45060444622018092</v>
      </c>
      <c r="I1073">
        <v>0.49893749690788702</v>
      </c>
      <c r="J1073">
        <f t="shared" si="48"/>
        <v>-4.491275247226658E-2</v>
      </c>
      <c r="K1073">
        <f t="shared" si="49"/>
        <v>2.4895528661239119E-2</v>
      </c>
      <c r="L1073">
        <f t="shared" si="50"/>
        <v>4.8333050687706103E-2</v>
      </c>
      <c r="M1073">
        <v>-2.514500887621424E-2</v>
      </c>
      <c r="N1073">
        <v>-4.1367893694561647E-2</v>
      </c>
      <c r="O1073">
        <v>0.68230988963302075</v>
      </c>
      <c r="P1073">
        <v>1071</v>
      </c>
    </row>
    <row r="1074" spans="1:16" x14ac:dyDescent="0.25">
      <c r="A1074">
        <v>5.855104998851389E-2</v>
      </c>
      <c r="B1074">
        <v>-4.6108492217295523E-2</v>
      </c>
      <c r="C1074">
        <v>3.956123247304863E-3</v>
      </c>
      <c r="D1074">
        <v>3.1710640924935737E-2</v>
      </c>
      <c r="E1074">
        <v>0.1142940720785699</v>
      </c>
      <c r="F1074">
        <v>-0.32312621284753817</v>
      </c>
      <c r="G1074">
        <v>0.22878719680587109</v>
      </c>
      <c r="H1074">
        <v>-0.45009413296935358</v>
      </c>
      <c r="I1074">
        <v>0.49913185496601969</v>
      </c>
      <c r="J1074">
        <f t="shared" si="48"/>
        <v>-1.0441728045054922E-2</v>
      </c>
      <c r="K1074">
        <f t="shared" si="49"/>
        <v>1.9955056036902813E-2</v>
      </c>
      <c r="L1074">
        <f t="shared" si="50"/>
        <v>4.9037721996666117E-2</v>
      </c>
      <c r="M1074">
        <v>-3.7968338022602598E-2</v>
      </c>
      <c r="N1074">
        <v>-4.2024443197961642E-2</v>
      </c>
      <c r="O1074">
        <v>0.68611828177856782</v>
      </c>
      <c r="P1074">
        <v>1072</v>
      </c>
    </row>
    <row r="1075" spans="1:16" x14ac:dyDescent="0.25">
      <c r="A1075">
        <v>0.17860234033672381</v>
      </c>
      <c r="B1075">
        <v>5.7441599549811567E-2</v>
      </c>
      <c r="C1075">
        <v>1.6179854933044059E-2</v>
      </c>
      <c r="D1075">
        <v>4.0376342839797789E-2</v>
      </c>
      <c r="E1075">
        <v>0.10252881240073471</v>
      </c>
      <c r="F1075">
        <v>-0.30792450393414761</v>
      </c>
      <c r="G1075">
        <v>0.2202335894618439</v>
      </c>
      <c r="H1075">
        <v>-0.44955787088477611</v>
      </c>
      <c r="I1075">
        <v>0.49932451597041538</v>
      </c>
      <c r="J1075">
        <f t="shared" si="48"/>
        <v>0.11399779732265342</v>
      </c>
      <c r="K1075">
        <f t="shared" si="49"/>
        <v>1.4837897928430988E-2</v>
      </c>
      <c r="L1075">
        <f t="shared" si="50"/>
        <v>4.9766645085639272E-2</v>
      </c>
      <c r="M1075">
        <v>-9.0751494804847885E-2</v>
      </c>
      <c r="N1075">
        <v>-4.1965977760208752E-2</v>
      </c>
      <c r="O1075">
        <v>0.68992793990182888</v>
      </c>
      <c r="P1075">
        <v>1073</v>
      </c>
    </row>
    <row r="1076" spans="1:16" x14ac:dyDescent="0.25">
      <c r="A1076">
        <v>0.1554956878214751</v>
      </c>
      <c r="B1076">
        <v>2.026529032375237E-2</v>
      </c>
      <c r="C1076">
        <v>3.1513854311740808E-2</v>
      </c>
      <c r="D1076">
        <v>4.3869795297792592E-2</v>
      </c>
      <c r="E1076">
        <v>8.9920732572634207E-2</v>
      </c>
      <c r="F1076">
        <v>-0.2922481916903279</v>
      </c>
      <c r="G1076">
        <v>0.21165458926937569</v>
      </c>
      <c r="H1076">
        <v>-0.44899586225724902</v>
      </c>
      <c r="I1076">
        <v>0.49951547999375628</v>
      </c>
      <c r="J1076">
        <f t="shared" si="48"/>
        <v>9.564893993328577E-2</v>
      </c>
      <c r="K1076">
        <f t="shared" si="49"/>
        <v>9.3271301516820171E-3</v>
      </c>
      <c r="L1076">
        <f t="shared" si="50"/>
        <v>5.0519617736507261E-2</v>
      </c>
      <c r="M1076">
        <v>-5.1791559340492906E-2</v>
      </c>
      <c r="N1076">
        <v>-4.1027113357374398E-2</v>
      </c>
      <c r="O1076">
        <v>0.69373895684060316</v>
      </c>
      <c r="P1076">
        <v>1074</v>
      </c>
    </row>
    <row r="1077" spans="1:16" x14ac:dyDescent="0.25">
      <c r="A1077">
        <v>9.4384231979607283E-2</v>
      </c>
      <c r="B1077">
        <v>-4.3236843153627427E-2</v>
      </c>
      <c r="C1077">
        <v>4.1319370761535988E-2</v>
      </c>
      <c r="D1077">
        <v>4.1822464594167233E-2</v>
      </c>
      <c r="E1077">
        <v>7.6260746683446928E-2</v>
      </c>
      <c r="F1077">
        <v>-0.27613153949878833</v>
      </c>
      <c r="G1077">
        <v>0.20305359486172089</v>
      </c>
      <c r="H1077">
        <v>-0.44840830937757159</v>
      </c>
      <c r="I1077">
        <v>0.49970474710872359</v>
      </c>
      <c r="J1077">
        <f t="shared" si="48"/>
        <v>3.9904992202075794E-2</v>
      </c>
      <c r="K1077">
        <f t="shared" si="49"/>
        <v>3.1828020463794959E-3</v>
      </c>
      <c r="L1077">
        <f t="shared" si="50"/>
        <v>5.1296437731152E-2</v>
      </c>
      <c r="M1077">
        <v>4.0965842407512214E-3</v>
      </c>
      <c r="N1077">
        <v>-3.9046084396495415E-2</v>
      </c>
      <c r="O1077">
        <v>0.69755142543269077</v>
      </c>
      <c r="P1077">
        <v>1075</v>
      </c>
    </row>
    <row r="1078" spans="1:16" x14ac:dyDescent="0.25">
      <c r="A1078">
        <v>9.2844441953420023E-2</v>
      </c>
      <c r="B1078">
        <v>-2.2865427761735231E-2</v>
      </c>
      <c r="C1078">
        <v>3.3003525324459798E-2</v>
      </c>
      <c r="D1078">
        <v>3.4248691660899021E-2</v>
      </c>
      <c r="E1078">
        <v>6.1535555748445103E-2</v>
      </c>
      <c r="F1078">
        <v>-0.25960881074223752</v>
      </c>
      <c r="G1078">
        <v>0.19443400487213419</v>
      </c>
      <c r="H1078">
        <v>-0.44779541453654459</v>
      </c>
      <c r="I1078">
        <v>0.49989231738799927</v>
      </c>
      <c r="J1078">
        <f t="shared" si="48"/>
        <v>4.4386789223623588E-2</v>
      </c>
      <c r="K1078">
        <f t="shared" si="49"/>
        <v>-3.6392501216582218E-3</v>
      </c>
      <c r="L1078">
        <f t="shared" si="50"/>
        <v>5.2096902851454685E-2</v>
      </c>
      <c r="M1078">
        <v>1.8771810019891821E-2</v>
      </c>
      <c r="N1078">
        <v>-3.5889528089491633E-2</v>
      </c>
      <c r="O1078">
        <v>0.70136543851589161</v>
      </c>
      <c r="P1078">
        <v>1076</v>
      </c>
    </row>
    <row r="1079" spans="1:16" x14ac:dyDescent="0.25">
      <c r="A1079">
        <v>9.7538933279206153E-2</v>
      </c>
      <c r="B1079">
        <v>2.3952642941011761E-2</v>
      </c>
      <c r="C1079">
        <v>8.9995271770539481E-3</v>
      </c>
      <c r="D1079">
        <v>2.2689355533765339E-2</v>
      </c>
      <c r="E1079">
        <v>4.5891647617592367E-2</v>
      </c>
      <c r="F1079">
        <v>-0.24271426880338451</v>
      </c>
      <c r="G1079">
        <v>0.1857992179338703</v>
      </c>
      <c r="H1079">
        <v>-0.4471573800249683</v>
      </c>
      <c r="I1079">
        <v>0.50007819090426531</v>
      </c>
      <c r="J1079">
        <f t="shared" si="48"/>
        <v>5.5641525651831052E-2</v>
      </c>
      <c r="K1079">
        <f t="shared" si="49"/>
        <v>-1.1023403251921832E-2</v>
      </c>
      <c r="L1079">
        <f t="shared" si="50"/>
        <v>5.2920810879297009E-2</v>
      </c>
      <c r="M1079">
        <v>2.867168172566778E-2</v>
      </c>
      <c r="N1079">
        <v>-3.148120940374708E-2</v>
      </c>
      <c r="O1079">
        <v>0.70518108892800557</v>
      </c>
      <c r="P1079">
        <v>1077</v>
      </c>
    </row>
    <row r="1080" spans="1:16" x14ac:dyDescent="0.25">
      <c r="A1080">
        <v>4.2930343781672549E-2</v>
      </c>
      <c r="B1080">
        <v>2.286706985379925E-2</v>
      </c>
      <c r="C1080">
        <v>-2.4003856862775241E-2</v>
      </c>
      <c r="D1080">
        <v>9.1248013604925925E-3</v>
      </c>
      <c r="E1080">
        <v>2.9503914218349889E-2</v>
      </c>
      <c r="F1080">
        <v>-0.2254821770649382</v>
      </c>
      <c r="G1080">
        <v>0.17715263268018369</v>
      </c>
      <c r="H1080">
        <v>-0.44649440813364277</v>
      </c>
      <c r="I1080">
        <v>0.50026236773020349</v>
      </c>
      <c r="J1080">
        <f t="shared" si="48"/>
        <v>7.9880143515166022E-3</v>
      </c>
      <c r="K1080">
        <f t="shared" si="49"/>
        <v>-1.8825630166404622E-2</v>
      </c>
      <c r="L1080">
        <f t="shared" si="50"/>
        <v>5.3767959596560722E-2</v>
      </c>
      <c r="M1080">
        <v>2.9092141487341419E-2</v>
      </c>
      <c r="N1080">
        <v>-2.5761893425908483E-2</v>
      </c>
      <c r="O1080">
        <v>0.70899846950683287</v>
      </c>
      <c r="P1080">
        <v>1078</v>
      </c>
    </row>
    <row r="1081" spans="1:16" x14ac:dyDescent="0.25">
      <c r="A1081">
        <v>-4.9093506969019957E-2</v>
      </c>
      <c r="B1081">
        <v>-2.1069581096564181E-2</v>
      </c>
      <c r="C1081">
        <v>-5.1310747092336358E-2</v>
      </c>
      <c r="D1081">
        <v>-4.4494218781468611E-3</v>
      </c>
      <c r="E1081">
        <v>1.254724747817877E-2</v>
      </c>
      <c r="F1081">
        <v>-0.20794679890960729</v>
      </c>
      <c r="G1081">
        <v>0.16849764774432879</v>
      </c>
      <c r="H1081">
        <v>-0.4458067011533674</v>
      </c>
      <c r="I1081">
        <v>0.50044484793849453</v>
      </c>
      <c r="J1081">
        <f t="shared" si="48"/>
        <v>-7.6829750067047398E-2</v>
      </c>
      <c r="K1081">
        <f t="shared" si="49"/>
        <v>-2.6901903687099743E-2</v>
      </c>
      <c r="L1081">
        <f t="shared" si="50"/>
        <v>5.4638146785127129E-2</v>
      </c>
      <c r="M1081">
        <v>3.377452505777636E-2</v>
      </c>
      <c r="N1081">
        <v>-1.8682013338471651E-2</v>
      </c>
      <c r="O1081">
        <v>0.71281767309017408</v>
      </c>
      <c r="P1081">
        <v>1079</v>
      </c>
    </row>
    <row r="1082" spans="1:16" x14ac:dyDescent="0.25">
      <c r="A1082">
        <v>-3.2309391009197788E-2</v>
      </c>
      <c r="B1082">
        <v>1.883192153000891E-2</v>
      </c>
      <c r="C1082">
        <v>-5.5456583516142723E-2</v>
      </c>
      <c r="D1082">
        <v>-1.6107702613942079E-2</v>
      </c>
      <c r="E1082">
        <v>-4.8034606754597644E-3</v>
      </c>
      <c r="F1082">
        <v>-0.19014239772010089</v>
      </c>
      <c r="G1082">
        <v>0.15983766175956049</v>
      </c>
      <c r="H1082">
        <v>-0.44509446137494407</v>
      </c>
      <c r="I1082">
        <v>0.50062563160182239</v>
      </c>
      <c r="J1082">
        <f t="shared" si="48"/>
        <v>-5.2732364600075896E-2</v>
      </c>
      <c r="K1082">
        <f t="shared" si="49"/>
        <v>-3.510819663600015E-2</v>
      </c>
      <c r="L1082">
        <f t="shared" si="50"/>
        <v>5.5531170226878313E-2</v>
      </c>
      <c r="M1082">
        <v>5.7362865642392132E-2</v>
      </c>
      <c r="N1082">
        <v>-1.0204077551990261E-2</v>
      </c>
      <c r="O1082">
        <v>0.71663879251582752</v>
      </c>
      <c r="P1082">
        <v>1080</v>
      </c>
    </row>
    <row r="1083" spans="1:16" x14ac:dyDescent="0.25">
      <c r="A1083">
        <v>-7.0098851864655476E-2</v>
      </c>
      <c r="B1083">
        <v>-1.9035785664193169E-2</v>
      </c>
      <c r="C1083">
        <v>-3.9725548963853122E-2</v>
      </c>
      <c r="D1083">
        <v>-2.4483863105205499E-2</v>
      </c>
      <c r="E1083">
        <v>-2.237331831510464E-2</v>
      </c>
      <c r="F1083">
        <v>-0.1721032368791276</v>
      </c>
      <c r="G1083">
        <v>0.1511760733591333</v>
      </c>
      <c r="H1083">
        <v>-0.44435789108917179</v>
      </c>
      <c r="I1083">
        <v>0.50080471879286714</v>
      </c>
      <c r="J1083">
        <f t="shared" si="48"/>
        <v>-8.3245197733251786E-2</v>
      </c>
      <c r="K1083">
        <f t="shared" si="49"/>
        <v>-4.3300481835098936E-2</v>
      </c>
      <c r="L1083">
        <f t="shared" si="50"/>
        <v>5.6446827703695357E-2</v>
      </c>
      <c r="M1083">
        <v>7.5722460477083892E-2</v>
      </c>
      <c r="N1083">
        <v>-3.1122672263548395E-4</v>
      </c>
      <c r="O1083">
        <v>0.72046192062159475</v>
      </c>
      <c r="P1083">
        <v>1081</v>
      </c>
    </row>
    <row r="1084" spans="1:16" x14ac:dyDescent="0.25">
      <c r="A1084">
        <v>-2.628999742270241E-2</v>
      </c>
      <c r="B1084">
        <v>2.183146657792218E-2</v>
      </c>
      <c r="C1084">
        <v>-2.4715244275791571E-2</v>
      </c>
      <c r="D1084">
        <v>-2.9456404615903601E-2</v>
      </c>
      <c r="E1084">
        <v>-3.9987433513294687E-2</v>
      </c>
      <c r="F1084">
        <v>-0.15386357976939671</v>
      </c>
      <c r="G1084">
        <v>0.14251628117630191</v>
      </c>
      <c r="H1084">
        <v>-0.44359719258685082</v>
      </c>
      <c r="I1084">
        <v>0.50098210958431089</v>
      </c>
      <c r="J1084">
        <f t="shared" si="48"/>
        <v>-3.2340182313772989E-2</v>
      </c>
      <c r="K1084">
        <f t="shared" si="49"/>
        <v>-5.1334732106389475E-2</v>
      </c>
      <c r="L1084">
        <f t="shared" si="50"/>
        <v>5.7384916997460067E-2</v>
      </c>
      <c r="M1084">
        <v>3.8711191457402372E-2</v>
      </c>
      <c r="N1084">
        <v>1.0975321232518268E-2</v>
      </c>
      <c r="O1084">
        <v>0.72428715024527524</v>
      </c>
      <c r="P1084">
        <v>1082</v>
      </c>
    </row>
    <row r="1085" spans="1:16" x14ac:dyDescent="0.25">
      <c r="A1085">
        <v>-5.8777318894291823E-2</v>
      </c>
      <c r="B1085">
        <v>-2.6241174777043491E-2</v>
      </c>
      <c r="C1085">
        <v>-4.1438993659592748E-4</v>
      </c>
      <c r="D1085">
        <v>-3.1402759160576839E-2</v>
      </c>
      <c r="E1085">
        <v>-5.7468224980833683E-2</v>
      </c>
      <c r="F1085">
        <v>-0.135457689773617</v>
      </c>
      <c r="G1085">
        <v>0.13386168384432079</v>
      </c>
      <c r="H1085">
        <v>-0.44281256815878189</v>
      </c>
      <c r="I1085">
        <v>0.50115780404883625</v>
      </c>
      <c r="J1085">
        <f t="shared" si="48"/>
        <v>-5.8058323874216257E-2</v>
      </c>
      <c r="K1085">
        <f t="shared" si="49"/>
        <v>-5.9064230910129883E-2</v>
      </c>
      <c r="L1085">
        <f t="shared" si="50"/>
        <v>5.8345235890054359E-2</v>
      </c>
      <c r="M1085">
        <v>4.8713246393465297E-2</v>
      </c>
      <c r="N1085">
        <v>2.3564023887293659E-2</v>
      </c>
      <c r="O1085">
        <v>0.7281145742246683</v>
      </c>
      <c r="P1085">
        <v>1083</v>
      </c>
    </row>
    <row r="1086" spans="1:16" x14ac:dyDescent="0.25">
      <c r="A1086">
        <v>2.0532338575002251E-2</v>
      </c>
      <c r="B1086">
        <v>3.0703718993952869E-2</v>
      </c>
      <c r="C1086">
        <v>2.7555596985903281E-2</v>
      </c>
      <c r="D1086">
        <v>-3.0729381168225739E-2</v>
      </c>
      <c r="E1086">
        <v>-7.4621028121934996E-2</v>
      </c>
      <c r="F1086">
        <v>-0.11691983027449709</v>
      </c>
      <c r="G1086">
        <v>0.1252156799964447</v>
      </c>
      <c r="H1086">
        <v>-0.44200422009576479</v>
      </c>
      <c r="I1086">
        <v>0.5013318022591241</v>
      </c>
      <c r="J1086">
        <f t="shared" si="48"/>
        <v>2.7529934811630408E-2</v>
      </c>
      <c r="K1086">
        <f t="shared" si="49"/>
        <v>-6.6325178399987389E-2</v>
      </c>
      <c r="L1086">
        <f t="shared" si="50"/>
        <v>5.9327582163359316E-2</v>
      </c>
      <c r="M1086">
        <v>1.8231577705136968E-2</v>
      </c>
      <c r="N1086">
        <v>3.7318924795988043E-2</v>
      </c>
      <c r="O1086">
        <v>0.73194428539757461</v>
      </c>
      <c r="P1086">
        <v>1084</v>
      </c>
    </row>
    <row r="1087" spans="1:16" x14ac:dyDescent="0.25">
      <c r="A1087">
        <v>4.4260918046713869E-4</v>
      </c>
      <c r="B1087">
        <v>-3.9521458171663231E-3</v>
      </c>
      <c r="C1087">
        <v>4.479443486596886E-2</v>
      </c>
      <c r="D1087">
        <v>-2.7808817192358549E-2</v>
      </c>
      <c r="E1087">
        <v>-9.1220019886415579E-2</v>
      </c>
      <c r="F1087">
        <v>-9.8284264654746351E-2</v>
      </c>
      <c r="G1087">
        <v>0.11658166826592831</v>
      </c>
      <c r="H1087">
        <v>-0.44117235068859972</v>
      </c>
      <c r="I1087">
        <v>0.50150410428785652</v>
      </c>
      <c r="J1087">
        <f t="shared" si="48"/>
        <v>1.3033471856443987E-2</v>
      </c>
      <c r="K1087">
        <f t="shared" si="49"/>
        <v>-7.2922616275233609E-2</v>
      </c>
      <c r="L1087">
        <f t="shared" si="50"/>
        <v>6.0331753599256799E-2</v>
      </c>
      <c r="M1087">
        <v>1.4575199920245748E-2</v>
      </c>
      <c r="N1087">
        <v>5.2093317602838446E-2</v>
      </c>
      <c r="O1087">
        <v>0.73577637660179418</v>
      </c>
      <c r="P1087">
        <v>1085</v>
      </c>
    </row>
    <row r="1088" spans="1:16" x14ac:dyDescent="0.25">
      <c r="A1088">
        <v>-2.2179717833644641E-2</v>
      </c>
      <c r="B1088">
        <v>-3.6581144768470797E-2</v>
      </c>
      <c r="C1088">
        <v>5.4695057323429601E-2</v>
      </c>
      <c r="D1088">
        <v>-2.3008089988563209E-2</v>
      </c>
      <c r="E1088">
        <v>-0.1070208793686214</v>
      </c>
      <c r="F1088">
        <v>-7.9585256297073359E-2</v>
      </c>
      <c r="G1088">
        <v>0.1079630472860261</v>
      </c>
      <c r="H1088">
        <v>-0.44031716222808709</v>
      </c>
      <c r="I1088">
        <v>0.50167471020771548</v>
      </c>
      <c r="J1088">
        <f t="shared" si="48"/>
        <v>-4.8941774336044054E-3</v>
      </c>
      <c r="K1088">
        <f t="shared" si="49"/>
        <v>-7.8643088379668658E-2</v>
      </c>
      <c r="L1088">
        <f t="shared" si="50"/>
        <v>6.1357547979628391E-2</v>
      </c>
      <c r="M1088">
        <v>-3.4441482642407518E-3</v>
      </c>
      <c r="N1088">
        <v>6.7740546900917464E-2</v>
      </c>
      <c r="O1088">
        <v>0.73961094067512734</v>
      </c>
      <c r="P1088">
        <v>1086</v>
      </c>
    </row>
    <row r="1089" spans="1:16" x14ac:dyDescent="0.25">
      <c r="A1089">
        <v>6.1790510053701307E-2</v>
      </c>
      <c r="B1089">
        <v>3.7724759457614623E-2</v>
      </c>
      <c r="C1089">
        <v>6.1583226684960982E-2</v>
      </c>
      <c r="D1089">
        <v>-1.6652608947598381E-2</v>
      </c>
      <c r="E1089">
        <v>-0.12177577733343729</v>
      </c>
      <c r="F1089">
        <v>-6.0857068584187109E-2</v>
      </c>
      <c r="G1089">
        <v>9.9363215689992707E-2</v>
      </c>
      <c r="H1089">
        <v>-0.43943885700502688</v>
      </c>
      <c r="I1089">
        <v>0.50184362009138261</v>
      </c>
      <c r="J1089">
        <f t="shared" si="48"/>
        <v>8.2655377194977231E-2</v>
      </c>
      <c r="K1089">
        <f t="shared" si="49"/>
        <v>-8.3269630227631702E-2</v>
      </c>
      <c r="L1089">
        <f t="shared" si="50"/>
        <v>6.240476308635573E-2</v>
      </c>
      <c r="M1089">
        <v>-3.0231694109024314E-2</v>
      </c>
      <c r="N1089">
        <v>8.4115055846120446E-2</v>
      </c>
      <c r="O1089">
        <v>0.74344807045537331</v>
      </c>
      <c r="P1089">
        <v>1087</v>
      </c>
    </row>
    <row r="1090" spans="1:16" x14ac:dyDescent="0.25">
      <c r="A1090">
        <v>-1.108073691531802E-2</v>
      </c>
      <c r="B1090">
        <v>-3.7678382535937541E-2</v>
      </c>
      <c r="C1090">
        <v>5.866248507044123E-2</v>
      </c>
      <c r="D1090">
        <v>-8.9628778733607285E-3</v>
      </c>
      <c r="E1090">
        <v>-0.13522676549006771</v>
      </c>
      <c r="F1090">
        <v>-4.2133964898796498E-2</v>
      </c>
      <c r="G1090">
        <v>9.0785572111082832E-2</v>
      </c>
      <c r="H1090">
        <v>-0.43853763731021939</v>
      </c>
      <c r="I1090">
        <v>0.5020108340115399</v>
      </c>
      <c r="J1090">
        <f t="shared" si="48"/>
        <v>1.202122466114296E-2</v>
      </c>
      <c r="K1090">
        <f t="shared" si="49"/>
        <v>-8.6575158277781381E-2</v>
      </c>
      <c r="L1090">
        <f t="shared" si="50"/>
        <v>6.3473196701320511E-2</v>
      </c>
      <c r="M1090">
        <v>-6.3759033745300633E-2</v>
      </c>
      <c r="N1090">
        <v>0.10107206699297042</v>
      </c>
      <c r="O1090">
        <v>0.74728785878033244</v>
      </c>
      <c r="P1090">
        <v>1088</v>
      </c>
    </row>
    <row r="1091" spans="1:16" x14ac:dyDescent="0.25">
      <c r="A1091">
        <v>1.8592887790029551E-2</v>
      </c>
      <c r="B1091">
        <v>5.9454120937927832E-3</v>
      </c>
      <c r="C1091">
        <v>3.6565751977114529E-2</v>
      </c>
      <c r="D1091">
        <v>-1.5818790984070609E-4</v>
      </c>
      <c r="E1091">
        <v>-0.14710606083074099</v>
      </c>
      <c r="F1091">
        <v>-2.3450189329251001E-2</v>
      </c>
      <c r="G1091">
        <v>8.2233515182550981E-2</v>
      </c>
      <c r="H1091">
        <v>-0.43761370543446498</v>
      </c>
      <c r="I1091">
        <v>0.50217635204086908</v>
      </c>
      <c r="J1091">
        <f t="shared" ref="J1091:J1154" si="51">SUM(B1091:D1091)</f>
        <v>4.2352976161066605E-2</v>
      </c>
      <c r="K1091">
        <f t="shared" ref="K1091:K1154" si="52">SUM(E1091:G1091)</f>
        <v>-8.8322734977441003E-2</v>
      </c>
      <c r="L1091">
        <f t="shared" ref="L1091:L1154" si="53">SUM(H1091:I1091)</f>
        <v>6.4562646606404095E-2</v>
      </c>
      <c r="M1091">
        <v>-7.9962932299885506E-3</v>
      </c>
      <c r="N1091">
        <v>0.1184764800994938</v>
      </c>
      <c r="O1091">
        <v>0.7511303984878045</v>
      </c>
      <c r="P1091">
        <v>1089</v>
      </c>
    </row>
    <row r="1092" spans="1:16" x14ac:dyDescent="0.25">
      <c r="A1092">
        <v>2.2347442256380249E-2</v>
      </c>
      <c r="B1092">
        <v>3.3782977295950638E-2</v>
      </c>
      <c r="C1092">
        <v>2.2525147783004781E-3</v>
      </c>
      <c r="D1092">
        <v>8.9016248783021969E-3</v>
      </c>
      <c r="E1092">
        <v>-0.15713422232697991</v>
      </c>
      <c r="F1092">
        <v>-4.8388064903331944E-3</v>
      </c>
      <c r="G1092">
        <v>7.371044353765191E-2</v>
      </c>
      <c r="H1092">
        <v>-0.43666726366856368</v>
      </c>
      <c r="I1092">
        <v>0.5023401742520518</v>
      </c>
      <c r="J1092">
        <f t="shared" si="51"/>
        <v>4.4937116952553313E-2</v>
      </c>
      <c r="K1092">
        <f t="shared" si="52"/>
        <v>-8.8262585279661188E-2</v>
      </c>
      <c r="L1092">
        <f t="shared" si="53"/>
        <v>6.567291058348812E-2</v>
      </c>
      <c r="M1092">
        <v>-3.8852821014399644E-2</v>
      </c>
      <c r="N1092">
        <v>0.13620341538070926</v>
      </c>
      <c r="O1092">
        <v>0.75497578241558938</v>
      </c>
      <c r="P1092">
        <v>1090</v>
      </c>
    </row>
    <row r="1093" spans="1:16" x14ac:dyDescent="0.25">
      <c r="A1093">
        <v>-6.7107466573041771E-2</v>
      </c>
      <c r="B1093">
        <v>-2.9973478704717671E-2</v>
      </c>
      <c r="C1093">
        <v>-3.4982569831163088E-2</v>
      </c>
      <c r="D1093">
        <v>1.7172704925309139E-2</v>
      </c>
      <c r="E1093">
        <v>-0.16502041316147761</v>
      </c>
      <c r="F1093">
        <v>1.3672747974912971E-2</v>
      </c>
      <c r="G1093">
        <v>6.5219755809640165E-2</v>
      </c>
      <c r="H1093">
        <v>-0.4356985143033158</v>
      </c>
      <c r="I1093">
        <v>0.50250230071777013</v>
      </c>
      <c r="J1093">
        <f t="shared" si="51"/>
        <v>-4.778334361057162E-2</v>
      </c>
      <c r="K1093">
        <f t="shared" si="52"/>
        <v>-8.612790937692448E-2</v>
      </c>
      <c r="L1093">
        <f t="shared" si="53"/>
        <v>6.6803786414454336E-2</v>
      </c>
      <c r="M1093">
        <v>-3.9353277780202804E-2</v>
      </c>
      <c r="N1093">
        <v>0.1541300839241293</v>
      </c>
      <c r="O1093">
        <v>0.75882410340148765</v>
      </c>
      <c r="P1093">
        <v>1091</v>
      </c>
    </row>
    <row r="1094" spans="1:16" x14ac:dyDescent="0.25">
      <c r="A1094">
        <v>-2.71247748461046E-2</v>
      </c>
      <c r="B1094">
        <v>1.2876155149038761E-2</v>
      </c>
      <c r="C1094">
        <v>-4.9921795525041189E-2</v>
      </c>
      <c r="D1094">
        <v>2.3610305753772279E-2</v>
      </c>
      <c r="E1094">
        <v>-0.1704730075253158</v>
      </c>
      <c r="F1094">
        <v>3.2063644788486813E-2</v>
      </c>
      <c r="G1094">
        <v>5.676485063177035E-2</v>
      </c>
      <c r="H1094">
        <v>-0.43470765962952118</v>
      </c>
      <c r="I1094">
        <v>0.50266273151070551</v>
      </c>
      <c r="J1094">
        <f t="shared" si="51"/>
        <v>-1.343533462223015E-2</v>
      </c>
      <c r="K1094">
        <f t="shared" si="52"/>
        <v>-8.1644512105058645E-2</v>
      </c>
      <c r="L1094">
        <f t="shared" si="53"/>
        <v>6.7955071881184326E-2</v>
      </c>
      <c r="M1094">
        <v>-5.6544375988612373E-2</v>
      </c>
      <c r="N1094">
        <v>0.1721209363713756</v>
      </c>
      <c r="O1094">
        <v>0.7626754542832983</v>
      </c>
      <c r="P1094">
        <v>1092</v>
      </c>
    </row>
    <row r="1095" spans="1:16" x14ac:dyDescent="0.25">
      <c r="A1095">
        <v>6.8620321105072688E-3</v>
      </c>
      <c r="B1095">
        <v>1.9796335861746339E-2</v>
      </c>
      <c r="C1095">
        <v>-3.4761611025618089E-2</v>
      </c>
      <c r="D1095">
        <v>2.7244393194230141E-2</v>
      </c>
      <c r="E1095">
        <v>-0.17320970939843089</v>
      </c>
      <c r="F1095">
        <v>5.0316932075723249E-2</v>
      </c>
      <c r="G1095">
        <v>4.8349126637296999E-2</v>
      </c>
      <c r="H1095">
        <v>-0.43369490193798071</v>
      </c>
      <c r="I1095">
        <v>0.50282146670354022</v>
      </c>
      <c r="J1095">
        <f t="shared" si="51"/>
        <v>1.2279118030358391E-2</v>
      </c>
      <c r="K1095">
        <f t="shared" si="52"/>
        <v>-7.4543650685410648E-2</v>
      </c>
      <c r="L1095">
        <f t="shared" si="53"/>
        <v>6.9126564765559506E-2</v>
      </c>
      <c r="M1095">
        <v>-8.1714862959402779E-2</v>
      </c>
      <c r="N1095">
        <v>0.19000865566474459</v>
      </c>
      <c r="O1095">
        <v>0.76652992789882257</v>
      </c>
      <c r="P1095">
        <v>1093</v>
      </c>
    </row>
    <row r="1096" spans="1:16" x14ac:dyDescent="0.25">
      <c r="A1096">
        <v>1.126204330430485E-2</v>
      </c>
      <c r="B1096">
        <v>-1.936094275337839E-2</v>
      </c>
      <c r="C1096">
        <v>-2.422900544292169E-3</v>
      </c>
      <c r="D1096">
        <v>2.7333789526432371E-2</v>
      </c>
      <c r="E1096">
        <v>-0.172997112940453</v>
      </c>
      <c r="F1096">
        <v>6.8415164707059301E-2</v>
      </c>
      <c r="G1096">
        <v>3.9975982459474993E-2</v>
      </c>
      <c r="H1096">
        <v>-0.43266044351949401</v>
      </c>
      <c r="I1096">
        <v>0.5029785063689558</v>
      </c>
      <c r="J1096">
        <f t="shared" si="51"/>
        <v>5.5499462287618116E-3</v>
      </c>
      <c r="K1096">
        <f t="shared" si="52"/>
        <v>-6.4605965773918708E-2</v>
      </c>
      <c r="L1096">
        <f t="shared" si="53"/>
        <v>7.0318062849461793E-2</v>
      </c>
      <c r="M1096">
        <v>-6.1318267941314702E-2</v>
      </c>
      <c r="N1096">
        <v>0.20762276430181703</v>
      </c>
      <c r="O1096">
        <v>0.77038761708585979</v>
      </c>
      <c r="P1096">
        <v>1094</v>
      </c>
    </row>
    <row r="1097" spans="1:16" x14ac:dyDescent="0.25">
      <c r="A1097">
        <v>6.5118710754308015E-2</v>
      </c>
      <c r="B1097">
        <v>-5.6502574444832147E-3</v>
      </c>
      <c r="C1097">
        <v>2.767114313800809E-2</v>
      </c>
      <c r="D1097">
        <v>2.3349331619244431E-2</v>
      </c>
      <c r="E1097">
        <v>-0.16976773295546241</v>
      </c>
      <c r="F1097">
        <v>8.633804575067007E-2</v>
      </c>
      <c r="G1097">
        <v>3.1648816731558629E-2</v>
      </c>
      <c r="H1097">
        <v>-0.43160448666486162</v>
      </c>
      <c r="I1097">
        <v>0.503133850579634</v>
      </c>
      <c r="J1097">
        <f t="shared" si="51"/>
        <v>4.5370217312769301E-2</v>
      </c>
      <c r="K1097">
        <f t="shared" si="52"/>
        <v>-5.1780870473233709E-2</v>
      </c>
      <c r="L1097">
        <f t="shared" si="53"/>
        <v>7.1529363914772381E-2</v>
      </c>
      <c r="M1097">
        <v>-4.6600143335729545E-2</v>
      </c>
      <c r="N1097">
        <v>0.22480761318584574</v>
      </c>
      <c r="O1097">
        <v>0.77424861468220985</v>
      </c>
      <c r="P1097">
        <v>1095</v>
      </c>
    </row>
    <row r="1098" spans="1:16" x14ac:dyDescent="0.25">
      <c r="A1098">
        <v>0.1107373029959466</v>
      </c>
      <c r="B1098">
        <v>2.2464208131225991E-2</v>
      </c>
      <c r="C1098">
        <v>3.671068283140793E-2</v>
      </c>
      <c r="D1098">
        <v>1.501251640503483E-2</v>
      </c>
      <c r="E1098">
        <v>-0.16364521423772529</v>
      </c>
      <c r="F1098">
        <v>0.10406381603582709</v>
      </c>
      <c r="G1098">
        <v>2.3371028086802699E-2</v>
      </c>
      <c r="H1098">
        <v>-0.43052723366488321</v>
      </c>
      <c r="I1098">
        <v>0.50328749940825646</v>
      </c>
      <c r="J1098">
        <f t="shared" si="51"/>
        <v>7.4187407367668753E-2</v>
      </c>
      <c r="K1098">
        <f t="shared" si="52"/>
        <v>-3.6210370115095501E-2</v>
      </c>
      <c r="L1098">
        <f t="shared" si="53"/>
        <v>7.2760265743373242E-2</v>
      </c>
      <c r="M1098">
        <v>-4.6825883448709749E-2</v>
      </c>
      <c r="N1098">
        <v>0.24140733576833365</v>
      </c>
      <c r="O1098">
        <v>0.7781130135256723</v>
      </c>
      <c r="P1098">
        <v>1096</v>
      </c>
    </row>
    <row r="1099" spans="1:16" x14ac:dyDescent="0.25">
      <c r="A1099">
        <v>5.117421873509545E-2</v>
      </c>
      <c r="B1099">
        <v>-2.6491110615067599E-2</v>
      </c>
      <c r="C1099">
        <v>1.8972693890455021E-2</v>
      </c>
      <c r="D1099">
        <v>2.790834843160857E-3</v>
      </c>
      <c r="E1099">
        <v>-0.1548229600705654</v>
      </c>
      <c r="F1099">
        <v>0.1215681794115047</v>
      </c>
      <c r="G1099">
        <v>1.5146015158461919E-2</v>
      </c>
      <c r="H1099">
        <v>-0.42942888681036001</v>
      </c>
      <c r="I1099">
        <v>0.5034394529275058</v>
      </c>
      <c r="J1099">
        <f t="shared" si="51"/>
        <v>-4.7275818814517213E-3</v>
      </c>
      <c r="K1099">
        <f t="shared" si="52"/>
        <v>-1.8108765500598773E-2</v>
      </c>
      <c r="L1099">
        <f t="shared" si="53"/>
        <v>7.4010566117145793E-2</v>
      </c>
      <c r="M1099">
        <v>-3.223239714418015E-2</v>
      </c>
      <c r="N1099">
        <v>0.25726466375518264</v>
      </c>
      <c r="O1099">
        <v>0.7819809064540485</v>
      </c>
      <c r="P1099">
        <v>1097</v>
      </c>
    </row>
    <row r="1100" spans="1:16" x14ac:dyDescent="0.25">
      <c r="A1100">
        <v>4.805175710833251E-2</v>
      </c>
      <c r="B1100">
        <v>-7.0749425510372929E-3</v>
      </c>
      <c r="C1100">
        <v>-1.143856033506639E-2</v>
      </c>
      <c r="D1100">
        <v>-1.101483297124024E-2</v>
      </c>
      <c r="E1100">
        <v>-0.1435033456226249</v>
      </c>
      <c r="F1100">
        <v>0.13882619919053879</v>
      </c>
      <c r="G1100">
        <v>6.9771765797907162E-3</v>
      </c>
      <c r="H1100">
        <v>-0.42830964839209068</v>
      </c>
      <c r="I1100">
        <v>0.50358971121006246</v>
      </c>
      <c r="J1100">
        <f t="shared" si="51"/>
        <v>-2.9528335857343924E-2</v>
      </c>
      <c r="K1100">
        <f t="shared" si="52"/>
        <v>2.3000301477046061E-3</v>
      </c>
      <c r="L1100">
        <f t="shared" si="53"/>
        <v>7.5280062817971782E-2</v>
      </c>
      <c r="M1100">
        <v>-4.9182632536257417E-2</v>
      </c>
      <c r="N1100">
        <v>0.27222223127468703</v>
      </c>
      <c r="O1100">
        <v>0.78585238630513732</v>
      </c>
      <c r="P1100">
        <v>1098</v>
      </c>
    </row>
    <row r="1101" spans="1:16" x14ac:dyDescent="0.25">
      <c r="A1101">
        <v>8.4404949208951335E-2</v>
      </c>
      <c r="B1101">
        <v>3.6025944244707092E-2</v>
      </c>
      <c r="C1101">
        <v>-2.931911553063728E-2</v>
      </c>
      <c r="D1101">
        <v>-2.366179133027279E-2</v>
      </c>
      <c r="E1101">
        <v>-0.12988948695586999</v>
      </c>
      <c r="F1101">
        <v>0.1558129341692478</v>
      </c>
      <c r="G1101">
        <v>-1.1320890159562311E-3</v>
      </c>
      <c r="H1101">
        <v>-0.42716972070087689</v>
      </c>
      <c r="I1101">
        <v>0.50373827432860974</v>
      </c>
      <c r="J1101">
        <f t="shared" si="51"/>
        <v>-1.6954962616202978E-2</v>
      </c>
      <c r="K1101">
        <f t="shared" si="52"/>
        <v>2.4791358197421572E-2</v>
      </c>
      <c r="L1101">
        <f t="shared" si="53"/>
        <v>7.6568553627732849E-2</v>
      </c>
      <c r="M1101">
        <v>9.1695342340837593E-4</v>
      </c>
      <c r="N1101">
        <v>0.28612267245513889</v>
      </c>
      <c r="O1101">
        <v>0.78972754591673888</v>
      </c>
      <c r="P1101">
        <v>1099</v>
      </c>
    </row>
    <row r="1102" spans="1:16" x14ac:dyDescent="0.25">
      <c r="A1102">
        <v>5.46226164010256E-2</v>
      </c>
      <c r="B1102">
        <v>-2.4341091546856802E-2</v>
      </c>
      <c r="C1102">
        <v>-1.550274391417019E-2</v>
      </c>
      <c r="D1102">
        <v>-3.2541158876628132E-2</v>
      </c>
      <c r="E1102">
        <v>-0.11419328573805571</v>
      </c>
      <c r="F1102">
        <v>0.17250344314395041</v>
      </c>
      <c r="G1102">
        <v>-9.1783829955242435E-3</v>
      </c>
      <c r="H1102">
        <v>-0.42600930602751808</v>
      </c>
      <c r="I1102">
        <v>0.50388514235582837</v>
      </c>
      <c r="J1102">
        <f t="shared" si="51"/>
        <v>-7.238499433765512E-2</v>
      </c>
      <c r="K1102">
        <f t="shared" si="52"/>
        <v>4.9131774410370463E-2</v>
      </c>
      <c r="L1102">
        <f t="shared" si="53"/>
        <v>7.7875836328310299E-2</v>
      </c>
      <c r="M1102">
        <v>-2.727531922852159E-2</v>
      </c>
      <c r="N1102">
        <v>0.298808621424833</v>
      </c>
      <c r="O1102">
        <v>0.79360647812665264</v>
      </c>
      <c r="P1102">
        <v>1100</v>
      </c>
    </row>
    <row r="1103" spans="1:16" x14ac:dyDescent="0.25">
      <c r="A1103">
        <v>9.3292228431259686E-2</v>
      </c>
      <c r="B1103">
        <v>-3.9616797099272842E-2</v>
      </c>
      <c r="C1103">
        <v>1.4237322997499101E-2</v>
      </c>
      <c r="D1103">
        <v>-3.5588159903560852E-2</v>
      </c>
      <c r="E1103">
        <v>-9.6656324450298453E-2</v>
      </c>
      <c r="F1103">
        <v>0.18887278491096571</v>
      </c>
      <c r="G1103">
        <v>-1.7158306725658701E-2</v>
      </c>
      <c r="H1103">
        <v>-0.42482860666281508</v>
      </c>
      <c r="I1103">
        <v>0.50403031536440079</v>
      </c>
      <c r="J1103">
        <f t="shared" si="51"/>
        <v>-6.0967634005334594E-2</v>
      </c>
      <c r="K1103">
        <f t="shared" si="52"/>
        <v>7.5058153735008556E-2</v>
      </c>
      <c r="L1103">
        <f t="shared" si="53"/>
        <v>7.9201708701585716E-2</v>
      </c>
      <c r="M1103">
        <v>-2.6541329642927998E-2</v>
      </c>
      <c r="N1103">
        <v>0.31012271231206201</v>
      </c>
      <c r="O1103">
        <v>0.79748927577267992</v>
      </c>
      <c r="P1103">
        <v>1101</v>
      </c>
    </row>
    <row r="1104" spans="1:16" x14ac:dyDescent="0.25">
      <c r="A1104">
        <v>0.2181450106030611</v>
      </c>
      <c r="B1104">
        <v>3.8289275478950772E-2</v>
      </c>
      <c r="C1104">
        <v>2.7916553644591849E-2</v>
      </c>
      <c r="D1104">
        <v>-3.0879256471777229E-2</v>
      </c>
      <c r="E1104">
        <v>-7.7555087271652723E-2</v>
      </c>
      <c r="F1104">
        <v>0.2048960182666125</v>
      </c>
      <c r="G1104">
        <v>-2.506846157310513E-2</v>
      </c>
      <c r="H1104">
        <v>-0.42362782489756728</v>
      </c>
      <c r="I1104">
        <v>0.5041737934270083</v>
      </c>
      <c r="J1104">
        <f t="shared" si="51"/>
        <v>3.5326572651765385E-2</v>
      </c>
      <c r="K1104">
        <f t="shared" si="52"/>
        <v>0.10227246942185464</v>
      </c>
      <c r="L1104">
        <f t="shared" si="53"/>
        <v>8.0545968529441014E-2</v>
      </c>
      <c r="M1104">
        <v>-5.1674076027951599E-3</v>
      </c>
      <c r="N1104">
        <v>0.31990757924511926</v>
      </c>
      <c r="O1104">
        <v>0.80137603169262017</v>
      </c>
      <c r="P1104">
        <v>1102</v>
      </c>
    </row>
    <row r="1105" spans="1:16" x14ac:dyDescent="0.25">
      <c r="A1105">
        <v>0.15938796446233869</v>
      </c>
      <c r="B1105">
        <v>-3.4615777773137041E-2</v>
      </c>
      <c r="C1105">
        <v>-7.0966807578579528E-4</v>
      </c>
      <c r="D1105">
        <v>-1.757962656350336E-2</v>
      </c>
      <c r="E1105">
        <v>-5.7258129821593312E-2</v>
      </c>
      <c r="F1105">
        <v>0.2205482020072092</v>
      </c>
      <c r="G1105">
        <v>-3.2905448904608697E-2</v>
      </c>
      <c r="H1105">
        <v>-0.4224071630225753</v>
      </c>
      <c r="I1105">
        <v>0.50431557661633308</v>
      </c>
      <c r="J1105">
        <f t="shared" si="51"/>
        <v>-5.2905072412426202E-2</v>
      </c>
      <c r="K1105">
        <f t="shared" si="52"/>
        <v>0.13038462328100719</v>
      </c>
      <c r="L1105">
        <f t="shared" si="53"/>
        <v>8.1908413593757778E-2</v>
      </c>
      <c r="M1105">
        <v>4.681166665393708E-2</v>
      </c>
      <c r="N1105">
        <v>0.3280058563522979</v>
      </c>
      <c r="O1105">
        <v>0.80526683872427285</v>
      </c>
      <c r="P1105">
        <v>1103</v>
      </c>
    </row>
    <row r="1106" spans="1:16" x14ac:dyDescent="0.25">
      <c r="A1106">
        <v>0.24289658910249401</v>
      </c>
      <c r="B1106">
        <v>3.0762580091884841E-2</v>
      </c>
      <c r="C1106">
        <v>-3.0616719756894371E-2</v>
      </c>
      <c r="D1106">
        <v>4.8642311402034708E-4</v>
      </c>
      <c r="E1106">
        <v>-3.6163060865094153E-2</v>
      </c>
      <c r="F1106">
        <v>0.23580439492907501</v>
      </c>
      <c r="G1106">
        <v>-4.0665870086915017E-2</v>
      </c>
      <c r="H1106">
        <v>-0.42116682332863908</v>
      </c>
      <c r="I1106">
        <v>0.50445566500505656</v>
      </c>
      <c r="J1106">
        <f t="shared" si="51"/>
        <v>6.3228344901081765E-4</v>
      </c>
      <c r="K1106">
        <f t="shared" si="52"/>
        <v>0.15897546397706583</v>
      </c>
      <c r="L1106">
        <f t="shared" si="53"/>
        <v>8.328884167641748E-2</v>
      </c>
      <c r="M1106">
        <v>7.2827457995366621E-2</v>
      </c>
      <c r="N1106">
        <v>0.33426017776189193</v>
      </c>
      <c r="O1106">
        <v>0.80916178970543839</v>
      </c>
      <c r="P1106">
        <v>1104</v>
      </c>
    </row>
    <row r="1107" spans="1:16" x14ac:dyDescent="0.25">
      <c r="A1107">
        <v>0.24799784947813219</v>
      </c>
      <c r="B1107">
        <v>-2.84910270810254E-2</v>
      </c>
      <c r="C1107">
        <v>-1.454277821377453E-2</v>
      </c>
      <c r="D1107">
        <v>1.872046877562512E-2</v>
      </c>
      <c r="E1107">
        <v>-1.4669193903753239E-2</v>
      </c>
      <c r="F1107">
        <v>0.25063965582852799</v>
      </c>
      <c r="G1107">
        <v>-4.8346326486769342E-2</v>
      </c>
      <c r="H1107">
        <v>-0.41990700810655918</v>
      </c>
      <c r="I1107">
        <v>0.50459405866586082</v>
      </c>
      <c r="J1107">
        <f t="shared" si="51"/>
        <v>-2.4313336519174809E-2</v>
      </c>
      <c r="K1107">
        <f t="shared" si="52"/>
        <v>0.18762413543800541</v>
      </c>
      <c r="L1107">
        <f t="shared" si="53"/>
        <v>8.4687050559301646E-2</v>
      </c>
      <c r="M1107">
        <v>0.11290407426878839</v>
      </c>
      <c r="N1107">
        <v>0.33851317760219463</v>
      </c>
      <c r="O1107">
        <v>0.81306097747391681</v>
      </c>
      <c r="P1107">
        <v>1105</v>
      </c>
    </row>
    <row r="1108" spans="1:16" x14ac:dyDescent="0.25">
      <c r="A1108">
        <v>0.38944910324397392</v>
      </c>
      <c r="B1108">
        <v>2.8770374094224779E-2</v>
      </c>
      <c r="C1108">
        <v>2.4557128285215099E-2</v>
      </c>
      <c r="D1108">
        <v>3.4108981248440577E-2</v>
      </c>
      <c r="E1108">
        <v>6.8241575608307854E-3</v>
      </c>
      <c r="F1108">
        <v>0.26502904350188772</v>
      </c>
      <c r="G1108">
        <v>-5.5943419470917043E-2</v>
      </c>
      <c r="H1108">
        <v>-0.41862791964713558</v>
      </c>
      <c r="I1108">
        <v>0.50473075767142772</v>
      </c>
      <c r="J1108">
        <f t="shared" si="51"/>
        <v>8.7436483627880451E-2</v>
      </c>
      <c r="K1108">
        <f t="shared" si="52"/>
        <v>0.21590978159180144</v>
      </c>
      <c r="L1108">
        <f t="shared" si="53"/>
        <v>8.6102838024292139E-2</v>
      </c>
      <c r="M1108">
        <v>0.1376321153902792</v>
      </c>
      <c r="N1108">
        <v>0.34060749000149904</v>
      </c>
      <c r="O1108">
        <v>0.81696449486750766</v>
      </c>
      <c r="P1108">
        <v>1106</v>
      </c>
    </row>
    <row r="1109" spans="1:16" x14ac:dyDescent="0.25">
      <c r="A1109">
        <v>0.38767791404995111</v>
      </c>
      <c r="B1109">
        <v>-2.4523214795843289E-2</v>
      </c>
      <c r="C1109">
        <v>3.7218925613424873E-2</v>
      </c>
      <c r="D1109">
        <v>4.4034655012670898E-2</v>
      </c>
      <c r="E1109">
        <v>2.7917680027059581E-2</v>
      </c>
      <c r="F1109">
        <v>0.27894761674547242</v>
      </c>
      <c r="G1109">
        <v>-6.3453750406103487E-2</v>
      </c>
      <c r="H1109">
        <v>-0.41732976024116908</v>
      </c>
      <c r="I1109">
        <v>0.50486576209443923</v>
      </c>
      <c r="J1109">
        <f t="shared" si="51"/>
        <v>5.6730365830252483E-2</v>
      </c>
      <c r="K1109">
        <f t="shared" si="52"/>
        <v>0.24341154636642851</v>
      </c>
      <c r="L1109">
        <f t="shared" si="53"/>
        <v>8.7536001853270151E-2</v>
      </c>
      <c r="M1109">
        <v>9.1386454794974287E-2</v>
      </c>
      <c r="N1109">
        <v>0.34038610679499848</v>
      </c>
      <c r="O1109">
        <v>0.82087243472401117</v>
      </c>
      <c r="P1109">
        <v>1107</v>
      </c>
    </row>
    <row r="1110" spans="1:16" x14ac:dyDescent="0.25">
      <c r="A1110">
        <v>0.39936898827735468</v>
      </c>
      <c r="B1110">
        <v>-3.3963580654784963E-2</v>
      </c>
      <c r="C1110">
        <v>2.791142984609124E-2</v>
      </c>
      <c r="D1110">
        <v>4.672578602561514E-2</v>
      </c>
      <c r="E1110">
        <v>4.8212499535788912E-2</v>
      </c>
      <c r="F1110">
        <v>0.29237043435560078</v>
      </c>
      <c r="G1110">
        <v>-7.0873920659074052E-2</v>
      </c>
      <c r="H1110">
        <v>-0.41601273217945878</v>
      </c>
      <c r="I1110">
        <v>0.50499907200757643</v>
      </c>
      <c r="J1110">
        <f t="shared" si="51"/>
        <v>4.0673635216921418E-2</v>
      </c>
      <c r="K1110">
        <f t="shared" si="52"/>
        <v>0.26970901323231566</v>
      </c>
      <c r="L1110">
        <f t="shared" si="53"/>
        <v>8.8986339828117655E-2</v>
      </c>
      <c r="M1110">
        <v>0.11062352816986325</v>
      </c>
      <c r="N1110">
        <v>0.33774852455361509</v>
      </c>
      <c r="O1110">
        <v>0.82478488988122778</v>
      </c>
      <c r="P1110">
        <v>1108</v>
      </c>
    </row>
    <row r="1111" spans="1:16" x14ac:dyDescent="0.25">
      <c r="A1111">
        <v>0.44135828043353392</v>
      </c>
      <c r="B1111">
        <v>9.7584256966324508E-3</v>
      </c>
      <c r="C1111">
        <v>2.9501933981048692E-3</v>
      </c>
      <c r="D1111">
        <v>4.3797000980198737E-2</v>
      </c>
      <c r="E1111">
        <v>6.7326987095863933E-2</v>
      </c>
      <c r="F1111">
        <v>0.30527255512859208</v>
      </c>
      <c r="G1111">
        <v>-7.820053159657421E-2</v>
      </c>
      <c r="H1111">
        <v>-0.41467703775280568</v>
      </c>
      <c r="I1111">
        <v>0.50513068748352175</v>
      </c>
      <c r="J1111">
        <f t="shared" si="51"/>
        <v>5.6505620074936057E-2</v>
      </c>
      <c r="K1111">
        <f t="shared" si="52"/>
        <v>0.29439901062788182</v>
      </c>
      <c r="L1111">
        <f t="shared" si="53"/>
        <v>9.0453649730716068E-2</v>
      </c>
      <c r="M1111">
        <v>0.13680852049628628</v>
      </c>
      <c r="N1111">
        <v>0.33282121368159734</v>
      </c>
      <c r="O1111">
        <v>0.82870195317695661</v>
      </c>
      <c r="P1111">
        <v>1109</v>
      </c>
    </row>
    <row r="1112" spans="1:16" x14ac:dyDescent="0.25">
      <c r="A1112">
        <v>0.46561573614691459</v>
      </c>
      <c r="B1112">
        <v>4.3117234328162203E-2</v>
      </c>
      <c r="C1112">
        <v>-2.4300971101476679E-2</v>
      </c>
      <c r="D1112">
        <v>3.7690725203175568E-2</v>
      </c>
      <c r="E1112">
        <v>8.497216509869103E-2</v>
      </c>
      <c r="F1112">
        <v>0.31762903786076468</v>
      </c>
      <c r="G1112">
        <v>-8.5430184585349303E-2</v>
      </c>
      <c r="H1112">
        <v>-0.41332287925200989</v>
      </c>
      <c r="I1112">
        <v>0.50526060859495681</v>
      </c>
      <c r="J1112">
        <f t="shared" si="51"/>
        <v>5.6506988429861092E-2</v>
      </c>
      <c r="K1112">
        <f t="shared" si="52"/>
        <v>0.31717101837410644</v>
      </c>
      <c r="L1112">
        <f t="shared" si="53"/>
        <v>9.1937729342946917E-2</v>
      </c>
      <c r="M1112">
        <v>1.7113974486008821E-3</v>
      </c>
      <c r="N1112">
        <v>0.3258110004669505</v>
      </c>
      <c r="O1112">
        <v>0.83262371744899877</v>
      </c>
      <c r="P1112">
        <v>1110</v>
      </c>
    </row>
    <row r="1113" spans="1:16" x14ac:dyDescent="0.25">
      <c r="A1113">
        <v>0.47537863339695519</v>
      </c>
      <c r="B1113">
        <v>5.6523597681703112E-2</v>
      </c>
      <c r="C1113">
        <v>-4.3169058599697392E-2</v>
      </c>
      <c r="D1113">
        <v>3.0730216547376982E-2</v>
      </c>
      <c r="E1113">
        <v>0.1010000409645874</v>
      </c>
      <c r="F1113">
        <v>0.32941494134843757</v>
      </c>
      <c r="G1113">
        <v>-9.2559480992144727E-2</v>
      </c>
      <c r="H1113">
        <v>-0.41195045896787141</v>
      </c>
      <c r="I1113">
        <v>0.50538883541456359</v>
      </c>
      <c r="J1113">
        <f t="shared" si="51"/>
        <v>4.4084755629382702E-2</v>
      </c>
      <c r="K1113">
        <f t="shared" si="52"/>
        <v>0.33785550132088027</v>
      </c>
      <c r="L1113">
        <f t="shared" si="53"/>
        <v>9.3438376446692173E-2</v>
      </c>
      <c r="M1113">
        <v>-3.2913175698332187E-2</v>
      </c>
      <c r="N1113">
        <v>0.31693103169158354</v>
      </c>
      <c r="O1113">
        <v>0.83655027553515249</v>
      </c>
      <c r="P1113">
        <v>1111</v>
      </c>
    </row>
    <row r="1114" spans="1:16" x14ac:dyDescent="0.25">
      <c r="A1114">
        <v>0.42753948725086199</v>
      </c>
      <c r="B1114">
        <v>-4.2801021212235399E-3</v>
      </c>
      <c r="C1114">
        <v>-4.4637675853941301E-2</v>
      </c>
      <c r="D1114">
        <v>2.5167590821907029E-2</v>
      </c>
      <c r="E1114">
        <v>0.1153139833760627</v>
      </c>
      <c r="F1114">
        <v>0.34060532438792962</v>
      </c>
      <c r="G1114">
        <v>-9.9585022183705754E-2</v>
      </c>
      <c r="H1114">
        <v>-0.41055997919119058</v>
      </c>
      <c r="I1114">
        <v>0.50551536801502384</v>
      </c>
      <c r="J1114">
        <f t="shared" si="51"/>
        <v>-2.3750187153257812E-2</v>
      </c>
      <c r="K1114">
        <f t="shared" si="52"/>
        <v>0.35633428558028657</v>
      </c>
      <c r="L1114">
        <f t="shared" si="53"/>
        <v>9.4955388823833253E-2</v>
      </c>
      <c r="M1114">
        <v>1.124565857331692E-2</v>
      </c>
      <c r="N1114">
        <v>0.30639445413740829</v>
      </c>
      <c r="O1114">
        <v>0.84048172027321988</v>
      </c>
      <c r="P1114">
        <v>1112</v>
      </c>
    </row>
    <row r="1115" spans="1:16" x14ac:dyDescent="0.25">
      <c r="A1115">
        <v>0.41011721162191678</v>
      </c>
      <c r="B1115">
        <v>-5.1098823012105631E-2</v>
      </c>
      <c r="C1115">
        <v>-3.029335263503833E-2</v>
      </c>
      <c r="D1115">
        <v>2.250967226985184E-2</v>
      </c>
      <c r="E1115">
        <v>0.12783931449417629</v>
      </c>
      <c r="F1115">
        <v>0.35117524577555898</v>
      </c>
      <c r="G1115">
        <v>-0.106503409526778</v>
      </c>
      <c r="H1115">
        <v>-0.40915164221276762</v>
      </c>
      <c r="I1115">
        <v>0.50564020646901919</v>
      </c>
      <c r="J1115">
        <f t="shared" si="51"/>
        <v>-5.8882503377292117E-2</v>
      </c>
      <c r="K1115">
        <f t="shared" si="52"/>
        <v>0.37251115074295726</v>
      </c>
      <c r="L1115">
        <f t="shared" si="53"/>
        <v>9.6488564256251574E-2</v>
      </c>
      <c r="M1115">
        <v>9.8774143391773955E-3</v>
      </c>
      <c r="N1115">
        <v>0.29441441458633411</v>
      </c>
      <c r="O1115">
        <v>0.84441814450099939</v>
      </c>
      <c r="P1115">
        <v>1113</v>
      </c>
    </row>
    <row r="1116" spans="1:16" x14ac:dyDescent="0.25">
      <c r="A1116">
        <v>0.42760300289251202</v>
      </c>
      <c r="B1116">
        <v>-7.3720042391536567E-2</v>
      </c>
      <c r="C1116">
        <v>-5.4825467171100107E-3</v>
      </c>
      <c r="D1116">
        <v>2.2438936403664841E-2</v>
      </c>
      <c r="E1116">
        <v>0.13854043515212619</v>
      </c>
      <c r="F1116">
        <v>0.36109976430764512</v>
      </c>
      <c r="G1116">
        <v>-0.11331124438810659</v>
      </c>
      <c r="H1116">
        <v>-0.40772565032340219</v>
      </c>
      <c r="I1116">
        <v>0.50576335084923119</v>
      </c>
      <c r="J1116">
        <f t="shared" si="51"/>
        <v>-5.6763652704981737E-2</v>
      </c>
      <c r="K1116">
        <f t="shared" si="52"/>
        <v>0.38632895507166476</v>
      </c>
      <c r="L1116">
        <f t="shared" si="53"/>
        <v>9.8037700525828997E-2</v>
      </c>
      <c r="M1116">
        <v>6.4178283069084727E-2</v>
      </c>
      <c r="N1116">
        <v>0.28120405982027119</v>
      </c>
      <c r="O1116">
        <v>0.84835964105629103</v>
      </c>
      <c r="P1116">
        <v>1114</v>
      </c>
    </row>
    <row r="1117" spans="1:16" x14ac:dyDescent="0.25">
      <c r="A1117">
        <v>0.59249042379598427</v>
      </c>
      <c r="B1117">
        <v>4.4042397281882632E-2</v>
      </c>
      <c r="C1117">
        <v>2.6903841281178498E-2</v>
      </c>
      <c r="D1117">
        <v>2.4116583741177491E-2</v>
      </c>
      <c r="E1117">
        <v>0.1474761954312292</v>
      </c>
      <c r="F1117">
        <v>0.37035393878050638</v>
      </c>
      <c r="G1117">
        <v>-0.12000512813443689</v>
      </c>
      <c r="H1117">
        <v>-0.40628220581389529</v>
      </c>
      <c r="I1117">
        <v>0.50588480122834223</v>
      </c>
      <c r="J1117">
        <f t="shared" si="51"/>
        <v>9.5062822304238626E-2</v>
      </c>
      <c r="K1117">
        <f t="shared" si="52"/>
        <v>0.39782500607729865</v>
      </c>
      <c r="L1117">
        <f t="shared" si="53"/>
        <v>9.9602595414446937E-2</v>
      </c>
      <c r="M1117">
        <v>-3.7982017715467775E-2</v>
      </c>
      <c r="N1117">
        <v>0.26697653662112908</v>
      </c>
      <c r="O1117">
        <v>0.85230630277689579</v>
      </c>
      <c r="P1117">
        <v>1115</v>
      </c>
    </row>
    <row r="1118" spans="1:16" x14ac:dyDescent="0.25">
      <c r="A1118">
        <v>0.65006556705131058</v>
      </c>
      <c r="B1118">
        <v>6.8313076510764251E-2</v>
      </c>
      <c r="C1118">
        <v>4.6829017765587788E-2</v>
      </c>
      <c r="D1118">
        <v>2.6628448429581609E-2</v>
      </c>
      <c r="E1118">
        <v>0.154780811783443</v>
      </c>
      <c r="F1118">
        <v>0.37891282799046139</v>
      </c>
      <c r="G1118">
        <v>-0.12658166213251459</v>
      </c>
      <c r="H1118">
        <v>-0.40482151097504693</v>
      </c>
      <c r="I1118">
        <v>0.50600455767903407</v>
      </c>
      <c r="J1118">
        <f t="shared" si="51"/>
        <v>0.14177054270593364</v>
      </c>
      <c r="K1118">
        <f t="shared" si="52"/>
        <v>0.40711197764138979</v>
      </c>
      <c r="L1118">
        <f t="shared" si="53"/>
        <v>0.10118304670398715</v>
      </c>
      <c r="M1118">
        <v>-6.7515094524067967E-2</v>
      </c>
      <c r="N1118">
        <v>0.25194499177081786</v>
      </c>
      <c r="O1118">
        <v>0.85625822250061312</v>
      </c>
      <c r="P1118">
        <v>1116</v>
      </c>
    </row>
    <row r="1119" spans="1:16" x14ac:dyDescent="0.25">
      <c r="A1119">
        <v>0.59197043910813596</v>
      </c>
      <c r="B1119">
        <v>1.0969896717763579E-2</v>
      </c>
      <c r="C1119">
        <v>3.488956048529477E-2</v>
      </c>
      <c r="D1119">
        <v>2.9018077039848739E-2</v>
      </c>
      <c r="E1119">
        <v>0.16060008431335951</v>
      </c>
      <c r="F1119">
        <v>0.38675141612462322</v>
      </c>
      <c r="G1119">
        <v>-0.1330374477490848</v>
      </c>
      <c r="H1119">
        <v>-0.40334376809765699</v>
      </c>
      <c r="I1119">
        <v>0.50612262027398802</v>
      </c>
      <c r="J1119">
        <f t="shared" si="51"/>
        <v>7.4877534242907079E-2</v>
      </c>
      <c r="K1119">
        <f t="shared" si="52"/>
        <v>0.41431405268889798</v>
      </c>
      <c r="L1119">
        <f t="shared" si="53"/>
        <v>0.10277885217633104</v>
      </c>
      <c r="M1119">
        <v>-5.3321789611872963E-2</v>
      </c>
      <c r="N1119">
        <v>0.23632257205124946</v>
      </c>
      <c r="O1119">
        <v>0.86021549306524248</v>
      </c>
      <c r="P1119">
        <v>1117</v>
      </c>
    </row>
    <row r="1120" spans="1:16" x14ac:dyDescent="0.25">
      <c r="A1120">
        <v>0.54937753757988039</v>
      </c>
      <c r="B1120">
        <v>-9.9593599372640538E-3</v>
      </c>
      <c r="C1120">
        <v>5.1810211611399582E-3</v>
      </c>
      <c r="D1120">
        <v>3.0232148472270869E-2</v>
      </c>
      <c r="E1120">
        <v>0.16505866528195731</v>
      </c>
      <c r="F1120">
        <v>0.39384433933930912</v>
      </c>
      <c r="G1120">
        <v>-0.1393690863508929</v>
      </c>
      <c r="H1120">
        <v>-0.40184917947252619</v>
      </c>
      <c r="I1120">
        <v>0.50623898908588638</v>
      </c>
      <c r="J1120">
        <f t="shared" si="51"/>
        <v>2.5453809696146773E-2</v>
      </c>
      <c r="K1120">
        <f t="shared" si="52"/>
        <v>0.41953391827037351</v>
      </c>
      <c r="L1120">
        <f t="shared" si="53"/>
        <v>0.1043898096133602</v>
      </c>
      <c r="M1120">
        <v>-8.7368630833182248E-2</v>
      </c>
      <c r="N1120">
        <v>0.22032242424433213</v>
      </c>
      <c r="O1120">
        <v>0.86417820730858452</v>
      </c>
      <c r="P1120">
        <v>1118</v>
      </c>
    </row>
    <row r="1121" spans="1:16" x14ac:dyDescent="0.25">
      <c r="A1121">
        <v>0.52521577748103421</v>
      </c>
      <c r="B1121">
        <v>1.353844891770046E-4</v>
      </c>
      <c r="C1121">
        <v>-3.3015150680151741E-2</v>
      </c>
      <c r="D1121">
        <v>2.9223757006695789E-2</v>
      </c>
      <c r="E1121">
        <v>0.16826331316103221</v>
      </c>
      <c r="F1121">
        <v>0.40016593601200889</v>
      </c>
      <c r="G1121">
        <v>-0.1455731793046845</v>
      </c>
      <c r="H1121">
        <v>-0.40033794739045392</v>
      </c>
      <c r="I1121">
        <v>0.50635366418741035</v>
      </c>
      <c r="J1121">
        <f t="shared" si="51"/>
        <v>-3.6560091842789445E-3</v>
      </c>
      <c r="K1121">
        <f t="shared" si="52"/>
        <v>0.42285606986835667</v>
      </c>
      <c r="L1121">
        <f t="shared" si="53"/>
        <v>0.10601571679695643</v>
      </c>
      <c r="M1121">
        <v>-0.11623056166379614</v>
      </c>
      <c r="N1121">
        <v>0.20415729814721978</v>
      </c>
      <c r="O1121">
        <v>0.86814645806843971</v>
      </c>
      <c r="P1121">
        <v>1119</v>
      </c>
    </row>
    <row r="1122" spans="1:16" x14ac:dyDescent="0.25">
      <c r="A1122">
        <v>0.462414077227078</v>
      </c>
      <c r="B1122">
        <v>-4.7786485977347921E-2</v>
      </c>
      <c r="C1122">
        <v>-4.6771558779015718E-2</v>
      </c>
      <c r="D1122">
        <v>2.4961822837969789E-2</v>
      </c>
      <c r="E1122">
        <v>0.17030993403507541</v>
      </c>
      <c r="F1122">
        <v>0.40569032157859991</v>
      </c>
      <c r="G1122">
        <v>-0.15164632797720479</v>
      </c>
      <c r="H1122">
        <v>-0.39881027414224141</v>
      </c>
      <c r="I1122">
        <v>0.50646664565124278</v>
      </c>
      <c r="J1122">
        <f t="shared" si="51"/>
        <v>-6.9596221918393861E-2</v>
      </c>
      <c r="K1122">
        <f t="shared" si="52"/>
        <v>0.42435392763647051</v>
      </c>
      <c r="L1122">
        <f t="shared" si="53"/>
        <v>0.10765637150900137</v>
      </c>
      <c r="M1122">
        <v>-7.7832285831939962E-2</v>
      </c>
      <c r="N1122">
        <v>0.18801303267020097</v>
      </c>
      <c r="O1122">
        <v>0.87212033818260648</v>
      </c>
      <c r="P1122">
        <v>1120</v>
      </c>
    </row>
    <row r="1123" spans="1:16" x14ac:dyDescent="0.25">
      <c r="A1123">
        <v>0.54486549012132413</v>
      </c>
      <c r="B1123">
        <v>2.7383766029606259E-2</v>
      </c>
      <c r="C1123">
        <v>-3.2752567814363809E-2</v>
      </c>
      <c r="D1123">
        <v>1.6804366049142899E-2</v>
      </c>
      <c r="E1123">
        <v>0.17131145527936709</v>
      </c>
      <c r="F1123">
        <v>0.41039203278139452</v>
      </c>
      <c r="G1123">
        <v>-0.1575851337351992</v>
      </c>
      <c r="H1123">
        <v>-0.39726636201868792</v>
      </c>
      <c r="I1123">
        <v>0.50657793355006431</v>
      </c>
      <c r="J1123">
        <f t="shared" si="51"/>
        <v>1.1435564264385349E-2</v>
      </c>
      <c r="K1123">
        <f t="shared" si="52"/>
        <v>0.42411835432556244</v>
      </c>
      <c r="L1123">
        <f t="shared" si="53"/>
        <v>0.10931157153137638</v>
      </c>
      <c r="M1123">
        <v>-6.010956829541296E-2</v>
      </c>
      <c r="N1123">
        <v>0.1719720102014646</v>
      </c>
      <c r="O1123">
        <v>0.87609994048888618</v>
      </c>
      <c r="P1123">
        <v>1121</v>
      </c>
    </row>
    <row r="1124" spans="1:16" x14ac:dyDescent="0.25">
      <c r="A1124">
        <v>0.57503433232772505</v>
      </c>
      <c r="B1124">
        <v>3.6147043467067673E-2</v>
      </c>
      <c r="C1124">
        <v>-7.249785497875291E-5</v>
      </c>
      <c r="D1124">
        <v>5.7268901034983194E-3</v>
      </c>
      <c r="E1124">
        <v>0.1713871834473501</v>
      </c>
      <c r="F1124">
        <v>0.41425131043169872</v>
      </c>
      <c r="G1124">
        <v>-0.16338671191287449</v>
      </c>
      <c r="H1124">
        <v>-0.3957064133105942</v>
      </c>
      <c r="I1124">
        <v>0.50668752795655758</v>
      </c>
      <c r="J1124">
        <f t="shared" si="51"/>
        <v>4.180143571558724E-2</v>
      </c>
      <c r="K1124">
        <f t="shared" si="52"/>
        <v>0.42225178196617441</v>
      </c>
      <c r="L1124">
        <f t="shared" si="53"/>
        <v>0.11098111464596339</v>
      </c>
      <c r="M1124">
        <v>-4.4581355083336938E-2</v>
      </c>
      <c r="N1124">
        <v>0.15608866296049431</v>
      </c>
      <c r="O1124">
        <v>0.88008535770832685</v>
      </c>
      <c r="P1124">
        <v>1122</v>
      </c>
    </row>
    <row r="1125" spans="1:16" x14ac:dyDescent="0.25">
      <c r="A1125">
        <v>0.55851072170794092</v>
      </c>
      <c r="B1125">
        <v>8.2649023835984768E-5</v>
      </c>
      <c r="C1125">
        <v>3.3783659638013809E-2</v>
      </c>
      <c r="D1125">
        <v>-6.8822375609298046E-3</v>
      </c>
      <c r="E1125">
        <v>0.1706510740130717</v>
      </c>
      <c r="F1125">
        <v>0.41726102212450389</v>
      </c>
      <c r="G1125">
        <v>-0.16905024416519829</v>
      </c>
      <c r="H1125">
        <v>-0.39413063030876022</v>
      </c>
      <c r="I1125">
        <v>0.5067954289434039</v>
      </c>
      <c r="J1125">
        <f t="shared" si="51"/>
        <v>2.6984071100919989E-2</v>
      </c>
      <c r="K1125">
        <f t="shared" si="52"/>
        <v>0.41886185197237724</v>
      </c>
      <c r="L1125">
        <f t="shared" si="53"/>
        <v>0.11266479863464368</v>
      </c>
      <c r="M1125">
        <v>-3.8767299340352349E-2</v>
      </c>
      <c r="N1125">
        <v>0.14043772293235357</v>
      </c>
      <c r="O1125">
        <v>0.88407667870461315</v>
      </c>
      <c r="P1125">
        <v>1123</v>
      </c>
    </row>
    <row r="1126" spans="1:16" x14ac:dyDescent="0.25">
      <c r="A1126">
        <v>0.53487803270453949</v>
      </c>
      <c r="B1126">
        <v>-2.6141058607448541E-2</v>
      </c>
      <c r="C1126">
        <v>5.2232610589929153E-2</v>
      </c>
      <c r="D1126">
        <v>-1.963308675235962E-2</v>
      </c>
      <c r="E1126">
        <v>0.16921251292002329</v>
      </c>
      <c r="F1126">
        <v>0.41942010119335948</v>
      </c>
      <c r="G1126">
        <v>-0.17457546791826339</v>
      </c>
      <c r="H1126">
        <v>-0.39253921530398611</v>
      </c>
      <c r="I1126">
        <v>0.50690163658328513</v>
      </c>
      <c r="J1126">
        <f t="shared" si="51"/>
        <v>6.4584652301209917E-3</v>
      </c>
      <c r="K1126">
        <f t="shared" si="52"/>
        <v>0.41405714619511935</v>
      </c>
      <c r="L1126">
        <f t="shared" si="53"/>
        <v>0.11436242127929902</v>
      </c>
      <c r="M1126">
        <v>5.0070983420687165E-2</v>
      </c>
      <c r="N1126">
        <v>0.12511554689186175</v>
      </c>
      <c r="O1126">
        <v>0.88807396747547906</v>
      </c>
      <c r="P1126">
        <v>1124</v>
      </c>
    </row>
    <row r="1127" spans="1:16" x14ac:dyDescent="0.25">
      <c r="A1127">
        <v>0.53126413022160557</v>
      </c>
      <c r="B1127">
        <v>-8.4594152558798603E-3</v>
      </c>
      <c r="C1127">
        <v>4.7077928432852217E-2</v>
      </c>
      <c r="D1127">
        <v>-3.1374497286597691E-2</v>
      </c>
      <c r="E1127">
        <v>0.16717737437264671</v>
      </c>
      <c r="F1127">
        <v>0.4207310906458509</v>
      </c>
      <c r="G1127">
        <v>-0.1799621310490776</v>
      </c>
      <c r="H1127">
        <v>-0.39093237058707248</v>
      </c>
      <c r="I1127">
        <v>0.50700615094888346</v>
      </c>
      <c r="J1127">
        <f t="shared" si="51"/>
        <v>7.2440158903746693E-3</v>
      </c>
      <c r="K1127">
        <f t="shared" si="52"/>
        <v>0.40794633396941998</v>
      </c>
      <c r="L1127">
        <f t="shared" si="53"/>
        <v>0.11607378036181099</v>
      </c>
      <c r="M1127">
        <v>-2.6597771775407026E-2</v>
      </c>
      <c r="N1127">
        <v>0.11022284137980723</v>
      </c>
      <c r="O1127">
        <v>0.89207722732209205</v>
      </c>
      <c r="P1127">
        <v>1125</v>
      </c>
    </row>
    <row r="1128" spans="1:16" x14ac:dyDescent="0.25">
      <c r="A1128">
        <v>0.50991072255280778</v>
      </c>
      <c r="B1128">
        <v>1.6412242144714342E-2</v>
      </c>
      <c r="C1128">
        <v>1.698914981945409E-2</v>
      </c>
      <c r="D1128">
        <v>-4.1928127623857468E-2</v>
      </c>
      <c r="E1128">
        <v>0.1646497036091033</v>
      </c>
      <c r="F1128">
        <v>0.42119906237398153</v>
      </c>
      <c r="G1128">
        <v>-0.18520998143464909</v>
      </c>
      <c r="H1128">
        <v>-0.38931029844881943</v>
      </c>
      <c r="I1128">
        <v>0.50710897211288042</v>
      </c>
      <c r="J1128">
        <f t="shared" si="51"/>
        <v>-8.5267356596890401E-3</v>
      </c>
      <c r="K1128">
        <f t="shared" si="52"/>
        <v>0.40063878454843582</v>
      </c>
      <c r="L1128">
        <f t="shared" si="53"/>
        <v>0.11779867366406099</v>
      </c>
      <c r="M1128">
        <v>8.3389168795553296E-3</v>
      </c>
      <c r="N1128">
        <v>9.5860375637096054E-2</v>
      </c>
      <c r="O1128">
        <v>0.89608639884550167</v>
      </c>
      <c r="P1128">
        <v>1126</v>
      </c>
    </row>
    <row r="1129" spans="1:16" x14ac:dyDescent="0.25">
      <c r="A1129">
        <v>0.43223177704145771</v>
      </c>
      <c r="B1129">
        <v>-1.4104330651913909E-3</v>
      </c>
      <c r="C1129">
        <v>-2.6693429225109731E-2</v>
      </c>
      <c r="D1129">
        <v>-5.1447498506724247E-2</v>
      </c>
      <c r="E1129">
        <v>0.16173431514300909</v>
      </c>
      <c r="F1129">
        <v>0.42083080777053261</v>
      </c>
      <c r="G1129">
        <v>-0.1903188840429898</v>
      </c>
      <c r="H1129">
        <v>-0.38767320118002668</v>
      </c>
      <c r="I1129">
        <v>0.50721010014795775</v>
      </c>
      <c r="J1129">
        <f t="shared" si="51"/>
        <v>-7.9551360797025364E-2</v>
      </c>
      <c r="K1129">
        <f t="shared" si="52"/>
        <v>0.39224623887055188</v>
      </c>
      <c r="L1129">
        <f t="shared" si="53"/>
        <v>0.11953689896793107</v>
      </c>
      <c r="M1129">
        <v>1.8839467454854288E-2</v>
      </c>
      <c r="N1129">
        <v>8.2114082844301411E-2</v>
      </c>
      <c r="O1129">
        <v>0.9001014049240742</v>
      </c>
      <c r="P1129">
        <v>1127</v>
      </c>
    </row>
    <row r="1130" spans="1:16" x14ac:dyDescent="0.25">
      <c r="A1130">
        <v>0.36745386250091672</v>
      </c>
      <c r="B1130">
        <v>-1.419994158000854E-2</v>
      </c>
      <c r="C1130">
        <v>-6.2405675624755623E-2</v>
      </c>
      <c r="D1130">
        <v>-6.0113577890610163E-2</v>
      </c>
      <c r="E1130">
        <v>0.15853938351654989</v>
      </c>
      <c r="F1130">
        <v>0.41963459882905479</v>
      </c>
      <c r="G1130">
        <v>-0.19528917880461619</v>
      </c>
      <c r="H1130">
        <v>-0.38602128107149491</v>
      </c>
      <c r="I1130">
        <v>0.50730953512679744</v>
      </c>
      <c r="J1130">
        <f t="shared" si="51"/>
        <v>-0.13671919509537434</v>
      </c>
      <c r="K1130">
        <f t="shared" si="52"/>
        <v>0.38288480354098853</v>
      </c>
      <c r="L1130">
        <f t="shared" si="53"/>
        <v>0.12128825405530252</v>
      </c>
      <c r="M1130">
        <v>3.6442596288728465E-3</v>
      </c>
      <c r="N1130">
        <v>6.9007272287057997E-2</v>
      </c>
      <c r="O1130">
        <v>0.90412216714428362</v>
      </c>
      <c r="P1130">
        <v>1128</v>
      </c>
    </row>
    <row r="1131" spans="1:16" x14ac:dyDescent="0.25">
      <c r="A1131">
        <v>0.38356272132004549</v>
      </c>
      <c r="B1131">
        <v>2.0004190259185529E-2</v>
      </c>
      <c r="C1131">
        <v>-6.4052084593460651E-2</v>
      </c>
      <c r="D1131">
        <v>-6.8115741861246262E-2</v>
      </c>
      <c r="E1131">
        <v>0.15517608920987561</v>
      </c>
      <c r="F1131">
        <v>0.4176190807326442</v>
      </c>
      <c r="G1131">
        <v>-0.20012134913500959</v>
      </c>
      <c r="H1131">
        <v>-0.38435474041402418</v>
      </c>
      <c r="I1131">
        <v>0.507407277122081</v>
      </c>
      <c r="J1131">
        <f t="shared" si="51"/>
        <v>-0.11216363619552139</v>
      </c>
      <c r="K1131">
        <f t="shared" si="52"/>
        <v>0.37267382080751021</v>
      </c>
      <c r="L1131">
        <f t="shared" si="53"/>
        <v>0.12305253670805683</v>
      </c>
      <c r="M1131">
        <v>3.5181142634160403E-2</v>
      </c>
      <c r="N1131">
        <v>5.6524965739620139E-2</v>
      </c>
      <c r="O1131">
        <v>0.90814860709260514</v>
      </c>
      <c r="P1131">
        <v>1129</v>
      </c>
    </row>
    <row r="1132" spans="1:16" x14ac:dyDescent="0.25">
      <c r="A1132">
        <v>0.37039443612978018</v>
      </c>
      <c r="B1132">
        <v>-1.9032256908162109E-2</v>
      </c>
      <c r="C1132">
        <v>-2.1455015763947219E-2</v>
      </c>
      <c r="D1132">
        <v>-7.5682770497606647E-2</v>
      </c>
      <c r="E1132">
        <v>0.15175799106332011</v>
      </c>
      <c r="F1132">
        <v>0.41479282857624289</v>
      </c>
      <c r="G1132">
        <v>-0.20481588504814269</v>
      </c>
      <c r="H1132">
        <v>-0.3826737814984148</v>
      </c>
      <c r="I1132">
        <v>0.50750332620649052</v>
      </c>
      <c r="J1132">
        <f t="shared" si="51"/>
        <v>-0.11617004316971598</v>
      </c>
      <c r="K1132">
        <f t="shared" si="52"/>
        <v>0.36173493459142031</v>
      </c>
      <c r="L1132">
        <f t="shared" si="53"/>
        <v>0.12482954470807572</v>
      </c>
      <c r="M1132">
        <v>5.3465729037620764E-2</v>
      </c>
      <c r="N1132">
        <v>4.4579601719922271E-2</v>
      </c>
      <c r="O1132">
        <v>0.91218064635550999</v>
      </c>
      <c r="P1132">
        <v>1130</v>
      </c>
    </row>
    <row r="1133" spans="1:16" x14ac:dyDescent="0.25">
      <c r="A1133">
        <v>0.39834468739516649</v>
      </c>
      <c r="B1133">
        <v>-3.2899827397251613E-2</v>
      </c>
      <c r="C1133">
        <v>3.754991598203096E-2</v>
      </c>
      <c r="D1133">
        <v>-8.3114698391188513E-2</v>
      </c>
      <c r="E1133">
        <v>0.14839915055269559</v>
      </c>
      <c r="F1133">
        <v>0.41116434736962559</v>
      </c>
      <c r="G1133">
        <v>-0.20937327655798671</v>
      </c>
      <c r="H1133">
        <v>-0.38097860661546651</v>
      </c>
      <c r="I1133">
        <v>0.50759768245270764</v>
      </c>
      <c r="J1133">
        <f t="shared" si="51"/>
        <v>-7.8464609806409166E-2</v>
      </c>
      <c r="K1133">
        <f t="shared" si="52"/>
        <v>0.35019022136433448</v>
      </c>
      <c r="L1133">
        <f t="shared" si="53"/>
        <v>0.12661907583724114</v>
      </c>
      <c r="M1133">
        <v>6.3029292872053527E-2</v>
      </c>
      <c r="N1133">
        <v>3.2963510492499959E-2</v>
      </c>
      <c r="O1133">
        <v>0.91621820651947461</v>
      </c>
      <c r="P1133">
        <v>1131</v>
      </c>
    </row>
    <row r="1134" spans="1:16" x14ac:dyDescent="0.25">
      <c r="A1134">
        <v>0.49132642600227361</v>
      </c>
      <c r="B1134">
        <v>4.0160452909378891E-2</v>
      </c>
      <c r="C1134">
        <v>7.5311260119690249E-2</v>
      </c>
      <c r="D1134">
        <v>-9.0726552318443343E-2</v>
      </c>
      <c r="E1134">
        <v>0.1452123156432652</v>
      </c>
      <c r="F1134">
        <v>0.40674203544946219</v>
      </c>
      <c r="G1134">
        <v>-0.21379401367851381</v>
      </c>
      <c r="H1134">
        <v>-0.37926941805598008</v>
      </c>
      <c r="I1134">
        <v>0.50769034593341433</v>
      </c>
      <c r="J1134">
        <f t="shared" si="51"/>
        <v>2.4745160710625796E-2</v>
      </c>
      <c r="K1134">
        <f t="shared" si="52"/>
        <v>0.33816033741421359</v>
      </c>
      <c r="L1134">
        <f t="shared" si="53"/>
        <v>0.12842092787743425</v>
      </c>
      <c r="M1134">
        <v>-3.1136802322515193E-2</v>
      </c>
      <c r="N1134">
        <v>2.1435950809572418E-2</v>
      </c>
      <c r="O1134">
        <v>0.92026120917097243</v>
      </c>
      <c r="P1134">
        <v>1132</v>
      </c>
    </row>
    <row r="1135" spans="1:16" x14ac:dyDescent="0.25">
      <c r="A1135">
        <v>0.43793278407603858</v>
      </c>
      <c r="B1135">
        <v>8.5426663038460377E-3</v>
      </c>
      <c r="C1135">
        <v>7.2102042200455893E-2</v>
      </c>
      <c r="D1135">
        <v>-9.8710837120639106E-2</v>
      </c>
      <c r="E1135">
        <v>0.14230842334038221</v>
      </c>
      <c r="F1135">
        <v>0.40153417716515277</v>
      </c>
      <c r="G1135">
        <v>-0.21807858642369601</v>
      </c>
      <c r="H1135">
        <v>-0.37754641811075551</v>
      </c>
      <c r="I1135">
        <v>0.50778131672129223</v>
      </c>
      <c r="J1135">
        <f t="shared" si="51"/>
        <v>-1.8066128616337176E-2</v>
      </c>
      <c r="K1135">
        <f t="shared" si="52"/>
        <v>0.32576401408183897</v>
      </c>
      <c r="L1135">
        <f t="shared" si="53"/>
        <v>0.13023489861053672</v>
      </c>
      <c r="M1135">
        <v>-6.9315796621427103E-2</v>
      </c>
      <c r="N1135">
        <v>9.7546633363483487E-3</v>
      </c>
      <c r="O1135">
        <v>0.92430957589647667</v>
      </c>
      <c r="P1135">
        <v>1133</v>
      </c>
    </row>
    <row r="1136" spans="1:16" x14ac:dyDescent="0.25">
      <c r="A1136">
        <v>0.33720175737560593</v>
      </c>
      <c r="B1136">
        <v>-3.6768561493654511E-2</v>
      </c>
      <c r="C1136">
        <v>3.5524466109575902E-2</v>
      </c>
      <c r="D1136">
        <v>-0.106732508749808</v>
      </c>
      <c r="E1136">
        <v>0.1397958036086015</v>
      </c>
      <c r="F1136">
        <v>0.39554925688996578</v>
      </c>
      <c r="G1136">
        <v>-0.22222748480750509</v>
      </c>
      <c r="H1136">
        <v>-0.37580980907059308</v>
      </c>
      <c r="I1136">
        <v>0.50787059488902353</v>
      </c>
      <c r="J1136">
        <f t="shared" si="51"/>
        <v>-0.1079766041338866</v>
      </c>
      <c r="K1136">
        <f t="shared" si="52"/>
        <v>0.31311757569106213</v>
      </c>
      <c r="L1136">
        <f t="shared" si="53"/>
        <v>0.13206078581843045</v>
      </c>
      <c r="M1136">
        <v>-4.422567390453723E-2</v>
      </c>
      <c r="N1136">
        <v>-2.3212607038000654E-3</v>
      </c>
      <c r="O1136">
        <v>0.92836322828246232</v>
      </c>
      <c r="P1136">
        <v>1134</v>
      </c>
    </row>
    <row r="1137" spans="1:16" x14ac:dyDescent="0.25">
      <c r="A1137">
        <v>0.27515914582265599</v>
      </c>
      <c r="B1137">
        <v>-4.2129704188263353E-2</v>
      </c>
      <c r="C1137">
        <v>-2.7819733489792189E-3</v>
      </c>
      <c r="D1137">
        <v>-0.1141640972755396</v>
      </c>
      <c r="E1137">
        <v>0.13778078810181729</v>
      </c>
      <c r="F1137">
        <v>0.38879694409453741</v>
      </c>
      <c r="G1137">
        <v>-0.22624119884391311</v>
      </c>
      <c r="H1137">
        <v>-0.37405979322629279</v>
      </c>
      <c r="I1137">
        <v>0.5079581805092892</v>
      </c>
      <c r="J1137">
        <f t="shared" si="51"/>
        <v>-0.15907577481278218</v>
      </c>
      <c r="K1137">
        <f t="shared" si="52"/>
        <v>0.30033653335244159</v>
      </c>
      <c r="L1137">
        <f t="shared" si="53"/>
        <v>0.13389838728299641</v>
      </c>
      <c r="M1137">
        <v>-7.5076335661329579E-3</v>
      </c>
      <c r="N1137">
        <v>-1.5003860738777214E-2</v>
      </c>
      <c r="O1137">
        <v>0.93242208791540271</v>
      </c>
      <c r="P1137">
        <v>1135</v>
      </c>
    </row>
    <row r="1138" spans="1:16" x14ac:dyDescent="0.25">
      <c r="A1138">
        <v>0.31030204494733882</v>
      </c>
      <c r="B1138">
        <v>3.7084582899679287E-2</v>
      </c>
      <c r="C1138">
        <v>-2.9736167139933978E-2</v>
      </c>
      <c r="D1138">
        <v>-0.12033019494613439</v>
      </c>
      <c r="E1138">
        <v>0.13636775816135341</v>
      </c>
      <c r="F1138">
        <v>0.38128878373314939</v>
      </c>
      <c r="G1138">
        <v>-0.23012021854689191</v>
      </c>
      <c r="H1138">
        <v>-0.37229657286865497</v>
      </c>
      <c r="I1138">
        <v>0.50804407365477189</v>
      </c>
      <c r="J1138">
        <f t="shared" si="51"/>
        <v>-0.11298177918638909</v>
      </c>
      <c r="K1138">
        <f t="shared" si="52"/>
        <v>0.28753632334761092</v>
      </c>
      <c r="L1138">
        <f t="shared" si="53"/>
        <v>0.13574750078611691</v>
      </c>
      <c r="M1138">
        <v>-1.0248878945907836E-2</v>
      </c>
      <c r="N1138">
        <v>-2.8371916263692495E-2</v>
      </c>
      <c r="O1138">
        <v>0.93648607638177239</v>
      </c>
      <c r="P1138">
        <v>1136</v>
      </c>
    </row>
    <row r="1139" spans="1:16" x14ac:dyDescent="0.25">
      <c r="A1139">
        <v>0.26950600142848591</v>
      </c>
      <c r="B1139">
        <v>2.3349805185985222E-2</v>
      </c>
      <c r="C1139">
        <v>-4.1755343873679497E-2</v>
      </c>
      <c r="D1139">
        <v>-0.12452805048486849</v>
      </c>
      <c r="E1139">
        <v>0.13565711817508111</v>
      </c>
      <c r="F1139">
        <v>0.37303958224670769</v>
      </c>
      <c r="G1139">
        <v>-0.23386503393041341</v>
      </c>
      <c r="H1139">
        <v>-0.37052035028847968</v>
      </c>
      <c r="I1139">
        <v>0.508128274398153</v>
      </c>
      <c r="J1139">
        <f t="shared" si="51"/>
        <v>-0.14293358917256277</v>
      </c>
      <c r="K1139">
        <f t="shared" si="52"/>
        <v>0.27483166649137541</v>
      </c>
      <c r="L1139">
        <f t="shared" si="53"/>
        <v>0.13760792410967332</v>
      </c>
      <c r="M1139">
        <v>4.7631781435888809E-2</v>
      </c>
      <c r="N1139">
        <v>-4.2324472767905769E-2</v>
      </c>
      <c r="O1139">
        <v>0.94055511526804381</v>
      </c>
      <c r="P1139">
        <v>1137</v>
      </c>
    </row>
    <row r="1140" spans="1:16" x14ac:dyDescent="0.25">
      <c r="A1140">
        <v>0.19564636415315509</v>
      </c>
      <c r="B1140">
        <v>-2.8216171072366191E-2</v>
      </c>
      <c r="C1140">
        <v>-5.1923824697875487E-2</v>
      </c>
      <c r="D1140">
        <v>-0.12601735056900029</v>
      </c>
      <c r="E1140">
        <v>0.13573107471224261</v>
      </c>
      <c r="F1140">
        <v>0.36406931575305718</v>
      </c>
      <c r="G1140">
        <v>-0.23747613500844961</v>
      </c>
      <c r="H1140">
        <v>-0.36873132777656759</v>
      </c>
      <c r="I1140">
        <v>0.50821078281211451</v>
      </c>
      <c r="J1140">
        <f t="shared" si="51"/>
        <v>-0.20615734633924199</v>
      </c>
      <c r="K1140">
        <f t="shared" si="52"/>
        <v>0.26232425545685017</v>
      </c>
      <c r="L1140">
        <f t="shared" si="53"/>
        <v>0.13947945503554693</v>
      </c>
      <c r="M1140">
        <v>6.5088998935202327E-2</v>
      </c>
      <c r="N1140">
        <v>-5.6702040011539764E-2</v>
      </c>
      <c r="O1140">
        <v>0.94462912616069383</v>
      </c>
      <c r="P1140">
        <v>1138</v>
      </c>
    </row>
    <row r="1141" spans="1:16" x14ac:dyDescent="0.25">
      <c r="A1141">
        <v>0.20810960666865169</v>
      </c>
      <c r="B1141">
        <v>7.506429421649528E-3</v>
      </c>
      <c r="C1141">
        <v>-6.6784627493150853E-2</v>
      </c>
      <c r="D1141">
        <v>-0.12401784028358991</v>
      </c>
      <c r="E1141">
        <v>0.13659575937529631</v>
      </c>
      <c r="F1141">
        <v>0.35440200609779943</v>
      </c>
      <c r="G1141">
        <v>-0.2409540117949725</v>
      </c>
      <c r="H1141">
        <v>-0.36692970762371829</v>
      </c>
      <c r="I1141">
        <v>0.50829159896933807</v>
      </c>
      <c r="J1141">
        <f t="shared" si="51"/>
        <v>-0.18329603835509123</v>
      </c>
      <c r="K1141">
        <f t="shared" si="52"/>
        <v>0.2500437536781232</v>
      </c>
      <c r="L1141">
        <f t="shared" si="53"/>
        <v>0.14136189134561977</v>
      </c>
      <c r="M1141">
        <v>3.3496192162364588E-2</v>
      </c>
      <c r="N1141">
        <v>-7.130711055535166E-2</v>
      </c>
      <c r="O1141">
        <v>0.94870803064619347</v>
      </c>
      <c r="P1141">
        <v>1139</v>
      </c>
    </row>
    <row r="1142" spans="1:16" x14ac:dyDescent="0.25">
      <c r="A1142">
        <v>0.20872568959815421</v>
      </c>
      <c r="B1142">
        <v>2.1584133110507789E-2</v>
      </c>
      <c r="C1142">
        <v>-7.6308482695385413E-2</v>
      </c>
      <c r="D1142">
        <v>-0.1176864825152398</v>
      </c>
      <c r="E1142">
        <v>0.13811611825235301</v>
      </c>
      <c r="F1142">
        <v>0.34406452692809919</v>
      </c>
      <c r="G1142">
        <v>-0.24429915430395369</v>
      </c>
      <c r="H1142">
        <v>-0.36511569212073219</v>
      </c>
      <c r="I1142">
        <v>0.50837072294250529</v>
      </c>
      <c r="J1142">
        <f t="shared" si="51"/>
        <v>-0.17241083210011743</v>
      </c>
      <c r="K1142">
        <f t="shared" si="52"/>
        <v>0.23788149087649854</v>
      </c>
      <c r="L1142">
        <f t="shared" si="53"/>
        <v>0.1432550308217731</v>
      </c>
      <c r="M1142">
        <v>1.284869842066472E-2</v>
      </c>
      <c r="N1142">
        <v>-8.5858617965390932E-2</v>
      </c>
      <c r="O1142">
        <v>0.95279175031101848</v>
      </c>
      <c r="P1142">
        <v>1140</v>
      </c>
    </row>
    <row r="1143" spans="1:16" x14ac:dyDescent="0.25">
      <c r="A1143">
        <v>0.174332079982357</v>
      </c>
      <c r="B1143">
        <v>-2.304796055338023E-2</v>
      </c>
      <c r="C1143">
        <v>-6.6912153697169421E-2</v>
      </c>
      <c r="D1143">
        <v>-0.1065478093103923</v>
      </c>
      <c r="E1143">
        <v>0.14010628663646971</v>
      </c>
      <c r="F1143">
        <v>0.33308709821030602</v>
      </c>
      <c r="G1143">
        <v>-0.24751205254936559</v>
      </c>
      <c r="H1143">
        <v>-0.36328948355840968</v>
      </c>
      <c r="I1143">
        <v>0.5084481548042985</v>
      </c>
      <c r="J1143">
        <f t="shared" si="51"/>
        <v>-0.19650792356094193</v>
      </c>
      <c r="K1143">
        <f t="shared" si="52"/>
        <v>0.22568133229741016</v>
      </c>
      <c r="L1143">
        <f t="shared" si="53"/>
        <v>0.14515867124588883</v>
      </c>
      <c r="M1143">
        <v>2.3235289918330525E-2</v>
      </c>
      <c r="N1143">
        <v>-0.10001682691794667</v>
      </c>
      <c r="O1143">
        <v>0.95688020674164209</v>
      </c>
      <c r="P1143">
        <v>1141</v>
      </c>
    </row>
    <row r="1144" spans="1:16" x14ac:dyDescent="0.25">
      <c r="A1144">
        <v>0.25922837018671308</v>
      </c>
      <c r="B1144">
        <v>2.6366266596316419E-2</v>
      </c>
      <c r="C1144">
        <v>-3.5808957541370992E-2</v>
      </c>
      <c r="D1144">
        <v>-9.1707069946754677E-2</v>
      </c>
      <c r="E1144">
        <v>0.14239670433353591</v>
      </c>
      <c r="F1144">
        <v>0.32150201289031782</v>
      </c>
      <c r="G1144">
        <v>-0.2505931965451797</v>
      </c>
      <c r="H1144">
        <v>-0.36145128422755091</v>
      </c>
      <c r="I1144">
        <v>0.50852389462739922</v>
      </c>
      <c r="J1144">
        <f t="shared" si="51"/>
        <v>-0.10114976089180924</v>
      </c>
      <c r="K1144">
        <f t="shared" si="52"/>
        <v>0.21330552067867403</v>
      </c>
      <c r="L1144">
        <f t="shared" si="53"/>
        <v>0.14707261039984831</v>
      </c>
      <c r="M1144">
        <v>4.2506383182689365E-2</v>
      </c>
      <c r="N1144">
        <v>-0.11341458028391771</v>
      </c>
      <c r="O1144">
        <v>0.96097332152453863</v>
      </c>
      <c r="P1144">
        <v>1142</v>
      </c>
    </row>
    <row r="1145" spans="1:16" x14ac:dyDescent="0.25">
      <c r="A1145">
        <v>0.24120626134798831</v>
      </c>
      <c r="B1145">
        <v>-3.1767138774457901E-2</v>
      </c>
      <c r="C1145">
        <v>-1.9487369878511279E-3</v>
      </c>
      <c r="D1145">
        <v>-7.4704481279938145E-2</v>
      </c>
      <c r="E1145">
        <v>0.14483047131599591</v>
      </c>
      <c r="F1145">
        <v>0.30934257731407439</v>
      </c>
      <c r="G1145">
        <v>-0.25354307630536821</v>
      </c>
      <c r="H1145">
        <v>-0.359601296418956</v>
      </c>
      <c r="I1145">
        <v>0.50859794248448931</v>
      </c>
      <c r="J1145">
        <f t="shared" si="51"/>
        <v>-0.10842035704224717</v>
      </c>
      <c r="K1145">
        <f t="shared" si="52"/>
        <v>0.20062997232470209</v>
      </c>
      <c r="L1145">
        <f t="shared" si="53"/>
        <v>0.14899664606553331</v>
      </c>
      <c r="M1145">
        <v>4.8565566465235493E-2</v>
      </c>
      <c r="N1145">
        <v>-0.12567995415564753</v>
      </c>
      <c r="O1145">
        <v>0.96507101624618197</v>
      </c>
      <c r="P1145">
        <v>1143</v>
      </c>
    </row>
    <row r="1146" spans="1:16" x14ac:dyDescent="0.25">
      <c r="A1146">
        <v>0.33136310324091911</v>
      </c>
      <c r="B1146">
        <v>3.8119944660784777E-2</v>
      </c>
      <c r="C1146">
        <v>1.187059943849483E-2</v>
      </c>
      <c r="D1146">
        <v>-5.7090670025381082E-2</v>
      </c>
      <c r="E1146">
        <v>0.1472527075507773</v>
      </c>
      <c r="F1146">
        <v>0.29664212743532081</v>
      </c>
      <c r="G1146">
        <v>-0.25636218184390303</v>
      </c>
      <c r="H1146">
        <v>-0.357739722423425</v>
      </c>
      <c r="I1146">
        <v>0.50867029844825051</v>
      </c>
      <c r="J1146">
        <f t="shared" si="51"/>
        <v>-7.1001259261014721E-3</v>
      </c>
      <c r="K1146">
        <f t="shared" si="52"/>
        <v>0.18753265314219508</v>
      </c>
      <c r="L1146">
        <f t="shared" si="53"/>
        <v>0.15093057602482551</v>
      </c>
      <c r="M1146">
        <v>-4.0531904418516736E-2</v>
      </c>
      <c r="N1146">
        <v>-0.13644097289863855</v>
      </c>
      <c r="O1146">
        <v>0.96917321249304567</v>
      </c>
      <c r="P1146">
        <v>1144</v>
      </c>
    </row>
    <row r="1147" spans="1:16" x14ac:dyDescent="0.25">
      <c r="A1147">
        <v>0.27160485794736222</v>
      </c>
      <c r="B1147">
        <v>-4.3762208688686667E-2</v>
      </c>
      <c r="C1147">
        <v>2.9017602437112169E-2</v>
      </c>
      <c r="D1147">
        <v>-4.0416262898522973E-2</v>
      </c>
      <c r="E1147">
        <v>0.1495087276314761</v>
      </c>
      <c r="F1147">
        <v>0.28343380458113338</v>
      </c>
      <c r="G1147">
        <v>-0.25905100317475599</v>
      </c>
      <c r="H1147">
        <v>-0.35586676453175842</v>
      </c>
      <c r="I1147">
        <v>0.50874096259136459</v>
      </c>
      <c r="J1147">
        <f t="shared" si="51"/>
        <v>-5.516086915009747E-2</v>
      </c>
      <c r="K1147">
        <f t="shared" si="52"/>
        <v>0.17389152903785349</v>
      </c>
      <c r="L1147">
        <f t="shared" si="53"/>
        <v>0.15287419805960617</v>
      </c>
      <c r="M1147">
        <v>-1.1771180932664934E-2</v>
      </c>
      <c r="N1147">
        <v>-0.14532599689201381</v>
      </c>
      <c r="O1147">
        <v>0.9732798318516046</v>
      </c>
      <c r="P1147">
        <v>1145</v>
      </c>
    </row>
    <row r="1148" spans="1:16" x14ac:dyDescent="0.25">
      <c r="A1148">
        <v>0.38956981394282708</v>
      </c>
      <c r="B1148">
        <v>4.7082775667709797E-2</v>
      </c>
      <c r="C1148">
        <v>5.4307049019784642E-2</v>
      </c>
      <c r="D1148">
        <v>-2.623147476894137E-2</v>
      </c>
      <c r="E1148">
        <v>0.15144368238276359</v>
      </c>
      <c r="F1148">
        <v>0.26975050200165229</v>
      </c>
      <c r="G1148">
        <v>-0.26161003031189911</v>
      </c>
      <c r="H1148">
        <v>-0.35398262503475603</v>
      </c>
      <c r="I1148">
        <v>0.50880993498651317</v>
      </c>
      <c r="J1148">
        <f t="shared" si="51"/>
        <v>7.5158349918553066E-2</v>
      </c>
      <c r="K1148">
        <f t="shared" si="52"/>
        <v>0.1595841540725168</v>
      </c>
      <c r="L1148">
        <f t="shared" si="53"/>
        <v>0.15482730995175714</v>
      </c>
      <c r="M1148">
        <v>-6.830785244109859E-2</v>
      </c>
      <c r="N1148">
        <v>-0.15197254489721385</v>
      </c>
      <c r="O1148">
        <v>0.97739079590833233</v>
      </c>
      <c r="P1148">
        <v>1146</v>
      </c>
    </row>
    <row r="1149" spans="1:16" x14ac:dyDescent="0.25">
      <c r="A1149">
        <v>0.28438242169583949</v>
      </c>
      <c r="B1149">
        <v>-4.7281180894267659E-2</v>
      </c>
      <c r="C1149">
        <v>4.6142340849860498E-2</v>
      </c>
      <c r="D1149">
        <v>-1.5750781557269351E-2</v>
      </c>
      <c r="E1149">
        <v>0.1528966573044499</v>
      </c>
      <c r="F1149">
        <v>0.25562542977921021</v>
      </c>
      <c r="G1149">
        <v>-0.26403975326930412</v>
      </c>
      <c r="H1149">
        <v>-0.3520875062232186</v>
      </c>
      <c r="I1149">
        <v>0.50887721570637856</v>
      </c>
      <c r="J1149">
        <f t="shared" si="51"/>
        <v>-1.6889621601676511E-2</v>
      </c>
      <c r="K1149">
        <f t="shared" si="52"/>
        <v>0.14448233381435599</v>
      </c>
      <c r="L1149">
        <f t="shared" si="53"/>
        <v>0.15678970948315996</v>
      </c>
      <c r="M1149">
        <v>-3.3483197618042158E-2</v>
      </c>
      <c r="N1149">
        <v>-0.15608577160072346</v>
      </c>
      <c r="O1149">
        <v>0.98150602624970273</v>
      </c>
      <c r="P1149">
        <v>1147</v>
      </c>
    </row>
    <row r="1150" spans="1:16" x14ac:dyDescent="0.25">
      <c r="A1150">
        <v>0.29261966446475629</v>
      </c>
      <c r="B1150">
        <v>3.6062346576494781E-3</v>
      </c>
      <c r="C1150">
        <v>1.03787312509341E-2</v>
      </c>
      <c r="D1150">
        <v>-8.5655866364110229E-3</v>
      </c>
      <c r="E1150">
        <v>0.15368740691777691</v>
      </c>
      <c r="F1150">
        <v>0.2410923459000536</v>
      </c>
      <c r="G1150">
        <v>-0.2663406620609432</v>
      </c>
      <c r="H1150">
        <v>-0.35018161038794621</v>
      </c>
      <c r="I1150">
        <v>0.50894280482364251</v>
      </c>
      <c r="J1150">
        <f t="shared" si="51"/>
        <v>5.4193792721725555E-3</v>
      </c>
      <c r="K1150">
        <f t="shared" si="52"/>
        <v>0.12843909075688731</v>
      </c>
      <c r="L1150">
        <f t="shared" si="53"/>
        <v>0.15876119443569631</v>
      </c>
      <c r="M1150">
        <v>-4.1810167765609085E-2</v>
      </c>
      <c r="N1150">
        <v>-0.1575381521733783</v>
      </c>
      <c r="O1150">
        <v>0.98562544446218947</v>
      </c>
      <c r="P1150">
        <v>1148</v>
      </c>
    </row>
    <row r="1151" spans="1:16" x14ac:dyDescent="0.25">
      <c r="A1151">
        <v>0.2789246359941206</v>
      </c>
      <c r="B1151">
        <v>3.9502381395892003E-2</v>
      </c>
      <c r="C1151">
        <v>-2.9826763055529362E-2</v>
      </c>
      <c r="D1151">
        <v>-2.7868781113820108E-3</v>
      </c>
      <c r="E1151">
        <v>0.15362235936348009</v>
      </c>
      <c r="F1151">
        <v>0.2261852205112003</v>
      </c>
      <c r="G1151">
        <v>-0.2685132467007883</v>
      </c>
      <c r="H1151">
        <v>-0.34826513981973828</v>
      </c>
      <c r="I1151">
        <v>0.50900670241098622</v>
      </c>
      <c r="J1151">
        <f t="shared" si="51"/>
        <v>6.8887402289806304E-3</v>
      </c>
      <c r="K1151">
        <f t="shared" si="52"/>
        <v>0.11129433317389209</v>
      </c>
      <c r="L1151">
        <f t="shared" si="53"/>
        <v>0.16074156259124794</v>
      </c>
      <c r="M1151">
        <v>4.6152399447650268E-2</v>
      </c>
      <c r="N1151">
        <v>-0.15631958691007147</v>
      </c>
      <c r="O1151">
        <v>0.9897489721322672</v>
      </c>
      <c r="P1151">
        <v>1149</v>
      </c>
    </row>
    <row r="1152" spans="1:16" x14ac:dyDescent="0.25">
      <c r="A1152">
        <v>0.1848697145477271</v>
      </c>
      <c r="B1152">
        <v>-3.2982109515755413E-2</v>
      </c>
      <c r="C1152">
        <v>-4.1536373493718873E-2</v>
      </c>
      <c r="D1152">
        <v>3.7754449122876219E-3</v>
      </c>
      <c r="E1152">
        <v>0.15250208337595869</v>
      </c>
      <c r="F1152">
        <v>0.21093805474007021</v>
      </c>
      <c r="G1152">
        <v>-0.27055799698727773</v>
      </c>
      <c r="H1152">
        <v>-0.34633829702492952</v>
      </c>
      <c r="I1152">
        <v>0.5090689085410921</v>
      </c>
      <c r="J1152">
        <f t="shared" si="51"/>
        <v>-7.0743038097186656E-2</v>
      </c>
      <c r="K1152">
        <f t="shared" si="52"/>
        <v>9.2882141128751206E-2</v>
      </c>
      <c r="L1152">
        <f t="shared" si="53"/>
        <v>0.16273061151616258</v>
      </c>
      <c r="M1152">
        <v>1.9748255094142516E-2</v>
      </c>
      <c r="N1152">
        <v>-0.15251803682565207</v>
      </c>
      <c r="O1152">
        <v>0.99387653084641003</v>
      </c>
      <c r="P1152">
        <v>1150</v>
      </c>
    </row>
    <row r="1153" spans="1:16" x14ac:dyDescent="0.25">
      <c r="A1153">
        <v>0.24544631147156359</v>
      </c>
      <c r="B1153">
        <v>2.5896467117325229E-2</v>
      </c>
      <c r="C1153">
        <v>-3.1478864286013833E-2</v>
      </c>
      <c r="D1153">
        <v>1.3258922547528799E-2</v>
      </c>
      <c r="E1153">
        <v>0.15013216613691061</v>
      </c>
      <c r="F1153">
        <v>0.19538488389787409</v>
      </c>
      <c r="G1153">
        <v>-0.27247539839873253</v>
      </c>
      <c r="H1153">
        <v>-0.34440128882997079</v>
      </c>
      <c r="I1153">
        <v>0.5091294232866419</v>
      </c>
      <c r="J1153">
        <f t="shared" si="51"/>
        <v>7.6765253788401953E-3</v>
      </c>
      <c r="K1153">
        <f t="shared" si="52"/>
        <v>7.3041651636052196E-2</v>
      </c>
      <c r="L1153">
        <f t="shared" si="53"/>
        <v>0.16472813445667112</v>
      </c>
      <c r="M1153">
        <v>2.6411684630739136E-4</v>
      </c>
      <c r="N1153">
        <v>-0.14625757155493721</v>
      </c>
      <c r="O1153">
        <v>0.99800804219109052</v>
      </c>
      <c r="P1153">
        <v>1151</v>
      </c>
    </row>
    <row r="1154" spans="1:16" x14ac:dyDescent="0.25">
      <c r="A1154">
        <v>0.20800200758318871</v>
      </c>
      <c r="B1154">
        <v>-1.454642918301325E-2</v>
      </c>
      <c r="C1154">
        <v>-2.3198199043513709E-2</v>
      </c>
      <c r="D1154">
        <v>2.7383394260344369E-2</v>
      </c>
      <c r="E1154">
        <v>0.14633559680684419</v>
      </c>
      <c r="F1154">
        <v>0.17955965649699629</v>
      </c>
      <c r="G1154">
        <v>-0.274265922366001</v>
      </c>
      <c r="H1154">
        <v>-0.34245433610878512</v>
      </c>
      <c r="I1154">
        <v>0.50918824672031682</v>
      </c>
      <c r="J1154">
        <f t="shared" si="51"/>
        <v>-1.036123396618259E-2</v>
      </c>
      <c r="K1154">
        <f t="shared" si="52"/>
        <v>5.1629330937839502E-2</v>
      </c>
      <c r="L1154">
        <f t="shared" si="53"/>
        <v>0.1667339106115317</v>
      </c>
      <c r="M1154">
        <v>2.2235204733446357E-2</v>
      </c>
      <c r="N1154">
        <v>-0.13770422384991726</v>
      </c>
      <c r="O1154">
        <v>1.0021434277527841</v>
      </c>
      <c r="P1154">
        <v>1152</v>
      </c>
    </row>
    <row r="1155" spans="1:16" x14ac:dyDescent="0.25">
      <c r="A1155">
        <v>0.22042135025601631</v>
      </c>
      <c r="B1155">
        <v>-1.351584883807099E-3</v>
      </c>
      <c r="C1155">
        <v>-2.169622357988181E-2</v>
      </c>
      <c r="D1155">
        <v>4.6200795813603153E-2</v>
      </c>
      <c r="E1155">
        <v>0.14095488965388669</v>
      </c>
      <c r="F1155">
        <v>0.16349579439264489</v>
      </c>
      <c r="G1155">
        <v>-0.27593003686194773</v>
      </c>
      <c r="H1155">
        <v>-0.34049766319328151</v>
      </c>
      <c r="I1155">
        <v>0.50924537891479982</v>
      </c>
      <c r="J1155">
        <f t="shared" ref="J1155:J1218" si="54">SUM(B1155:D1155)</f>
        <v>2.3152987349914243E-2</v>
      </c>
      <c r="K1155">
        <f t="shared" ref="K1155:K1218" si="55">SUM(E1155:G1155)</f>
        <v>2.8520647184583858E-2</v>
      </c>
      <c r="L1155">
        <f t="shared" ref="L1155:L1218" si="56">SUM(H1155:I1155)</f>
        <v>0.16874771572151831</v>
      </c>
      <c r="M1155">
        <v>6.7882398081608744E-2</v>
      </c>
      <c r="N1155">
        <v>-0.12710261874527795</v>
      </c>
      <c r="O1155">
        <v>1.0062826091179651</v>
      </c>
      <c r="P1155">
        <v>1153</v>
      </c>
    </row>
    <row r="1156" spans="1:16" x14ac:dyDescent="0.25">
      <c r="A1156">
        <v>0.22678073593107451</v>
      </c>
      <c r="B1156">
        <v>-1.0681661944058399E-2</v>
      </c>
      <c r="C1156">
        <v>-1.783809618620629E-3</v>
      </c>
      <c r="D1156">
        <v>6.4870906203822631E-2</v>
      </c>
      <c r="E1156">
        <v>0.13384765116215919</v>
      </c>
      <c r="F1156">
        <v>0.14722653445980369</v>
      </c>
      <c r="G1156">
        <v>-0.27746820985943638</v>
      </c>
      <c r="H1156">
        <v>-0.33853149441536717</v>
      </c>
      <c r="I1156">
        <v>0.50930081994277154</v>
      </c>
      <c r="J1156">
        <f t="shared" si="54"/>
        <v>5.2405434641143604E-2</v>
      </c>
      <c r="K1156">
        <f t="shared" si="55"/>
        <v>3.6059757625264699E-3</v>
      </c>
      <c r="L1156">
        <f t="shared" si="56"/>
        <v>0.17076932552740437</v>
      </c>
      <c r="M1156">
        <v>4.8671149177438935E-3</v>
      </c>
      <c r="N1156">
        <v>-0.11474893985310516</v>
      </c>
      <c r="O1156">
        <v>1.010425507873105</v>
      </c>
      <c r="P1156">
        <v>1154</v>
      </c>
    </row>
    <row r="1157" spans="1:16" x14ac:dyDescent="0.25">
      <c r="A1157">
        <v>0.26296070678067102</v>
      </c>
      <c r="B1157">
        <v>1.147295663938489E-2</v>
      </c>
      <c r="C1157">
        <v>2.20789471579943E-2</v>
      </c>
      <c r="D1157">
        <v>7.9822527417867731E-2</v>
      </c>
      <c r="E1157">
        <v>0.12488347648057919</v>
      </c>
      <c r="F1157">
        <v>0.1307851926462123</v>
      </c>
      <c r="G1157">
        <v>-0.27888090933133108</v>
      </c>
      <c r="H1157">
        <v>-0.33655605410695072</v>
      </c>
      <c r="I1157">
        <v>0.50935456987691441</v>
      </c>
      <c r="J1157">
        <f t="shared" si="54"/>
        <v>0.11337443121524693</v>
      </c>
      <c r="K1157">
        <f t="shared" si="55"/>
        <v>-2.3212240204539603E-2</v>
      </c>
      <c r="L1157">
        <f t="shared" si="56"/>
        <v>0.17279851576996369</v>
      </c>
      <c r="M1157">
        <v>-4.1855837110590897E-2</v>
      </c>
      <c r="N1157">
        <v>-0.10096255197593818</v>
      </c>
      <c r="O1157">
        <v>1.0145720456046821</v>
      </c>
      <c r="P1157">
        <v>1155</v>
      </c>
    </row>
    <row r="1158" spans="1:16" x14ac:dyDescent="0.25">
      <c r="A1158">
        <v>0.23850047116795159</v>
      </c>
      <c r="B1158">
        <v>-1.0502145505053011E-2</v>
      </c>
      <c r="C1158">
        <v>3.7720212481716822E-2</v>
      </c>
      <c r="D1158">
        <v>8.847436396044063E-2</v>
      </c>
      <c r="E1158">
        <v>0.1139364572232104</v>
      </c>
      <c r="F1158">
        <v>0.11420512406816261</v>
      </c>
      <c r="G1158">
        <v>-0.28016860325049597</v>
      </c>
      <c r="H1158">
        <v>-0.3345715665999397</v>
      </c>
      <c r="I1158">
        <v>0.50940662878990972</v>
      </c>
      <c r="J1158">
        <f t="shared" si="54"/>
        <v>0.11569243093710443</v>
      </c>
      <c r="K1158">
        <f t="shared" si="55"/>
        <v>-5.2027021959122954E-2</v>
      </c>
      <c r="L1158">
        <f t="shared" si="56"/>
        <v>0.17483506218997003</v>
      </c>
      <c r="M1158">
        <v>-5.1906079277647635E-2</v>
      </c>
      <c r="N1158">
        <v>-8.6075144602226455E-2</v>
      </c>
      <c r="O1158">
        <v>1.0187221438991649</v>
      </c>
      <c r="P1158">
        <v>1156</v>
      </c>
    </row>
    <row r="1159" spans="1:16" x14ac:dyDescent="0.25">
      <c r="A1159">
        <v>0.22587600119123649</v>
      </c>
      <c r="B1159">
        <v>8.3006200476626595E-4</v>
      </c>
      <c r="C1159">
        <v>4.1383046629154478E-2</v>
      </c>
      <c r="D1159">
        <v>8.9676020047481056E-2</v>
      </c>
      <c r="E1159">
        <v>0.10092016510691661</v>
      </c>
      <c r="F1159">
        <v>9.7519726464515955E-2</v>
      </c>
      <c r="G1159">
        <v>-0.28133175958979528</v>
      </c>
      <c r="H1159">
        <v>-0.33257825622624237</v>
      </c>
      <c r="I1159">
        <v>0.50945699675443989</v>
      </c>
      <c r="J1159">
        <f t="shared" si="54"/>
        <v>0.13188912868140179</v>
      </c>
      <c r="K1159">
        <f t="shared" si="55"/>
        <v>-8.2891868018362735E-2</v>
      </c>
      <c r="L1159">
        <f t="shared" si="56"/>
        <v>0.17687874052819752</v>
      </c>
      <c r="M1159">
        <v>-4.2066552790453141E-2</v>
      </c>
      <c r="N1159">
        <v>-7.0410671756466869E-2</v>
      </c>
      <c r="O1159">
        <v>1.0228757243430311</v>
      </c>
      <c r="P1159">
        <v>1157</v>
      </c>
    </row>
    <row r="1160" spans="1:16" x14ac:dyDescent="0.25">
      <c r="A1160">
        <v>0.17746000013409821</v>
      </c>
      <c r="B1160">
        <v>-4.0050500157918761E-3</v>
      </c>
      <c r="C1160">
        <v>3.3889713336530181E-2</v>
      </c>
      <c r="D1160">
        <v>8.4347464092919058E-2</v>
      </c>
      <c r="E1160">
        <v>8.590692593776883E-2</v>
      </c>
      <c r="F1160">
        <v>8.0762466579345576E-2</v>
      </c>
      <c r="G1160">
        <v>-0.28237084632209292</v>
      </c>
      <c r="H1160">
        <v>-0.33057634731776708</v>
      </c>
      <c r="I1160">
        <v>0.50950567384318646</v>
      </c>
      <c r="J1160">
        <f t="shared" si="54"/>
        <v>0.11423212741365736</v>
      </c>
      <c r="K1160">
        <f t="shared" si="55"/>
        <v>-0.11570145380497851</v>
      </c>
      <c r="L1160">
        <f t="shared" si="56"/>
        <v>0.17892932652541937</v>
      </c>
      <c r="M1160">
        <v>9.7728924471143404E-3</v>
      </c>
      <c r="N1160">
        <v>-5.4240775654061123E-2</v>
      </c>
      <c r="O1160">
        <v>1.0270327085227551</v>
      </c>
      <c r="P1160">
        <v>1158</v>
      </c>
    </row>
    <row r="1161" spans="1:16" x14ac:dyDescent="0.25">
      <c r="A1161">
        <v>0.1389585832216374</v>
      </c>
      <c r="B1161">
        <v>2.381742314391843E-2</v>
      </c>
      <c r="C1161">
        <v>9.8413771375972219E-3</v>
      </c>
      <c r="D1161">
        <v>7.4503567647326865E-2</v>
      </c>
      <c r="E1161">
        <v>6.9129123928322794E-2</v>
      </c>
      <c r="F1161">
        <v>6.3966826862315487E-2</v>
      </c>
      <c r="G1161">
        <v>-0.283286331420253</v>
      </c>
      <c r="H1161">
        <v>-0.32856606420642182</v>
      </c>
      <c r="I1161">
        <v>0.50955266012883138</v>
      </c>
      <c r="J1161">
        <f t="shared" si="54"/>
        <v>0.10816236792884251</v>
      </c>
      <c r="K1161">
        <f t="shared" si="55"/>
        <v>-0.15019038062961471</v>
      </c>
      <c r="L1161">
        <f t="shared" si="56"/>
        <v>0.18098659592240957</v>
      </c>
      <c r="M1161">
        <v>1.4283880253409993E-2</v>
      </c>
      <c r="N1161">
        <v>-3.7810900102539208E-2</v>
      </c>
      <c r="O1161">
        <v>1.0311930180248079</v>
      </c>
      <c r="P1161">
        <v>1159</v>
      </c>
    </row>
    <row r="1162" spans="1:16" x14ac:dyDescent="0.25">
      <c r="A1162">
        <v>8.1623945517975381E-3</v>
      </c>
      <c r="B1162">
        <v>-2.7009951046416389E-2</v>
      </c>
      <c r="C1162">
        <v>-2.410426223857777E-2</v>
      </c>
      <c r="D1162">
        <v>6.2284672444206303E-2</v>
      </c>
      <c r="E1162">
        <v>5.0854004026693482E-2</v>
      </c>
      <c r="F1162">
        <v>4.7166289763089619E-2</v>
      </c>
      <c r="G1162">
        <v>-0.28407868285713961</v>
      </c>
      <c r="H1162">
        <v>-0.3265476312241144</v>
      </c>
      <c r="I1162">
        <v>0.5095979556840563</v>
      </c>
      <c r="J1162">
        <f t="shared" si="54"/>
        <v>1.1170459159212144E-2</v>
      </c>
      <c r="K1162">
        <f t="shared" si="55"/>
        <v>-0.1860583890673565</v>
      </c>
      <c r="L1162">
        <f t="shared" si="56"/>
        <v>0.1830503244599419</v>
      </c>
      <c r="M1162">
        <v>2.572718178355143E-2</v>
      </c>
      <c r="N1162">
        <v>-2.1363032266027586E-2</v>
      </c>
      <c r="O1162">
        <v>1.035356574435667</v>
      </c>
      <c r="P1162">
        <v>1160</v>
      </c>
    </row>
    <row r="1163" spans="1:16" x14ac:dyDescent="0.25">
      <c r="A1163">
        <v>-2.670587569768398E-2</v>
      </c>
      <c r="B1163">
        <v>3.3963795770490389E-3</v>
      </c>
      <c r="C1163">
        <v>-4.2037062865087967E-2</v>
      </c>
      <c r="D1163">
        <v>4.9819036729435273E-2</v>
      </c>
      <c r="E1163">
        <v>3.134951385641465E-2</v>
      </c>
      <c r="F1163">
        <v>3.0394337731331759E-2</v>
      </c>
      <c r="G1163">
        <v>-0.28474836876908061</v>
      </c>
      <c r="H1163">
        <v>-0.32452127253928897</v>
      </c>
      <c r="I1163">
        <v>0.50964156058154286</v>
      </c>
      <c r="J1163">
        <f t="shared" si="54"/>
        <v>1.1178353441396345E-2</v>
      </c>
      <c r="K1163">
        <f t="shared" si="55"/>
        <v>-0.22300451718133418</v>
      </c>
      <c r="L1163">
        <f t="shared" si="56"/>
        <v>0.18512028804225389</v>
      </c>
      <c r="M1163">
        <v>-2.9428584083278364E-3</v>
      </c>
      <c r="N1163">
        <v>-5.1391593086457105E-3</v>
      </c>
      <c r="O1163">
        <v>1.039523299341804</v>
      </c>
      <c r="P1163">
        <v>1161</v>
      </c>
    </row>
    <row r="1164" spans="1:16" x14ac:dyDescent="0.25">
      <c r="A1164">
        <v>-5.8896205608393037E-2</v>
      </c>
      <c r="B1164">
        <v>2.6004480875522949E-2</v>
      </c>
      <c r="C1164">
        <v>-5.0523507027573578E-2</v>
      </c>
      <c r="D1164">
        <v>3.9154361004752627E-2</v>
      </c>
      <c r="E1164">
        <v>1.0883601041019861E-2</v>
      </c>
      <c r="F1164">
        <v>1.368445321670592E-2</v>
      </c>
      <c r="G1164">
        <v>-0.28529587135356138</v>
      </c>
      <c r="H1164">
        <v>-0.32248719825923261</v>
      </c>
      <c r="I1164">
        <v>0.50968347489397325</v>
      </c>
      <c r="J1164">
        <f t="shared" si="54"/>
        <v>1.4635334852701999E-2</v>
      </c>
      <c r="K1164">
        <f t="shared" si="55"/>
        <v>-0.26072781709583559</v>
      </c>
      <c r="L1164">
        <f t="shared" si="56"/>
        <v>0.18719627663474064</v>
      </c>
      <c r="M1164">
        <v>2.1591511365384234E-2</v>
      </c>
      <c r="N1164">
        <v>1.0616678198329552E-2</v>
      </c>
      <c r="O1164">
        <v>1.043693114329693</v>
      </c>
      <c r="P1164">
        <v>1162</v>
      </c>
    </row>
    <row r="1165" spans="1:16" x14ac:dyDescent="0.25">
      <c r="A1165">
        <v>-0.12018341988356319</v>
      </c>
      <c r="B1165">
        <v>5.1489864063694636E-3</v>
      </c>
      <c r="C1165">
        <v>-4.7287511335932217E-2</v>
      </c>
      <c r="D1165">
        <v>3.1605153204302773E-2</v>
      </c>
      <c r="E1165">
        <v>-1.027657422190895E-2</v>
      </c>
      <c r="F1165">
        <v>-2.9298813311239612E-3</v>
      </c>
      <c r="G1165">
        <v>-0.28572172936653761</v>
      </c>
      <c r="H1165">
        <v>-0.32044556193276152</v>
      </c>
      <c r="I1165">
        <v>0.50972369869402878</v>
      </c>
      <c r="J1165">
        <f t="shared" si="54"/>
        <v>-1.0533371725259984E-2</v>
      </c>
      <c r="K1165">
        <f t="shared" si="55"/>
        <v>-0.29892818491957052</v>
      </c>
      <c r="L1165">
        <f t="shared" si="56"/>
        <v>0.18927813676126726</v>
      </c>
      <c r="M1165">
        <v>1.2489167129253586E-3</v>
      </c>
      <c r="N1165">
        <v>2.56606769173836E-2</v>
      </c>
      <c r="O1165">
        <v>1.0478659409858091</v>
      </c>
      <c r="P1165">
        <v>1163</v>
      </c>
    </row>
    <row r="1166" spans="1:16" x14ac:dyDescent="0.25">
      <c r="A1166">
        <v>-0.17056254934466461</v>
      </c>
      <c r="B1166">
        <v>-1.9659394388002328E-2</v>
      </c>
      <c r="C1166">
        <v>-3.1684718924192987E-2</v>
      </c>
      <c r="D1166">
        <v>2.6725886205902199E-2</v>
      </c>
      <c r="E1166">
        <v>-3.1868372157611922E-2</v>
      </c>
      <c r="F1166">
        <v>-1.9415183462494032E-2</v>
      </c>
      <c r="G1166">
        <v>-0.2860265060344776</v>
      </c>
      <c r="H1166">
        <v>-0.31839649263817948</v>
      </c>
      <c r="I1166">
        <v>0.50976223205439164</v>
      </c>
      <c r="J1166">
        <f t="shared" si="54"/>
        <v>-2.4618227106293116E-2</v>
      </c>
      <c r="K1166">
        <f t="shared" si="55"/>
        <v>-0.33731006165458355</v>
      </c>
      <c r="L1166">
        <f t="shared" si="56"/>
        <v>0.19136573941621215</v>
      </c>
      <c r="M1166">
        <v>3.0723664720531337E-2</v>
      </c>
      <c r="N1166">
        <v>3.9763060550670894E-2</v>
      </c>
      <c r="O1166">
        <v>1.052041700896625</v>
      </c>
      <c r="P1166">
        <v>1164</v>
      </c>
    </row>
    <row r="1167" spans="1:16" x14ac:dyDescent="0.25">
      <c r="A1167">
        <v>-0.163224575658421</v>
      </c>
      <c r="B1167">
        <v>-2.6372640263724639E-3</v>
      </c>
      <c r="C1167">
        <v>-1.9796561252710008E-3</v>
      </c>
      <c r="D1167">
        <v>2.351786990346335E-2</v>
      </c>
      <c r="E1167">
        <v>-5.3635745692603862E-2</v>
      </c>
      <c r="F1167">
        <v>-3.5737970727740188E-2</v>
      </c>
      <c r="G1167">
        <v>-0.28621076734965251</v>
      </c>
      <c r="H1167">
        <v>-0.31634011668798789</v>
      </c>
      <c r="I1167">
        <v>0.50979907504774369</v>
      </c>
      <c r="J1167">
        <f t="shared" si="54"/>
        <v>1.8900949751819884E-2</v>
      </c>
      <c r="K1167">
        <f t="shared" si="55"/>
        <v>-0.37558448376999654</v>
      </c>
      <c r="L1167">
        <f t="shared" si="56"/>
        <v>0.19345895835975579</v>
      </c>
      <c r="M1167">
        <v>-4.6037039967506604E-2</v>
      </c>
      <c r="N1167">
        <v>5.2631611652262003E-2</v>
      </c>
      <c r="O1167">
        <v>1.056220315648615</v>
      </c>
      <c r="P1167">
        <v>1165</v>
      </c>
    </row>
    <row r="1168" spans="1:16" x14ac:dyDescent="0.25">
      <c r="A1168">
        <v>-0.16114484437481799</v>
      </c>
      <c r="B1168">
        <v>1.750896352519941E-3</v>
      </c>
      <c r="C1168">
        <v>3.4045529045344983E-2</v>
      </c>
      <c r="D1168">
        <v>2.0965952821931859E-2</v>
      </c>
      <c r="E1168">
        <v>-7.5325049965161595E-2</v>
      </c>
      <c r="F1168">
        <v>-5.1864760677198633E-2</v>
      </c>
      <c r="G1168">
        <v>-0.28627507930433271</v>
      </c>
      <c r="H1168">
        <v>-0.31427656039468821</v>
      </c>
      <c r="I1168">
        <v>0.50983422774676634</v>
      </c>
      <c r="J1168">
        <f t="shared" si="54"/>
        <v>5.676237821979678E-2</v>
      </c>
      <c r="K1168">
        <f t="shared" si="55"/>
        <v>-0.41346488994669295</v>
      </c>
      <c r="L1168">
        <f t="shared" si="56"/>
        <v>0.19555766735207814</v>
      </c>
      <c r="M1168">
        <v>-4.0512147774766714E-2</v>
      </c>
      <c r="N1168">
        <v>6.395638977361584E-2</v>
      </c>
      <c r="O1168">
        <v>1.060401706828255</v>
      </c>
      <c r="P1168">
        <v>1166</v>
      </c>
    </row>
    <row r="1169" spans="1:16" x14ac:dyDescent="0.25">
      <c r="A1169">
        <v>-0.16598928006923469</v>
      </c>
      <c r="B1169">
        <v>1.4329206356938511E-2</v>
      </c>
      <c r="C1169">
        <v>5.4581298848421937E-2</v>
      </c>
      <c r="D1169">
        <v>1.8102636341712979E-2</v>
      </c>
      <c r="E1169">
        <v>-9.6682083017673559E-2</v>
      </c>
      <c r="F1169">
        <v>-6.7762070861205614E-2</v>
      </c>
      <c r="G1169">
        <v>-0.28622000789078977</v>
      </c>
      <c r="H1169">
        <v>-0.31220595007078089</v>
      </c>
      <c r="I1169">
        <v>0.50986769022414169</v>
      </c>
      <c r="J1169">
        <f t="shared" si="54"/>
        <v>8.701314154707343E-2</v>
      </c>
      <c r="K1169">
        <f t="shared" si="55"/>
        <v>-0.45066416176966895</v>
      </c>
      <c r="L1169">
        <f t="shared" si="56"/>
        <v>0.1976617401533608</v>
      </c>
      <c r="M1169">
        <v>-3.4647852009017391E-2</v>
      </c>
      <c r="N1169">
        <v>7.3467164043957173E-2</v>
      </c>
      <c r="O1169">
        <v>1.064585796022016</v>
      </c>
      <c r="P1169">
        <v>1167</v>
      </c>
    </row>
    <row r="1170" spans="1:16" x14ac:dyDescent="0.25">
      <c r="A1170">
        <v>-0.24060771424068189</v>
      </c>
      <c r="B1170">
        <v>-1.8401226616260709E-2</v>
      </c>
      <c r="C1170">
        <v>5.0819644943464727E-2</v>
      </c>
      <c r="D1170">
        <v>1.409971563111201E-2</v>
      </c>
      <c r="E1170">
        <v>-0.1174543607913907</v>
      </c>
      <c r="F1170">
        <v>-8.3396418830096852E-2</v>
      </c>
      <c r="G1170">
        <v>-0.28604611910129452</v>
      </c>
      <c r="H1170">
        <v>-0.31012841202876779</v>
      </c>
      <c r="I1170">
        <v>0.50989946255255181</v>
      </c>
      <c r="J1170">
        <f t="shared" si="54"/>
        <v>4.6518133958316027E-2</v>
      </c>
      <c r="K1170">
        <f t="shared" si="55"/>
        <v>-0.48689689872278208</v>
      </c>
      <c r="L1170">
        <f t="shared" si="56"/>
        <v>0.19977105052378402</v>
      </c>
      <c r="M1170">
        <v>8.3206257716646314E-3</v>
      </c>
      <c r="N1170">
        <v>8.1059663409008165E-2</v>
      </c>
      <c r="O1170">
        <v>1.0687725048163741</v>
      </c>
      <c r="P1170">
        <v>1168</v>
      </c>
    </row>
    <row r="1171" spans="1:16" x14ac:dyDescent="0.25">
      <c r="A1171">
        <v>-0.2674170561579336</v>
      </c>
      <c r="B1171">
        <v>2.3336109843049631E-2</v>
      </c>
      <c r="C1171">
        <v>2.0224307944337321E-2</v>
      </c>
      <c r="D1171">
        <v>9.0223176264677355E-3</v>
      </c>
      <c r="E1171">
        <v>-0.13739696273299051</v>
      </c>
      <c r="F1171">
        <v>-9.8734322134208519E-2</v>
      </c>
      <c r="G1171">
        <v>-0.28575397892811788</v>
      </c>
      <c r="H1171">
        <v>-0.30804407258114902</v>
      </c>
      <c r="I1171">
        <v>0.50992954480467767</v>
      </c>
      <c r="J1171">
        <f t="shared" si="54"/>
        <v>5.2582735413854685E-2</v>
      </c>
      <c r="K1171">
        <f t="shared" si="55"/>
        <v>-0.52188526379531686</v>
      </c>
      <c r="L1171">
        <f t="shared" si="56"/>
        <v>0.20188547222352865</v>
      </c>
      <c r="M1171">
        <v>-3.715401728306518E-2</v>
      </c>
      <c r="N1171">
        <v>8.6697812414014128E-2</v>
      </c>
      <c r="O1171">
        <v>1.0729617547978021</v>
      </c>
      <c r="P1171">
        <v>1169</v>
      </c>
    </row>
    <row r="1172" spans="1:16" x14ac:dyDescent="0.25">
      <c r="A1172">
        <v>-0.39986408979891502</v>
      </c>
      <c r="B1172">
        <v>-3.0009529234759889E-2</v>
      </c>
      <c r="C1172">
        <v>-2.18319208143966E-2</v>
      </c>
      <c r="D1172">
        <v>3.3352180595692732E-3</v>
      </c>
      <c r="E1172">
        <v>-0.1562762851346951</v>
      </c>
      <c r="F1172">
        <v>-0.113742298323877</v>
      </c>
      <c r="G1172">
        <v>-0.28534415336353119</v>
      </c>
      <c r="H1172">
        <v>-0.305953058040427</v>
      </c>
      <c r="I1172">
        <v>0.50995793705320247</v>
      </c>
      <c r="J1172">
        <f t="shared" si="54"/>
        <v>-4.8506231989587215E-2</v>
      </c>
      <c r="K1172">
        <f t="shared" si="55"/>
        <v>-0.55536273682210324</v>
      </c>
      <c r="L1172">
        <f t="shared" si="56"/>
        <v>0.20400487901277548</v>
      </c>
      <c r="M1172">
        <v>1.9386157288745612E-2</v>
      </c>
      <c r="N1172">
        <v>9.0352657109654344E-2</v>
      </c>
      <c r="O1172">
        <v>1.077153467552775</v>
      </c>
      <c r="P1172">
        <v>1170</v>
      </c>
    </row>
    <row r="1173" spans="1:16" x14ac:dyDescent="0.25">
      <c r="A1173">
        <v>-0.39719564034090749</v>
      </c>
      <c r="B1173">
        <v>3.7039711212713863E-2</v>
      </c>
      <c r="C1173">
        <v>-5.0847772372435943E-2</v>
      </c>
      <c r="D1173">
        <v>-2.4427445721004258E-3</v>
      </c>
      <c r="E1173">
        <v>-0.17386990591154661</v>
      </c>
      <c r="F1173">
        <v>-0.12838686494943791</v>
      </c>
      <c r="G1173">
        <v>-0.28481720839980479</v>
      </c>
      <c r="H1173">
        <v>-0.30385549471910178</v>
      </c>
      <c r="I1173">
        <v>0.50998463937080618</v>
      </c>
      <c r="J1173">
        <f t="shared" si="54"/>
        <v>-1.6250805731822505E-2</v>
      </c>
      <c r="K1173">
        <f t="shared" si="55"/>
        <v>-0.5870739792607893</v>
      </c>
      <c r="L1173">
        <f t="shared" si="56"/>
        <v>0.2061291446517044</v>
      </c>
      <c r="M1173">
        <v>7.5303376604552941E-2</v>
      </c>
      <c r="N1173">
        <v>9.1995243546615715E-2</v>
      </c>
      <c r="O1173">
        <v>1.081347564667765</v>
      </c>
      <c r="P1173">
        <v>1171</v>
      </c>
    </row>
    <row r="1174" spans="1:16" x14ac:dyDescent="0.25">
      <c r="A1174">
        <v>-0.50083959231067543</v>
      </c>
      <c r="B1174">
        <v>-4.2624985072573188E-2</v>
      </c>
      <c r="C1174">
        <v>-4.2045780439918953E-2</v>
      </c>
      <c r="D1174">
        <v>-7.6581821873775192E-3</v>
      </c>
      <c r="E1174">
        <v>-0.18996053792086481</v>
      </c>
      <c r="F1174">
        <v>-0.14263453956122771</v>
      </c>
      <c r="G1174">
        <v>-0.28417371002921021</v>
      </c>
      <c r="H1174">
        <v>-0.30175150892967528</v>
      </c>
      <c r="I1174">
        <v>0.51000965183017233</v>
      </c>
      <c r="J1174">
        <f t="shared" si="54"/>
        <v>-9.2328947699869657E-2</v>
      </c>
      <c r="K1174">
        <f t="shared" si="55"/>
        <v>-0.61676878751130271</v>
      </c>
      <c r="L1174">
        <f t="shared" si="56"/>
        <v>0.20825814290049705</v>
      </c>
      <c r="M1174">
        <v>6.8190983614422884E-2</v>
      </c>
      <c r="N1174">
        <v>9.161238764036525E-2</v>
      </c>
      <c r="O1174">
        <v>1.0855439677292491</v>
      </c>
      <c r="P1174">
        <v>1172</v>
      </c>
    </row>
    <row r="1175" spans="1:16" x14ac:dyDescent="0.25">
      <c r="A1175">
        <v>-0.43156820318923023</v>
      </c>
      <c r="B1175">
        <v>2.0660782541544079E-2</v>
      </c>
      <c r="C1175">
        <v>-7.203088451281447E-3</v>
      </c>
      <c r="D1175">
        <v>-1.121848362436704E-2</v>
      </c>
      <c r="E1175">
        <v>-0.20433309722085849</v>
      </c>
      <c r="F1175">
        <v>-0.15645183970958229</v>
      </c>
      <c r="G1175">
        <v>-0.28341422424401841</v>
      </c>
      <c r="H1175">
        <v>-0.29964122698464768</v>
      </c>
      <c r="I1175">
        <v>0.510032974503981</v>
      </c>
      <c r="J1175">
        <f t="shared" si="54"/>
        <v>2.2392104658955931E-3</v>
      </c>
      <c r="K1175">
        <f t="shared" si="55"/>
        <v>-0.64419916117445919</v>
      </c>
      <c r="L1175">
        <f t="shared" si="56"/>
        <v>0.21039174751933332</v>
      </c>
      <c r="M1175">
        <v>5.5983732935078495E-2</v>
      </c>
      <c r="N1175">
        <v>8.929564482586573E-2</v>
      </c>
      <c r="O1175">
        <v>1.089742598323699</v>
      </c>
      <c r="P1175">
        <v>1173</v>
      </c>
    </row>
    <row r="1176" spans="1:16" x14ac:dyDescent="0.25">
      <c r="A1176">
        <v>-0.39986577854727678</v>
      </c>
      <c r="B1176">
        <v>4.0841547684338432E-2</v>
      </c>
      <c r="C1176">
        <v>2.8105636296323171E-2</v>
      </c>
      <c r="D1176">
        <v>-1.2222098641160859E-2</v>
      </c>
      <c r="E1176">
        <v>-0.21677609617383431</v>
      </c>
      <c r="F1176">
        <v>-0.1698052829448376</v>
      </c>
      <c r="G1176">
        <v>-0.2825393170365002</v>
      </c>
      <c r="H1176">
        <v>-0.29752477519652099</v>
      </c>
      <c r="I1176">
        <v>0.5100546074649156</v>
      </c>
      <c r="J1176">
        <f t="shared" si="54"/>
        <v>5.6725085339500741E-2</v>
      </c>
      <c r="K1176">
        <f t="shared" si="55"/>
        <v>-0.66912069615517211</v>
      </c>
      <c r="L1176">
        <f t="shared" si="56"/>
        <v>0.21252983226839461</v>
      </c>
      <c r="M1176">
        <v>-2.6673504929536761E-2</v>
      </c>
      <c r="N1176">
        <v>8.5318980644233766E-2</v>
      </c>
      <c r="O1176">
        <v>1.093943378037588</v>
      </c>
      <c r="P1176">
        <v>1174</v>
      </c>
    </row>
    <row r="1177" spans="1:16" x14ac:dyDescent="0.25">
      <c r="A1177">
        <v>-0.39819745908795168</v>
      </c>
      <c r="B1177">
        <v>4.2582116804441301E-2</v>
      </c>
      <c r="C1177">
        <v>4.5692345592793143E-2</v>
      </c>
      <c r="D1177">
        <v>-9.8567885655759385E-3</v>
      </c>
      <c r="E1177">
        <v>-0.2270764626112145</v>
      </c>
      <c r="F1177">
        <v>-0.1826613868173301</v>
      </c>
      <c r="G1177">
        <v>-0.28154955439892643</v>
      </c>
      <c r="H1177">
        <v>-0.29540227987779649</v>
      </c>
      <c r="I1177">
        <v>0.51007455078565733</v>
      </c>
      <c r="J1177">
        <f t="shared" si="54"/>
        <v>7.8417673831658499E-2</v>
      </c>
      <c r="K1177">
        <f t="shared" si="55"/>
        <v>-0.691287403827471</v>
      </c>
      <c r="L1177">
        <f t="shared" si="56"/>
        <v>0.21467227090786084</v>
      </c>
      <c r="M1177">
        <v>-7.2597410086111203E-2</v>
      </c>
      <c r="N1177">
        <v>7.9998020696919928E-2</v>
      </c>
      <c r="O1177">
        <v>1.098146228457392</v>
      </c>
      <c r="P1177">
        <v>1175</v>
      </c>
    </row>
    <row r="1178" spans="1:16" x14ac:dyDescent="0.25">
      <c r="A1178">
        <v>-0.43052096318846839</v>
      </c>
      <c r="B1178">
        <v>3.7084875453946287E-2</v>
      </c>
      <c r="C1178">
        <v>2.990763774205878E-2</v>
      </c>
      <c r="D1178">
        <v>-3.9352478433622336E-3</v>
      </c>
      <c r="E1178">
        <v>-0.23496499453806041</v>
      </c>
      <c r="F1178">
        <v>-0.1949866688773956</v>
      </c>
      <c r="G1178">
        <v>-0.2804455023235683</v>
      </c>
      <c r="H1178">
        <v>-0.29327386734097471</v>
      </c>
      <c r="I1178">
        <v>0.51009280453888783</v>
      </c>
      <c r="J1178">
        <f t="shared" si="54"/>
        <v>6.3057265352642833E-2</v>
      </c>
      <c r="K1178">
        <f t="shared" si="55"/>
        <v>-0.71039716573902423</v>
      </c>
      <c r="L1178">
        <f t="shared" si="56"/>
        <v>0.21681893719791312</v>
      </c>
      <c r="M1178">
        <v>-2.3355547875279423E-2</v>
      </c>
      <c r="N1178">
        <v>7.3648390585382695E-2</v>
      </c>
      <c r="O1178">
        <v>1.102351071169585</v>
      </c>
      <c r="P1178">
        <v>1176</v>
      </c>
    </row>
    <row r="1179" spans="1:16" x14ac:dyDescent="0.25">
      <c r="A1179">
        <v>-0.52010228868776542</v>
      </c>
      <c r="B1179">
        <v>-8.7008636528021696E-3</v>
      </c>
      <c r="C1179">
        <v>-7.6992488513632374E-3</v>
      </c>
      <c r="D1179">
        <v>3.398161391380205E-3</v>
      </c>
      <c r="E1179">
        <v>-0.24009460714321759</v>
      </c>
      <c r="F1179">
        <v>-0.20674770852779781</v>
      </c>
      <c r="G1179">
        <v>-0.27922772680269692</v>
      </c>
      <c r="H1179">
        <v>-0.291139663898557</v>
      </c>
      <c r="I1179">
        <v>0.51010936879728908</v>
      </c>
      <c r="J1179">
        <f t="shared" si="54"/>
        <v>-1.3001951112785201E-2</v>
      </c>
      <c r="K1179">
        <f t="shared" si="55"/>
        <v>-0.72607004247371232</v>
      </c>
      <c r="L1179">
        <f t="shared" si="56"/>
        <v>0.21896970489873208</v>
      </c>
      <c r="M1179">
        <v>9.8754634391885268E-3</v>
      </c>
      <c r="N1179">
        <v>6.6585715911075358E-2</v>
      </c>
      <c r="O1179">
        <v>1.1065578277606389</v>
      </c>
      <c r="P1179">
        <v>1177</v>
      </c>
    </row>
    <row r="1180" spans="1:16" x14ac:dyDescent="0.25">
      <c r="A1180">
        <v>-0.56364275719598678</v>
      </c>
      <c r="B1180">
        <v>-1.693957741368771E-2</v>
      </c>
      <c r="C1180">
        <v>-3.9337403226663917E-2</v>
      </c>
      <c r="D1180">
        <v>9.417915263572444E-3</v>
      </c>
      <c r="E1180">
        <v>-0.2420993323863489</v>
      </c>
      <c r="F1180">
        <v>-0.21791201337477389</v>
      </c>
      <c r="G1180">
        <v>-0.27789679382858312</v>
      </c>
      <c r="H1180">
        <v>-0.28899979586304431</v>
      </c>
      <c r="I1180">
        <v>0.51012424363354247</v>
      </c>
      <c r="J1180">
        <f t="shared" si="54"/>
        <v>-4.6859065376779183E-2</v>
      </c>
      <c r="K1180">
        <f t="shared" si="55"/>
        <v>-0.73790813958970591</v>
      </c>
      <c r="L1180">
        <f t="shared" si="56"/>
        <v>0.22112444777049817</v>
      </c>
      <c r="M1180">
        <v>-6.7865744056307076E-2</v>
      </c>
      <c r="N1180">
        <v>5.9094139492758394E-2</v>
      </c>
      <c r="O1180">
        <v>1.1107664198170311</v>
      </c>
      <c r="P1180">
        <v>1178</v>
      </c>
    </row>
    <row r="1181" spans="1:16" x14ac:dyDescent="0.25">
      <c r="A1181">
        <v>-0.58943773047446957</v>
      </c>
      <c r="B1181">
        <v>-3.4343764590984809E-2</v>
      </c>
      <c r="C1181">
        <v>-4.4433354007909528E-2</v>
      </c>
      <c r="D1181">
        <v>1.158337807121446E-2</v>
      </c>
      <c r="E1181">
        <v>-0.24062214957154821</v>
      </c>
      <c r="F1181">
        <v>-0.22845161055513599</v>
      </c>
      <c r="G1181">
        <v>-0.27645326939349812</v>
      </c>
      <c r="H1181">
        <v>-0.28685438954693809</v>
      </c>
      <c r="I1181">
        <v>0.51013742912033067</v>
      </c>
      <c r="J1181">
        <f t="shared" si="54"/>
        <v>-6.7193740527679874E-2</v>
      </c>
      <c r="K1181">
        <f t="shared" si="55"/>
        <v>-0.74552702952018235</v>
      </c>
      <c r="L1181">
        <f t="shared" si="56"/>
        <v>0.22328303957339257</v>
      </c>
      <c r="M1181">
        <v>-1.4240683018816421E-2</v>
      </c>
      <c r="N1181">
        <v>5.1331873018417393E-2</v>
      </c>
      <c r="O1181">
        <v>1.114976768925231</v>
      </c>
      <c r="P1181">
        <v>1179</v>
      </c>
    </row>
    <row r="1182" spans="1:16" x14ac:dyDescent="0.25">
      <c r="A1182">
        <v>-0.56190769116069594</v>
      </c>
      <c r="B1182">
        <v>-3.5737014294755599E-2</v>
      </c>
      <c r="C1182">
        <v>-1.1476862572947369E-2</v>
      </c>
      <c r="D1182">
        <v>8.5374428882464808E-3</v>
      </c>
      <c r="E1182">
        <v>-0.23543126844216139</v>
      </c>
      <c r="F1182">
        <v>-0.23834762331696099</v>
      </c>
      <c r="G1182">
        <v>-0.27489771948971259</v>
      </c>
      <c r="H1182">
        <v>-0.28470357126273932</v>
      </c>
      <c r="I1182">
        <v>0.51014892533033473</v>
      </c>
      <c r="J1182">
        <f t="shared" si="54"/>
        <v>-3.8676433979456484E-2</v>
      </c>
      <c r="K1182">
        <f t="shared" si="55"/>
        <v>-0.748676611248835</v>
      </c>
      <c r="L1182">
        <f t="shared" si="56"/>
        <v>0.22544535406759542</v>
      </c>
      <c r="M1182">
        <v>1.7560871159178672E-3</v>
      </c>
      <c r="N1182">
        <v>4.342564539333716E-2</v>
      </c>
      <c r="O1182">
        <v>1.119188796671716</v>
      </c>
      <c r="P1182">
        <v>1180</v>
      </c>
    </row>
    <row r="1183" spans="1:16" x14ac:dyDescent="0.25">
      <c r="A1183">
        <v>-0.45797204028972499</v>
      </c>
      <c r="B1183">
        <v>3.2594980526470627E-2</v>
      </c>
      <c r="C1183">
        <v>2.8380005710692321E-2</v>
      </c>
      <c r="D1183">
        <v>9.1477668786888366E-4</v>
      </c>
      <c r="E1183">
        <v>-0.22665059262189419</v>
      </c>
      <c r="F1183">
        <v>-0.24759176549665279</v>
      </c>
      <c r="G1183">
        <v>-0.2732307101094974</v>
      </c>
      <c r="H1183">
        <v>-0.2825474673229495</v>
      </c>
      <c r="I1183">
        <v>0.5101587323362371</v>
      </c>
      <c r="J1183">
        <f t="shared" si="54"/>
        <v>6.1889762925031837E-2</v>
      </c>
      <c r="K1183">
        <f t="shared" si="55"/>
        <v>-0.74747306822804438</v>
      </c>
      <c r="L1183">
        <f t="shared" si="56"/>
        <v>0.2276112650132876</v>
      </c>
      <c r="M1183">
        <v>1.1257705149201064E-2</v>
      </c>
      <c r="N1183">
        <v>3.5502185522806241E-2</v>
      </c>
      <c r="O1183">
        <v>1.1234024246429599</v>
      </c>
      <c r="P1183">
        <v>1181</v>
      </c>
    </row>
    <row r="1184" spans="1:16" x14ac:dyDescent="0.25">
      <c r="A1184">
        <v>-0.50987731210918297</v>
      </c>
      <c r="B1184">
        <v>-2.945728997140826E-2</v>
      </c>
      <c r="C1184">
        <v>4.2131496859510557E-2</v>
      </c>
      <c r="D1184">
        <v>-1.0093233639063689E-2</v>
      </c>
      <c r="E1184">
        <v>-0.21459577429419591</v>
      </c>
      <c r="F1184">
        <v>-0.2561903499895512</v>
      </c>
      <c r="G1184">
        <v>-0.27145280724512411</v>
      </c>
      <c r="H1184">
        <v>-0.28038620404006881</v>
      </c>
      <c r="I1184">
        <v>0.5101668502107185</v>
      </c>
      <c r="J1184">
        <f t="shared" si="54"/>
        <v>2.5809732490386077E-3</v>
      </c>
      <c r="K1184">
        <f t="shared" si="55"/>
        <v>-0.74223893152887122</v>
      </c>
      <c r="L1184">
        <f t="shared" si="56"/>
        <v>0.22978064617064969</v>
      </c>
      <c r="M1184">
        <v>4.8197641250141303E-2</v>
      </c>
      <c r="N1184">
        <v>2.768822231211435E-2</v>
      </c>
      <c r="O1184">
        <v>1.127617574425436</v>
      </c>
      <c r="P1184">
        <v>1182</v>
      </c>
    </row>
    <row r="1185" spans="1:16" x14ac:dyDescent="0.25">
      <c r="A1185">
        <v>-0.48209431212797799</v>
      </c>
      <c r="B1185">
        <v>2.8452686284954631E-2</v>
      </c>
      <c r="C1185">
        <v>1.357600548116821E-2</v>
      </c>
      <c r="D1185">
        <v>-2.2704644176093369E-2</v>
      </c>
      <c r="E1185">
        <v>-0.19964918039387289</v>
      </c>
      <c r="F1185">
        <v>-0.26415797373513372</v>
      </c>
      <c r="G1185">
        <v>-0.26956457688886348</v>
      </c>
      <c r="H1185">
        <v>-0.27821990772659938</v>
      </c>
      <c r="I1185">
        <v>0.51017327902646203</v>
      </c>
      <c r="J1185">
        <f t="shared" si="54"/>
        <v>1.932404759002947E-2</v>
      </c>
      <c r="K1185">
        <f t="shared" si="55"/>
        <v>-0.73337173101787012</v>
      </c>
      <c r="L1185">
        <f t="shared" si="56"/>
        <v>0.23195337129986265</v>
      </c>
      <c r="M1185">
        <v>0.10074383789885522</v>
      </c>
      <c r="N1185">
        <v>2.0102017974772544E-2</v>
      </c>
      <c r="O1185">
        <v>1.1318341676056169</v>
      </c>
      <c r="P1185">
        <v>1183</v>
      </c>
    </row>
    <row r="1186" spans="1:16" x14ac:dyDescent="0.25">
      <c r="A1186">
        <v>-0.5591567072659368</v>
      </c>
      <c r="B1186">
        <v>-1.7314917560462269E-2</v>
      </c>
      <c r="C1186">
        <v>-2.182400023093169E-2</v>
      </c>
      <c r="D1186">
        <v>-3.2828927425440801E-2</v>
      </c>
      <c r="E1186">
        <v>-0.18224102320949701</v>
      </c>
      <c r="F1186">
        <v>-0.27151056796772538</v>
      </c>
      <c r="G1186">
        <v>-0.2675665850329863</v>
      </c>
      <c r="H1186">
        <v>-0.27604870469504211</v>
      </c>
      <c r="I1186">
        <v>0.51017801885614877</v>
      </c>
      <c r="J1186">
        <f t="shared" si="54"/>
        <v>-7.1967845216834761E-2</v>
      </c>
      <c r="K1186">
        <f t="shared" si="55"/>
        <v>-0.72131817621020877</v>
      </c>
      <c r="L1186">
        <f t="shared" si="56"/>
        <v>0.23412931416110666</v>
      </c>
      <c r="M1186">
        <v>2.4597513568287387E-2</v>
      </c>
      <c r="N1186">
        <v>1.2809256108545145E-2</v>
      </c>
      <c r="O1186">
        <v>1.1360521257699789</v>
      </c>
      <c r="P1186">
        <v>1184</v>
      </c>
    </row>
    <row r="1187" spans="1:16" x14ac:dyDescent="0.25">
      <c r="A1187">
        <v>-0.57127917546233931</v>
      </c>
      <c r="B1187">
        <v>-3.074914494903188E-2</v>
      </c>
      <c r="C1187">
        <v>-3.4424964643545983E-2</v>
      </c>
      <c r="D1187">
        <v>-3.5781518473223438E-2</v>
      </c>
      <c r="E1187">
        <v>-0.16290843431968521</v>
      </c>
      <c r="F1187">
        <v>-0.27826406392165182</v>
      </c>
      <c r="G1187">
        <v>-0.26545939766976367</v>
      </c>
      <c r="H1187">
        <v>-0.27387272125789769</v>
      </c>
      <c r="I1187">
        <v>0.51018106977246047</v>
      </c>
      <c r="J1187">
        <f t="shared" si="54"/>
        <v>-0.1009556280658013</v>
      </c>
      <c r="K1187">
        <f t="shared" si="55"/>
        <v>-0.70663189591110065</v>
      </c>
      <c r="L1187">
        <f t="shared" si="56"/>
        <v>0.23630834851456278</v>
      </c>
      <c r="M1187">
        <v>-3.3564401282079999E-2</v>
      </c>
      <c r="N1187">
        <v>5.7923062248336141E-3</v>
      </c>
      <c r="O1187">
        <v>1.1402713705049941</v>
      </c>
      <c r="P1187">
        <v>1185</v>
      </c>
    </row>
    <row r="1188" spans="1:16" x14ac:dyDescent="0.25">
      <c r="A1188">
        <v>-0.50182741564162781</v>
      </c>
      <c r="B1188">
        <v>-3.8554622002096731E-3</v>
      </c>
      <c r="C1188">
        <v>-1.8242332645108789E-2</v>
      </c>
      <c r="D1188">
        <v>-2.835192911749615E-2</v>
      </c>
      <c r="E1188">
        <v>-0.1421900661765195</v>
      </c>
      <c r="F1188">
        <v>-0.28443439283123828</v>
      </c>
      <c r="G1188">
        <v>-0.26324358079146659</v>
      </c>
      <c r="H1188">
        <v>-0.2716920837276679</v>
      </c>
      <c r="I1188">
        <v>0.51018243184807921</v>
      </c>
      <c r="J1188">
        <f t="shared" si="54"/>
        <v>-5.0449723962814608E-2</v>
      </c>
      <c r="K1188">
        <f t="shared" si="55"/>
        <v>-0.6898680397992244</v>
      </c>
      <c r="L1188">
        <f t="shared" si="56"/>
        <v>0.23849034812041131</v>
      </c>
      <c r="M1188">
        <v>-5.9067219057163507E-2</v>
      </c>
      <c r="N1188">
        <v>-9.8517401360392713E-4</v>
      </c>
      <c r="O1188">
        <v>1.144491823397138</v>
      </c>
      <c r="P1188">
        <v>1186</v>
      </c>
    </row>
    <row r="1189" spans="1:16" x14ac:dyDescent="0.25">
      <c r="A1189">
        <v>-0.40006217605220201</v>
      </c>
      <c r="B1189">
        <v>3.4555561964268337E-2</v>
      </c>
      <c r="C1189">
        <v>8.3063439674934229E-3</v>
      </c>
      <c r="D1189">
        <v>-1.210841670449089E-2</v>
      </c>
      <c r="E1189">
        <v>-0.12053366569712939</v>
      </c>
      <c r="F1189">
        <v>-0.29003748593081052</v>
      </c>
      <c r="G1189">
        <v>-0.26091970039036633</v>
      </c>
      <c r="H1189">
        <v>-0.26950691841685331</v>
      </c>
      <c r="I1189">
        <v>0.51018210515568663</v>
      </c>
      <c r="J1189">
        <f t="shared" si="54"/>
        <v>3.0753489227270867E-2</v>
      </c>
      <c r="K1189">
        <f t="shared" si="55"/>
        <v>-0.67149085201830627</v>
      </c>
      <c r="L1189">
        <f t="shared" si="56"/>
        <v>0.24067518673883331</v>
      </c>
      <c r="M1189">
        <v>-7.6446952562240184E-2</v>
      </c>
      <c r="N1189">
        <v>-7.5595269440125561E-3</v>
      </c>
      <c r="O1189">
        <v>1.148713406032885</v>
      </c>
      <c r="P1189">
        <v>1187</v>
      </c>
    </row>
    <row r="1190" spans="1:16" x14ac:dyDescent="0.25">
      <c r="A1190">
        <v>-0.34956649618745622</v>
      </c>
      <c r="B1190">
        <v>2.568521736783266E-2</v>
      </c>
      <c r="C1190">
        <v>2.3623826155844511E-2</v>
      </c>
      <c r="D1190">
        <v>1.0203695076741079E-2</v>
      </c>
      <c r="E1190">
        <v>-9.8364376004456744E-2</v>
      </c>
      <c r="F1190">
        <v>-0.29508927141303609</v>
      </c>
      <c r="G1190">
        <v>-0.25848832550039103</v>
      </c>
      <c r="H1190">
        <v>-0.26731735163795539</v>
      </c>
      <c r="I1190">
        <v>0.5101800897679647</v>
      </c>
      <c r="J1190">
        <f t="shared" si="54"/>
        <v>5.9512738600418245E-2</v>
      </c>
      <c r="K1190">
        <f t="shared" si="55"/>
        <v>-0.65194197291788392</v>
      </c>
      <c r="L1190">
        <f t="shared" si="56"/>
        <v>0.2428627381300093</v>
      </c>
      <c r="M1190">
        <v>-3.2231073246824504E-2</v>
      </c>
      <c r="N1190">
        <v>-1.3967094903631587E-2</v>
      </c>
      <c r="O1190">
        <v>1.152936039998707</v>
      </c>
      <c r="P1190">
        <v>1188</v>
      </c>
    </row>
    <row r="1191" spans="1:16" x14ac:dyDescent="0.25">
      <c r="A1191">
        <v>-0.33558691402740481</v>
      </c>
      <c r="B1191">
        <v>1.9552963325557581E-3</v>
      </c>
      <c r="C1191">
        <v>1.349238583718263E-2</v>
      </c>
      <c r="D1191">
        <v>3.5575570596231829E-2</v>
      </c>
      <c r="E1191">
        <v>-7.6107340221442582E-2</v>
      </c>
      <c r="F1191">
        <v>-0.29960537881866628</v>
      </c>
      <c r="G1191">
        <v>-0.25595032380738603</v>
      </c>
      <c r="H1191">
        <v>-0.26512350970347531</v>
      </c>
      <c r="I1191">
        <v>0.51017638575759516</v>
      </c>
      <c r="J1191">
        <f t="shared" si="54"/>
        <v>5.1023252765970216E-2</v>
      </c>
      <c r="K1191">
        <f t="shared" si="55"/>
        <v>-0.63166304284749486</v>
      </c>
      <c r="L1191">
        <f t="shared" si="56"/>
        <v>0.24505287605411985</v>
      </c>
      <c r="M1191">
        <v>-2.4647008077060072E-2</v>
      </c>
      <c r="N1191">
        <v>-2.0244220229706934E-2</v>
      </c>
      <c r="O1191">
        <v>1.157159646881079</v>
      </c>
      <c r="P1191">
        <v>1189</v>
      </c>
    </row>
    <row r="1192" spans="1:16" x14ac:dyDescent="0.25">
      <c r="A1192">
        <v>-0.29155164692076557</v>
      </c>
      <c r="B1192">
        <v>1.7822081566789719E-2</v>
      </c>
      <c r="C1192">
        <v>-5.0585266718805259E-3</v>
      </c>
      <c r="D1192">
        <v>5.9535026069656972E-2</v>
      </c>
      <c r="E1192">
        <v>-5.4187701471028263E-2</v>
      </c>
      <c r="F1192">
        <v>-0.3036002734747244</v>
      </c>
      <c r="G1192">
        <v>-0.25330772721092493</v>
      </c>
      <c r="H1192">
        <v>-0.26292551892591398</v>
      </c>
      <c r="I1192">
        <v>0.51017099319725989</v>
      </c>
      <c r="J1192">
        <f t="shared" si="54"/>
        <v>7.2298580964566164E-2</v>
      </c>
      <c r="K1192">
        <f t="shared" si="55"/>
        <v>-0.61109570215667763</v>
      </c>
      <c r="L1192">
        <f t="shared" si="56"/>
        <v>0.24724547427134591</v>
      </c>
      <c r="M1192">
        <v>1.3070588035279503E-2</v>
      </c>
      <c r="N1192">
        <v>-2.6418529499717073E-2</v>
      </c>
      <c r="O1192">
        <v>1.161384148266476</v>
      </c>
      <c r="P1192">
        <v>1190</v>
      </c>
    </row>
    <row r="1193" spans="1:16" x14ac:dyDescent="0.25">
      <c r="A1193">
        <v>-0.31859553216771802</v>
      </c>
      <c r="B1193">
        <v>-3.8629780688072171E-2</v>
      </c>
      <c r="C1193">
        <v>-1.470819515750843E-2</v>
      </c>
      <c r="D1193">
        <v>7.5983628330963907E-2</v>
      </c>
      <c r="E1193">
        <v>-3.3030602876154967E-2</v>
      </c>
      <c r="F1193">
        <v>-0.30708807329925469</v>
      </c>
      <c r="G1193">
        <v>-0.2505629150195593</v>
      </c>
      <c r="H1193">
        <v>-0.26072350561777269</v>
      </c>
      <c r="I1193">
        <v>0.5101639121596403</v>
      </c>
      <c r="J1193">
        <f t="shared" si="54"/>
        <v>2.2645652485383305E-2</v>
      </c>
      <c r="K1193">
        <f t="shared" si="55"/>
        <v>-0.59068159119496899</v>
      </c>
      <c r="L1193">
        <f t="shared" si="56"/>
        <v>0.24944040654186761</v>
      </c>
      <c r="M1193">
        <v>6.5788546521843953E-3</v>
      </c>
      <c r="N1193">
        <v>-3.2490647505093923E-2</v>
      </c>
      <c r="O1193">
        <v>1.1656094657413689</v>
      </c>
      <c r="P1193">
        <v>1191</v>
      </c>
    </row>
    <row r="1194" spans="1:16" x14ac:dyDescent="0.25">
      <c r="A1194">
        <v>-0.24628230931017839</v>
      </c>
      <c r="B1194">
        <v>-6.6961898145451709E-3</v>
      </c>
      <c r="C1194">
        <v>-3.8166427681834172E-4</v>
      </c>
      <c r="D1194">
        <v>8.001877699049581E-2</v>
      </c>
      <c r="E1194">
        <v>-1.3059616083033521E-2</v>
      </c>
      <c r="F1194">
        <v>-0.31008288097937847</v>
      </c>
      <c r="G1194">
        <v>-0.2477182817727647</v>
      </c>
      <c r="H1194">
        <v>-0.25851759609155261</v>
      </c>
      <c r="I1194">
        <v>0.51015514271741857</v>
      </c>
      <c r="J1194">
        <f t="shared" si="54"/>
        <v>7.2940922899132302E-2</v>
      </c>
      <c r="K1194">
        <f t="shared" si="55"/>
        <v>-0.57086077883517672</v>
      </c>
      <c r="L1194">
        <f t="shared" si="56"/>
        <v>0.25163754662586596</v>
      </c>
      <c r="M1194">
        <v>-5.6207226614577735E-2</v>
      </c>
      <c r="N1194">
        <v>-3.8483928289545388E-2</v>
      </c>
      <c r="O1194">
        <v>1.169835520892236</v>
      </c>
      <c r="P1194">
        <v>1192</v>
      </c>
    </row>
    <row r="1195" spans="1:16" x14ac:dyDescent="0.25">
      <c r="A1195">
        <v>-0.18200065796766191</v>
      </c>
      <c r="B1195">
        <v>3.3839639684093509E-2</v>
      </c>
      <c r="C1195">
        <v>1.350221343565312E-2</v>
      </c>
      <c r="D1195">
        <v>6.8786139851496148E-2</v>
      </c>
      <c r="E1195">
        <v>5.4096019898068571E-3</v>
      </c>
      <c r="F1195">
        <v>-0.312598799202217</v>
      </c>
      <c r="G1195">
        <v>-0.24477622201001631</v>
      </c>
      <c r="H1195">
        <v>-0.25630791665975478</v>
      </c>
      <c r="I1195">
        <v>0.5101446849432768</v>
      </c>
      <c r="J1195">
        <f t="shared" si="54"/>
        <v>0.11612799297124278</v>
      </c>
      <c r="K1195">
        <f t="shared" si="55"/>
        <v>-0.55196541922242648</v>
      </c>
      <c r="L1195">
        <f t="shared" si="56"/>
        <v>0.25383676828352203</v>
      </c>
      <c r="M1195">
        <v>-7.8582012236518579E-3</v>
      </c>
      <c r="N1195">
        <v>-4.442958714978372E-2</v>
      </c>
      <c r="O1195">
        <v>1.174062235305549</v>
      </c>
      <c r="P1195">
        <v>1193</v>
      </c>
    </row>
    <row r="1196" spans="1:16" x14ac:dyDescent="0.25">
      <c r="A1196">
        <v>-0.25341066779445082</v>
      </c>
      <c r="B1196">
        <v>-2.5378520504386569E-2</v>
      </c>
      <c r="C1196">
        <v>8.767584459443761E-3</v>
      </c>
      <c r="D1196">
        <v>4.1105518612714539E-2</v>
      </c>
      <c r="E1196">
        <v>2.2445865288442449E-2</v>
      </c>
      <c r="F1196">
        <v>-0.31464993065489127</v>
      </c>
      <c r="G1196">
        <v>-0.24173913027078919</v>
      </c>
      <c r="H1196">
        <v>-0.25409459363488041</v>
      </c>
      <c r="I1196">
        <v>0.51013253890989585</v>
      </c>
      <c r="J1196">
        <f t="shared" si="54"/>
        <v>2.4494582567771733E-2</v>
      </c>
      <c r="K1196">
        <f t="shared" si="55"/>
        <v>-0.53394319563723802</v>
      </c>
      <c r="L1196">
        <f t="shared" si="56"/>
        <v>0.25603794527501544</v>
      </c>
      <c r="M1196">
        <v>6.465314179089604E-2</v>
      </c>
      <c r="N1196">
        <v>-5.035883938252346E-2</v>
      </c>
      <c r="O1196">
        <v>1.1782895305677801</v>
      </c>
      <c r="P1196">
        <v>1194</v>
      </c>
    </row>
    <row r="1197" spans="1:16" x14ac:dyDescent="0.25">
      <c r="A1197">
        <v>-0.2692680574644587</v>
      </c>
      <c r="B1197">
        <v>8.7934918109279872E-4</v>
      </c>
      <c r="C1197">
        <v>-1.375813724966506E-2</v>
      </c>
      <c r="D1197">
        <v>2.104405363595999E-3</v>
      </c>
      <c r="E1197">
        <v>3.8125152999071099E-2</v>
      </c>
      <c r="F1197">
        <v>-0.31625037811768181</v>
      </c>
      <c r="G1197">
        <v>-0.23860940100139971</v>
      </c>
      <c r="H1197">
        <v>-0.2518777533294303</v>
      </c>
      <c r="I1197">
        <v>0.51011870468995824</v>
      </c>
      <c r="J1197">
        <f t="shared" si="54"/>
        <v>-1.0774382704976262E-2</v>
      </c>
      <c r="K1197">
        <f t="shared" si="55"/>
        <v>-0.51673462612001042</v>
      </c>
      <c r="L1197">
        <f t="shared" si="56"/>
        <v>0.25824095136052794</v>
      </c>
      <c r="M1197">
        <v>8.0682784253670124E-3</v>
      </c>
      <c r="N1197">
        <v>-5.6302900284479207E-2</v>
      </c>
      <c r="O1197">
        <v>1.182517328265406</v>
      </c>
      <c r="P1197">
        <v>1195</v>
      </c>
    </row>
    <row r="1198" spans="1:16" x14ac:dyDescent="0.25">
      <c r="A1198">
        <v>-0.28791100683098381</v>
      </c>
      <c r="B1198">
        <v>1.634243017307534E-2</v>
      </c>
      <c r="C1198">
        <v>-2.2724375248070111E-2</v>
      </c>
      <c r="D1198">
        <v>-4.1670877449926869E-2</v>
      </c>
      <c r="E1198">
        <v>5.2499828412731098E-2</v>
      </c>
      <c r="F1198">
        <v>-0.31741424855157158</v>
      </c>
      <c r="G1198">
        <v>-0.2353894244674615</v>
      </c>
      <c r="H1198">
        <v>-0.24965752205590611</v>
      </c>
      <c r="I1198">
        <v>0.51010318235614582</v>
      </c>
      <c r="J1198">
        <f t="shared" si="54"/>
        <v>-4.8052822524921643E-2</v>
      </c>
      <c r="K1198">
        <f t="shared" si="55"/>
        <v>-0.50030384460630195</v>
      </c>
      <c r="L1198">
        <f t="shared" si="56"/>
        <v>0.26044566030023975</v>
      </c>
      <c r="M1198">
        <v>7.704676820251579E-3</v>
      </c>
      <c r="N1198">
        <v>-6.2292985152367586E-2</v>
      </c>
      <c r="O1198">
        <v>1.1867455499849</v>
      </c>
      <c r="P1198">
        <v>1196</v>
      </c>
    </row>
    <row r="1199" spans="1:16" x14ac:dyDescent="0.25">
      <c r="A1199">
        <v>-0.32468940587136991</v>
      </c>
      <c r="B1199">
        <v>-1.852136105119162E-2</v>
      </c>
      <c r="C1199">
        <v>-1.083618880384896E-3</v>
      </c>
      <c r="D1199">
        <v>-8.3121386762453828E-2</v>
      </c>
      <c r="E1199">
        <v>6.5622254820459747E-2</v>
      </c>
      <c r="F1199">
        <v>-0.31815566588075311</v>
      </c>
      <c r="G1199">
        <v>-0.23208157397137771</v>
      </c>
      <c r="H1199">
        <v>-0.24743402612680829</v>
      </c>
      <c r="I1199">
        <v>0.5100859719811397</v>
      </c>
      <c r="J1199">
        <f t="shared" si="54"/>
        <v>-0.10272636669403035</v>
      </c>
      <c r="K1199">
        <f t="shared" si="55"/>
        <v>-0.48461498503167111</v>
      </c>
      <c r="L1199">
        <f t="shared" si="56"/>
        <v>0.26265194585433138</v>
      </c>
      <c r="M1199">
        <v>-1.382416046070763E-2</v>
      </c>
      <c r="N1199">
        <v>-6.8360309282901127E-2</v>
      </c>
      <c r="O1199">
        <v>1.1909741173127359</v>
      </c>
      <c r="P1199">
        <v>1197</v>
      </c>
    </row>
    <row r="1200" spans="1:16" x14ac:dyDescent="0.25">
      <c r="A1200">
        <v>-0.26197494230359269</v>
      </c>
      <c r="B1200">
        <v>2.078604929193106E-2</v>
      </c>
      <c r="C1200">
        <v>3.4250338325300833E-2</v>
      </c>
      <c r="D1200">
        <v>-0.1122388303721322</v>
      </c>
      <c r="E1200">
        <v>7.7544795513295642E-2</v>
      </c>
      <c r="F1200">
        <v>-0.31848877489271138</v>
      </c>
      <c r="G1200">
        <v>-0.22868820195226039</v>
      </c>
      <c r="H1200">
        <v>-0.24520739185463891</v>
      </c>
      <c r="I1200">
        <v>0.51006707363762271</v>
      </c>
      <c r="J1200">
        <f t="shared" si="54"/>
        <v>-5.7202442754900301E-2</v>
      </c>
      <c r="K1200">
        <f t="shared" si="55"/>
        <v>-0.46963218133167617</v>
      </c>
      <c r="L1200">
        <f t="shared" si="56"/>
        <v>0.2648596817829838</v>
      </c>
      <c r="M1200">
        <v>-2.9738240239026471E-3</v>
      </c>
      <c r="N1200">
        <v>-7.4536087972795428E-2</v>
      </c>
      <c r="O1200">
        <v>1.1952029518353879</v>
      </c>
      <c r="P1200">
        <v>1198</v>
      </c>
    </row>
    <row r="1201" spans="1:16" x14ac:dyDescent="0.25">
      <c r="A1201">
        <v>-0.30815380758957278</v>
      </c>
      <c r="B1201">
        <v>-2.488335056753508E-2</v>
      </c>
      <c r="C1201">
        <v>2.3587564801643819E-2</v>
      </c>
      <c r="D1201">
        <v>-0.1186316436562887</v>
      </c>
      <c r="E1201">
        <v>8.834426121038183E-2</v>
      </c>
      <c r="F1201">
        <v>-0.31842783951299553</v>
      </c>
      <c r="G1201">
        <v>-0.22521154171115651</v>
      </c>
      <c r="H1201">
        <v>-0.24297774555189861</v>
      </c>
      <c r="I1201">
        <v>0.51004648739827596</v>
      </c>
      <c r="J1201">
        <f t="shared" si="54"/>
        <v>-0.11992742942217996</v>
      </c>
      <c r="K1201">
        <f t="shared" si="55"/>
        <v>-0.4552951200137702</v>
      </c>
      <c r="L1201">
        <f t="shared" si="56"/>
        <v>0.26706874184637736</v>
      </c>
      <c r="M1201">
        <v>7.3913223978673386E-3</v>
      </c>
      <c r="N1201">
        <v>-8.0846345185712737E-2</v>
      </c>
      <c r="O1201">
        <v>1.199431975139329</v>
      </c>
      <c r="P1201">
        <v>1199</v>
      </c>
    </row>
    <row r="1202" spans="1:16" x14ac:dyDescent="0.25">
      <c r="A1202">
        <v>-0.26826828065737252</v>
      </c>
      <c r="B1202">
        <v>2.9238228145623289E-2</v>
      </c>
      <c r="C1202">
        <v>-2.4589653942410711E-2</v>
      </c>
      <c r="D1202">
        <v>-0.10071637839178781</v>
      </c>
      <c r="E1202">
        <v>9.8161448667175563E-2</v>
      </c>
      <c r="F1202">
        <v>-0.31798743752644448</v>
      </c>
      <c r="G1202">
        <v>-0.2216534874142212</v>
      </c>
      <c r="H1202">
        <v>-0.2407452135310888</v>
      </c>
      <c r="I1202">
        <v>0.51002421333578163</v>
      </c>
      <c r="J1202">
        <f t="shared" si="54"/>
        <v>-9.6067804188575232E-2</v>
      </c>
      <c r="K1202">
        <f t="shared" si="55"/>
        <v>-0.4414794762734901</v>
      </c>
      <c r="L1202">
        <f t="shared" si="56"/>
        <v>0.26927899980469283</v>
      </c>
      <c r="M1202">
        <v>4.5973639037919477E-2</v>
      </c>
      <c r="N1202">
        <v>-8.729268953030267E-2</v>
      </c>
      <c r="O1202">
        <v>1.2036611088110361</v>
      </c>
      <c r="P1202">
        <v>1200</v>
      </c>
    </row>
    <row r="1203" spans="1:16" x14ac:dyDescent="0.25">
      <c r="A1203">
        <v>-0.2808519790077903</v>
      </c>
      <c r="B1203">
        <v>-8.3323714526426958E-3</v>
      </c>
      <c r="C1203">
        <v>-5.4095702608260472E-2</v>
      </c>
      <c r="D1203">
        <v>-6.1742642884702423E-2</v>
      </c>
      <c r="E1203">
        <v>0.1070263779944724</v>
      </c>
      <c r="F1203">
        <v>-0.31718221851071732</v>
      </c>
      <c r="G1203">
        <v>-0.21801575096405101</v>
      </c>
      <c r="H1203">
        <v>-0.2385099221047097</v>
      </c>
      <c r="I1203">
        <v>0.5100002515228208</v>
      </c>
      <c r="J1203">
        <f t="shared" si="54"/>
        <v>-0.12417071694560559</v>
      </c>
      <c r="K1203">
        <f t="shared" si="55"/>
        <v>-0.42817159148029593</v>
      </c>
      <c r="L1203">
        <f t="shared" si="56"/>
        <v>0.27149032941811113</v>
      </c>
      <c r="M1203">
        <v>4.0011775025515575E-2</v>
      </c>
      <c r="N1203">
        <v>-9.3856879419730435E-2</v>
      </c>
      <c r="O1203">
        <v>1.2078902744369791</v>
      </c>
      <c r="P1203">
        <v>1201</v>
      </c>
    </row>
    <row r="1204" spans="1:16" x14ac:dyDescent="0.25">
      <c r="A1204">
        <v>-0.21434122665539959</v>
      </c>
      <c r="B1204">
        <v>-3.2589940407085322E-2</v>
      </c>
      <c r="C1204">
        <v>-3.0693681472358899E-2</v>
      </c>
      <c r="D1204">
        <v>-9.3686238186154302E-3</v>
      </c>
      <c r="E1204">
        <v>0.1149352163979262</v>
      </c>
      <c r="F1204">
        <v>-0.31602678423373121</v>
      </c>
      <c r="G1204">
        <v>-0.21430001756834741</v>
      </c>
      <c r="H1204">
        <v>-0.2362719975852636</v>
      </c>
      <c r="I1204">
        <v>0.50997460203207612</v>
      </c>
      <c r="J1204">
        <f t="shared" si="54"/>
        <v>-7.2652245698059656E-2</v>
      </c>
      <c r="K1204">
        <f t="shared" si="55"/>
        <v>-0.41539158540415244</v>
      </c>
      <c r="L1204">
        <f t="shared" si="56"/>
        <v>0.27370260444681249</v>
      </c>
      <c r="M1204">
        <v>4.377897575503311E-2</v>
      </c>
      <c r="N1204">
        <v>-0.10051678815957313</v>
      </c>
      <c r="O1204">
        <v>1.2121193936036341</v>
      </c>
      <c r="P1204">
        <v>1202</v>
      </c>
    </row>
    <row r="1205" spans="1:16" x14ac:dyDescent="0.25">
      <c r="A1205">
        <v>-1.926231226909985E-2</v>
      </c>
      <c r="B1205">
        <v>2.9639711518503468E-2</v>
      </c>
      <c r="C1205">
        <v>3.2167340078108217E-2</v>
      </c>
      <c r="D1205">
        <v>4.617451529833709E-2</v>
      </c>
      <c r="E1205">
        <v>0.12188403498096941</v>
      </c>
      <c r="F1205">
        <v>-0.31453564036118309</v>
      </c>
      <c r="G1205">
        <v>-0.21050797243481301</v>
      </c>
      <c r="H1205">
        <v>-0.23403156628525129</v>
      </c>
      <c r="I1205">
        <v>0.50994726493622944</v>
      </c>
      <c r="J1205">
        <f t="shared" si="54"/>
        <v>0.10798156689494878</v>
      </c>
      <c r="K1205">
        <f t="shared" si="55"/>
        <v>-0.4031595778150267</v>
      </c>
      <c r="L1205">
        <f t="shared" si="56"/>
        <v>0.27591569865097815</v>
      </c>
      <c r="M1205">
        <v>-7.4953905160669203E-3</v>
      </c>
      <c r="N1205">
        <v>-0.10725023028420576</v>
      </c>
      <c r="O1205">
        <v>1.2163483878974759</v>
      </c>
      <c r="P1205">
        <v>1203</v>
      </c>
    </row>
    <row r="1206" spans="1:16" x14ac:dyDescent="0.25">
      <c r="A1206">
        <v>2.482894199122615E-2</v>
      </c>
      <c r="B1206">
        <v>-2.1913420289302751E-2</v>
      </c>
      <c r="C1206">
        <v>6.587392101698393E-2</v>
      </c>
      <c r="D1206">
        <v>9.4234643955640948E-2</v>
      </c>
      <c r="E1206">
        <v>0.12786869835635681</v>
      </c>
      <c r="F1206">
        <v>-0.31272308606809152</v>
      </c>
      <c r="G1206">
        <v>-0.20664130077114959</v>
      </c>
      <c r="H1206">
        <v>-0.23178875451717351</v>
      </c>
      <c r="I1206">
        <v>0.50991824030796162</v>
      </c>
      <c r="J1206">
        <f t="shared" si="54"/>
        <v>0.13819514468332211</v>
      </c>
      <c r="K1206">
        <f t="shared" si="55"/>
        <v>-0.3914956884828843</v>
      </c>
      <c r="L1206">
        <f t="shared" si="56"/>
        <v>0.27812948579078811</v>
      </c>
      <c r="M1206">
        <v>-3.002493107025039E-2</v>
      </c>
      <c r="N1206">
        <v>-0.11403502032800264</v>
      </c>
      <c r="O1206">
        <v>1.220577178904976</v>
      </c>
      <c r="P1206">
        <v>1204</v>
      </c>
    </row>
    <row r="1207" spans="1:16" x14ac:dyDescent="0.25">
      <c r="A1207">
        <v>8.3478052210458495E-2</v>
      </c>
      <c r="B1207">
        <v>1.914630281144674E-2</v>
      </c>
      <c r="C1207">
        <v>3.8629220787555207E-2</v>
      </c>
      <c r="D1207">
        <v>0.12577872616272401</v>
      </c>
      <c r="E1207">
        <v>0.13288475698219129</v>
      </c>
      <c r="F1207">
        <v>-0.31060310637482352</v>
      </c>
      <c r="G1207">
        <v>-0.20270168778505901</v>
      </c>
      <c r="H1207">
        <v>-0.22954368859353139</v>
      </c>
      <c r="I1207">
        <v>0.5098875282199552</v>
      </c>
      <c r="J1207">
        <f t="shared" si="54"/>
        <v>0.18355424976172596</v>
      </c>
      <c r="K1207">
        <f t="shared" si="55"/>
        <v>-0.38042003717769124</v>
      </c>
      <c r="L1207">
        <f t="shared" si="56"/>
        <v>0.28034383962642384</v>
      </c>
      <c r="M1207">
        <v>-4.3499997997151915E-2</v>
      </c>
      <c r="N1207">
        <v>-0.1208489728253417</v>
      </c>
      <c r="O1207">
        <v>1.2248056882126119</v>
      </c>
      <c r="P1207">
        <v>1205</v>
      </c>
    </row>
    <row r="1208" spans="1:16" x14ac:dyDescent="0.25">
      <c r="A1208">
        <v>2.2353044469468529E-2</v>
      </c>
      <c r="B1208">
        <v>-2.013689988453829E-2</v>
      </c>
      <c r="C1208">
        <v>-9.1525847792263866E-3</v>
      </c>
      <c r="D1208">
        <v>0.13903663888458151</v>
      </c>
      <c r="E1208">
        <v>0.13692722181344319</v>
      </c>
      <c r="F1208">
        <v>-0.30818914679861342</v>
      </c>
      <c r="G1208">
        <v>-0.19869081868424329</v>
      </c>
      <c r="H1208">
        <v>-0.22729649482682701</v>
      </c>
      <c r="I1208">
        <v>0.50985512874489225</v>
      </c>
      <c r="J1208">
        <f t="shared" si="54"/>
        <v>0.10974715422081684</v>
      </c>
      <c r="K1208">
        <f t="shared" si="55"/>
        <v>-0.36995274366941355</v>
      </c>
      <c r="L1208">
        <f t="shared" si="56"/>
        <v>0.28255863391806524</v>
      </c>
      <c r="M1208">
        <v>-4.9468220267919361E-2</v>
      </c>
      <c r="N1208">
        <v>-0.12766990231059699</v>
      </c>
      <c r="O1208">
        <v>1.229033837406853</v>
      </c>
      <c r="P1208">
        <v>1206</v>
      </c>
    </row>
    <row r="1209" spans="1:16" x14ac:dyDescent="0.25">
      <c r="A1209">
        <v>3.2210082156144813E-2</v>
      </c>
      <c r="B1209">
        <v>1.673436935789149E-2</v>
      </c>
      <c r="C1209">
        <v>-4.6187595008971592E-2</v>
      </c>
      <c r="D1209">
        <v>0.1370106339488931</v>
      </c>
      <c r="E1209">
        <v>0.13998391227369</v>
      </c>
      <c r="F1209">
        <v>-0.30549460216484681</v>
      </c>
      <c r="G1209">
        <v>-0.19461037867640449</v>
      </c>
      <c r="H1209">
        <v>-0.22504729952956029</v>
      </c>
      <c r="I1209">
        <v>0.50982104195545341</v>
      </c>
      <c r="J1209">
        <f t="shared" si="54"/>
        <v>0.10755740829781299</v>
      </c>
      <c r="K1209">
        <f t="shared" si="55"/>
        <v>-0.36012106856756132</v>
      </c>
      <c r="L1209">
        <f t="shared" si="56"/>
        <v>0.28477374242589315</v>
      </c>
      <c r="M1209">
        <v>-5.3539985800447526E-2</v>
      </c>
      <c r="N1209">
        <v>-0.13447562331814647</v>
      </c>
      <c r="O1209">
        <v>1.233261548074178</v>
      </c>
      <c r="P1209">
        <v>1207</v>
      </c>
    </row>
    <row r="1210" spans="1:16" x14ac:dyDescent="0.25">
      <c r="A1210">
        <v>1.2695992975697521E-2</v>
      </c>
      <c r="B1210">
        <v>1.4719304572258471E-2</v>
      </c>
      <c r="C1210">
        <v>-6.154957608414216E-2</v>
      </c>
      <c r="D1210">
        <v>0.123493318618283</v>
      </c>
      <c r="E1210">
        <v>0.14203889899064359</v>
      </c>
      <c r="F1210">
        <v>-0.30253293906218909</v>
      </c>
      <c r="G1210">
        <v>-0.19046205296924471</v>
      </c>
      <c r="H1210">
        <v>-0.2227962290142331</v>
      </c>
      <c r="I1210">
        <v>0.50978526792432166</v>
      </c>
      <c r="J1210">
        <f t="shared" si="54"/>
        <v>7.6663047106399318E-2</v>
      </c>
      <c r="K1210">
        <f t="shared" si="55"/>
        <v>-0.35095609304079023</v>
      </c>
      <c r="L1210">
        <f t="shared" si="56"/>
        <v>0.28698903891008853</v>
      </c>
      <c r="M1210">
        <v>-8.2481551844474837E-2</v>
      </c>
      <c r="N1210">
        <v>-0.14123824347946773</v>
      </c>
      <c r="O1210">
        <v>1.2374887418010581</v>
      </c>
      <c r="P1210">
        <v>1208</v>
      </c>
    </row>
    <row r="1211" spans="1:16" x14ac:dyDescent="0.25">
      <c r="A1211">
        <v>-1.9972097154184808E-2</v>
      </c>
      <c r="B1211">
        <v>-2.276467142117105E-2</v>
      </c>
      <c r="C1211">
        <v>-4.6038840792372637E-2</v>
      </c>
      <c r="D1211">
        <v>0.1020230160168423</v>
      </c>
      <c r="E1211">
        <v>0.14316938783580579</v>
      </c>
      <c r="F1211">
        <v>-0.29931785915365522</v>
      </c>
      <c r="G1211">
        <v>-0.18624752677046591</v>
      </c>
      <c r="H1211">
        <v>-0.2205434095933464</v>
      </c>
      <c r="I1211">
        <v>0.50974780672417819</v>
      </c>
      <c r="J1211">
        <f t="shared" si="54"/>
        <v>3.3219503803298606E-2</v>
      </c>
      <c r="K1211">
        <f t="shared" si="55"/>
        <v>-0.34239599808831533</v>
      </c>
      <c r="L1211">
        <f t="shared" si="56"/>
        <v>0.28920439713083179</v>
      </c>
      <c r="M1211">
        <v>-2.5629782286885033E-2</v>
      </c>
      <c r="N1211">
        <v>-0.14789451006087576</v>
      </c>
      <c r="O1211">
        <v>1.2417153401739669</v>
      </c>
      <c r="P1211">
        <v>1209</v>
      </c>
    </row>
    <row r="1212" spans="1:16" x14ac:dyDescent="0.25">
      <c r="A1212">
        <v>9.9089481179204762E-3</v>
      </c>
      <c r="B1212">
        <v>-1.572858379151415E-2</v>
      </c>
      <c r="C1212">
        <v>-6.9078913012314523E-3</v>
      </c>
      <c r="D1212">
        <v>7.5475675021254671E-2</v>
      </c>
      <c r="E1212">
        <v>0.14348182664258899</v>
      </c>
      <c r="F1212">
        <v>-0.29586328401371148</v>
      </c>
      <c r="G1212">
        <v>-0.1819684852877699</v>
      </c>
      <c r="H1212">
        <v>-0.21828896757940139</v>
      </c>
      <c r="I1212">
        <v>0.50970865842770519</v>
      </c>
      <c r="J1212">
        <f t="shared" si="54"/>
        <v>5.2839199928509065E-2</v>
      </c>
      <c r="K1212">
        <f t="shared" si="55"/>
        <v>-0.3343499426588924</v>
      </c>
      <c r="L1212">
        <f t="shared" si="56"/>
        <v>0.29141969084830377</v>
      </c>
      <c r="M1212">
        <v>-7.1998477312754799E-3</v>
      </c>
      <c r="N1212">
        <v>-0.15432509663414454</v>
      </c>
      <c r="O1212">
        <v>1.2459412647793799</v>
      </c>
      <c r="P1212">
        <v>1210</v>
      </c>
    </row>
    <row r="1213" spans="1:16" x14ac:dyDescent="0.25">
      <c r="A1213">
        <v>6.8513605746079009E-2</v>
      </c>
      <c r="B1213">
        <v>2.1744481182175441E-2</v>
      </c>
      <c r="C1213">
        <v>3.3246821185695011E-2</v>
      </c>
      <c r="D1213">
        <v>4.6613525443944447E-2</v>
      </c>
      <c r="E1213">
        <v>0.14308388028101249</v>
      </c>
      <c r="F1213">
        <v>-0.29218328244057451</v>
      </c>
      <c r="G1213">
        <v>-0.17762661372885891</v>
      </c>
      <c r="H1213">
        <v>-0.21603302928489901</v>
      </c>
      <c r="I1213">
        <v>0.50966782310758407</v>
      </c>
      <c r="J1213">
        <f t="shared" si="54"/>
        <v>0.1016048278118149</v>
      </c>
      <c r="K1213">
        <f t="shared" si="55"/>
        <v>-0.32672601588842093</v>
      </c>
      <c r="L1213">
        <f t="shared" si="56"/>
        <v>0.29363479382268509</v>
      </c>
      <c r="M1213">
        <v>-1.3048408518311259E-2</v>
      </c>
      <c r="N1213">
        <v>-0.16039720090815512</v>
      </c>
      <c r="O1213">
        <v>1.2501664372037711</v>
      </c>
      <c r="P1213">
        <v>1211</v>
      </c>
    </row>
    <row r="1214" spans="1:16" x14ac:dyDescent="0.25">
      <c r="A1214">
        <v>4.056627092767269E-2</v>
      </c>
      <c r="B1214">
        <v>6.2046292740135006E-4</v>
      </c>
      <c r="C1214">
        <v>4.5394474020430377E-2</v>
      </c>
      <c r="D1214">
        <v>1.813406107848501E-2</v>
      </c>
      <c r="E1214">
        <v>0.14208317295727341</v>
      </c>
      <c r="F1214">
        <v>-0.28829188256863891</v>
      </c>
      <c r="G1214">
        <v>-0.173223597301435</v>
      </c>
      <c r="H1214">
        <v>-0.21377572102234069</v>
      </c>
      <c r="I1214">
        <v>0.50962530083649715</v>
      </c>
      <c r="J1214">
        <f t="shared" si="54"/>
        <v>6.4148998026316739E-2</v>
      </c>
      <c r="K1214">
        <f t="shared" si="55"/>
        <v>-0.3194323069128005</v>
      </c>
      <c r="L1214">
        <f t="shared" si="56"/>
        <v>0.29584957981415649</v>
      </c>
      <c r="M1214">
        <v>1.8838797221985205E-2</v>
      </c>
      <c r="N1214">
        <v>-0.16597778481446124</v>
      </c>
      <c r="O1214">
        <v>1.254390779033614</v>
      </c>
      <c r="P1214">
        <v>1212</v>
      </c>
    </row>
    <row r="1215" spans="1:16" x14ac:dyDescent="0.25">
      <c r="A1215">
        <v>5.7179666642236584E-3</v>
      </c>
      <c r="B1215">
        <v>8.5169918238643932E-3</v>
      </c>
      <c r="C1215">
        <v>1.967473834079686E-2</v>
      </c>
      <c r="D1215">
        <v>-8.1607812154058431E-3</v>
      </c>
      <c r="E1215">
        <v>0.14058697678872831</v>
      </c>
      <c r="F1215">
        <v>-0.28420276044345849</v>
      </c>
      <c r="G1215">
        <v>-0.16876112121319969</v>
      </c>
      <c r="H1215">
        <v>-0.21151716910422741</v>
      </c>
      <c r="I1215">
        <v>0.50958109168712551</v>
      </c>
      <c r="J1215">
        <f t="shared" si="54"/>
        <v>2.003094894925541E-2</v>
      </c>
      <c r="K1215">
        <f t="shared" si="55"/>
        <v>-0.31237690486792991</v>
      </c>
      <c r="L1215">
        <f t="shared" si="56"/>
        <v>0.2980639225828981</v>
      </c>
      <c r="M1215">
        <v>6.7466997486830133E-2</v>
      </c>
      <c r="N1215">
        <v>-0.17093381028461563</v>
      </c>
      <c r="O1215">
        <v>1.258614211855382</v>
      </c>
      <c r="P1215">
        <v>1213</v>
      </c>
    </row>
    <row r="1216" spans="1:16" x14ac:dyDescent="0.25">
      <c r="A1216">
        <v>-7.1178601744867523E-2</v>
      </c>
      <c r="B1216">
        <v>-2.287616965181672E-2</v>
      </c>
      <c r="C1216">
        <v>-1.021473225310356E-2</v>
      </c>
      <c r="D1216">
        <v>-3.2897496839329632E-2</v>
      </c>
      <c r="E1216">
        <v>0.1387027595942929</v>
      </c>
      <c r="F1216">
        <v>-0.27992978781214628</v>
      </c>
      <c r="G1216">
        <v>-0.16424087067185569</v>
      </c>
      <c r="H1216">
        <v>-0.20925749984306011</v>
      </c>
      <c r="I1216">
        <v>0.50953519573215156</v>
      </c>
      <c r="J1216">
        <f t="shared" si="54"/>
        <v>-6.5988398744249915E-2</v>
      </c>
      <c r="K1216">
        <f t="shared" si="55"/>
        <v>-0.30546789888970904</v>
      </c>
      <c r="L1216">
        <f t="shared" si="56"/>
        <v>0.30027769588909148</v>
      </c>
      <c r="M1216">
        <v>3.1327460494556758E-2</v>
      </c>
      <c r="N1216">
        <v>-0.17513223925017413</v>
      </c>
      <c r="O1216">
        <v>1.2628366572555501</v>
      </c>
      <c r="P1216">
        <v>1214</v>
      </c>
    </row>
    <row r="1217" spans="1:16" x14ac:dyDescent="0.25">
      <c r="A1217">
        <v>-5.7998633876558438E-2</v>
      </c>
      <c r="B1217">
        <v>2.470931381934471E-2</v>
      </c>
      <c r="C1217">
        <v>-2.929488373913372E-2</v>
      </c>
      <c r="D1217">
        <v>-5.7290459335649142E-2</v>
      </c>
      <c r="E1217">
        <v>0.1365387923443793</v>
      </c>
      <c r="F1217">
        <v>-0.27548763957331179</v>
      </c>
      <c r="G1217">
        <v>-0.15966453088510441</v>
      </c>
      <c r="H1217">
        <v>-0.20699683955134029</v>
      </c>
      <c r="I1217">
        <v>0.50948761304425705</v>
      </c>
      <c r="J1217">
        <f t="shared" si="54"/>
        <v>-6.1876029255438156E-2</v>
      </c>
      <c r="K1217">
        <f t="shared" si="55"/>
        <v>-0.29861337811403688</v>
      </c>
      <c r="L1217">
        <f t="shared" si="56"/>
        <v>0.30249077349291675</v>
      </c>
      <c r="M1217">
        <v>1.7773520216227485E-2</v>
      </c>
      <c r="N1217">
        <v>-0.17844003364268995</v>
      </c>
      <c r="O1217">
        <v>1.2670580368205919</v>
      </c>
      <c r="P1217">
        <v>1215</v>
      </c>
    </row>
    <row r="1218" spans="1:16" x14ac:dyDescent="0.25">
      <c r="A1218">
        <v>-0.1080997038349249</v>
      </c>
      <c r="B1218">
        <v>-6.0638385311413221E-3</v>
      </c>
      <c r="C1218">
        <v>-3.2812859685318427E-2</v>
      </c>
      <c r="D1218">
        <v>-8.2204603096206613E-2</v>
      </c>
      <c r="E1218">
        <v>0.1342034520693853</v>
      </c>
      <c r="F1218">
        <v>-0.27089109668555023</v>
      </c>
      <c r="G1218">
        <v>-0.1550337870606483</v>
      </c>
      <c r="H1218">
        <v>-0.20473531454156851</v>
      </c>
      <c r="I1218">
        <v>0.50943834369612306</v>
      </c>
      <c r="J1218">
        <f t="shared" si="54"/>
        <v>-0.12108130131266637</v>
      </c>
      <c r="K1218">
        <f t="shared" si="55"/>
        <v>-0.29172143167681319</v>
      </c>
      <c r="L1218">
        <f t="shared" si="56"/>
        <v>0.30470302915455455</v>
      </c>
      <c r="M1218">
        <v>2.3581615571920095E-2</v>
      </c>
      <c r="N1218">
        <v>-0.18072415539371559</v>
      </c>
      <c r="O1218">
        <v>1.271278272136982</v>
      </c>
      <c r="P1218">
        <v>1216</v>
      </c>
    </row>
    <row r="1219" spans="1:16" x14ac:dyDescent="0.25">
      <c r="A1219">
        <v>-0.12163739620364809</v>
      </c>
      <c r="B1219">
        <v>-2.512621587339782E-2</v>
      </c>
      <c r="C1219">
        <v>-1.234350292345549E-2</v>
      </c>
      <c r="D1219">
        <v>-0.1063818653270438</v>
      </c>
      <c r="E1219">
        <v>0.13180468376520449</v>
      </c>
      <c r="F1219">
        <v>-0.26615450807295221</v>
      </c>
      <c r="G1219">
        <v>-0.15035032440618901</v>
      </c>
      <c r="H1219">
        <v>-0.20247305112624669</v>
      </c>
      <c r="I1219">
        <v>0.50938738776043246</v>
      </c>
      <c r="J1219">
        <f t="shared" ref="J1219:J1282" si="57">SUM(B1219:D1219)</f>
        <v>-0.14385158412389712</v>
      </c>
      <c r="K1219">
        <f t="shared" ref="K1219:K1282" si="58">SUM(E1219:G1219)</f>
        <v>-0.28470014871393673</v>
      </c>
      <c r="L1219">
        <f t="shared" ref="L1219:L1282" si="59">SUM(H1219:I1219)</f>
        <v>0.30691433663418577</v>
      </c>
      <c r="M1219">
        <v>3.9455028801572256E-2</v>
      </c>
      <c r="N1219">
        <v>-0.18185156643480616</v>
      </c>
      <c r="O1219">
        <v>1.2754972847911921</v>
      </c>
      <c r="P1219">
        <v>1217</v>
      </c>
    </row>
    <row r="1220" spans="1:16" x14ac:dyDescent="0.25">
      <c r="A1220">
        <v>-4.9757882375653081E-2</v>
      </c>
      <c r="B1220">
        <v>2.4174522089322008E-2</v>
      </c>
      <c r="C1220">
        <v>1.9734126037553291E-2</v>
      </c>
      <c r="D1220">
        <v>-0.12533348183321211</v>
      </c>
      <c r="E1220">
        <v>0.12944917095115319</v>
      </c>
      <c r="F1220">
        <v>-0.26129096118303169</v>
      </c>
      <c r="G1220">
        <v>-0.1456158281294288</v>
      </c>
      <c r="H1220">
        <v>-0.20021017561787541</v>
      </c>
      <c r="I1220">
        <v>0.50933474530986644</v>
      </c>
      <c r="J1220">
        <f t="shared" si="57"/>
        <v>-8.1424833706336811E-2</v>
      </c>
      <c r="K1220">
        <f t="shared" si="58"/>
        <v>-0.27745761836130733</v>
      </c>
      <c r="L1220">
        <f t="shared" si="59"/>
        <v>0.30912456969199104</v>
      </c>
      <c r="M1220">
        <v>5.8077614602051839E-2</v>
      </c>
      <c r="N1220">
        <v>-0.18170576468508515</v>
      </c>
      <c r="O1220">
        <v>1.279714996369699</v>
      </c>
      <c r="P1220">
        <v>1218</v>
      </c>
    </row>
    <row r="1221" spans="1:16" x14ac:dyDescent="0.25">
      <c r="A1221">
        <v>-5.8347122220561938E-2</v>
      </c>
      <c r="B1221">
        <v>1.4098646292391469E-3</v>
      </c>
      <c r="C1221">
        <v>3.2757761725314673E-2</v>
      </c>
      <c r="D1221">
        <v>-0.13393563235571071</v>
      </c>
      <c r="E1221">
        <v>0.12723082447144629</v>
      </c>
      <c r="F1221">
        <v>-0.25631155934093292</v>
      </c>
      <c r="G1221">
        <v>-0.14083198343806899</v>
      </c>
      <c r="H1221">
        <v>-0.19794681432895639</v>
      </c>
      <c r="I1221">
        <v>0.50928041641710686</v>
      </c>
      <c r="J1221">
        <f t="shared" si="57"/>
        <v>-9.97680060011569E-2</v>
      </c>
      <c r="K1221">
        <f t="shared" si="58"/>
        <v>-0.26991271830755559</v>
      </c>
      <c r="L1221">
        <f t="shared" si="59"/>
        <v>0.31133360208815047</v>
      </c>
      <c r="M1221">
        <v>3.1758557992580289E-2</v>
      </c>
      <c r="N1221">
        <v>-0.18025132617923048</v>
      </c>
      <c r="O1221">
        <v>1.283931328458974</v>
      </c>
      <c r="P1221">
        <v>1219</v>
      </c>
    </row>
    <row r="1222" spans="1:16" x14ac:dyDescent="0.25">
      <c r="A1222">
        <v>-9.2907378048247335E-2</v>
      </c>
      <c r="B1222">
        <v>-2.6576174223921931E-2</v>
      </c>
      <c r="C1222">
        <v>1.023821298657409E-2</v>
      </c>
      <c r="D1222">
        <v>-0.1280721945734104</v>
      </c>
      <c r="E1222">
        <v>0.12518754834113799</v>
      </c>
      <c r="F1222">
        <v>-0.2512256026216601</v>
      </c>
      <c r="G1222">
        <v>-0.13600047553981259</v>
      </c>
      <c r="H1222">
        <v>-0.19568309357199051</v>
      </c>
      <c r="I1222">
        <v>0.50922440115483614</v>
      </c>
      <c r="J1222">
        <f t="shared" si="57"/>
        <v>-0.14441015581075825</v>
      </c>
      <c r="K1222">
        <f t="shared" si="58"/>
        <v>-0.26203852982033471</v>
      </c>
      <c r="L1222">
        <f t="shared" si="59"/>
        <v>0.3135413075828456</v>
      </c>
      <c r="M1222">
        <v>6.2423564693109584E-2</v>
      </c>
      <c r="N1222">
        <v>-0.17753001544367575</v>
      </c>
      <c r="O1222">
        <v>1.288146202645494</v>
      </c>
      <c r="P1222">
        <v>1220</v>
      </c>
    </row>
    <row r="1223" spans="1:16" x14ac:dyDescent="0.25">
      <c r="A1223">
        <v>-4.4377685361590709E-2</v>
      </c>
      <c r="B1223">
        <v>3.2799969844625257E-2</v>
      </c>
      <c r="C1223">
        <v>-3.1649057094240762E-2</v>
      </c>
      <c r="D1223">
        <v>-0.1074130378558311</v>
      </c>
      <c r="E1223">
        <v>0.12330027559580389</v>
      </c>
      <c r="F1223">
        <v>-0.24604040614584369</v>
      </c>
      <c r="G1223">
        <v>-0.1311229896423611</v>
      </c>
      <c r="H1223">
        <v>-0.19341913965947771</v>
      </c>
      <c r="I1223">
        <v>0.50916669959573457</v>
      </c>
      <c r="J1223">
        <f t="shared" si="57"/>
        <v>-0.10626212510544661</v>
      </c>
      <c r="K1223">
        <f t="shared" si="58"/>
        <v>-0.25386312019240087</v>
      </c>
      <c r="L1223">
        <f t="shared" si="59"/>
        <v>0.31574755993625686</v>
      </c>
      <c r="M1223">
        <v>8.4334742253529799E-2</v>
      </c>
      <c r="N1223">
        <v>-0.17360219454239623</v>
      </c>
      <c r="O1223">
        <v>1.2923595405157311</v>
      </c>
      <c r="P1223">
        <v>1221</v>
      </c>
    </row>
    <row r="1224" spans="1:16" x14ac:dyDescent="0.25">
      <c r="A1224">
        <v>-7.5985937345611695E-2</v>
      </c>
      <c r="B1224">
        <v>-4.1570796667660607E-2</v>
      </c>
      <c r="C1224">
        <v>-3.3731592122727451E-2</v>
      </c>
      <c r="D1224">
        <v>-7.3210175379184297E-2</v>
      </c>
      <c r="E1224">
        <v>0.1215372661543377</v>
      </c>
      <c r="F1224">
        <v>-0.2407616612855249</v>
      </c>
      <c r="G1224">
        <v>-0.1262012109534168</v>
      </c>
      <c r="H1224">
        <v>-0.1911550789039213</v>
      </c>
      <c r="I1224">
        <v>0.50910731181248592</v>
      </c>
      <c r="J1224">
        <f t="shared" si="57"/>
        <v>-0.14851256416957237</v>
      </c>
      <c r="K1224">
        <f t="shared" si="58"/>
        <v>-0.24542560608460401</v>
      </c>
      <c r="L1224">
        <f t="shared" si="59"/>
        <v>0.31795223290856461</v>
      </c>
      <c r="M1224">
        <v>8.7693391670222387E-2</v>
      </c>
      <c r="N1224">
        <v>-0.16852914139464284</v>
      </c>
      <c r="O1224">
        <v>1.2965712636683691</v>
      </c>
      <c r="P1224">
        <v>1222</v>
      </c>
    </row>
    <row r="1225" spans="1:16" x14ac:dyDescent="0.25">
      <c r="A1225">
        <v>0.10756080872915701</v>
      </c>
      <c r="B1225">
        <v>4.9507875811868773E-2</v>
      </c>
      <c r="C1225">
        <v>4.295433019245746E-3</v>
      </c>
      <c r="D1225">
        <v>-2.9632596204113949E-2</v>
      </c>
      <c r="E1225">
        <v>0.1198652232320237</v>
      </c>
      <c r="F1225">
        <v>-0.2353935027091357</v>
      </c>
      <c r="G1225">
        <v>-0.121236824680681</v>
      </c>
      <c r="H1225">
        <v>-0.188891037617821</v>
      </c>
      <c r="I1225">
        <v>0.50904623787777037</v>
      </c>
      <c r="J1225">
        <f t="shared" si="57"/>
        <v>2.417071262700057E-2</v>
      </c>
      <c r="K1225">
        <f t="shared" si="58"/>
        <v>-0.236765104157793</v>
      </c>
      <c r="L1225">
        <f t="shared" si="59"/>
        <v>0.32015520025994937</v>
      </c>
      <c r="M1225">
        <v>-0.11296225808138169</v>
      </c>
      <c r="N1225">
        <v>-0.16237213420065608</v>
      </c>
      <c r="O1225">
        <v>1.300781293983081</v>
      </c>
      <c r="P1225">
        <v>1223</v>
      </c>
    </row>
    <row r="1226" spans="1:16" x14ac:dyDescent="0.25">
      <c r="A1226">
        <v>0.116271441258697</v>
      </c>
      <c r="B1226">
        <v>-2.450582149573657E-2</v>
      </c>
      <c r="C1226">
        <v>2.9530339214093451E-2</v>
      </c>
      <c r="D1226">
        <v>1.6811318862565941E-2</v>
      </c>
      <c r="E1226">
        <v>0.11824828910821621</v>
      </c>
      <c r="F1226">
        <v>-0.22993750414917799</v>
      </c>
      <c r="G1226">
        <v>-0.1162315160318563</v>
      </c>
      <c r="H1226">
        <v>-0.1866271421136782</v>
      </c>
      <c r="I1226">
        <v>0.50898347786427045</v>
      </c>
      <c r="J1226">
        <f t="shared" si="57"/>
        <v>2.1835836580922821E-2</v>
      </c>
      <c r="K1226">
        <f t="shared" si="58"/>
        <v>-0.22792073107281807</v>
      </c>
      <c r="L1226">
        <f t="shared" si="59"/>
        <v>0.32235633575059225</v>
      </c>
      <c r="M1226">
        <v>-0.12779427697494292</v>
      </c>
      <c r="N1226">
        <v>-0.1551924523886882</v>
      </c>
      <c r="O1226">
        <v>1.3049895545675481</v>
      </c>
      <c r="P1226">
        <v>1224</v>
      </c>
    </row>
    <row r="1227" spans="1:16" x14ac:dyDescent="0.25">
      <c r="A1227">
        <v>0.1415971267520183</v>
      </c>
      <c r="B1227">
        <v>-5.5323741909242559E-2</v>
      </c>
      <c r="C1227">
        <v>3.2082025331090648E-2</v>
      </c>
      <c r="D1227">
        <v>5.9214933680025242E-2</v>
      </c>
      <c r="E1227">
        <v>0.116648528535781</v>
      </c>
      <c r="F1227">
        <v>-0.22439316181166549</v>
      </c>
      <c r="G1227">
        <v>-0.1111869702146447</v>
      </c>
      <c r="H1227">
        <v>-0.18436351870399359</v>
      </c>
      <c r="I1227">
        <v>0.50891903184466769</v>
      </c>
      <c r="J1227">
        <f t="shared" si="57"/>
        <v>3.5973217101873331E-2</v>
      </c>
      <c r="K1227">
        <f t="shared" si="58"/>
        <v>-0.2189316034905292</v>
      </c>
      <c r="L1227">
        <f t="shared" si="59"/>
        <v>0.3245555131406741</v>
      </c>
      <c r="M1227">
        <v>-4.9492586496363955E-2</v>
      </c>
      <c r="N1227">
        <v>-0.14705137719817948</v>
      </c>
      <c r="O1227">
        <v>1.3091959703406451</v>
      </c>
      <c r="P1227">
        <v>1225</v>
      </c>
    </row>
    <row r="1228" spans="1:16" x14ac:dyDescent="0.25">
      <c r="A1228">
        <v>0.20312186009978009</v>
      </c>
      <c r="B1228">
        <v>-2.6319132727995589E-2</v>
      </c>
      <c r="C1228">
        <v>2.1034489069915931E-2</v>
      </c>
      <c r="D1228">
        <v>9.1490735639260093E-2</v>
      </c>
      <c r="E1228">
        <v>0.11502652982942101</v>
      </c>
      <c r="F1228">
        <v>-0.21875849546444839</v>
      </c>
      <c r="G1228">
        <v>-0.10610487243674779</v>
      </c>
      <c r="H1228">
        <v>-0.18210029370126929</v>
      </c>
      <c r="I1228">
        <v>0.50885289989164428</v>
      </c>
      <c r="J1228">
        <f t="shared" si="57"/>
        <v>8.6206091981180427E-2</v>
      </c>
      <c r="K1228">
        <f t="shared" si="58"/>
        <v>-0.20983683807177517</v>
      </c>
      <c r="L1228">
        <f t="shared" si="59"/>
        <v>0.32675260619037499</v>
      </c>
      <c r="M1228">
        <v>-7.2228430269729069E-2</v>
      </c>
      <c r="N1228">
        <v>-0.13800960715027988</v>
      </c>
      <c r="O1228">
        <v>1.3134004683651881</v>
      </c>
      <c r="P1228">
        <v>1226</v>
      </c>
    </row>
    <row r="1229" spans="1:16" x14ac:dyDescent="0.25">
      <c r="A1229">
        <v>0.28699501844285491</v>
      </c>
      <c r="B1229">
        <v>4.1448286479799118E-2</v>
      </c>
      <c r="C1229">
        <v>6.6386346341037834E-3</v>
      </c>
      <c r="D1229">
        <v>0.1106361601464825</v>
      </c>
      <c r="E1229">
        <v>0.1133418538795932</v>
      </c>
      <c r="F1229">
        <v>-0.21303049745113151</v>
      </c>
      <c r="G1229">
        <v>-0.1009869079058682</v>
      </c>
      <c r="H1229">
        <v>-0.17983759341800601</v>
      </c>
      <c r="I1229">
        <v>0.50878508207788198</v>
      </c>
      <c r="J1229">
        <f t="shared" si="57"/>
        <v>0.1587230812603854</v>
      </c>
      <c r="K1229">
        <f t="shared" si="58"/>
        <v>-0.20067555147740651</v>
      </c>
      <c r="L1229">
        <f t="shared" si="59"/>
        <v>0.328947488659876</v>
      </c>
      <c r="M1229">
        <v>-7.4447467227247099E-2</v>
      </c>
      <c r="N1229">
        <v>-0.12812541214751871</v>
      </c>
      <c r="O1229">
        <v>1.3176029767006829</v>
      </c>
      <c r="P1229">
        <v>1227</v>
      </c>
    </row>
    <row r="1230" spans="1:16" x14ac:dyDescent="0.25">
      <c r="A1230">
        <v>0.29400060602904282</v>
      </c>
      <c r="B1230">
        <v>4.0308390894897267E-2</v>
      </c>
      <c r="C1230">
        <v>-1.446724896426299E-3</v>
      </c>
      <c r="D1230">
        <v>0.11548576608948639</v>
      </c>
      <c r="E1230">
        <v>0.11155338653928761</v>
      </c>
      <c r="F1230">
        <v>-0.20720548507785241</v>
      </c>
      <c r="G1230">
        <v>-9.5834761829707169E-2</v>
      </c>
      <c r="H1230">
        <v>-0.17757554416670501</v>
      </c>
      <c r="I1230">
        <v>0.50871557847606241</v>
      </c>
      <c r="J1230">
        <f t="shared" si="57"/>
        <v>0.15434743208795737</v>
      </c>
      <c r="K1230">
        <f t="shared" si="58"/>
        <v>-0.19148686036827198</v>
      </c>
      <c r="L1230">
        <f t="shared" si="59"/>
        <v>0.3311400343093574</v>
      </c>
      <c r="M1230">
        <v>-6.0076096839687482E-2</v>
      </c>
      <c r="N1230">
        <v>-0.1174599878307904</v>
      </c>
      <c r="O1230">
        <v>1.3218034236346461</v>
      </c>
      <c r="P1230">
        <v>1228</v>
      </c>
    </row>
    <row r="1231" spans="1:16" x14ac:dyDescent="0.25">
      <c r="A1231">
        <v>0.22297038762278659</v>
      </c>
      <c r="B1231">
        <v>-2.614865805376904E-2</v>
      </c>
      <c r="C1231">
        <v>-7.7776202800713713E-3</v>
      </c>
      <c r="D1231">
        <v>0.1058859777724705</v>
      </c>
      <c r="E1231">
        <v>0.1096102977345401</v>
      </c>
      <c r="F1231">
        <v>-0.20127960703341649</v>
      </c>
      <c r="G1231">
        <v>-9.0650119415967359E-2</v>
      </c>
      <c r="H1231">
        <v>-0.17531427225986659</v>
      </c>
      <c r="I1231">
        <v>0.50864438915886701</v>
      </c>
      <c r="J1231">
        <f t="shared" si="57"/>
        <v>7.1959699438630093E-2</v>
      </c>
      <c r="K1231">
        <f t="shared" si="58"/>
        <v>-0.18231942871484375</v>
      </c>
      <c r="L1231">
        <f t="shared" si="59"/>
        <v>0.33333011689900038</v>
      </c>
      <c r="M1231">
        <v>-5.2325973497585457E-2</v>
      </c>
      <c r="N1231">
        <v>-0.1061059228900748</v>
      </c>
      <c r="O1231">
        <v>1.3260017374776341</v>
      </c>
      <c r="P1231">
        <v>1229</v>
      </c>
    </row>
    <row r="1232" spans="1:16" x14ac:dyDescent="0.25">
      <c r="A1232">
        <v>0.20588775085495761</v>
      </c>
      <c r="B1232">
        <v>-3.1721043980720433E-2</v>
      </c>
      <c r="C1232">
        <v>-9.0455689586071315E-3</v>
      </c>
      <c r="D1232">
        <v>8.4402915428133815E-2</v>
      </c>
      <c r="E1232">
        <v>0.1074176438555831</v>
      </c>
      <c r="F1232">
        <v>-0.19524913980606651</v>
      </c>
      <c r="G1232">
        <v>-8.5434665872350657E-2</v>
      </c>
      <c r="H1232">
        <v>-0.17305390400999299</v>
      </c>
      <c r="I1232">
        <v>0.50857151419897839</v>
      </c>
      <c r="J1232">
        <f t="shared" si="57"/>
        <v>4.3636302488806247E-2</v>
      </c>
      <c r="K1232">
        <f t="shared" si="58"/>
        <v>-0.17326616182283405</v>
      </c>
      <c r="L1232">
        <f t="shared" si="59"/>
        <v>0.3355176101889854</v>
      </c>
      <c r="M1232">
        <v>-0.11338043398320358</v>
      </c>
      <c r="N1232">
        <v>-9.4225518578028244E-2</v>
      </c>
      <c r="O1232">
        <v>1.3301978465401969</v>
      </c>
      <c r="P1232">
        <v>1230</v>
      </c>
    </row>
    <row r="1233" spans="1:16" x14ac:dyDescent="0.25">
      <c r="A1233">
        <v>0.20424251764698859</v>
      </c>
      <c r="B1233">
        <v>-1.048367464167356E-2</v>
      </c>
      <c r="C1233">
        <v>-1.32696867923855E-2</v>
      </c>
      <c r="D1233">
        <v>5.4747211836145192E-2</v>
      </c>
      <c r="E1233">
        <v>0.1048470464241731</v>
      </c>
      <c r="F1233">
        <v>-0.18911068071220491</v>
      </c>
      <c r="G1233">
        <v>-8.0190086406558406E-2</v>
      </c>
      <c r="H1233">
        <v>-0.17079456572958501</v>
      </c>
      <c r="I1233">
        <v>0.50849695366907777</v>
      </c>
      <c r="J1233">
        <f t="shared" si="57"/>
        <v>3.0993850402086132E-2</v>
      </c>
      <c r="K1233">
        <f t="shared" si="58"/>
        <v>-0.16445372069459022</v>
      </c>
      <c r="L1233">
        <f t="shared" si="59"/>
        <v>0.33770238793949275</v>
      </c>
      <c r="M1233">
        <v>-0.10023287277096801</v>
      </c>
      <c r="N1233">
        <v>-8.2005079583531815E-2</v>
      </c>
      <c r="O1233">
        <v>1.33439167913289</v>
      </c>
      <c r="P1233">
        <v>1231</v>
      </c>
    </row>
    <row r="1234" spans="1:16" x14ac:dyDescent="0.25">
      <c r="A1234">
        <v>0.21427492807023349</v>
      </c>
      <c r="B1234">
        <v>2.7938497694127332E-2</v>
      </c>
      <c r="C1234">
        <v>-1.7857726662988679E-2</v>
      </c>
      <c r="D1234">
        <v>2.032465155760612E-2</v>
      </c>
      <c r="E1234">
        <v>0.1017645213219561</v>
      </c>
      <c r="F1234">
        <v>-0.18286127352487719</v>
      </c>
      <c r="G1234">
        <v>-7.4918066226293711E-2</v>
      </c>
      <c r="H1234">
        <v>-0.16853638373114349</v>
      </c>
      <c r="I1234">
        <v>0.5084207076418471</v>
      </c>
      <c r="J1234">
        <f t="shared" si="57"/>
        <v>3.0405422588744773E-2</v>
      </c>
      <c r="K1234">
        <f t="shared" si="58"/>
        <v>-0.1560148184292148</v>
      </c>
      <c r="L1234">
        <f t="shared" si="59"/>
        <v>0.33988432391070361</v>
      </c>
      <c r="M1234">
        <v>-8.718483446462616E-2</v>
      </c>
      <c r="N1234">
        <v>-6.9635247715559276E-2</v>
      </c>
      <c r="O1234">
        <v>1.3385831635662651</v>
      </c>
      <c r="P1234">
        <v>1232</v>
      </c>
    </row>
    <row r="1235" spans="1:16" x14ac:dyDescent="0.25">
      <c r="A1235">
        <v>0.16043903908113399</v>
      </c>
      <c r="B1235">
        <v>2.8626755920354492E-3</v>
      </c>
      <c r="C1235">
        <v>-2.0492898613734271E-2</v>
      </c>
      <c r="D1235">
        <v>-1.591186163415657E-2</v>
      </c>
      <c r="E1235">
        <v>9.8036253973833545E-2</v>
      </c>
      <c r="F1235">
        <v>-0.17649813156038491</v>
      </c>
      <c r="G1235">
        <v>-6.9620290539257751E-2</v>
      </c>
      <c r="H1235">
        <v>-0.16627948432716949</v>
      </c>
      <c r="I1235">
        <v>0.50834277618996804</v>
      </c>
      <c r="J1235">
        <f t="shared" si="57"/>
        <v>-3.3542084655855391E-2</v>
      </c>
      <c r="K1235">
        <f t="shared" si="58"/>
        <v>-0.1480821681258091</v>
      </c>
      <c r="L1235">
        <f t="shared" si="59"/>
        <v>0.34206329186279855</v>
      </c>
      <c r="M1235">
        <v>-3.1140053976621167E-2</v>
      </c>
      <c r="N1235">
        <v>-5.7307287722036297E-2</v>
      </c>
      <c r="O1235">
        <v>1.3427722281508789</v>
      </c>
      <c r="P1235">
        <v>1233</v>
      </c>
    </row>
    <row r="1236" spans="1:16" x14ac:dyDescent="0.25">
      <c r="A1236">
        <v>0.11315813181431771</v>
      </c>
      <c r="B1236">
        <v>-2.659235299086965E-2</v>
      </c>
      <c r="C1236">
        <v>-1.282632668428777E-2</v>
      </c>
      <c r="D1236">
        <v>-5.0873871183008228E-2</v>
      </c>
      <c r="E1236">
        <v>9.352856562553831E-2</v>
      </c>
      <c r="F1236">
        <v>-0.17001860395586019</v>
      </c>
      <c r="G1236">
        <v>-6.4298444553152562E-2</v>
      </c>
      <c r="H1236">
        <v>-0.16402399383016511</v>
      </c>
      <c r="I1236">
        <v>0.50826315938612288</v>
      </c>
      <c r="J1236">
        <f t="shared" si="57"/>
        <v>-9.0292550858165649E-2</v>
      </c>
      <c r="K1236">
        <f t="shared" si="58"/>
        <v>-0.14078848288347445</v>
      </c>
      <c r="L1236">
        <f t="shared" si="59"/>
        <v>0.34423916555595779</v>
      </c>
      <c r="M1236">
        <v>-8.1857411992875516E-3</v>
      </c>
      <c r="N1236">
        <v>-4.5212464350884086E-2</v>
      </c>
      <c r="O1236">
        <v>1.3469588011972811</v>
      </c>
      <c r="P1236">
        <v>1234</v>
      </c>
    </row>
    <row r="1237" spans="1:16" x14ac:dyDescent="0.25">
      <c r="A1237">
        <v>0.14611977539978371</v>
      </c>
      <c r="B1237">
        <v>7.5206554202430411E-3</v>
      </c>
      <c r="C1237">
        <v>6.7485783087241416E-3</v>
      </c>
      <c r="D1237">
        <v>-8.0294801278233213E-2</v>
      </c>
      <c r="E1237">
        <v>8.8108721349656111E-2</v>
      </c>
      <c r="F1237">
        <v>-0.1634209836752884</v>
      </c>
      <c r="G1237">
        <v>-5.8954213475680528E-2</v>
      </c>
      <c r="H1237">
        <v>-0.16177003855263039</v>
      </c>
      <c r="I1237">
        <v>0.50818185730299292</v>
      </c>
      <c r="J1237">
        <f t="shared" si="57"/>
        <v>-6.6025567549266029E-2</v>
      </c>
      <c r="K1237">
        <f t="shared" si="58"/>
        <v>-0.13426647580131282</v>
      </c>
      <c r="L1237">
        <f t="shared" si="59"/>
        <v>0.34641181875036253</v>
      </c>
      <c r="M1237">
        <v>-8.3337704953699559E-3</v>
      </c>
      <c r="N1237">
        <v>-3.3542042350029271E-2</v>
      </c>
      <c r="O1237">
        <v>1.351142811016028</v>
      </c>
      <c r="P1237">
        <v>1235</v>
      </c>
    </row>
    <row r="1238" spans="1:16" x14ac:dyDescent="0.25">
      <c r="A1238">
        <v>0.14989841114907221</v>
      </c>
      <c r="B1238">
        <v>4.3543818072106066E-3</v>
      </c>
      <c r="C1238">
        <v>2.3221725413187191E-2</v>
      </c>
      <c r="D1238">
        <v>-9.7609961299093329E-2</v>
      </c>
      <c r="E1238">
        <v>8.1646415563593075E-2</v>
      </c>
      <c r="F1238">
        <v>-0.15670599302747529</v>
      </c>
      <c r="G1238">
        <v>-5.3589282514543382E-2</v>
      </c>
      <c r="H1238">
        <v>-0.15951774480706721</v>
      </c>
      <c r="I1238">
        <v>0.5080988700132606</v>
      </c>
      <c r="J1238">
        <f t="shared" si="57"/>
        <v>-7.0033854078695529E-2</v>
      </c>
      <c r="K1238">
        <f t="shared" si="58"/>
        <v>-0.12864885997842559</v>
      </c>
      <c r="L1238">
        <f t="shared" si="59"/>
        <v>0.34858112520619339</v>
      </c>
      <c r="M1238">
        <v>4.5182729059777001E-2</v>
      </c>
      <c r="N1238">
        <v>-2.2487286467394237E-2</v>
      </c>
      <c r="O1238">
        <v>1.3553241859176719</v>
      </c>
      <c r="P1238">
        <v>1236</v>
      </c>
    </row>
    <row r="1239" spans="1:16" x14ac:dyDescent="0.25">
      <c r="A1239">
        <v>0.16879598419530831</v>
      </c>
      <c r="B1239">
        <v>2.8811217202464229E-2</v>
      </c>
      <c r="C1239">
        <v>9.1688325057696623E-3</v>
      </c>
      <c r="D1239">
        <v>-9.5905357052444962E-2</v>
      </c>
      <c r="E1239">
        <v>7.40556527698394E-2</v>
      </c>
      <c r="F1239">
        <v>-0.1498759830365077</v>
      </c>
      <c r="G1239">
        <v>-4.8205336877443133E-2</v>
      </c>
      <c r="H1239">
        <v>-0.15726723890597599</v>
      </c>
      <c r="I1239">
        <v>0.50801419758960675</v>
      </c>
      <c r="J1239">
        <f t="shared" si="57"/>
        <v>-5.7925307344211072E-2</v>
      </c>
      <c r="K1239">
        <f t="shared" si="58"/>
        <v>-0.12402566714411144</v>
      </c>
      <c r="L1239">
        <f t="shared" si="59"/>
        <v>0.35074695868363076</v>
      </c>
      <c r="M1239">
        <v>7.4526667693053814E-2</v>
      </c>
      <c r="N1239">
        <v>-1.2239461450903766E-2</v>
      </c>
      <c r="O1239">
        <v>1.3595028542127661</v>
      </c>
      <c r="P1239">
        <v>1237</v>
      </c>
    </row>
    <row r="1240" spans="1:16" x14ac:dyDescent="0.25">
      <c r="A1240">
        <v>0.1158194100653866</v>
      </c>
      <c r="B1240">
        <v>-2.1764861656562301E-2</v>
      </c>
      <c r="C1240">
        <v>-1.9515464826470409E-2</v>
      </c>
      <c r="D1240">
        <v>-7.5495208366707353E-2</v>
      </c>
      <c r="E1240">
        <v>6.542374624212248E-2</v>
      </c>
      <c r="F1240">
        <v>-0.14293393249776909</v>
      </c>
      <c r="G1240">
        <v>-4.2804061772082333E-2</v>
      </c>
      <c r="H1240">
        <v>-0.1550186471618582</v>
      </c>
      <c r="I1240">
        <v>0.50792784010471381</v>
      </c>
      <c r="J1240">
        <f t="shared" si="57"/>
        <v>-0.11677553484974007</v>
      </c>
      <c r="K1240">
        <f t="shared" si="58"/>
        <v>-0.12031424802772894</v>
      </c>
      <c r="L1240">
        <f t="shared" si="59"/>
        <v>0.35290919294285561</v>
      </c>
      <c r="M1240">
        <v>9.8542791676548322E-2</v>
      </c>
      <c r="N1240">
        <v>-2.9898320484792462E-3</v>
      </c>
      <c r="O1240">
        <v>1.363678744211865</v>
      </c>
      <c r="P1240">
        <v>1238</v>
      </c>
    </row>
    <row r="1241" spans="1:16" x14ac:dyDescent="0.25">
      <c r="A1241">
        <v>0.1373983039101985</v>
      </c>
      <c r="B1241">
        <v>-2.9165308247052431E-2</v>
      </c>
      <c r="C1241">
        <v>-3.1133960512578201E-2</v>
      </c>
      <c r="D1241">
        <v>-3.9988679168292497E-2</v>
      </c>
      <c r="E1241">
        <v>5.5888824580205138E-2</v>
      </c>
      <c r="F1241">
        <v>-0.1358831320799698</v>
      </c>
      <c r="G1241">
        <v>-3.7387142406162033E-2</v>
      </c>
      <c r="H1241">
        <v>-0.1527720958872151</v>
      </c>
      <c r="I1241">
        <v>0.50783979763126352</v>
      </c>
      <c r="J1241">
        <f t="shared" si="57"/>
        <v>-0.10028794792792313</v>
      </c>
      <c r="K1241">
        <f t="shared" si="58"/>
        <v>-0.11738144990592669</v>
      </c>
      <c r="L1241">
        <f t="shared" si="59"/>
        <v>0.35506770174404845</v>
      </c>
      <c r="M1241">
        <v>0.11845514472285745</v>
      </c>
      <c r="N1241">
        <v>5.0697923706570641E-3</v>
      </c>
      <c r="O1241">
        <v>1.3678517842255229</v>
      </c>
      <c r="P1241">
        <v>1239</v>
      </c>
    </row>
    <row r="1242" spans="1:16" x14ac:dyDescent="0.25">
      <c r="A1242">
        <v>0.26822749676429958</v>
      </c>
      <c r="B1242">
        <v>3.2620646880842631E-2</v>
      </c>
      <c r="C1242">
        <v>-9.869825448061028E-3</v>
      </c>
      <c r="D1242">
        <v>3.346481018754894E-3</v>
      </c>
      <c r="E1242">
        <v>4.5591030469475657E-2</v>
      </c>
      <c r="F1242">
        <v>-0.12872693101671739</v>
      </c>
      <c r="G1242">
        <v>-3.1956263987384763E-2</v>
      </c>
      <c r="H1242">
        <v>-0.1505277113945481</v>
      </c>
      <c r="I1242">
        <v>0.50775007024193775</v>
      </c>
      <c r="J1242">
        <f t="shared" si="57"/>
        <v>2.6097302451536498E-2</v>
      </c>
      <c r="K1242">
        <f t="shared" si="58"/>
        <v>-0.11509216453462651</v>
      </c>
      <c r="L1242">
        <f t="shared" si="59"/>
        <v>0.35722235884738962</v>
      </c>
      <c r="M1242">
        <v>0.11974444780764898</v>
      </c>
      <c r="N1242">
        <v>1.1744956149112071E-2</v>
      </c>
      <c r="O1242">
        <v>1.3720219025642899</v>
      </c>
      <c r="P1242">
        <v>1240</v>
      </c>
    </row>
    <row r="1243" spans="1:16" x14ac:dyDescent="0.25">
      <c r="A1243">
        <v>0.3268632867470555</v>
      </c>
      <c r="B1243">
        <v>9.6027170982002832E-3</v>
      </c>
      <c r="C1243">
        <v>2.6479283990938358E-2</v>
      </c>
      <c r="D1243">
        <v>4.4719531314606917E-2</v>
      </c>
      <c r="E1243">
        <v>3.4670506595322219E-2</v>
      </c>
      <c r="F1243">
        <v>-0.12146867854162</v>
      </c>
      <c r="G1243">
        <v>-2.651311172345246E-2</v>
      </c>
      <c r="H1243">
        <v>-0.14828561999635789</v>
      </c>
      <c r="I1243">
        <v>0.50765865800941812</v>
      </c>
      <c r="J1243">
        <f t="shared" si="57"/>
        <v>8.080153240374556E-2</v>
      </c>
      <c r="K1243">
        <f t="shared" si="58"/>
        <v>-0.11331128366975023</v>
      </c>
      <c r="L1243">
        <f t="shared" si="59"/>
        <v>0.3593730380130602</v>
      </c>
      <c r="M1243">
        <v>7.7314954685383588E-2</v>
      </c>
      <c r="N1243">
        <v>1.6838448646922785E-2</v>
      </c>
      <c r="O1243">
        <v>1.376189027538723</v>
      </c>
      <c r="P1243">
        <v>1241</v>
      </c>
    </row>
    <row r="1244" spans="1:16" x14ac:dyDescent="0.25">
      <c r="A1244">
        <v>0.32683082855598539</v>
      </c>
      <c r="B1244">
        <v>-3.6384720315717947E-2</v>
      </c>
      <c r="C1244">
        <v>3.9699648136491628E-2</v>
      </c>
      <c r="D1244">
        <v>7.3899986801190587E-2</v>
      </c>
      <c r="E1244">
        <v>2.326739564313296E-2</v>
      </c>
      <c r="F1244">
        <v>-0.1141117238882856</v>
      </c>
      <c r="G1244">
        <v>-2.1059370822067099E-2</v>
      </c>
      <c r="H1244">
        <v>-0.14604594800514559</v>
      </c>
      <c r="I1244">
        <v>0.5075655610063865</v>
      </c>
      <c r="J1244">
        <f t="shared" si="57"/>
        <v>7.7214914621964267E-2</v>
      </c>
      <c r="K1244">
        <f t="shared" si="58"/>
        <v>-0.11190369906721974</v>
      </c>
      <c r="L1244">
        <f t="shared" si="59"/>
        <v>0.36151961300124091</v>
      </c>
      <c r="M1244">
        <v>4.7925282167628855E-2</v>
      </c>
      <c r="N1244">
        <v>2.0150982872650713E-2</v>
      </c>
      <c r="O1244">
        <v>1.3803530874593739</v>
      </c>
      <c r="P1244">
        <v>1242</v>
      </c>
    </row>
    <row r="1245" spans="1:16" x14ac:dyDescent="0.25">
      <c r="A1245">
        <v>0.3699091009615626</v>
      </c>
      <c r="B1245">
        <v>3.6071126248478642E-2</v>
      </c>
      <c r="C1245">
        <v>-2.0390987124455089E-3</v>
      </c>
      <c r="D1245">
        <v>8.2949418336374314E-2</v>
      </c>
      <c r="E1245">
        <v>1.152184029829603E-2</v>
      </c>
      <c r="F1245">
        <v>-0.106659416290322</v>
      </c>
      <c r="G1245">
        <v>-1.559672649093099E-2</v>
      </c>
      <c r="H1245">
        <v>-0.1438088217334122</v>
      </c>
      <c r="I1245">
        <v>0.50747077930552442</v>
      </c>
      <c r="J1245">
        <f t="shared" si="57"/>
        <v>0.11698144587240744</v>
      </c>
      <c r="K1245">
        <f t="shared" si="58"/>
        <v>-0.11073430248295696</v>
      </c>
      <c r="L1245">
        <f t="shared" si="59"/>
        <v>0.36366195757211223</v>
      </c>
      <c r="M1245">
        <v>4.1820710302385752E-2</v>
      </c>
      <c r="N1245">
        <v>2.1494533521810355E-2</v>
      </c>
      <c r="O1245">
        <v>1.384514010636799</v>
      </c>
      <c r="P1245">
        <v>1243</v>
      </c>
    </row>
    <row r="1246" spans="1:16" x14ac:dyDescent="0.25">
      <c r="A1246">
        <v>0.25285012374620552</v>
      </c>
      <c r="B1246">
        <v>-3.2581939679456808E-2</v>
      </c>
      <c r="C1246">
        <v>-4.3797516269101562E-2</v>
      </c>
      <c r="D1246">
        <v>7.3073445349261162E-2</v>
      </c>
      <c r="E1246">
        <v>-4.0184222126841453E-4</v>
      </c>
      <c r="F1246">
        <v>-9.9115104981338076E-2</v>
      </c>
      <c r="G1246">
        <v>-1.012686393774565E-2</v>
      </c>
      <c r="H1246">
        <v>-0.1415743674936597</v>
      </c>
      <c r="I1246">
        <v>0.50737431297951463</v>
      </c>
      <c r="J1246">
        <f t="shared" si="57"/>
        <v>-3.3060105992972072E-3</v>
      </c>
      <c r="K1246">
        <f t="shared" si="58"/>
        <v>-0.10964381114035214</v>
      </c>
      <c r="L1246">
        <f t="shared" si="59"/>
        <v>0.36579994548585493</v>
      </c>
      <c r="M1246">
        <v>0.11064623112849313</v>
      </c>
      <c r="N1246">
        <v>2.0758846267936421E-2</v>
      </c>
      <c r="O1246">
        <v>1.3886717253815459</v>
      </c>
      <c r="P1246">
        <v>1244</v>
      </c>
    </row>
    <row r="1247" spans="1:16" x14ac:dyDescent="0.25">
      <c r="A1247">
        <v>0.27766781029000231</v>
      </c>
      <c r="B1247">
        <v>-3.892924791087484E-3</v>
      </c>
      <c r="C1247">
        <v>-2.616455354924974E-2</v>
      </c>
      <c r="D1247">
        <v>4.8168082260359672E-2</v>
      </c>
      <c r="E1247">
        <v>-1.2242636567515491E-2</v>
      </c>
      <c r="F1247">
        <v>-9.1482139194940762E-2</v>
      </c>
      <c r="G1247">
        <v>-4.6514683702132383E-3</v>
      </c>
      <c r="H1247">
        <v>-0.13934271159838821</v>
      </c>
      <c r="I1247">
        <v>0.50727616210103754</v>
      </c>
      <c r="J1247">
        <f t="shared" si="57"/>
        <v>1.811060392002245E-2</v>
      </c>
      <c r="K1247">
        <f t="shared" si="58"/>
        <v>-0.1083762441326695</v>
      </c>
      <c r="L1247">
        <f t="shared" si="59"/>
        <v>0.36793345050264936</v>
      </c>
      <c r="M1247">
        <v>0.15242511826205055</v>
      </c>
      <c r="N1247">
        <v>1.797457358939468E-2</v>
      </c>
      <c r="O1247">
        <v>1.392826160004174</v>
      </c>
      <c r="P1247">
        <v>1245</v>
      </c>
    </row>
    <row r="1248" spans="1:16" x14ac:dyDescent="0.25">
      <c r="A1248">
        <v>0.32710782851235942</v>
      </c>
      <c r="B1248">
        <v>2.3161028227084619E-2</v>
      </c>
      <c r="C1248">
        <v>2.582569390294371E-2</v>
      </c>
      <c r="D1248">
        <v>1.4710206020297011E-2</v>
      </c>
      <c r="E1248">
        <v>-2.3715352859867912E-2</v>
      </c>
      <c r="F1248">
        <v>-8.3763868164738839E-2</v>
      </c>
      <c r="G1248">
        <v>8.2777500396423161E-4</v>
      </c>
      <c r="H1248">
        <v>-0.13711398036009961</v>
      </c>
      <c r="I1248">
        <v>0.50717632674277624</v>
      </c>
      <c r="J1248">
        <f t="shared" si="57"/>
        <v>6.3696928150325349E-2</v>
      </c>
      <c r="K1248">
        <f t="shared" si="58"/>
        <v>-0.10665144602064251</v>
      </c>
      <c r="L1248">
        <f t="shared" si="59"/>
        <v>0.37006234638267665</v>
      </c>
      <c r="M1248">
        <v>0.11829217690693272</v>
      </c>
      <c r="N1248">
        <v>1.3292534345321863E-2</v>
      </c>
      <c r="O1248">
        <v>1.3969772428152329</v>
      </c>
      <c r="P1248">
        <v>1246</v>
      </c>
    </row>
    <row r="1249" spans="1:16" x14ac:dyDescent="0.25">
      <c r="A1249">
        <v>0.2752540016567796</v>
      </c>
      <c r="B1249">
        <v>-2.1452502404072121E-2</v>
      </c>
      <c r="C1249">
        <v>4.7186257995038838E-2</v>
      </c>
      <c r="D1249">
        <v>-1.847699945530067E-2</v>
      </c>
      <c r="E1249">
        <v>-3.4534801217748379E-2</v>
      </c>
      <c r="F1249">
        <v>-7.5963641124339815E-2</v>
      </c>
      <c r="G1249">
        <v>6.3091809770844578E-3</v>
      </c>
      <c r="H1249">
        <v>-0.1348883000912946</v>
      </c>
      <c r="I1249">
        <v>0.50707480697741192</v>
      </c>
      <c r="J1249">
        <f t="shared" si="57"/>
        <v>7.2567561356660475E-3</v>
      </c>
      <c r="K1249">
        <f t="shared" si="58"/>
        <v>-0.10418926136500374</v>
      </c>
      <c r="L1249">
        <f t="shared" si="59"/>
        <v>0.37218650688611732</v>
      </c>
      <c r="M1249">
        <v>7.2017738460576325E-2</v>
      </c>
      <c r="N1249">
        <v>6.9649595370832873E-3</v>
      </c>
      <c r="O1249">
        <v>1.401124902125279</v>
      </c>
      <c r="P1249">
        <v>1247</v>
      </c>
    </row>
    <row r="1250" spans="1:16" x14ac:dyDescent="0.25">
      <c r="A1250">
        <v>0.26869532960447989</v>
      </c>
      <c r="B1250">
        <v>3.3226957942404219E-2</v>
      </c>
      <c r="C1250">
        <v>7.1258707869848396E-3</v>
      </c>
      <c r="D1250">
        <v>-4.5253770171574677E-2</v>
      </c>
      <c r="E1250">
        <v>-4.4415791760579949E-2</v>
      </c>
      <c r="F1250">
        <v>-6.8084807307352169E-2</v>
      </c>
      <c r="G1250">
        <v>1.179106434144578E-2</v>
      </c>
      <c r="H1250">
        <v>-0.13266579710447449</v>
      </c>
      <c r="I1250">
        <v>0.50697160287762633</v>
      </c>
      <c r="J1250">
        <f t="shared" si="57"/>
        <v>-4.9009414421856204E-3</v>
      </c>
      <c r="K1250">
        <f t="shared" si="58"/>
        <v>-0.10070953472648633</v>
      </c>
      <c r="L1250">
        <f t="shared" si="59"/>
        <v>0.37430580577315187</v>
      </c>
      <c r="M1250">
        <v>0.1016692811808647</v>
      </c>
      <c r="N1250">
        <v>-7.3403671400669446E-4</v>
      </c>
      <c r="O1250">
        <v>1.405269066244865</v>
      </c>
      <c r="P1250">
        <v>1248</v>
      </c>
    </row>
    <row r="1251" spans="1:16" x14ac:dyDescent="0.25">
      <c r="A1251">
        <v>0.20079652835083869</v>
      </c>
      <c r="B1251">
        <v>2.2572815322761921E-2</v>
      </c>
      <c r="C1251">
        <v>-3.927493709862033E-2</v>
      </c>
      <c r="D1251">
        <v>-6.2989356011440734E-2</v>
      </c>
      <c r="E1251">
        <v>-5.3073134607785503E-2</v>
      </c>
      <c r="F1251">
        <v>-6.0130715947383992E-2</v>
      </c>
      <c r="G1251">
        <v>1.7271739889346101E-2</v>
      </c>
      <c r="H1251">
        <v>-0.13044659771214029</v>
      </c>
      <c r="I1251">
        <v>0.50686671451610155</v>
      </c>
      <c r="J1251">
        <f t="shared" si="57"/>
        <v>-7.9691477787299139E-2</v>
      </c>
      <c r="K1251">
        <f t="shared" si="58"/>
        <v>-9.5932110665823384E-2</v>
      </c>
      <c r="L1251">
        <f t="shared" si="59"/>
        <v>0.37642011680396126</v>
      </c>
      <c r="M1251">
        <v>5.1230678042089438E-2</v>
      </c>
      <c r="N1251">
        <v>-9.530069282108769E-3</v>
      </c>
      <c r="O1251">
        <v>1.4094096634845441</v>
      </c>
      <c r="P1251">
        <v>1249</v>
      </c>
    </row>
    <row r="1252" spans="1:16" x14ac:dyDescent="0.25">
      <c r="A1252">
        <v>0.1075439520299221</v>
      </c>
      <c r="B1252">
        <v>-6.3431342795535806E-2</v>
      </c>
      <c r="C1252">
        <v>-4.7860692803270051E-2</v>
      </c>
      <c r="D1252">
        <v>-7.0089053253019937E-2</v>
      </c>
      <c r="E1252">
        <v>-6.024870801835934E-2</v>
      </c>
      <c r="F1252">
        <v>-5.2105087251701848E-2</v>
      </c>
      <c r="G1252">
        <v>2.2749522413083569E-2</v>
      </c>
      <c r="H1252">
        <v>-0.12823082822679349</v>
      </c>
      <c r="I1252">
        <v>0.506760141965519</v>
      </c>
      <c r="J1252">
        <f t="shared" si="57"/>
        <v>-0.1813810888518258</v>
      </c>
      <c r="K1252">
        <f t="shared" si="58"/>
        <v>-8.9604272856977613E-2</v>
      </c>
      <c r="L1252">
        <f t="shared" si="59"/>
        <v>0.3785293137387255</v>
      </c>
      <c r="M1252">
        <v>6.5282496717534166E-2</v>
      </c>
      <c r="N1252">
        <v>-1.9148752986739181E-2</v>
      </c>
      <c r="O1252">
        <v>1.413546622100224</v>
      </c>
      <c r="P1252">
        <v>1250</v>
      </c>
    </row>
    <row r="1253" spans="1:16" x14ac:dyDescent="0.25">
      <c r="A1253">
        <v>0.29937899093939802</v>
      </c>
      <c r="B1253">
        <v>7.6441995708444732E-2</v>
      </c>
      <c r="C1253">
        <v>-9.3969095606342545E-3</v>
      </c>
      <c r="D1253">
        <v>-6.6686591233513975E-2</v>
      </c>
      <c r="E1253">
        <v>-6.5821696742858621E-2</v>
      </c>
      <c r="F1253">
        <v>-4.4013804274622141E-2</v>
      </c>
      <c r="G1253">
        <v>2.8222726704956212E-2</v>
      </c>
      <c r="H1253">
        <v>-0.12601861496093461</v>
      </c>
      <c r="I1253">
        <v>0.50665188529856064</v>
      </c>
      <c r="J1253">
        <f t="shared" si="57"/>
        <v>3.5849491429650049E-4</v>
      </c>
      <c r="K1253">
        <f t="shared" si="58"/>
        <v>-8.1612774312524561E-2</v>
      </c>
      <c r="L1253">
        <f t="shared" si="59"/>
        <v>0.38063327033762606</v>
      </c>
      <c r="M1253">
        <v>2.114679442805073E-2</v>
      </c>
      <c r="N1253">
        <v>-2.9316054836061235E-2</v>
      </c>
      <c r="O1253">
        <v>1.417679869873141</v>
      </c>
      <c r="P1253">
        <v>1251</v>
      </c>
    </row>
    <row r="1254" spans="1:16" x14ac:dyDescent="0.25">
      <c r="A1254">
        <v>0.2261909749085706</v>
      </c>
      <c r="B1254">
        <v>-6.0284928363547742E-2</v>
      </c>
      <c r="C1254">
        <v>3.0751185120702851E-2</v>
      </c>
      <c r="D1254">
        <v>-5.5015995726804733E-2</v>
      </c>
      <c r="E1254">
        <v>-6.9814482541915149E-2</v>
      </c>
      <c r="F1254">
        <v>-3.5866331497969493E-2</v>
      </c>
      <c r="G1254">
        <v>3.3689667557261528E-2</v>
      </c>
      <c r="H1254">
        <v>-0.1238100842270653</v>
      </c>
      <c r="I1254">
        <v>0.50654194458790847</v>
      </c>
      <c r="J1254">
        <f t="shared" si="57"/>
        <v>-8.4549738969649624E-2</v>
      </c>
      <c r="K1254">
        <f t="shared" si="58"/>
        <v>-7.1991146482623114E-2</v>
      </c>
      <c r="L1254">
        <f t="shared" si="59"/>
        <v>0.38273186036084317</v>
      </c>
      <c r="M1254">
        <v>6.1468883842932726E-2</v>
      </c>
      <c r="N1254">
        <v>-3.9760661667739797E-2</v>
      </c>
      <c r="O1254">
        <v>1.4218093330995869</v>
      </c>
      <c r="P1254">
        <v>1252</v>
      </c>
    </row>
    <row r="1255" spans="1:16" x14ac:dyDescent="0.25">
      <c r="A1255">
        <v>0.24735711468214119</v>
      </c>
      <c r="B1255">
        <v>-8.5023854099254018E-2</v>
      </c>
      <c r="C1255">
        <v>4.6114917677002071E-2</v>
      </c>
      <c r="D1255">
        <v>-3.7754321634660228E-2</v>
      </c>
      <c r="E1255">
        <v>-7.2278061352145553E-2</v>
      </c>
      <c r="F1255">
        <v>-2.7675183239656981E-2</v>
      </c>
      <c r="G1255">
        <v>3.914865976229822E-2</v>
      </c>
      <c r="H1255">
        <v>-0.1216053623376866</v>
      </c>
      <c r="I1255">
        <v>0.50643031990624432</v>
      </c>
      <c r="J1255">
        <f t="shared" si="57"/>
        <v>-7.6663258056912181E-2</v>
      </c>
      <c r="K1255">
        <f t="shared" si="58"/>
        <v>-6.0804584829504314E-2</v>
      </c>
      <c r="L1255">
        <f t="shared" si="59"/>
        <v>0.38482495756855772</v>
      </c>
      <c r="M1255">
        <v>8.445001441700424E-2</v>
      </c>
      <c r="N1255">
        <v>-5.0216853153363883E-2</v>
      </c>
      <c r="O1255">
        <v>1.4259349356017139</v>
      </c>
      <c r="P1255">
        <v>1253</v>
      </c>
    </row>
    <row r="1256" spans="1:16" x14ac:dyDescent="0.25">
      <c r="A1256">
        <v>0.33175913339390878</v>
      </c>
      <c r="B1256">
        <v>-2.74221144813954E-2</v>
      </c>
      <c r="C1256">
        <v>3.7930288530706693E-2</v>
      </c>
      <c r="D1256">
        <v>-1.7542703779358321E-2</v>
      </c>
      <c r="E1256">
        <v>-7.3261880240215627E-2</v>
      </c>
      <c r="F1256">
        <v>-1.9454910469142449E-2</v>
      </c>
      <c r="G1256">
        <v>4.4598018112363677E-2</v>
      </c>
      <c r="H1256">
        <v>-0.1194045756052995</v>
      </c>
      <c r="I1256">
        <v>0.50631701132624973</v>
      </c>
      <c r="J1256">
        <f t="shared" si="57"/>
        <v>-7.0345297300470275E-3</v>
      </c>
      <c r="K1256">
        <f t="shared" si="58"/>
        <v>-4.8118772596994402E-2</v>
      </c>
      <c r="L1256">
        <f t="shared" si="59"/>
        <v>0.38691243572095024</v>
      </c>
      <c r="M1256">
        <v>-6.704123740568492E-2</v>
      </c>
      <c r="N1256">
        <v>-6.0420216507939543E-2</v>
      </c>
      <c r="O1256">
        <v>1.430056598083904</v>
      </c>
      <c r="P1256">
        <v>1254</v>
      </c>
    </row>
    <row r="1257" spans="1:16" x14ac:dyDescent="0.25">
      <c r="A1257">
        <v>0.40132094588493328</v>
      </c>
      <c r="B1257">
        <v>2.744704826777402E-2</v>
      </c>
      <c r="C1257">
        <v>1.559601558380634E-2</v>
      </c>
      <c r="D1257">
        <v>3.2831064840711682E-3</v>
      </c>
      <c r="E1257">
        <v>-7.2815932221121205E-2</v>
      </c>
      <c r="F1257">
        <v>-1.121951820755439E-2</v>
      </c>
      <c r="G1257">
        <v>5.0036057399756133E-2</v>
      </c>
      <c r="H1257">
        <v>-0.11720785034240561</v>
      </c>
      <c r="I1257">
        <v>0.50620201892060679</v>
      </c>
      <c r="J1257">
        <f t="shared" si="57"/>
        <v>4.6326170335651527E-2</v>
      </c>
      <c r="K1257">
        <f t="shared" si="58"/>
        <v>-3.399939302891946E-2</v>
      </c>
      <c r="L1257">
        <f t="shared" si="59"/>
        <v>0.38899416857820118</v>
      </c>
      <c r="M1257">
        <v>-5.5949820937068871E-2</v>
      </c>
      <c r="N1257">
        <v>-7.0106336885313703E-2</v>
      </c>
      <c r="O1257">
        <v>1.4341742391893819</v>
      </c>
      <c r="P1257">
        <v>1255</v>
      </c>
    </row>
    <row r="1258" spans="1:16" x14ac:dyDescent="0.25">
      <c r="A1258">
        <v>0.45217432169219701</v>
      </c>
      <c r="B1258">
        <v>6.5537962437232117E-2</v>
      </c>
      <c r="C1258">
        <v>-9.0211202761623852E-3</v>
      </c>
      <c r="D1258">
        <v>2.309957899974165E-2</v>
      </c>
      <c r="E1258">
        <v>-7.0994351612053627E-2</v>
      </c>
      <c r="F1258">
        <v>-2.9788701738258099E-3</v>
      </c>
      <c r="G1258">
        <v>5.5461092416773182E-2</v>
      </c>
      <c r="H1258">
        <v>-0.11501531286150531</v>
      </c>
      <c r="I1258">
        <v>0.50608534276199724</v>
      </c>
      <c r="J1258">
        <f t="shared" si="57"/>
        <v>7.9616421160811385E-2</v>
      </c>
      <c r="K1258">
        <f t="shared" si="58"/>
        <v>-1.8512129369106255E-2</v>
      </c>
      <c r="L1258">
        <f t="shared" si="59"/>
        <v>0.39107002990049194</v>
      </c>
      <c r="M1258">
        <v>-7.8366953246260043E-2</v>
      </c>
      <c r="N1258">
        <v>-7.9010798591169593E-2</v>
      </c>
      <c r="O1258">
        <v>1.438287776713213</v>
      </c>
      <c r="P1258">
        <v>1256</v>
      </c>
    </row>
    <row r="1259" spans="1:16" x14ac:dyDescent="0.25">
      <c r="A1259">
        <v>0.38375556967382968</v>
      </c>
      <c r="B1259">
        <v>-1.9464265958344079E-2</v>
      </c>
      <c r="C1259">
        <v>-2.8745182593732169E-2</v>
      </c>
      <c r="D1259">
        <v>4.0547789639284418E-2</v>
      </c>
      <c r="E1259">
        <v>-6.785533339539998E-2</v>
      </c>
      <c r="F1259">
        <v>5.2612305783053216E-3</v>
      </c>
      <c r="G1259">
        <v>6.0871437955714043E-2</v>
      </c>
      <c r="H1259">
        <v>-0.1128270894751002</v>
      </c>
      <c r="I1259">
        <v>0.50596698292310238</v>
      </c>
      <c r="J1259">
        <f t="shared" si="57"/>
        <v>-7.66165891279183E-3</v>
      </c>
      <c r="K1259">
        <f t="shared" si="58"/>
        <v>-1.7226648613806114E-3</v>
      </c>
      <c r="L1259">
        <f t="shared" si="59"/>
        <v>0.39313989344800215</v>
      </c>
      <c r="M1259">
        <v>-4.3705809957244331E-2</v>
      </c>
      <c r="N1259">
        <v>-8.6873045130658577E-2</v>
      </c>
      <c r="O1259">
        <v>1.442397128322066</v>
      </c>
      <c r="P1259">
        <v>1257</v>
      </c>
    </row>
    <row r="1260" spans="1:16" x14ac:dyDescent="0.25">
      <c r="A1260">
        <v>0.39223038719352349</v>
      </c>
      <c r="B1260">
        <v>-3.6231458385839209E-2</v>
      </c>
      <c r="C1260">
        <v>-3.7441651894161078E-2</v>
      </c>
      <c r="D1260">
        <v>5.4396547242179079E-2</v>
      </c>
      <c r="E1260">
        <v>-6.3458046378136582E-2</v>
      </c>
      <c r="F1260">
        <v>1.349595481969231E-2</v>
      </c>
      <c r="G1260">
        <v>6.6265408808875451E-2</v>
      </c>
      <c r="H1260">
        <v>-0.1106433064956909</v>
      </c>
      <c r="I1260">
        <v>0.50584693947660442</v>
      </c>
      <c r="J1260">
        <f t="shared" si="57"/>
        <v>-1.9276563037821208E-2</v>
      </c>
      <c r="K1260">
        <f t="shared" si="58"/>
        <v>1.630331725043118E-2</v>
      </c>
      <c r="L1260">
        <f t="shared" si="59"/>
        <v>0.39520363298091354</v>
      </c>
      <c r="M1260">
        <v>-5.6840822264183959E-2</v>
      </c>
      <c r="N1260">
        <v>-9.3467052048657046E-2</v>
      </c>
      <c r="O1260">
        <v>1.4465022116826181</v>
      </c>
      <c r="P1260">
        <v>1258</v>
      </c>
    </row>
    <row r="1261" spans="1:16" x14ac:dyDescent="0.25">
      <c r="A1261">
        <v>0.41978876432489309</v>
      </c>
      <c r="B1261">
        <v>-4.2474530193722167E-2</v>
      </c>
      <c r="C1261">
        <v>-3.416683281838246E-2</v>
      </c>
      <c r="D1261">
        <v>6.366887135508853E-2</v>
      </c>
      <c r="E1261">
        <v>-5.7861700869327598E-2</v>
      </c>
      <c r="F1261">
        <v>2.1720514823275149E-2</v>
      </c>
      <c r="G1261">
        <v>7.1641319768555867E-2</v>
      </c>
      <c r="H1261">
        <v>-0.1084640902357798</v>
      </c>
      <c r="I1261">
        <v>0.50572521249518565</v>
      </c>
      <c r="J1261">
        <f t="shared" si="57"/>
        <v>-1.2972491657016097E-2</v>
      </c>
      <c r="K1261">
        <f t="shared" si="58"/>
        <v>3.5500133722503421E-2</v>
      </c>
      <c r="L1261">
        <f t="shared" si="59"/>
        <v>0.39726112225940585</v>
      </c>
      <c r="M1261">
        <v>-3.0432929841262016E-2</v>
      </c>
      <c r="N1261">
        <v>-9.8647033131105968E-2</v>
      </c>
      <c r="O1261">
        <v>1.4506029444615409</v>
      </c>
      <c r="P1261">
        <v>1259</v>
      </c>
    </row>
    <row r="1262" spans="1:16" x14ac:dyDescent="0.25">
      <c r="A1262">
        <v>0.48279042047933091</v>
      </c>
      <c r="B1262">
        <v>-1.7964326533331139E-2</v>
      </c>
      <c r="C1262">
        <v>-2.1881645216744201E-2</v>
      </c>
      <c r="D1262">
        <v>6.7522055874737044E-2</v>
      </c>
      <c r="E1262">
        <v>-5.1125533429089182E-2</v>
      </c>
      <c r="F1262">
        <v>2.9930149113044889E-2</v>
      </c>
      <c r="G1262">
        <v>7.6997485627053233E-2</v>
      </c>
      <c r="H1262">
        <v>-0.106289567007867</v>
      </c>
      <c r="I1262">
        <v>0.50560180205152716</v>
      </c>
      <c r="J1262">
        <f t="shared" si="57"/>
        <v>2.7676084124661701E-2</v>
      </c>
      <c r="K1262">
        <f t="shared" si="58"/>
        <v>5.5802101311008941E-2</v>
      </c>
      <c r="L1262">
        <f t="shared" si="59"/>
        <v>0.39931223504366015</v>
      </c>
      <c r="M1262">
        <v>-1.9975636655038733E-2</v>
      </c>
      <c r="N1262">
        <v>-0.10228629689224944</v>
      </c>
      <c r="O1262">
        <v>1.45469924432551</v>
      </c>
      <c r="P1262">
        <v>1260</v>
      </c>
    </row>
    <row r="1263" spans="1:16" x14ac:dyDescent="0.25">
      <c r="A1263">
        <v>0.54564475866652096</v>
      </c>
      <c r="B1263">
        <v>7.8098917305659474E-3</v>
      </c>
      <c r="C1263">
        <v>-5.814302994774645E-3</v>
      </c>
      <c r="D1263">
        <v>6.5165855100819722E-2</v>
      </c>
      <c r="E1263">
        <v>-4.3325857615472578E-2</v>
      </c>
      <c r="F1263">
        <v>3.8120106174859301E-2</v>
      </c>
      <c r="G1263">
        <v>8.2332221176666123E-2</v>
      </c>
      <c r="H1263">
        <v>-0.1041198631244537</v>
      </c>
      <c r="I1263">
        <v>0.50547670821831081</v>
      </c>
      <c r="J1263">
        <f t="shared" si="57"/>
        <v>6.7161443836611018E-2</v>
      </c>
      <c r="K1263">
        <f t="shared" si="58"/>
        <v>7.7126469736052847E-2</v>
      </c>
      <c r="L1263">
        <f t="shared" si="59"/>
        <v>0.40135684509385711</v>
      </c>
      <c r="M1263">
        <v>4.8726230515391031E-2</v>
      </c>
      <c r="N1263">
        <v>-0.10425815184633019</v>
      </c>
      <c r="O1263">
        <v>1.4587910289411981</v>
      </c>
      <c r="P1263">
        <v>1261</v>
      </c>
    </row>
    <row r="1264" spans="1:16" x14ac:dyDescent="0.25">
      <c r="A1264">
        <v>0.61700898610325106</v>
      </c>
      <c r="B1264">
        <v>4.565669585298511E-2</v>
      </c>
      <c r="C1264">
        <v>1.287369900957756E-2</v>
      </c>
      <c r="D1264">
        <v>5.5766797967701849E-2</v>
      </c>
      <c r="E1264">
        <v>-3.4612509332861842E-2</v>
      </c>
      <c r="F1264">
        <v>4.6285635225979373E-2</v>
      </c>
      <c r="G1264">
        <v>8.7643841209691375E-2</v>
      </c>
      <c r="H1264">
        <v>-0.1019551048980409</v>
      </c>
      <c r="I1264">
        <v>0.50534993106821857</v>
      </c>
      <c r="J1264">
        <f t="shared" si="57"/>
        <v>0.11429719283026452</v>
      </c>
      <c r="K1264">
        <f t="shared" si="58"/>
        <v>9.9316967102808906E-2</v>
      </c>
      <c r="L1264">
        <f t="shared" si="59"/>
        <v>0.40339482617017769</v>
      </c>
      <c r="M1264">
        <v>5.7856076426134807E-2</v>
      </c>
      <c r="N1264">
        <v>-0.10443590650759096</v>
      </c>
      <c r="O1264">
        <v>1.4628782159752769</v>
      </c>
      <c r="P1264">
        <v>1262</v>
      </c>
    </row>
    <row r="1265" spans="1:16" x14ac:dyDescent="0.25">
      <c r="A1265">
        <v>0.53991756589768158</v>
      </c>
      <c r="B1265">
        <v>-5.0607638245861793E-2</v>
      </c>
      <c r="C1265">
        <v>2.4269941004940419E-2</v>
      </c>
      <c r="D1265">
        <v>3.8649970508030158E-2</v>
      </c>
      <c r="E1265">
        <v>-2.5173405404321871E-2</v>
      </c>
      <c r="F1265">
        <v>5.4421985483664601E-2</v>
      </c>
      <c r="G1265">
        <v>9.2930660518428118E-2</v>
      </c>
      <c r="H1265">
        <v>-9.9795418641130437E-2</v>
      </c>
      <c r="I1265">
        <v>0.50522147067393242</v>
      </c>
      <c r="J1265">
        <f t="shared" si="57"/>
        <v>1.2312273267108785E-2</v>
      </c>
      <c r="K1265">
        <f t="shared" si="58"/>
        <v>0.12217924059777086</v>
      </c>
      <c r="L1265">
        <f t="shared" si="59"/>
        <v>0.40542605203280196</v>
      </c>
      <c r="M1265">
        <v>0.20831140480666904</v>
      </c>
      <c r="N1265">
        <v>-0.1027622844582745</v>
      </c>
      <c r="O1265">
        <v>1.466960723094423</v>
      </c>
      <c r="P1265">
        <v>1263</v>
      </c>
    </row>
    <row r="1266" spans="1:16" x14ac:dyDescent="0.25">
      <c r="A1266">
        <v>0.55140729561904089</v>
      </c>
      <c r="B1266">
        <v>-3.5885352612159277E-2</v>
      </c>
      <c r="C1266">
        <v>2.0161606487439851E-2</v>
      </c>
      <c r="D1266">
        <v>1.416962405833198E-2</v>
      </c>
      <c r="E1266">
        <v>-1.520437881683266E-2</v>
      </c>
      <c r="F1266">
        <v>6.2524406165176544E-2</v>
      </c>
      <c r="G1266">
        <v>9.8190993895173481E-2</v>
      </c>
      <c r="H1266">
        <v>-9.7640930666223091E-2</v>
      </c>
      <c r="I1266">
        <v>0.50509132710813409</v>
      </c>
      <c r="J1266">
        <f t="shared" si="57"/>
        <v>-1.5541220663874457E-3</v>
      </c>
      <c r="K1266">
        <f t="shared" si="58"/>
        <v>0.14551102124351736</v>
      </c>
      <c r="L1266">
        <f t="shared" si="59"/>
        <v>0.407450396441911</v>
      </c>
      <c r="M1266">
        <v>-6.6261599181753159E-2</v>
      </c>
      <c r="N1266">
        <v>-9.9492859979117887E-2</v>
      </c>
      <c r="O1266">
        <v>1.4710384679653079</v>
      </c>
      <c r="P1266">
        <v>1264</v>
      </c>
    </row>
    <row r="1267" spans="1:16" x14ac:dyDescent="0.25">
      <c r="A1267">
        <v>0.62507707893088604</v>
      </c>
      <c r="B1267">
        <v>6.0281834465586749E-2</v>
      </c>
      <c r="C1267">
        <v>8.8644679206435458E-4</v>
      </c>
      <c r="D1267">
        <v>-1.464661023932856E-2</v>
      </c>
      <c r="E1267">
        <v>-4.9236278651211178E-3</v>
      </c>
      <c r="F1267">
        <v>7.058814648777334E-2</v>
      </c>
      <c r="G1267">
        <v>0.1034231561322259</v>
      </c>
      <c r="H1267">
        <v>-9.5491767285819776E-2</v>
      </c>
      <c r="I1267">
        <v>0.50495950044350513</v>
      </c>
      <c r="J1267">
        <f t="shared" si="57"/>
        <v>4.6521671018322545E-2</v>
      </c>
      <c r="K1267">
        <f t="shared" si="58"/>
        <v>0.16908767475487813</v>
      </c>
      <c r="L1267">
        <f t="shared" si="59"/>
        <v>0.40946773315768537</v>
      </c>
      <c r="M1267">
        <v>-7.7638651507745668E-2</v>
      </c>
      <c r="N1267">
        <v>-9.5093384124937411E-2</v>
      </c>
      <c r="O1267">
        <v>1.4751113682546071</v>
      </c>
      <c r="P1267">
        <v>1265</v>
      </c>
    </row>
    <row r="1268" spans="1:16" x14ac:dyDescent="0.25">
      <c r="A1268">
        <v>0.48232846049453593</v>
      </c>
      <c r="B1268">
        <v>-6.064346218230704E-2</v>
      </c>
      <c r="C1268">
        <v>-1.7177082371130501E-2</v>
      </c>
      <c r="D1268">
        <v>-4.396397690698467E-2</v>
      </c>
      <c r="E1268">
        <v>5.4011283240517948E-3</v>
      </c>
      <c r="F1268">
        <v>7.86084556687172E-2</v>
      </c>
      <c r="G1268">
        <v>0.1086254620218835</v>
      </c>
      <c r="H1268">
        <v>-9.3348054812422226E-2</v>
      </c>
      <c r="I1268">
        <v>0.50482599075272783</v>
      </c>
      <c r="J1268">
        <f t="shared" si="57"/>
        <v>-0.12178452146042221</v>
      </c>
      <c r="K1268">
        <f t="shared" si="58"/>
        <v>0.19263504601465248</v>
      </c>
      <c r="L1268">
        <f t="shared" si="59"/>
        <v>0.41147793594030557</v>
      </c>
      <c r="M1268">
        <v>-2.1510075077175006E-2</v>
      </c>
      <c r="N1268">
        <v>-9.0064798377065533E-2</v>
      </c>
      <c r="O1268">
        <v>1.479179341628992</v>
      </c>
      <c r="P1268">
        <v>1266</v>
      </c>
    </row>
    <row r="1269" spans="1:16" x14ac:dyDescent="0.25">
      <c r="A1269">
        <v>0.56003327134076664</v>
      </c>
      <c r="B1269">
        <v>7.3437494169453074E-3</v>
      </c>
      <c r="C1269">
        <v>-6.7997889612994413E-3</v>
      </c>
      <c r="D1269">
        <v>-6.9863680795360358E-2</v>
      </c>
      <c r="E1269">
        <v>1.549530384881701E-2</v>
      </c>
      <c r="F1269">
        <v>8.6580582925267477E-2</v>
      </c>
      <c r="G1269">
        <v>0.11379622635644419</v>
      </c>
      <c r="H1269">
        <v>-9.1209919558530805E-2</v>
      </c>
      <c r="I1269">
        <v>0.50469079810848327</v>
      </c>
      <c r="J1269">
        <f t="shared" si="57"/>
        <v>-6.9319720339714494E-2</v>
      </c>
      <c r="K1269">
        <f t="shared" si="58"/>
        <v>0.21587211313052868</v>
      </c>
      <c r="L1269">
        <f t="shared" si="59"/>
        <v>0.41348087854995247</v>
      </c>
      <c r="M1269">
        <v>-6.8204597052782978E-2</v>
      </c>
      <c r="N1269">
        <v>-8.4908044216836648E-2</v>
      </c>
      <c r="O1269">
        <v>1.4832423057551389</v>
      </c>
      <c r="P1269">
        <v>1267</v>
      </c>
    </row>
    <row r="1270" spans="1:16" x14ac:dyDescent="0.25">
      <c r="A1270">
        <v>0.63049467395150993</v>
      </c>
      <c r="B1270">
        <v>5.2996960090832511E-2</v>
      </c>
      <c r="C1270">
        <v>1.1810043662979081E-2</v>
      </c>
      <c r="D1270">
        <v>-8.8335321317271204E-2</v>
      </c>
      <c r="E1270">
        <v>2.5113015365272641E-2</v>
      </c>
      <c r="F1270">
        <v>9.4499777474684646E-2</v>
      </c>
      <c r="G1270">
        <v>0.1189337639282053</v>
      </c>
      <c r="H1270">
        <v>-8.9077487836646749E-2</v>
      </c>
      <c r="I1270">
        <v>0.50455392258345377</v>
      </c>
      <c r="J1270">
        <f t="shared" si="57"/>
        <v>-2.3528317563459605E-2</v>
      </c>
      <c r="K1270">
        <f t="shared" si="58"/>
        <v>0.23854655676816261</v>
      </c>
      <c r="L1270">
        <f t="shared" si="59"/>
        <v>0.41547643474680701</v>
      </c>
      <c r="M1270">
        <v>-3.2255185341000067E-2</v>
      </c>
      <c r="N1270">
        <v>-8.0123615678166837E-2</v>
      </c>
      <c r="O1270">
        <v>1.4873001782997179</v>
      </c>
      <c r="P1270">
        <v>1268</v>
      </c>
    </row>
    <row r="1271" spans="1:16" x14ac:dyDescent="0.25">
      <c r="A1271">
        <v>0.58714878385394997</v>
      </c>
      <c r="B1271">
        <v>-9.7174938180347691E-3</v>
      </c>
      <c r="C1271">
        <v>1.4786203189868421E-2</v>
      </c>
      <c r="D1271">
        <v>-9.5832555240271344E-2</v>
      </c>
      <c r="E1271">
        <v>3.4050473367644059E-2</v>
      </c>
      <c r="F1271">
        <v>0.1023612885342285</v>
      </c>
      <c r="G1271">
        <v>0.12403638952946559</v>
      </c>
      <c r="H1271">
        <v>-8.6950885959271668E-2</v>
      </c>
      <c r="I1271">
        <v>0.50441536425032119</v>
      </c>
      <c r="J1271">
        <f t="shared" si="57"/>
        <v>-9.0763845868437693E-2</v>
      </c>
      <c r="K1271">
        <f t="shared" si="58"/>
        <v>0.26044815143133815</v>
      </c>
      <c r="L1271">
        <f t="shared" si="59"/>
        <v>0.41746447829104949</v>
      </c>
      <c r="M1271">
        <v>1.958725336401701E-2</v>
      </c>
      <c r="N1271">
        <v>-7.6161730844876999E-2</v>
      </c>
      <c r="O1271">
        <v>1.4913528769294051</v>
      </c>
      <c r="P1271">
        <v>1269</v>
      </c>
    </row>
    <row r="1272" spans="1:16" x14ac:dyDescent="0.25">
      <c r="A1272">
        <v>0.59382175924912595</v>
      </c>
      <c r="B1272">
        <v>-9.5015261804439668E-3</v>
      </c>
      <c r="C1272">
        <v>-6.9113508184464488E-3</v>
      </c>
      <c r="D1272">
        <v>-9.0622360154774192E-2</v>
      </c>
      <c r="E1272">
        <v>4.2149330186246871E-2</v>
      </c>
      <c r="F1272">
        <v>0.11016036532116009</v>
      </c>
      <c r="G1272">
        <v>0.12910241795252361</v>
      </c>
      <c r="H1272">
        <v>-8.4830240238907145E-2</v>
      </c>
      <c r="I1272">
        <v>0.50427512318176715</v>
      </c>
      <c r="J1272">
        <f t="shared" si="57"/>
        <v>-0.10703523715366461</v>
      </c>
      <c r="K1272">
        <f t="shared" si="58"/>
        <v>0.28141211345993056</v>
      </c>
      <c r="L1272">
        <f t="shared" si="59"/>
        <v>0.41944488294285998</v>
      </c>
      <c r="M1272">
        <v>2.4112673671603052E-2</v>
      </c>
      <c r="N1272">
        <v>-7.327771233716121E-2</v>
      </c>
      <c r="O1272">
        <v>1.4954003193108729</v>
      </c>
      <c r="P1272">
        <v>1270</v>
      </c>
    </row>
    <row r="1273" spans="1:16" x14ac:dyDescent="0.25">
      <c r="A1273">
        <v>0.5841672206401507</v>
      </c>
      <c r="B1273">
        <v>-4.3722575185236888E-2</v>
      </c>
      <c r="C1273">
        <v>-2.0245871946243971E-2</v>
      </c>
      <c r="D1273">
        <v>-7.4698051882381239E-2</v>
      </c>
      <c r="E1273">
        <v>4.9393776149177768E-2</v>
      </c>
      <c r="F1273">
        <v>0.1178922570527389</v>
      </c>
      <c r="G1273">
        <v>0.13413016398967559</v>
      </c>
      <c r="H1273">
        <v>-8.2715676988052558E-2</v>
      </c>
      <c r="I1273">
        <v>0.50413319945047308</v>
      </c>
      <c r="J1273">
        <f t="shared" si="57"/>
        <v>-0.1386664990138621</v>
      </c>
      <c r="K1273">
        <f t="shared" si="58"/>
        <v>0.30141619719159224</v>
      </c>
      <c r="L1273">
        <f t="shared" si="59"/>
        <v>0.42141752246242054</v>
      </c>
      <c r="M1273">
        <v>-7.3695684640734074E-2</v>
      </c>
      <c r="N1273">
        <v>-7.1676383116965031E-2</v>
      </c>
      <c r="O1273">
        <v>1.4994424231107959</v>
      </c>
      <c r="P1273">
        <v>1271</v>
      </c>
    </row>
    <row r="1274" spans="1:16" x14ac:dyDescent="0.25">
      <c r="A1274">
        <v>0.62793790113647496</v>
      </c>
      <c r="B1274">
        <v>-4.9193517568210887E-2</v>
      </c>
      <c r="C1274">
        <v>-1.574501431177279E-2</v>
      </c>
      <c r="D1274">
        <v>-5.0972191801727629E-2</v>
      </c>
      <c r="E1274">
        <v>5.5796198828829177E-2</v>
      </c>
      <c r="F1274">
        <v>0.12555221294622479</v>
      </c>
      <c r="G1274">
        <v>0.13911794243322151</v>
      </c>
      <c r="H1274">
        <v>-8.0607322519210933E-2</v>
      </c>
      <c r="I1274">
        <v>0.50398959312912173</v>
      </c>
      <c r="J1274">
        <f t="shared" si="57"/>
        <v>-0.11591072368171131</v>
      </c>
      <c r="K1274">
        <f t="shared" si="58"/>
        <v>0.32046635420827546</v>
      </c>
      <c r="L1274">
        <f t="shared" si="59"/>
        <v>0.42338227060991079</v>
      </c>
      <c r="M1274">
        <v>-3.9060743511196983E-2</v>
      </c>
      <c r="N1274">
        <v>-7.1562062771786963E-2</v>
      </c>
      <c r="O1274">
        <v>1.5034791059958481</v>
      </c>
      <c r="P1274">
        <v>1272</v>
      </c>
    </row>
    <row r="1275" spans="1:16" x14ac:dyDescent="0.25">
      <c r="A1275">
        <v>0.72197020591168171</v>
      </c>
      <c r="B1275">
        <v>-2.791387781840704E-2</v>
      </c>
      <c r="C1275">
        <v>7.9722279930511657E-3</v>
      </c>
      <c r="D1275">
        <v>-2.1993698232367472E-2</v>
      </c>
      <c r="E1275">
        <v>6.1367002529555688E-2</v>
      </c>
      <c r="F1275">
        <v>0.13313548221887991</v>
      </c>
      <c r="G1275">
        <v>0.1440640680754578</v>
      </c>
      <c r="H1275">
        <v>-7.8505303144882202E-2</v>
      </c>
      <c r="I1275">
        <v>0.50384430429039395</v>
      </c>
      <c r="J1275">
        <f t="shared" si="57"/>
        <v>-4.1935348057723344E-2</v>
      </c>
      <c r="K1275">
        <f t="shared" si="58"/>
        <v>0.33856655282389336</v>
      </c>
      <c r="L1275">
        <f t="shared" si="59"/>
        <v>0.42533900114551176</v>
      </c>
      <c r="M1275">
        <v>-2.4200763063705069E-2</v>
      </c>
      <c r="N1275">
        <v>-7.3139070889123664E-2</v>
      </c>
      <c r="O1275">
        <v>1.507510285632701</v>
      </c>
      <c r="P1275">
        <v>1273</v>
      </c>
    </row>
    <row r="1276" spans="1:16" x14ac:dyDescent="0.25">
      <c r="A1276">
        <v>0.80096703469960273</v>
      </c>
      <c r="B1276">
        <v>-2.602393977369425E-2</v>
      </c>
      <c r="C1276">
        <v>3.4101519351885448E-2</v>
      </c>
      <c r="D1276">
        <v>9.8811059396485042E-3</v>
      </c>
      <c r="E1276">
        <v>6.6116591555712895E-2</v>
      </c>
      <c r="F1276">
        <v>0.14063731408796279</v>
      </c>
      <c r="G1276">
        <v>0.1489668557086834</v>
      </c>
      <c r="H1276">
        <v>-7.6409745177567989E-2</v>
      </c>
      <c r="I1276">
        <v>0.50369733300697195</v>
      </c>
      <c r="J1276">
        <f t="shared" si="57"/>
        <v>1.7958685517839704E-2</v>
      </c>
      <c r="K1276">
        <f t="shared" si="58"/>
        <v>0.35572076135235908</v>
      </c>
      <c r="L1276">
        <f t="shared" si="59"/>
        <v>0.42728758782940396</v>
      </c>
      <c r="M1276">
        <v>4.8844924728417331E-2</v>
      </c>
      <c r="N1276">
        <v>-7.6611727056473206E-2</v>
      </c>
      <c r="O1276">
        <v>1.51153587968803</v>
      </c>
      <c r="P1276">
        <v>1274</v>
      </c>
    </row>
    <row r="1277" spans="1:16" x14ac:dyDescent="0.25">
      <c r="A1277">
        <v>0.90892799504732713</v>
      </c>
      <c r="B1277">
        <v>2.4235584504821939E-2</v>
      </c>
      <c r="C1277">
        <v>4.1202406753981548E-2</v>
      </c>
      <c r="D1277">
        <v>4.2329151259169542E-2</v>
      </c>
      <c r="E1277">
        <v>7.0055370211655407E-2</v>
      </c>
      <c r="F1277">
        <v>0.14805295777073471</v>
      </c>
      <c r="G1277">
        <v>0.1538246201251956</v>
      </c>
      <c r="H1277">
        <v>-7.4320774929769642E-2</v>
      </c>
      <c r="I1277">
        <v>0.50354867935153802</v>
      </c>
      <c r="J1277">
        <f t="shared" si="57"/>
        <v>0.10776714251797302</v>
      </c>
      <c r="K1277">
        <f t="shared" si="58"/>
        <v>0.3719329481075857</v>
      </c>
      <c r="L1277">
        <f t="shared" si="59"/>
        <v>0.42922790442176839</v>
      </c>
      <c r="M1277">
        <v>6.5821158442797761E-2</v>
      </c>
      <c r="N1277">
        <v>-8.2184350861330302E-2</v>
      </c>
      <c r="O1277">
        <v>1.515555805828507</v>
      </c>
      <c r="P1277">
        <v>1275</v>
      </c>
    </row>
    <row r="1278" spans="1:16" x14ac:dyDescent="0.25">
      <c r="A1278">
        <v>1.0161385686772819</v>
      </c>
      <c r="B1278">
        <v>9.8523509226351669E-2</v>
      </c>
      <c r="C1278">
        <v>2.5774179256260649E-2</v>
      </c>
      <c r="D1278">
        <v>7.347397410839672E-2</v>
      </c>
      <c r="E1278">
        <v>7.3193742801739625E-2</v>
      </c>
      <c r="F1278">
        <v>0.155377662484455</v>
      </c>
      <c r="G1278">
        <v>0.1586356761172929</v>
      </c>
      <c r="H1278">
        <v>-7.2238518713987565E-2</v>
      </c>
      <c r="I1278">
        <v>0.50339834339677292</v>
      </c>
      <c r="J1278">
        <f t="shared" si="57"/>
        <v>0.19777166259100903</v>
      </c>
      <c r="K1278">
        <f t="shared" si="58"/>
        <v>0.38720708140348753</v>
      </c>
      <c r="L1278">
        <f t="shared" si="59"/>
        <v>0.43115982468278535</v>
      </c>
      <c r="M1278">
        <v>-1.6909811681765807E-2</v>
      </c>
      <c r="N1278">
        <v>-9.0052036586577622E-2</v>
      </c>
      <c r="O1278">
        <v>1.5195699817208059</v>
      </c>
      <c r="P1278">
        <v>1276</v>
      </c>
    </row>
    <row r="1279" spans="1:16" x14ac:dyDescent="0.25">
      <c r="A1279">
        <v>0.98748697803564867</v>
      </c>
      <c r="B1279">
        <v>7.2738700932915484E-2</v>
      </c>
      <c r="C1279">
        <v>-2.2766071627551111E-2</v>
      </c>
      <c r="D1279">
        <v>0.102883996803671</v>
      </c>
      <c r="E1279">
        <v>7.5542067025229198E-2</v>
      </c>
      <c r="F1279">
        <v>0.1626067240514753</v>
      </c>
      <c r="G1279">
        <v>0.1633983384772732</v>
      </c>
      <c r="H1279">
        <v>-7.0163102842723826E-2</v>
      </c>
      <c r="I1279">
        <v>0.50324632521535939</v>
      </c>
      <c r="J1279">
        <f t="shared" si="57"/>
        <v>0.15285662610903539</v>
      </c>
      <c r="K1279">
        <f t="shared" si="58"/>
        <v>0.4015471295539777</v>
      </c>
      <c r="L1279">
        <f t="shared" si="59"/>
        <v>0.43308322237263558</v>
      </c>
      <c r="M1279">
        <v>-1.3035876969405072E-2</v>
      </c>
      <c r="N1279">
        <v>-0.10026545361256022</v>
      </c>
      <c r="O1279">
        <v>1.523578325031604</v>
      </c>
      <c r="P1279">
        <v>1277</v>
      </c>
    </row>
    <row r="1280" spans="1:16" x14ac:dyDescent="0.25">
      <c r="A1280">
        <v>0.80692897205518055</v>
      </c>
      <c r="B1280">
        <v>-0.108266834359675</v>
      </c>
      <c r="C1280">
        <v>-6.4447891343128338E-2</v>
      </c>
      <c r="D1280">
        <v>0.1296886656335153</v>
      </c>
      <c r="E1280">
        <v>7.711042432591729E-2</v>
      </c>
      <c r="F1280">
        <v>0.16973571454961689</v>
      </c>
      <c r="G1280">
        <v>0.1681109219974346</v>
      </c>
      <c r="H1280">
        <v>-6.8094653628478954E-2</v>
      </c>
      <c r="I1280">
        <v>0.50309262487997886</v>
      </c>
      <c r="J1280">
        <f t="shared" si="57"/>
        <v>-4.3026060069288025E-2</v>
      </c>
      <c r="K1280">
        <f t="shared" si="58"/>
        <v>0.4149570608729688</v>
      </c>
      <c r="L1280">
        <f t="shared" si="59"/>
        <v>0.43499797125149992</v>
      </c>
      <c r="M1280">
        <v>0.14480492746378609</v>
      </c>
      <c r="N1280">
        <v>-0.11243326083623448</v>
      </c>
      <c r="O1280">
        <v>1.52758075342757</v>
      </c>
      <c r="P1280">
        <v>1278</v>
      </c>
    </row>
    <row r="1281" spans="1:16" x14ac:dyDescent="0.25">
      <c r="A1281">
        <v>1.004971263496381</v>
      </c>
      <c r="B1281">
        <v>6.0338467516860422E-2</v>
      </c>
      <c r="C1281">
        <v>-7.2605937701428924E-2</v>
      </c>
      <c r="D1281">
        <v>0.1528939449270168</v>
      </c>
      <c r="E1281">
        <v>7.7908463906166459E-2</v>
      </c>
      <c r="F1281">
        <v>0.17676063829813241</v>
      </c>
      <c r="G1281">
        <v>0.17277174147007521</v>
      </c>
      <c r="H1281">
        <v>-6.6033297383754352E-2</v>
      </c>
      <c r="I1281">
        <v>0.50293724246331295</v>
      </c>
      <c r="J1281">
        <f t="shared" si="57"/>
        <v>0.1406264747424483</v>
      </c>
      <c r="K1281">
        <f t="shared" si="58"/>
        <v>0.42744084367437407</v>
      </c>
      <c r="L1281">
        <f t="shared" si="59"/>
        <v>0.4369039450795586</v>
      </c>
      <c r="M1281">
        <v>3.7910954789070264E-2</v>
      </c>
      <c r="N1281">
        <v>-0.12604583170041064</v>
      </c>
      <c r="O1281">
        <v>1.5315771845753801</v>
      </c>
      <c r="P1281">
        <v>1279</v>
      </c>
    </row>
    <row r="1282" spans="1:16" x14ac:dyDescent="0.25">
      <c r="A1282">
        <v>1.0817980435198911</v>
      </c>
      <c r="B1282">
        <v>7.9052346481486624E-2</v>
      </c>
      <c r="C1282">
        <v>-4.6913281598122948E-2</v>
      </c>
      <c r="D1282">
        <v>0.1718555147474278</v>
      </c>
      <c r="E1282">
        <v>7.7945945624078194E-2</v>
      </c>
      <c r="F1282">
        <v>0.18367738896053609</v>
      </c>
      <c r="G1282">
        <v>0.1773791116874921</v>
      </c>
      <c r="H1282">
        <v>-6.3979160421050646E-2</v>
      </c>
      <c r="I1282">
        <v>0.50278017803804387</v>
      </c>
      <c r="J1282">
        <f t="shared" si="57"/>
        <v>0.20399457963079148</v>
      </c>
      <c r="K1282">
        <f t="shared" si="58"/>
        <v>0.43900244627210638</v>
      </c>
      <c r="L1282">
        <f t="shared" si="59"/>
        <v>0.43880101761699319</v>
      </c>
      <c r="M1282">
        <v>8.3856071750590983E-2</v>
      </c>
      <c r="N1282">
        <v>-0.1405908492053754</v>
      </c>
      <c r="O1282">
        <v>1.5355675361417069</v>
      </c>
      <c r="P1282">
        <v>1280</v>
      </c>
    </row>
    <row r="1283" spans="1:16" x14ac:dyDescent="0.25">
      <c r="A1283">
        <v>1.1626735733765221</v>
      </c>
      <c r="B1283">
        <v>8.7830844212586592E-2</v>
      </c>
      <c r="C1283">
        <v>-1.55225262893375E-3</v>
      </c>
      <c r="D1283">
        <v>0.18606008218880471</v>
      </c>
      <c r="E1283">
        <v>7.7233982671753035E-2</v>
      </c>
      <c r="F1283">
        <v>0.1904805068663436</v>
      </c>
      <c r="G1283">
        <v>0.18193134744198469</v>
      </c>
      <c r="H1283">
        <v>-6.1932369052869807E-2</v>
      </c>
      <c r="I1283">
        <v>0.50262143167685303</v>
      </c>
      <c r="J1283">
        <f t="shared" ref="J1283:J1346" si="60">SUM(B1283:D1283)</f>
        <v>0.27233867377245757</v>
      </c>
      <c r="K1283">
        <f t="shared" ref="K1283:K1346" si="61">SUM(E1283:G1283)</f>
        <v>0.44964583698008131</v>
      </c>
      <c r="L1283">
        <f t="shared" ref="L1283:L1346" si="62">SUM(H1283:I1283)</f>
        <v>0.44068906262398322</v>
      </c>
      <c r="M1283">
        <v>-1.1089048470226329E-2</v>
      </c>
      <c r="N1283">
        <v>-0.15555599635141398</v>
      </c>
      <c r="O1283">
        <v>1.539551725793225</v>
      </c>
      <c r="P1283">
        <v>1281</v>
      </c>
    </row>
    <row r="1284" spans="1:16" x14ac:dyDescent="0.25">
      <c r="A1284">
        <v>1.106404367026107</v>
      </c>
      <c r="B1284">
        <v>-4.8074584251862347E-2</v>
      </c>
      <c r="C1284">
        <v>5.7529940277542047E-2</v>
      </c>
      <c r="D1284">
        <v>0.19500615256016621</v>
      </c>
      <c r="E1284">
        <v>7.5784639042895577E-2</v>
      </c>
      <c r="F1284">
        <v>0.1971635020108056</v>
      </c>
      <c r="G1284">
        <v>0.18642676352584961</v>
      </c>
      <c r="H1284">
        <v>-5.9893049591712079E-2</v>
      </c>
      <c r="I1284">
        <v>0.50246100345242228</v>
      </c>
      <c r="J1284">
        <f t="shared" si="60"/>
        <v>0.20446150858584591</v>
      </c>
      <c r="K1284">
        <f t="shared" si="61"/>
        <v>0.45937490457955077</v>
      </c>
      <c r="L1284">
        <f t="shared" si="62"/>
        <v>0.44256795386071018</v>
      </c>
      <c r="M1284">
        <v>-1.6501738809598737E-2</v>
      </c>
      <c r="N1284">
        <v>-0.17042895613881237</v>
      </c>
      <c r="O1284">
        <v>1.5435296711966069</v>
      </c>
      <c r="P1284">
        <v>1282</v>
      </c>
    </row>
    <row r="1285" spans="1:16" x14ac:dyDescent="0.25">
      <c r="A1285">
        <v>1.1425244288872951</v>
      </c>
      <c r="B1285">
        <v>-6.9182080692731504E-2</v>
      </c>
      <c r="C1285">
        <v>0.1008831754703773</v>
      </c>
      <c r="D1285">
        <v>0.19820017805668</v>
      </c>
      <c r="E1285">
        <v>7.3602595289529171E-2</v>
      </c>
      <c r="F1285">
        <v>0.20371932094469969</v>
      </c>
      <c r="G1285">
        <v>0.19086367473138599</v>
      </c>
      <c r="H1285">
        <v>-5.7861328350079323E-2</v>
      </c>
      <c r="I1285">
        <v>0.50229889343743372</v>
      </c>
      <c r="J1285">
        <f t="shared" si="60"/>
        <v>0.22990127283432579</v>
      </c>
      <c r="K1285">
        <f t="shared" si="61"/>
        <v>0.46818559096561485</v>
      </c>
      <c r="L1285">
        <f t="shared" si="62"/>
        <v>0.44443756508735438</v>
      </c>
      <c r="M1285">
        <v>-8.0788475195115159E-2</v>
      </c>
      <c r="N1285">
        <v>-0.18469741156785585</v>
      </c>
      <c r="O1285">
        <v>1.5475012900185261</v>
      </c>
      <c r="P1285">
        <v>1283</v>
      </c>
    </row>
    <row r="1286" spans="1:16" x14ac:dyDescent="0.25">
      <c r="A1286">
        <v>1.290815595178084</v>
      </c>
      <c r="B1286">
        <v>6.5088416431134652E-2</v>
      </c>
      <c r="C1286">
        <v>0.1082225760375807</v>
      </c>
      <c r="D1286">
        <v>0.1951639282219402</v>
      </c>
      <c r="E1286">
        <v>7.0661808210598392E-2</v>
      </c>
      <c r="F1286">
        <v>0.2101407003618421</v>
      </c>
      <c r="G1286">
        <v>0.19524039585089131</v>
      </c>
      <c r="H1286">
        <v>-5.5837331640472491E-2</v>
      </c>
      <c r="I1286">
        <v>0.50213510170456888</v>
      </c>
      <c r="J1286">
        <f t="shared" si="60"/>
        <v>0.36847492069065557</v>
      </c>
      <c r="K1286">
        <f t="shared" si="61"/>
        <v>0.4760429044233318</v>
      </c>
      <c r="L1286">
        <f t="shared" si="62"/>
        <v>0.44629777006409638</v>
      </c>
      <c r="M1286">
        <v>-0.13445709672932654</v>
      </c>
      <c r="N1286">
        <v>-0.1978490456388346</v>
      </c>
      <c r="O1286">
        <v>1.5514664999256571</v>
      </c>
      <c r="P1286">
        <v>1284</v>
      </c>
    </row>
    <row r="1287" spans="1:16" x14ac:dyDescent="0.25">
      <c r="A1287">
        <v>1.180706526386649</v>
      </c>
      <c r="B1287">
        <v>-1.2511169230666549E-2</v>
      </c>
      <c r="C1287">
        <v>7.6524563279625438E-2</v>
      </c>
      <c r="D1287">
        <v>0.18563238105320751</v>
      </c>
      <c r="E1287">
        <v>6.6936836736961922E-2</v>
      </c>
      <c r="F1287">
        <v>0.21642023031973989</v>
      </c>
      <c r="G1287">
        <v>0.1995552416766633</v>
      </c>
      <c r="H1287">
        <v>-5.3821185775392397E-2</v>
      </c>
      <c r="I1287">
        <v>0.50196962832650982</v>
      </c>
      <c r="J1287">
        <f t="shared" si="60"/>
        <v>0.2496457751021664</v>
      </c>
      <c r="K1287">
        <f t="shared" si="61"/>
        <v>0.4829123087333651</v>
      </c>
      <c r="L1287">
        <f t="shared" si="62"/>
        <v>0.44814844255111741</v>
      </c>
      <c r="M1287">
        <v>-3.4552599060506589E-2</v>
      </c>
      <c r="N1287">
        <v>-0.20936568270590628</v>
      </c>
      <c r="O1287">
        <v>1.5554252185846731</v>
      </c>
      <c r="P1287">
        <v>1285</v>
      </c>
    </row>
    <row r="1288" spans="1:16" x14ac:dyDescent="0.25">
      <c r="A1288">
        <v>1.0800866076959319</v>
      </c>
      <c r="B1288">
        <v>-6.1462606432167242E-2</v>
      </c>
      <c r="C1288">
        <v>3.2371075873990032E-2</v>
      </c>
      <c r="D1288">
        <v>0.17038655935995811</v>
      </c>
      <c r="E1288">
        <v>6.2445026911395141E-2</v>
      </c>
      <c r="F1288">
        <v>0.2225505686731577</v>
      </c>
      <c r="G1288">
        <v>0.20380652700100049</v>
      </c>
      <c r="H1288">
        <v>-5.1813017067340768E-2</v>
      </c>
      <c r="I1288">
        <v>0.50180247337593831</v>
      </c>
      <c r="J1288">
        <f t="shared" si="60"/>
        <v>0.14129502880178091</v>
      </c>
      <c r="K1288">
        <f t="shared" si="61"/>
        <v>0.48880212258555333</v>
      </c>
      <c r="L1288">
        <f t="shared" si="62"/>
        <v>0.44998945630859755</v>
      </c>
      <c r="M1288">
        <v>-1.4876401949269417E-2</v>
      </c>
      <c r="N1288">
        <v>-0.2187707702936208</v>
      </c>
      <c r="O1288">
        <v>1.559377363662249</v>
      </c>
      <c r="P1288">
        <v>1286</v>
      </c>
    </row>
    <row r="1289" spans="1:16" x14ac:dyDescent="0.25">
      <c r="A1289">
        <v>1.1531422382481671</v>
      </c>
      <c r="B1289">
        <v>5.9641637416188643E-2</v>
      </c>
      <c r="C1289">
        <v>-2.5243638818969339E-3</v>
      </c>
      <c r="D1289">
        <v>0.1504524564583577</v>
      </c>
      <c r="E1289">
        <v>5.7234826680767327E-2</v>
      </c>
      <c r="F1289">
        <v>0.228524429861832</v>
      </c>
      <c r="G1289">
        <v>0.2079925666162005</v>
      </c>
      <c r="H1289">
        <v>-4.9812951828818217E-2</v>
      </c>
      <c r="I1289">
        <v>0.5016336369255362</v>
      </c>
      <c r="J1289">
        <f t="shared" si="60"/>
        <v>0.20756972999264942</v>
      </c>
      <c r="K1289">
        <f t="shared" si="61"/>
        <v>0.49375182315879984</v>
      </c>
      <c r="L1289">
        <f t="shared" si="62"/>
        <v>0.45182068509671797</v>
      </c>
      <c r="M1289">
        <v>-0.12598887055235644</v>
      </c>
      <c r="N1289">
        <v>-0.22584212829994676</v>
      </c>
      <c r="O1289">
        <v>1.5633228528250549</v>
      </c>
      <c r="P1289">
        <v>1287</v>
      </c>
    </row>
    <row r="1290" spans="1:16" x14ac:dyDescent="0.25">
      <c r="A1290">
        <v>1.018168788515323</v>
      </c>
      <c r="B1290">
        <v>-5.4162312213463432E-2</v>
      </c>
      <c r="C1290">
        <v>-6.1146481714269467E-3</v>
      </c>
      <c r="D1290">
        <v>0.1269974676540209</v>
      </c>
      <c r="E1290">
        <v>5.136012806938909E-2</v>
      </c>
      <c r="F1290">
        <v>0.2343344751865826</v>
      </c>
      <c r="G1290">
        <v>0.21211167531456229</v>
      </c>
      <c r="H1290">
        <v>-4.7821116372326167E-2</v>
      </c>
      <c r="I1290">
        <v>0.5014631190479848</v>
      </c>
      <c r="J1290">
        <f t="shared" si="60"/>
        <v>6.6720507269130508E-2</v>
      </c>
      <c r="K1290">
        <f t="shared" si="61"/>
        <v>0.49780627857053394</v>
      </c>
      <c r="L1290">
        <f t="shared" si="62"/>
        <v>0.45364200267565863</v>
      </c>
      <c r="M1290">
        <v>2.1306369811906374E-2</v>
      </c>
      <c r="N1290">
        <v>-0.23042263437774457</v>
      </c>
      <c r="O1290">
        <v>1.5672616037397671</v>
      </c>
      <c r="P1290">
        <v>1288</v>
      </c>
    </row>
    <row r="1291" spans="1:16" x14ac:dyDescent="0.25">
      <c r="A1291">
        <v>1.0861447073029269</v>
      </c>
      <c r="B1291">
        <v>4.3511820540659253E-2</v>
      </c>
      <c r="C1291">
        <v>-1.555929654811088E-2</v>
      </c>
      <c r="D1291">
        <v>0.10172855385076771</v>
      </c>
      <c r="E1291">
        <v>4.4874829207417199E-2</v>
      </c>
      <c r="F1291">
        <v>0.2399733495582112</v>
      </c>
      <c r="G1291">
        <v>0.21616216788838161</v>
      </c>
      <c r="H1291">
        <v>-4.5837637010365369E-2</v>
      </c>
      <c r="I1291">
        <v>0.50129091981596618</v>
      </c>
      <c r="J1291">
        <f t="shared" si="60"/>
        <v>0.12968107784331609</v>
      </c>
      <c r="K1291">
        <f t="shared" si="61"/>
        <v>0.50101034665401001</v>
      </c>
      <c r="L1291">
        <f t="shared" si="62"/>
        <v>0.45545328280560082</v>
      </c>
      <c r="M1291">
        <v>0.10909133097237297</v>
      </c>
      <c r="N1291">
        <v>-0.23235516617987484</v>
      </c>
      <c r="O1291">
        <v>1.5711935340730601</v>
      </c>
      <c r="P1291">
        <v>1289</v>
      </c>
    </row>
    <row r="1292" spans="1:16" x14ac:dyDescent="0.25">
      <c r="A1292">
        <v>0.93313855549717417</v>
      </c>
      <c r="B1292">
        <v>-2.9954836207235849E-2</v>
      </c>
      <c r="C1292">
        <v>-7.3783272008929285E-2</v>
      </c>
      <c r="D1292">
        <v>7.6213379224134556E-2</v>
      </c>
      <c r="E1292">
        <v>3.783282822500459E-2</v>
      </c>
      <c r="F1292">
        <v>0.24543369788751601</v>
      </c>
      <c r="G1292">
        <v>0.22014235912995889</v>
      </c>
      <c r="H1292">
        <v>-4.3862640055436913E-2</v>
      </c>
      <c r="I1292">
        <v>0.50111703930216223</v>
      </c>
      <c r="J1292">
        <f t="shared" si="60"/>
        <v>-2.7524728992030581E-2</v>
      </c>
      <c r="K1292">
        <f t="shared" si="61"/>
        <v>0.50340888524247951</v>
      </c>
      <c r="L1292">
        <f t="shared" si="62"/>
        <v>0.45725439924672528</v>
      </c>
      <c r="M1292">
        <v>0.14409335263598902</v>
      </c>
      <c r="N1292">
        <v>-0.23148260135919543</v>
      </c>
      <c r="O1292">
        <v>1.575118561491605</v>
      </c>
      <c r="P1292">
        <v>1290</v>
      </c>
    </row>
    <row r="1293" spans="1:16" x14ac:dyDescent="0.25">
      <c r="A1293">
        <v>0.8953859841015116</v>
      </c>
      <c r="B1293">
        <v>1.122492616266422E-2</v>
      </c>
      <c r="C1293">
        <v>-0.13152041528223729</v>
      </c>
      <c r="D1293">
        <v>5.1588619126178827E-2</v>
      </c>
      <c r="E1293">
        <v>3.0288913395497611E-2</v>
      </c>
      <c r="F1293">
        <v>0.25070815110860528</v>
      </c>
      <c r="G1293">
        <v>0.224050563831591</v>
      </c>
      <c r="H1293">
        <v>-4.1896251820042973E-2</v>
      </c>
      <c r="I1293">
        <v>0.500941477579255</v>
      </c>
      <c r="J1293">
        <f t="shared" si="60"/>
        <v>-6.8706869993394232E-2</v>
      </c>
      <c r="K1293">
        <f t="shared" si="61"/>
        <v>0.50504762833569394</v>
      </c>
      <c r="L1293">
        <f t="shared" si="62"/>
        <v>0.45904522575921203</v>
      </c>
      <c r="M1293">
        <v>-5.5331421688368243E-3</v>
      </c>
      <c r="N1293">
        <v>-0.22764781756856517</v>
      </c>
      <c r="O1293">
        <v>1.5790366036620771</v>
      </c>
      <c r="P1293">
        <v>1291</v>
      </c>
    </row>
    <row r="1294" spans="1:16" x14ac:dyDescent="0.25">
      <c r="A1294">
        <v>0.85945494133052969</v>
      </c>
      <c r="B1294">
        <v>-1.575025714609753E-2</v>
      </c>
      <c r="C1294">
        <v>-0.1200594792308446</v>
      </c>
      <c r="D1294">
        <v>2.8461995246521762E-2</v>
      </c>
      <c r="E1294">
        <v>2.2302710916206531E-2</v>
      </c>
      <c r="F1294">
        <v>0.25578923865592579</v>
      </c>
      <c r="G1294">
        <v>0.22788509678557539</v>
      </c>
      <c r="H1294">
        <v>-3.9938598616683613E-2</v>
      </c>
      <c r="I1294">
        <v>0.50076423471992582</v>
      </c>
      <c r="J1294">
        <f t="shared" si="60"/>
        <v>-0.10734774113042037</v>
      </c>
      <c r="K1294">
        <f t="shared" si="61"/>
        <v>0.50597704635770779</v>
      </c>
      <c r="L1294">
        <f t="shared" si="62"/>
        <v>0.46082563610324223</v>
      </c>
      <c r="M1294">
        <v>9.3723427768634029E-2</v>
      </c>
      <c r="N1294">
        <v>-0.22072170764603344</v>
      </c>
      <c r="O1294">
        <v>1.582947578251148</v>
      </c>
      <c r="P1294">
        <v>1292</v>
      </c>
    </row>
    <row r="1295" spans="1:16" x14ac:dyDescent="0.25">
      <c r="A1295">
        <v>0.93890357392374191</v>
      </c>
      <c r="B1295">
        <v>2.0808352715042461E-2</v>
      </c>
      <c r="C1295">
        <v>-5.6526279806096619E-2</v>
      </c>
      <c r="D1295">
        <v>5.7723077192893494E-3</v>
      </c>
      <c r="E1295">
        <v>1.394013228498151E-2</v>
      </c>
      <c r="F1295">
        <v>0.26066928418731677</v>
      </c>
      <c r="G1295">
        <v>0.2316442727842121</v>
      </c>
      <c r="H1295">
        <v>-3.7989806757860449E-2</v>
      </c>
      <c r="I1295">
        <v>0.50058531079685675</v>
      </c>
      <c r="J1295">
        <f t="shared" si="60"/>
        <v>-2.9945619371764813E-2</v>
      </c>
      <c r="K1295">
        <f t="shared" si="61"/>
        <v>0.50625368925651038</v>
      </c>
      <c r="L1295">
        <f t="shared" si="62"/>
        <v>0.4625955040389963</v>
      </c>
      <c r="M1295">
        <v>6.4437282057524303E-2</v>
      </c>
      <c r="N1295">
        <v>-0.21072585724203458</v>
      </c>
      <c r="O1295">
        <v>1.5868514029254941</v>
      </c>
      <c r="P1295">
        <v>1293</v>
      </c>
    </row>
    <row r="1296" spans="1:16" x14ac:dyDescent="0.25">
      <c r="A1296">
        <v>0.93417779661224842</v>
      </c>
      <c r="B1296">
        <v>-3.2584788171439262E-2</v>
      </c>
      <c r="C1296">
        <v>1.423788832425749E-2</v>
      </c>
      <c r="D1296">
        <v>-1.7766283730951269E-2</v>
      </c>
      <c r="E1296">
        <v>5.2695101285526224E-3</v>
      </c>
      <c r="F1296">
        <v>0.26534036011537632</v>
      </c>
      <c r="G1296">
        <v>0.23532640661979709</v>
      </c>
      <c r="H1296">
        <v>-3.6050002556074143E-2</v>
      </c>
      <c r="I1296">
        <v>0.50040470588272956</v>
      </c>
      <c r="J1296">
        <f t="shared" si="60"/>
        <v>-3.6113183578133042E-2</v>
      </c>
      <c r="K1296">
        <f t="shared" si="61"/>
        <v>0.50593627686372611</v>
      </c>
      <c r="L1296">
        <f t="shared" si="62"/>
        <v>0.4643547033266554</v>
      </c>
      <c r="M1296">
        <v>6.947089220668598E-2</v>
      </c>
      <c r="N1296">
        <v>-0.19790849026400248</v>
      </c>
      <c r="O1296">
        <v>1.5907479953325709</v>
      </c>
      <c r="P1296">
        <v>1294</v>
      </c>
    </row>
    <row r="1297" spans="1:16" x14ac:dyDescent="0.25">
      <c r="A1297">
        <v>1.0442669144837979</v>
      </c>
      <c r="B1297">
        <v>4.8972745419933648E-2</v>
      </c>
      <c r="C1297">
        <v>6.7495621044261947E-2</v>
      </c>
      <c r="D1297">
        <v>-4.3387618161239948E-2</v>
      </c>
      <c r="E1297">
        <v>-3.6404807232243049E-3</v>
      </c>
      <c r="F1297">
        <v>0.26979372609303848</v>
      </c>
      <c r="G1297">
        <v>0.23892981308462871</v>
      </c>
      <c r="H1297">
        <v>-3.4119312323827068E-2</v>
      </c>
      <c r="I1297">
        <v>0.50022242005022644</v>
      </c>
      <c r="J1297">
        <f t="shared" si="60"/>
        <v>7.3080748302955634E-2</v>
      </c>
      <c r="K1297">
        <f t="shared" si="61"/>
        <v>0.5050830584544429</v>
      </c>
      <c r="L1297">
        <f t="shared" si="62"/>
        <v>0.46610310772639935</v>
      </c>
      <c r="M1297">
        <v>3.446486875235704E-2</v>
      </c>
      <c r="N1297">
        <v>-0.18273220960708705</v>
      </c>
      <c r="O1297">
        <v>1.5946372730042579</v>
      </c>
      <c r="P1297">
        <v>1295</v>
      </c>
    </row>
    <row r="1298" spans="1:16" x14ac:dyDescent="0.25">
      <c r="A1298">
        <v>0.93019160179036353</v>
      </c>
      <c r="B1298">
        <v>-7.0813136566957841E-2</v>
      </c>
      <c r="C1298">
        <v>0.1017393800552983</v>
      </c>
      <c r="D1298">
        <v>-7.2327873481828578E-2</v>
      </c>
      <c r="E1298">
        <v>-1.2719659880442319E-2</v>
      </c>
      <c r="F1298">
        <v>0.2740194936948791</v>
      </c>
      <c r="G1298">
        <v>0.24245280697100549</v>
      </c>
      <c r="H1298">
        <v>-3.2197862373618963E-2</v>
      </c>
      <c r="I1298">
        <v>0.50003845337202835</v>
      </c>
      <c r="J1298">
        <f t="shared" si="60"/>
        <v>-4.140162999348812E-2</v>
      </c>
      <c r="K1298">
        <f t="shared" si="61"/>
        <v>0.50375264078544224</v>
      </c>
      <c r="L1298">
        <f t="shared" si="62"/>
        <v>0.46784059099840936</v>
      </c>
      <c r="M1298">
        <v>-1.3064698996180049E-2</v>
      </c>
      <c r="N1298">
        <v>-0.16566780606617959</v>
      </c>
      <c r="O1298">
        <v>1.5985191532983549</v>
      </c>
      <c r="P1298">
        <v>1296</v>
      </c>
    </row>
    <row r="1299" spans="1:16" x14ac:dyDescent="0.25">
      <c r="A1299">
        <v>0.91916162705645454</v>
      </c>
      <c r="B1299">
        <v>-6.5873251135863772E-2</v>
      </c>
      <c r="C1299">
        <v>0.1192964330875638</v>
      </c>
      <c r="D1299">
        <v>-0.1058356706400472</v>
      </c>
      <c r="E1299">
        <v>-2.1891678772260049E-2</v>
      </c>
      <c r="F1299">
        <v>0.27800506454297003</v>
      </c>
      <c r="G1299">
        <v>0.24589370307122521</v>
      </c>
      <c r="H1299">
        <v>-3.0285779017951209E-2</v>
      </c>
      <c r="I1299">
        <v>0.49985280592081782</v>
      </c>
      <c r="J1299">
        <f t="shared" si="60"/>
        <v>-5.2412488688347178E-2</v>
      </c>
      <c r="K1299">
        <f t="shared" si="61"/>
        <v>0.50200708884193523</v>
      </c>
      <c r="L1299">
        <f t="shared" si="62"/>
        <v>0.46956702690286661</v>
      </c>
      <c r="M1299">
        <v>-7.822364582767953E-2</v>
      </c>
      <c r="N1299">
        <v>-0.14703361829621969</v>
      </c>
      <c r="O1299">
        <v>1.6023935535144831</v>
      </c>
      <c r="P1299">
        <v>1297</v>
      </c>
    </row>
    <row r="1300" spans="1:16" x14ac:dyDescent="0.25">
      <c r="A1300">
        <v>0.9254466128389276</v>
      </c>
      <c r="B1300">
        <v>-7.4727518696159163E-3</v>
      </c>
      <c r="C1300">
        <v>0.1063174749095432</v>
      </c>
      <c r="D1300">
        <v>-0.14459085111264339</v>
      </c>
      <c r="E1300">
        <v>-3.1073443294652031E-2</v>
      </c>
      <c r="F1300">
        <v>0.28173307882875931</v>
      </c>
      <c r="G1300">
        <v>0.24925081617758599</v>
      </c>
      <c r="H1300">
        <v>-2.838318856932575E-2</v>
      </c>
      <c r="I1300">
        <v>0.49966547776927622</v>
      </c>
      <c r="J1300">
        <f t="shared" si="60"/>
        <v>-4.5746128072716108E-2</v>
      </c>
      <c r="K1300">
        <f t="shared" si="61"/>
        <v>0.49991045171169329</v>
      </c>
      <c r="L1300">
        <f t="shared" si="62"/>
        <v>0.47128228919995047</v>
      </c>
      <c r="M1300">
        <v>-8.5683594266593527E-2</v>
      </c>
      <c r="N1300">
        <v>-0.12704137505063173</v>
      </c>
      <c r="O1300">
        <v>1.6062603908744371</v>
      </c>
      <c r="P1300">
        <v>1298</v>
      </c>
    </row>
    <row r="1301" spans="1:16" x14ac:dyDescent="0.25">
      <c r="A1301">
        <v>0.96150269018120482</v>
      </c>
      <c r="B1301">
        <v>0.1225487484646885</v>
      </c>
      <c r="C1301">
        <v>5.5407298343529671E-2</v>
      </c>
      <c r="D1301">
        <v>-0.1869683402908012</v>
      </c>
      <c r="E1301">
        <v>-4.0173653911699879E-2</v>
      </c>
      <c r="F1301">
        <v>0.28517992484325921</v>
      </c>
      <c r="G1301">
        <v>0.25252246108238569</v>
      </c>
      <c r="H1301">
        <v>-2.6490217340242751E-2</v>
      </c>
      <c r="I1301">
        <v>0.49947646899008552</v>
      </c>
      <c r="J1301">
        <f t="shared" si="60"/>
        <v>-9.0122934825830336E-3</v>
      </c>
      <c r="K1301">
        <f t="shared" si="61"/>
        <v>0.49752873201394499</v>
      </c>
      <c r="L1301">
        <f t="shared" si="62"/>
        <v>0.47298625164984276</v>
      </c>
      <c r="M1301">
        <v>-0.11289364583615037</v>
      </c>
      <c r="N1301">
        <v>-0.10588157567036686</v>
      </c>
      <c r="O1301">
        <v>1.6101195825805461</v>
      </c>
      <c r="P1301">
        <v>1299</v>
      </c>
    </row>
    <row r="1302" spans="1:16" x14ac:dyDescent="0.25">
      <c r="A1302">
        <v>0.84130586974623911</v>
      </c>
      <c r="B1302">
        <v>0.12757169685351269</v>
      </c>
      <c r="C1302">
        <v>-2.5106466157112251E-2</v>
      </c>
      <c r="D1302">
        <v>-0.2307671500904577</v>
      </c>
      <c r="E1302">
        <v>-4.9096630432245908E-2</v>
      </c>
      <c r="F1302">
        <v>0.2883186789818965</v>
      </c>
      <c r="G1302">
        <v>0.25570695257792231</v>
      </c>
      <c r="H1302">
        <v>-2.4606991643204242E-2</v>
      </c>
      <c r="I1302">
        <v>0.4992857796559278</v>
      </c>
      <c r="J1302">
        <f t="shared" si="60"/>
        <v>-0.12830191939405727</v>
      </c>
      <c r="K1302">
        <f t="shared" si="61"/>
        <v>0.49492900112757288</v>
      </c>
      <c r="L1302">
        <f t="shared" si="62"/>
        <v>0.47467878801272356</v>
      </c>
      <c r="M1302">
        <v>-3.0753765172371255E-2</v>
      </c>
      <c r="N1302">
        <v>-8.3740526595870515E-2</v>
      </c>
      <c r="O1302">
        <v>1.6139710458351439</v>
      </c>
      <c r="P1302">
        <v>1300</v>
      </c>
    </row>
    <row r="1303" spans="1:16" x14ac:dyDescent="0.25">
      <c r="A1303">
        <v>0.47451141318387902</v>
      </c>
      <c r="B1303">
        <v>-0.1325565542168308</v>
      </c>
      <c r="C1303">
        <v>-8.7683842651969546E-2</v>
      </c>
      <c r="D1303">
        <v>-0.2737864596407365</v>
      </c>
      <c r="E1303">
        <v>-5.7745320353938347E-2</v>
      </c>
      <c r="F1303">
        <v>0.29112121254208589</v>
      </c>
      <c r="G1303">
        <v>0.25880260545649419</v>
      </c>
      <c r="H1303">
        <v>-2.273363779070995E-2</v>
      </c>
      <c r="I1303">
        <v>0.49909340983948403</v>
      </c>
      <c r="J1303">
        <f t="shared" si="60"/>
        <v>-0.49402685650953682</v>
      </c>
      <c r="K1303">
        <f t="shared" si="61"/>
        <v>0.49217849764464172</v>
      </c>
      <c r="L1303">
        <f t="shared" si="62"/>
        <v>0.47635977204877405</v>
      </c>
      <c r="M1303">
        <v>0.10717437825064069</v>
      </c>
      <c r="N1303">
        <v>-6.0831917663324506E-2</v>
      </c>
      <c r="O1303">
        <v>1.6178146978405621</v>
      </c>
      <c r="P1303">
        <v>1301</v>
      </c>
    </row>
    <row r="1304" spans="1:16" x14ac:dyDescent="0.25">
      <c r="A1304">
        <v>0.55007812421572488</v>
      </c>
      <c r="B1304">
        <v>-1.5295754453850339E-2</v>
      </c>
      <c r="C1304">
        <v>-8.8111882955912657E-2</v>
      </c>
      <c r="D1304">
        <v>-0.31388777604990448</v>
      </c>
      <c r="E1304">
        <v>-6.6022587350781897E-2</v>
      </c>
      <c r="F1304">
        <v>0.29355931299760152</v>
      </c>
      <c r="G1304">
        <v>0.26180773451039902</v>
      </c>
      <c r="H1304">
        <v>-2.0870282095263318E-2</v>
      </c>
      <c r="I1304">
        <v>0.49889935961343718</v>
      </c>
      <c r="J1304">
        <f t="shared" si="60"/>
        <v>-0.41729541345966747</v>
      </c>
      <c r="K1304">
        <f t="shared" si="61"/>
        <v>0.48934446015721866</v>
      </c>
      <c r="L1304">
        <f t="shared" si="62"/>
        <v>0.47802907751817386</v>
      </c>
      <c r="M1304">
        <v>5.8678042761454954E-2</v>
      </c>
      <c r="N1304">
        <v>-3.7378265549688358E-2</v>
      </c>
      <c r="O1304">
        <v>1.621650455799134</v>
      </c>
      <c r="P1304">
        <v>1302</v>
      </c>
    </row>
    <row r="1305" spans="1:16" x14ac:dyDescent="0.25">
      <c r="A1305">
        <v>0.69554636827925653</v>
      </c>
      <c r="B1305">
        <v>0.115364971824003</v>
      </c>
      <c r="C1305">
        <v>-3.6633008011943149E-2</v>
      </c>
      <c r="D1305">
        <v>-0.34936630097127352</v>
      </c>
      <c r="E1305">
        <v>-7.3831691020882856E-2</v>
      </c>
      <c r="F1305">
        <v>0.29560516374631401</v>
      </c>
      <c r="G1305">
        <v>0.26472065453193427</v>
      </c>
      <c r="H1305">
        <v>-1.9017050869363238E-2</v>
      </c>
      <c r="I1305">
        <v>0.498703629050468</v>
      </c>
      <c r="J1305">
        <f t="shared" si="60"/>
        <v>-0.2706343371592137</v>
      </c>
      <c r="K1305">
        <f t="shared" si="61"/>
        <v>0.48649412725736541</v>
      </c>
      <c r="L1305">
        <f t="shared" si="62"/>
        <v>0.47968657818110477</v>
      </c>
      <c r="M1305">
        <v>-0.1344634765335655</v>
      </c>
      <c r="N1305">
        <v>-1.3602555243457784E-2</v>
      </c>
      <c r="O1305">
        <v>1.625478236913191</v>
      </c>
      <c r="P1305">
        <v>1303</v>
      </c>
    </row>
    <row r="1306" spans="1:16" x14ac:dyDescent="0.25">
      <c r="A1306">
        <v>0.6849149514613001</v>
      </c>
      <c r="B1306">
        <v>7.028195953754228E-2</v>
      </c>
      <c r="C1306">
        <v>2.8923201140058589E-2</v>
      </c>
      <c r="D1306">
        <v>-0.37931702498048619</v>
      </c>
      <c r="E1306">
        <v>-8.1077213818473437E-2</v>
      </c>
      <c r="F1306">
        <v>0.29723220147151352</v>
      </c>
      <c r="G1306">
        <v>0.26753968031339859</v>
      </c>
      <c r="H1306">
        <v>-1.7174070425512299E-2</v>
      </c>
      <c r="I1306">
        <v>0.49850621822325919</v>
      </c>
      <c r="J1306">
        <f t="shared" si="60"/>
        <v>-0.28011186430288532</v>
      </c>
      <c r="K1306">
        <f t="shared" si="61"/>
        <v>0.48369466796643867</v>
      </c>
      <c r="L1306">
        <f t="shared" si="62"/>
        <v>0.48133214779774691</v>
      </c>
      <c r="M1306">
        <v>-0.19599753646154247</v>
      </c>
      <c r="N1306">
        <v>1.0251342018664053E-2</v>
      </c>
      <c r="O1306">
        <v>1.629297958385066</v>
      </c>
      <c r="P1306">
        <v>1304</v>
      </c>
    </row>
    <row r="1307" spans="1:16" x14ac:dyDescent="0.25">
      <c r="A1307">
        <v>0.54274015725226588</v>
      </c>
      <c r="B1307">
        <v>-8.5555414497003129E-2</v>
      </c>
      <c r="C1307">
        <v>6.7335981596851294E-2</v>
      </c>
      <c r="D1307">
        <v>-0.40301835830783589</v>
      </c>
      <c r="E1307">
        <v>-8.7667208756347287E-2</v>
      </c>
      <c r="F1307">
        <v>0.29841637044122998</v>
      </c>
      <c r="G1307">
        <v>0.27026312664708979</v>
      </c>
      <c r="H1307">
        <v>-1.5341467076210671E-2</v>
      </c>
      <c r="I1307">
        <v>0.49830712720449177</v>
      </c>
      <c r="J1307">
        <f t="shared" si="60"/>
        <v>-0.42123779120798771</v>
      </c>
      <c r="K1307">
        <f t="shared" si="61"/>
        <v>0.48101228833197252</v>
      </c>
      <c r="L1307">
        <f t="shared" si="62"/>
        <v>0.48296566012828113</v>
      </c>
      <c r="M1307">
        <v>-0.20109148415303343</v>
      </c>
      <c r="N1307">
        <v>3.3830864786205797E-2</v>
      </c>
      <c r="O1307">
        <v>1.6331095374170921</v>
      </c>
      <c r="P1307">
        <v>1305</v>
      </c>
    </row>
    <row r="1308" spans="1:16" x14ac:dyDescent="0.25">
      <c r="A1308">
        <v>0.54366806250710853</v>
      </c>
      <c r="B1308">
        <v>-4.0721097631371717E-2</v>
      </c>
      <c r="C1308">
        <v>4.1538741179436532E-2</v>
      </c>
      <c r="D1308">
        <v>-0.4202459374782066</v>
      </c>
      <c r="E1308">
        <v>-9.3515932969261209E-2</v>
      </c>
      <c r="F1308">
        <v>0.2991359921483171</v>
      </c>
      <c r="G1308">
        <v>0.27288930832530661</v>
      </c>
      <c r="H1308">
        <v>-1.351936713396021E-2</v>
      </c>
      <c r="I1308">
        <v>0.49810635606684822</v>
      </c>
      <c r="J1308">
        <f t="shared" si="60"/>
        <v>-0.4194282939301418</v>
      </c>
      <c r="K1308">
        <f t="shared" si="61"/>
        <v>0.47850936750436251</v>
      </c>
      <c r="L1308">
        <f t="shared" si="62"/>
        <v>0.48458698893288799</v>
      </c>
      <c r="M1308">
        <v>-8.51318268736347E-2</v>
      </c>
      <c r="N1308">
        <v>5.6654435159004077E-2</v>
      </c>
      <c r="O1308">
        <v>1.6369128912115991</v>
      </c>
      <c r="P1308">
        <v>1306</v>
      </c>
    </row>
    <row r="1309" spans="1:16" x14ac:dyDescent="0.25">
      <c r="A1309">
        <v>0.57779252235879908</v>
      </c>
      <c r="B1309">
        <v>6.3495534563700426E-2</v>
      </c>
      <c r="C1309">
        <v>-1.536769302724734E-2</v>
      </c>
      <c r="D1309">
        <v>-0.4327748528423554</v>
      </c>
      <c r="E1309">
        <v>-9.8543760327500812E-2</v>
      </c>
      <c r="F1309">
        <v>0.29937074944945979</v>
      </c>
      <c r="G1309">
        <v>0.27541653657099402</v>
      </c>
      <c r="H1309">
        <v>-1.1707896911261111E-2</v>
      </c>
      <c r="I1309">
        <v>0.49790390488300962</v>
      </c>
      <c r="J1309">
        <f t="shared" si="60"/>
        <v>-0.38464701130590229</v>
      </c>
      <c r="K1309">
        <f t="shared" si="61"/>
        <v>0.47624352569295303</v>
      </c>
      <c r="L1309">
        <f t="shared" si="62"/>
        <v>0.4861960079717485</v>
      </c>
      <c r="M1309">
        <v>-0.12084597997840603</v>
      </c>
      <c r="N1309">
        <v>7.8213307877270891E-2</v>
      </c>
      <c r="O1309">
        <v>1.6407079369709221</v>
      </c>
      <c r="P1309">
        <v>1307</v>
      </c>
    </row>
    <row r="1310" spans="1:16" x14ac:dyDescent="0.25">
      <c r="A1310">
        <v>0.40412993243714751</v>
      </c>
      <c r="B1310">
        <v>-5.8912142534552132E-2</v>
      </c>
      <c r="C1310">
        <v>-5.6141651197662887E-2</v>
      </c>
      <c r="D1310">
        <v>-0.4428798532541573</v>
      </c>
      <c r="E1310">
        <v>-0.1026736150108627</v>
      </c>
      <c r="F1310">
        <v>0.29910163639317888</v>
      </c>
      <c r="G1310">
        <v>0.27784296703616129</v>
      </c>
      <c r="H1310">
        <v>-9.9071827206162252E-3</v>
      </c>
      <c r="I1310">
        <v>0.49769977372565849</v>
      </c>
      <c r="J1310">
        <f t="shared" si="60"/>
        <v>-0.55793364698637227</v>
      </c>
      <c r="K1310">
        <f t="shared" si="61"/>
        <v>0.47427098841847748</v>
      </c>
      <c r="L1310">
        <f t="shared" si="62"/>
        <v>0.48779259100504224</v>
      </c>
      <c r="M1310">
        <v>9.1944469929665554E-2</v>
      </c>
      <c r="N1310">
        <v>9.7998737681220055E-2</v>
      </c>
      <c r="O1310">
        <v>1.644494591897391</v>
      </c>
      <c r="P1310">
        <v>1308</v>
      </c>
    </row>
    <row r="1311" spans="1:16" x14ac:dyDescent="0.25">
      <c r="A1311">
        <v>0.45232905119226863</v>
      </c>
      <c r="B1311">
        <v>-1.518494787316995E-2</v>
      </c>
      <c r="C1311">
        <v>-4.2318655824573143E-2</v>
      </c>
      <c r="D1311">
        <v>-0.45218911839924092</v>
      </c>
      <c r="E1311">
        <v>-0.105833441625243</v>
      </c>
      <c r="F1311">
        <v>0.29831240586374519</v>
      </c>
      <c r="G1311">
        <v>0.28016619725779918</v>
      </c>
      <c r="H1311">
        <v>-8.1173508745251595E-3</v>
      </c>
      <c r="I1311">
        <v>0.49749396266747642</v>
      </c>
      <c r="J1311">
        <f t="shared" si="60"/>
        <v>-0.50969272209698402</v>
      </c>
      <c r="K1311">
        <f t="shared" si="61"/>
        <v>0.47264516149630137</v>
      </c>
      <c r="L1311">
        <f t="shared" si="62"/>
        <v>0.48937661179295128</v>
      </c>
      <c r="M1311">
        <v>8.6380158819231417E-2</v>
      </c>
      <c r="N1311">
        <v>0.11550197931106865</v>
      </c>
      <c r="O1311">
        <v>1.6482727731933411</v>
      </c>
      <c r="P1311">
        <v>1309</v>
      </c>
    </row>
    <row r="1312" spans="1:16" x14ac:dyDescent="0.25">
      <c r="A1312">
        <v>0.56346424475553769</v>
      </c>
      <c r="B1312">
        <v>6.0481106620606177E-2</v>
      </c>
      <c r="C1312">
        <v>3.7211811232466059E-4</v>
      </c>
      <c r="D1312">
        <v>-0.45974904878109513</v>
      </c>
      <c r="E1312">
        <v>-0.1079644240729782</v>
      </c>
      <c r="F1312">
        <v>0.29699282063816679</v>
      </c>
      <c r="G1312">
        <v>0.28238372814285773</v>
      </c>
      <c r="H1312">
        <v>-6.3385276854893641E-3</v>
      </c>
      <c r="I1312">
        <v>0.49728647178114488</v>
      </c>
      <c r="J1312">
        <f t="shared" si="60"/>
        <v>-0.39889582404816426</v>
      </c>
      <c r="K1312">
        <f t="shared" si="61"/>
        <v>0.47141212470804633</v>
      </c>
      <c r="L1312">
        <f t="shared" si="62"/>
        <v>0.49094794409565551</v>
      </c>
      <c r="M1312">
        <v>5.1254204781450804E-2</v>
      </c>
      <c r="N1312">
        <v>0.13021428750702968</v>
      </c>
      <c r="O1312">
        <v>1.6520423980611021</v>
      </c>
      <c r="P1312">
        <v>1310</v>
      </c>
    </row>
    <row r="1313" spans="1:16" x14ac:dyDescent="0.25">
      <c r="A1313">
        <v>0.47695159688547079</v>
      </c>
      <c r="B1313">
        <v>-6.066250303556129E-2</v>
      </c>
      <c r="C1313">
        <v>3.8454154665190927E-2</v>
      </c>
      <c r="D1313">
        <v>-0.46394714705168683</v>
      </c>
      <c r="E1313">
        <v>-0.1090310617983188</v>
      </c>
      <c r="F1313">
        <v>0.29513861260723268</v>
      </c>
      <c r="G1313">
        <v>0.28449307982527849</v>
      </c>
      <c r="H1313">
        <v>-4.5708394660102132E-3</v>
      </c>
      <c r="I1313">
        <v>0.49707730113934578</v>
      </c>
      <c r="J1313">
        <f t="shared" si="60"/>
        <v>-0.48615549542205716</v>
      </c>
      <c r="K1313">
        <f t="shared" si="61"/>
        <v>0.47060063063419239</v>
      </c>
      <c r="L1313">
        <f t="shared" si="62"/>
        <v>0.49250646167333556</v>
      </c>
      <c r="M1313">
        <v>3.792110058030964E-2</v>
      </c>
      <c r="N1313">
        <v>0.14162691700931912</v>
      </c>
      <c r="O1313">
        <v>1.6558033837030079</v>
      </c>
      <c r="P1313">
        <v>1311</v>
      </c>
    </row>
    <row r="1314" spans="1:16" x14ac:dyDescent="0.25">
      <c r="A1314">
        <v>0.4999060792447832</v>
      </c>
      <c r="B1314">
        <v>-5.803977765571474E-2</v>
      </c>
      <c r="C1314">
        <v>5.6838582360066413E-2</v>
      </c>
      <c r="D1314">
        <v>-0.46314274228665148</v>
      </c>
      <c r="E1314">
        <v>-0.10904095562214081</v>
      </c>
      <c r="F1314">
        <v>0.29274715957441511</v>
      </c>
      <c r="G1314">
        <v>0.28649177458863612</v>
      </c>
      <c r="H1314">
        <v>-2.8144125285885181E-3</v>
      </c>
      <c r="I1314">
        <v>0.49686645081476122</v>
      </c>
      <c r="J1314">
        <f t="shared" si="60"/>
        <v>-0.4643439375822998</v>
      </c>
      <c r="K1314">
        <f t="shared" si="61"/>
        <v>0.47019797854091039</v>
      </c>
      <c r="L1314">
        <f t="shared" si="62"/>
        <v>0.49405203828617272</v>
      </c>
      <c r="M1314">
        <v>3.0238983576210132E-3</v>
      </c>
      <c r="N1314">
        <v>0.14923112255815218</v>
      </c>
      <c r="O1314">
        <v>1.6595556473213899</v>
      </c>
      <c r="P1314">
        <v>1312</v>
      </c>
    </row>
    <row r="1315" spans="1:16" x14ac:dyDescent="0.25">
      <c r="A1315">
        <v>0.54187246250260523</v>
      </c>
      <c r="B1315">
        <v>-2.5565859174975909E-2</v>
      </c>
      <c r="C1315">
        <v>5.7519804823691567E-2</v>
      </c>
      <c r="D1315">
        <v>-0.45583633574179688</v>
      </c>
      <c r="E1315">
        <v>-0.1080211704268146</v>
      </c>
      <c r="F1315">
        <v>0.28981414061165001</v>
      </c>
      <c r="G1315">
        <v>0.2883773347165044</v>
      </c>
      <c r="H1315">
        <v>-1.069373185726079E-3</v>
      </c>
      <c r="I1315">
        <v>0.49665392088007282</v>
      </c>
      <c r="J1315">
        <f t="shared" si="60"/>
        <v>-0.42388239009308121</v>
      </c>
      <c r="K1315">
        <f t="shared" si="61"/>
        <v>0.47017030490133982</v>
      </c>
      <c r="L1315">
        <f t="shared" si="62"/>
        <v>0.49558454769434673</v>
      </c>
      <c r="M1315">
        <v>-3.9181599192451087E-2</v>
      </c>
      <c r="N1315">
        <v>0.15251815889374071</v>
      </c>
      <c r="O1315">
        <v>1.66329910611858</v>
      </c>
      <c r="P1315">
        <v>1313</v>
      </c>
    </row>
    <row r="1316" spans="1:16" x14ac:dyDescent="0.25">
      <c r="A1316">
        <v>0.55774351846397707</v>
      </c>
      <c r="B1316">
        <v>-1.9908584530776891E-2</v>
      </c>
      <c r="C1316">
        <v>5.1067419263237782E-2</v>
      </c>
      <c r="D1316">
        <v>-0.4409944340907565</v>
      </c>
      <c r="E1316">
        <v>-0.10600507789780809</v>
      </c>
      <c r="F1316">
        <v>0.28633276942485131</v>
      </c>
      <c r="G1316">
        <v>0.2901475626371906</v>
      </c>
      <c r="H1316">
        <v>6.6415225007657706E-4</v>
      </c>
      <c r="I1316">
        <v>0.49643971140796239</v>
      </c>
      <c r="J1316">
        <f t="shared" si="60"/>
        <v>-0.40983559935829561</v>
      </c>
      <c r="K1316">
        <f t="shared" si="61"/>
        <v>0.4704752541642338</v>
      </c>
      <c r="L1316">
        <f t="shared" si="62"/>
        <v>0.49710386365803899</v>
      </c>
      <c r="M1316">
        <v>2.489604368574801E-2</v>
      </c>
      <c r="N1316">
        <v>0.15099015945849215</v>
      </c>
      <c r="O1316">
        <v>1.6670336772969141</v>
      </c>
      <c r="P1316">
        <v>1314</v>
      </c>
    </row>
    <row r="1317" spans="1:16" x14ac:dyDescent="0.25">
      <c r="A1317">
        <v>0.63207946108062119</v>
      </c>
      <c r="B1317">
        <v>4.6195280784277273E-2</v>
      </c>
      <c r="C1317">
        <v>3.3978133258797429E-2</v>
      </c>
      <c r="D1317">
        <v>-0.4177635361174471</v>
      </c>
      <c r="E1317">
        <v>-0.1030360765073247</v>
      </c>
      <c r="F1317">
        <v>0.28229439058752531</v>
      </c>
      <c r="G1317">
        <v>0.29180140913736302</v>
      </c>
      <c r="H1317">
        <v>2.3860374663183569E-3</v>
      </c>
      <c r="I1317">
        <v>0.49622382247111169</v>
      </c>
      <c r="J1317">
        <f t="shared" si="60"/>
        <v>-0.33759012207437239</v>
      </c>
      <c r="K1317">
        <f t="shared" si="61"/>
        <v>0.47105972321756362</v>
      </c>
      <c r="L1317">
        <f t="shared" si="62"/>
        <v>0.49860985993743007</v>
      </c>
      <c r="M1317">
        <v>8.3001520799911896E-2</v>
      </c>
      <c r="N1317">
        <v>0.14430616065267218</v>
      </c>
      <c r="O1317">
        <v>1.670759278058719</v>
      </c>
      <c r="P1317">
        <v>1315</v>
      </c>
    </row>
    <row r="1318" spans="1:16" x14ac:dyDescent="0.25">
      <c r="A1318">
        <v>0.64478959212209441</v>
      </c>
      <c r="B1318">
        <v>5.6384340323607271E-2</v>
      </c>
      <c r="C1318">
        <v>1.906741676230768E-3</v>
      </c>
      <c r="D1318">
        <v>-0.38546514618423139</v>
      </c>
      <c r="E1318">
        <v>-9.9166870740783744E-2</v>
      </c>
      <c r="F1318">
        <v>0.27768990048841757</v>
      </c>
      <c r="G1318">
        <v>0.29333821626615358</v>
      </c>
      <c r="H1318">
        <v>4.096156150497389E-3</v>
      </c>
      <c r="I1318">
        <v>0.49600625414220278</v>
      </c>
      <c r="J1318">
        <f t="shared" si="60"/>
        <v>-0.32717406418439332</v>
      </c>
      <c r="K1318">
        <f t="shared" si="61"/>
        <v>0.47186124601378743</v>
      </c>
      <c r="L1318">
        <f t="shared" si="62"/>
        <v>0.50010241029270019</v>
      </c>
      <c r="M1318">
        <v>4.5971144774268127E-2</v>
      </c>
      <c r="N1318">
        <v>0.13259375581586508</v>
      </c>
      <c r="O1318">
        <v>1.6744758256063319</v>
      </c>
      <c r="P1318">
        <v>1316</v>
      </c>
    </row>
    <row r="1319" spans="1:16" x14ac:dyDescent="0.25">
      <c r="A1319">
        <v>0.65470948625222924</v>
      </c>
      <c r="B1319">
        <v>7.0956874726616506E-2</v>
      </c>
      <c r="C1319">
        <v>-4.6429191851679368E-2</v>
      </c>
      <c r="D1319">
        <v>-0.34421509868450612</v>
      </c>
      <c r="E1319">
        <v>-9.4452011820251022E-2</v>
      </c>
      <c r="F1319">
        <v>0.27251017154589108</v>
      </c>
      <c r="G1319">
        <v>0.29475735385212748</v>
      </c>
      <c r="H1319">
        <v>5.794381990113358E-3</v>
      </c>
      <c r="I1319">
        <v>0.49578700649391721</v>
      </c>
      <c r="J1319">
        <f t="shared" si="60"/>
        <v>-0.319687415809569</v>
      </c>
      <c r="K1319">
        <f t="shared" si="61"/>
        <v>0.47281551357776752</v>
      </c>
      <c r="L1319">
        <f t="shared" si="62"/>
        <v>0.50158138848403055</v>
      </c>
      <c r="M1319">
        <v>3.7847533672992033E-2</v>
      </c>
      <c r="N1319">
        <v>0.1161104290000359</v>
      </c>
      <c r="O1319">
        <v>1.6781832371420831</v>
      </c>
      <c r="P1319">
        <v>1317</v>
      </c>
    </row>
    <row r="1320" spans="1:16" x14ac:dyDescent="0.25">
      <c r="A1320">
        <v>0.63097880520753047</v>
      </c>
      <c r="B1320">
        <v>2.9531173542879489E-2</v>
      </c>
      <c r="C1320">
        <v>-7.9760801863217906E-2</v>
      </c>
      <c r="D1320">
        <v>-0.29569645167809933</v>
      </c>
      <c r="E1320">
        <v>-8.8946050967793622E-2</v>
      </c>
      <c r="F1320">
        <v>0.2667460761783132</v>
      </c>
      <c r="G1320">
        <v>0.29605819172384717</v>
      </c>
      <c r="H1320">
        <v>7.4805886726651014E-3</v>
      </c>
      <c r="I1320">
        <v>0.49556607959893628</v>
      </c>
      <c r="J1320">
        <f t="shared" si="60"/>
        <v>-0.34592607999843772</v>
      </c>
      <c r="K1320">
        <f t="shared" si="61"/>
        <v>0.47385821693436675</v>
      </c>
      <c r="L1320">
        <f t="shared" si="62"/>
        <v>0.50304666827160138</v>
      </c>
      <c r="M1320">
        <v>2.9549014825198963E-2</v>
      </c>
      <c r="N1320">
        <v>9.5117789897972649E-2</v>
      </c>
      <c r="O1320">
        <v>1.6818814298683029</v>
      </c>
      <c r="P1320">
        <v>1318</v>
      </c>
    </row>
    <row r="1321" spans="1:16" x14ac:dyDescent="0.25">
      <c r="A1321">
        <v>0.60118358386868587</v>
      </c>
      <c r="B1321">
        <v>-6.14024534270236E-2</v>
      </c>
      <c r="C1321">
        <v>-7.4255435937106568E-2</v>
      </c>
      <c r="D1321">
        <v>-0.24258169729122481</v>
      </c>
      <c r="E1321">
        <v>-8.2703539405476839E-2</v>
      </c>
      <c r="F1321">
        <v>0.26038848680404669</v>
      </c>
      <c r="G1321">
        <v>0.29724009970987719</v>
      </c>
      <c r="H1321">
        <v>9.1546498856503213E-3</v>
      </c>
      <c r="I1321">
        <v>0.49534347352994329</v>
      </c>
      <c r="J1321">
        <f t="shared" si="60"/>
        <v>-0.37823958665535495</v>
      </c>
      <c r="K1321">
        <f t="shared" si="61"/>
        <v>0.47492504710844707</v>
      </c>
      <c r="L1321">
        <f t="shared" si="62"/>
        <v>0.50449812341559364</v>
      </c>
      <c r="M1321">
        <v>-8.5369366100619251E-2</v>
      </c>
      <c r="N1321">
        <v>6.987744820245971E-2</v>
      </c>
      <c r="O1321">
        <v>1.6855703209873281</v>
      </c>
      <c r="P1321">
        <v>1319</v>
      </c>
    </row>
    <row r="1322" spans="1:16" x14ac:dyDescent="0.25">
      <c r="A1322">
        <v>0.83381886493119139</v>
      </c>
      <c r="B1322">
        <v>5.1356924404833623E-2</v>
      </c>
      <c r="C1322">
        <v>-1.059665480251681E-2</v>
      </c>
      <c r="D1322">
        <v>-0.1888287274721839</v>
      </c>
      <c r="E1322">
        <v>-7.5779028355367997E-2</v>
      </c>
      <c r="F1322">
        <v>0.25342827584145722</v>
      </c>
      <c r="G1322">
        <v>0.29830244763878122</v>
      </c>
      <c r="H1322">
        <v>1.081643931656941E-2</v>
      </c>
      <c r="I1322">
        <v>0.4951191883596186</v>
      </c>
      <c r="J1322">
        <f t="shared" si="60"/>
        <v>-0.14806845786986711</v>
      </c>
      <c r="K1322">
        <f t="shared" si="61"/>
        <v>0.47595169512487046</v>
      </c>
      <c r="L1322">
        <f t="shared" si="62"/>
        <v>0.50593562767618805</v>
      </c>
      <c r="M1322">
        <v>-3.3674840263297617E-2</v>
      </c>
      <c r="N1322">
        <v>4.0651013606285716E-2</v>
      </c>
      <c r="O1322">
        <v>1.6892498277014869</v>
      </c>
      <c r="P1322">
        <v>1320</v>
      </c>
    </row>
    <row r="1323" spans="1:16" x14ac:dyDescent="0.25">
      <c r="A1323">
        <v>0.93586287738576102</v>
      </c>
      <c r="B1323">
        <v>3.1632678376417513E-2</v>
      </c>
      <c r="C1323">
        <v>5.8704706752354618E-2</v>
      </c>
      <c r="D1323">
        <v>-0.13870741456507629</v>
      </c>
      <c r="E1323">
        <v>-6.8227069039532018E-2</v>
      </c>
      <c r="F1323">
        <v>0.24585631570890881</v>
      </c>
      <c r="G1323">
        <v>0.29924460533912373</v>
      </c>
      <c r="H1323">
        <v>1.246583065292001E-2</v>
      </c>
      <c r="I1323">
        <v>0.49489322416064468</v>
      </c>
      <c r="J1323">
        <f t="shared" si="60"/>
        <v>-4.8370029436304168E-2</v>
      </c>
      <c r="K1323">
        <f t="shared" si="61"/>
        <v>0.47687385200850052</v>
      </c>
      <c r="L1323">
        <f t="shared" si="62"/>
        <v>0.50735905481356469</v>
      </c>
      <c r="M1323">
        <v>-8.5249107984813097E-2</v>
      </c>
      <c r="N1323">
        <v>7.7002795375830518E-3</v>
      </c>
      <c r="O1323">
        <v>1.6929198672131149</v>
      </c>
      <c r="P1323">
        <v>1321</v>
      </c>
    </row>
    <row r="1324" spans="1:16" x14ac:dyDescent="0.25">
      <c r="A1324">
        <v>0.94125237495991565</v>
      </c>
      <c r="B1324">
        <v>-3.2492606268208372E-2</v>
      </c>
      <c r="C1324">
        <v>8.3840426935944026E-2</v>
      </c>
      <c r="D1324">
        <v>-9.649093307992429E-2</v>
      </c>
      <c r="E1324">
        <v>-6.0102212680035468E-2</v>
      </c>
      <c r="F1324">
        <v>0.2376634788247653</v>
      </c>
      <c r="G1324">
        <v>0.30006594263946929</v>
      </c>
      <c r="H1324">
        <v>1.410269758220193E-2</v>
      </c>
      <c r="I1324">
        <v>0.49466558100570318</v>
      </c>
      <c r="J1324">
        <f t="shared" si="60"/>
        <v>-4.5143112412188637E-2</v>
      </c>
      <c r="K1324">
        <f t="shared" si="61"/>
        <v>0.47762720878419912</v>
      </c>
      <c r="L1324">
        <f t="shared" si="62"/>
        <v>0.50876827858790508</v>
      </c>
      <c r="M1324">
        <v>-4.9548439014146364E-2</v>
      </c>
      <c r="N1324">
        <v>-2.8575823555419808E-2</v>
      </c>
      <c r="O1324">
        <v>1.696580356724541</v>
      </c>
      <c r="P1324">
        <v>1322</v>
      </c>
    </row>
    <row r="1325" spans="1:16" x14ac:dyDescent="0.25">
      <c r="A1325">
        <v>1.004020501281689</v>
      </c>
      <c r="B1325">
        <v>3.3673072686457278E-2</v>
      </c>
      <c r="C1325">
        <v>4.7365932122732678E-2</v>
      </c>
      <c r="D1325">
        <v>-6.5330121652603323E-2</v>
      </c>
      <c r="E1325">
        <v>-5.1458021610059648E-2</v>
      </c>
      <c r="F1325">
        <v>0.2288406376073929</v>
      </c>
      <c r="G1325">
        <v>0.30076582936837959</v>
      </c>
      <c r="H1325">
        <v>1.5726913791913519E-2</v>
      </c>
      <c r="I1325">
        <v>0.49443625896747601</v>
      </c>
      <c r="J1325">
        <f t="shared" si="60"/>
        <v>1.5708883156586639E-2</v>
      </c>
      <c r="K1325">
        <f t="shared" si="61"/>
        <v>0.47814844536571283</v>
      </c>
      <c r="L1325">
        <f t="shared" si="62"/>
        <v>0.51016317275938949</v>
      </c>
      <c r="M1325">
        <v>-2.9773528982373697E-2</v>
      </c>
      <c r="N1325">
        <v>-6.7218790807483011E-2</v>
      </c>
      <c r="O1325">
        <v>1.7002312134381019</v>
      </c>
      <c r="P1325">
        <v>1323</v>
      </c>
    </row>
    <row r="1326" spans="1:16" x14ac:dyDescent="0.25">
      <c r="A1326">
        <v>0.9162002830559044</v>
      </c>
      <c r="B1326">
        <v>-3.8249851221658727E-2</v>
      </c>
      <c r="C1326">
        <v>8.3668274925705992E-3</v>
      </c>
      <c r="D1326">
        <v>-4.3835753012504183E-2</v>
      </c>
      <c r="E1326">
        <v>-4.2346851120278181E-2</v>
      </c>
      <c r="F1326">
        <v>0.21937866447515519</v>
      </c>
      <c r="G1326">
        <v>0.3013436353544216</v>
      </c>
      <c r="H1326">
        <v>1.7338352969553911E-2</v>
      </c>
      <c r="I1326">
        <v>0.49420525811864408</v>
      </c>
      <c r="J1326">
        <f t="shared" si="60"/>
        <v>-7.3718776741592315E-2</v>
      </c>
      <c r="K1326">
        <f t="shared" si="61"/>
        <v>0.4783754487092986</v>
      </c>
      <c r="L1326">
        <f t="shared" si="62"/>
        <v>0.51154361108819801</v>
      </c>
      <c r="M1326">
        <v>6.9299706965247315E-2</v>
      </c>
      <c r="N1326">
        <v>-0.10702931617819184</v>
      </c>
      <c r="O1326">
        <v>1.703872354556127</v>
      </c>
      <c r="P1326">
        <v>1324</v>
      </c>
    </row>
    <row r="1327" spans="1:16" x14ac:dyDescent="0.25">
      <c r="A1327">
        <v>0.98493852146815719</v>
      </c>
      <c r="B1327">
        <v>3.8970756213021263E-2</v>
      </c>
      <c r="C1327">
        <v>-1.5884428312065942E-2</v>
      </c>
      <c r="D1327">
        <v>-2.9290847427420989E-2</v>
      </c>
      <c r="E1327">
        <v>-3.2833650941226061E-2</v>
      </c>
      <c r="F1327">
        <v>0.2092684941751804</v>
      </c>
      <c r="G1327">
        <v>0.30179873042615651</v>
      </c>
      <c r="H1327">
        <v>1.8936888802621281E-2</v>
      </c>
      <c r="I1327">
        <v>0.49397257853189092</v>
      </c>
      <c r="J1327">
        <f t="shared" si="60"/>
        <v>-6.2045195264656683E-3</v>
      </c>
      <c r="K1327">
        <f t="shared" si="61"/>
        <v>0.47823357366011088</v>
      </c>
      <c r="L1327">
        <f t="shared" si="62"/>
        <v>0.51290946733451215</v>
      </c>
      <c r="M1327">
        <v>-3.6520544086504063E-2</v>
      </c>
      <c r="N1327">
        <v>-0.14663968312935521</v>
      </c>
      <c r="O1327">
        <v>1.707503697280947</v>
      </c>
      <c r="P1327">
        <v>1325</v>
      </c>
    </row>
    <row r="1328" spans="1:16" x14ac:dyDescent="0.25">
      <c r="A1328">
        <v>0.87890595334695987</v>
      </c>
      <c r="B1328">
        <v>-3.5786399645494231E-2</v>
      </c>
      <c r="C1328">
        <v>-5.8285986061076579E-2</v>
      </c>
      <c r="D1328">
        <v>-1.8917594963857549E-2</v>
      </c>
      <c r="E1328">
        <v>-2.299672103073452E-2</v>
      </c>
      <c r="F1328">
        <v>0.19850155537746039</v>
      </c>
      <c r="G1328">
        <v>0.30213048441214951</v>
      </c>
      <c r="H1328">
        <v>2.052239497861582E-2</v>
      </c>
      <c r="I1328">
        <v>0.49373822027989711</v>
      </c>
      <c r="J1328">
        <f t="shared" si="60"/>
        <v>-0.11298998067042836</v>
      </c>
      <c r="K1328">
        <f t="shared" si="61"/>
        <v>0.47763531875887538</v>
      </c>
      <c r="L1328">
        <f t="shared" si="62"/>
        <v>0.51426061525851297</v>
      </c>
      <c r="M1328">
        <v>0.10160348677975783</v>
      </c>
      <c r="N1328">
        <v>-0.18483501706638489</v>
      </c>
      <c r="O1328">
        <v>1.711125158814899</v>
      </c>
      <c r="P1328">
        <v>1326</v>
      </c>
    </row>
    <row r="1329" spans="1:16" x14ac:dyDescent="0.25">
      <c r="A1329">
        <v>0.95022530481014977</v>
      </c>
      <c r="B1329">
        <v>3.060729690146935E-2</v>
      </c>
      <c r="C1329">
        <v>-6.2707444044378821E-2</v>
      </c>
      <c r="D1329">
        <v>-9.762132265788849E-3</v>
      </c>
      <c r="E1329">
        <v>-1.291923125767396E-2</v>
      </c>
      <c r="F1329">
        <v>0.1870716197151778</v>
      </c>
      <c r="G1329">
        <v>0.30233826703791361</v>
      </c>
      <c r="H1329">
        <v>2.2094745288086071E-2</v>
      </c>
      <c r="I1329">
        <v>0.49350218343534458</v>
      </c>
      <c r="J1329">
        <f t="shared" si="60"/>
        <v>-4.186227940869832E-2</v>
      </c>
      <c r="K1329">
        <f t="shared" si="61"/>
        <v>0.47649065549541747</v>
      </c>
      <c r="L1329">
        <f t="shared" si="62"/>
        <v>0.51559692872343066</v>
      </c>
      <c r="M1329">
        <v>0.13501783786296329</v>
      </c>
      <c r="N1329">
        <v>-0.22060644113750902</v>
      </c>
      <c r="O1329">
        <v>1.714736656360311</v>
      </c>
      <c r="P1329">
        <v>1327</v>
      </c>
    </row>
    <row r="1330" spans="1:16" x14ac:dyDescent="0.25">
      <c r="A1330">
        <v>0.95313556787012677</v>
      </c>
      <c r="B1330">
        <v>-2.655903651150111E-2</v>
      </c>
      <c r="C1330">
        <v>-1.305508151328507E-2</v>
      </c>
      <c r="D1330">
        <v>1.121848942856152E-3</v>
      </c>
      <c r="E1330">
        <v>-2.6932151633942349E-3</v>
      </c>
      <c r="F1330">
        <v>0.1749813224939907</v>
      </c>
      <c r="G1330">
        <v>0.30242144216495448</v>
      </c>
      <c r="H1330">
        <v>2.3653819385590351E-2</v>
      </c>
      <c r="I1330">
        <v>0.49326446807091529</v>
      </c>
      <c r="J1330">
        <f t="shared" si="60"/>
        <v>-3.8492269081930028E-2</v>
      </c>
      <c r="K1330">
        <f t="shared" si="61"/>
        <v>0.47470954949555094</v>
      </c>
      <c r="L1330">
        <f t="shared" si="62"/>
        <v>0.51691828745650559</v>
      </c>
      <c r="M1330">
        <v>0.13398685820469836</v>
      </c>
      <c r="N1330">
        <v>-0.25308656019220022</v>
      </c>
      <c r="O1330">
        <v>1.718338107119519</v>
      </c>
      <c r="P1330">
        <v>1328</v>
      </c>
    </row>
    <row r="1331" spans="1:16" x14ac:dyDescent="0.25">
      <c r="A1331">
        <v>1.0119904906497099</v>
      </c>
      <c r="B1331">
        <v>-1.9350867179758729E-2</v>
      </c>
      <c r="C1331">
        <v>2.6867280761221121E-2</v>
      </c>
      <c r="D1331">
        <v>1.404726517785211E-2</v>
      </c>
      <c r="E1331">
        <v>7.5734343890820066E-3</v>
      </c>
      <c r="F1331">
        <v>0.16224943266155989</v>
      </c>
      <c r="G1331">
        <v>0.30237934701834629</v>
      </c>
      <c r="H1331">
        <v>2.5199523562115848E-2</v>
      </c>
      <c r="I1331">
        <v>0.49302507425929132</v>
      </c>
      <c r="J1331">
        <f t="shared" si="60"/>
        <v>2.1563678759314503E-2</v>
      </c>
      <c r="K1331">
        <f t="shared" si="61"/>
        <v>0.47220221406898821</v>
      </c>
      <c r="L1331">
        <f t="shared" si="62"/>
        <v>0.51822459782140717</v>
      </c>
      <c r="M1331">
        <v>0.11513876951666183</v>
      </c>
      <c r="N1331">
        <v>-0.2813300573204065</v>
      </c>
      <c r="O1331">
        <v>1.721929428294853</v>
      </c>
      <c r="P1331">
        <v>1329</v>
      </c>
    </row>
    <row r="1332" spans="1:16" x14ac:dyDescent="0.25">
      <c r="A1332">
        <v>1.0929150337014</v>
      </c>
      <c r="B1332">
        <v>3.6911105249030143E-2</v>
      </c>
      <c r="C1332">
        <v>3.8983927768814798E-2</v>
      </c>
      <c r="D1332">
        <v>2.862371209792141E-2</v>
      </c>
      <c r="E1332">
        <v>1.7766312439639321E-2</v>
      </c>
      <c r="F1332">
        <v>0.1489028911410252</v>
      </c>
      <c r="G1332">
        <v>0.30221129446669959</v>
      </c>
      <c r="H1332">
        <v>2.6731788465115341E-2</v>
      </c>
      <c r="I1332">
        <v>0.4927840020731542</v>
      </c>
      <c r="J1332">
        <f t="shared" si="60"/>
        <v>0.10451874511576636</v>
      </c>
      <c r="K1332">
        <f t="shared" si="61"/>
        <v>0.46888049804736409</v>
      </c>
      <c r="L1332">
        <f t="shared" si="62"/>
        <v>0.51951579053826957</v>
      </c>
      <c r="M1332">
        <v>4.3968792328484246E-2</v>
      </c>
      <c r="N1332">
        <v>-0.30436355836493179</v>
      </c>
      <c r="O1332">
        <v>1.725510537088645</v>
      </c>
      <c r="P1332">
        <v>1330</v>
      </c>
    </row>
    <row r="1333" spans="1:16" x14ac:dyDescent="0.25">
      <c r="A1333">
        <v>1.017473262090955</v>
      </c>
      <c r="B1333">
        <v>-2.666247805572089E-2</v>
      </c>
      <c r="C1333">
        <v>1.409038012779848E-2</v>
      </c>
      <c r="D1333">
        <v>4.4592190446491702E-2</v>
      </c>
      <c r="E1333">
        <v>2.777494658013014E-2</v>
      </c>
      <c r="F1333">
        <v>0.1349698292864033</v>
      </c>
      <c r="G1333">
        <v>0.30191659265245868</v>
      </c>
      <c r="H1333">
        <v>2.8250549468208212E-2</v>
      </c>
      <c r="I1333">
        <v>0.49254125158518541</v>
      </c>
      <c r="J1333">
        <f t="shared" si="60"/>
        <v>3.2020092518569292E-2</v>
      </c>
      <c r="K1333">
        <f t="shared" si="61"/>
        <v>0.46466136851899209</v>
      </c>
      <c r="L1333">
        <f t="shared" si="62"/>
        <v>0.52079180105339362</v>
      </c>
      <c r="M1333">
        <v>-4.343117964557909E-2</v>
      </c>
      <c r="N1333">
        <v>-0.32121368916857984</v>
      </c>
      <c r="O1333">
        <v>1.7290813507032281</v>
      </c>
      <c r="P1333">
        <v>1331</v>
      </c>
    </row>
    <row r="1334" spans="1:16" x14ac:dyDescent="0.25">
      <c r="A1334">
        <v>0.98027767755417794</v>
      </c>
      <c r="B1334">
        <v>-4.9386476453379118E-2</v>
      </c>
      <c r="C1334">
        <v>-1.409001661489372E-2</v>
      </c>
      <c r="D1334">
        <v>6.2228857543380298E-2</v>
      </c>
      <c r="E1334">
        <v>3.7499820096214768E-2</v>
      </c>
      <c r="F1334">
        <v>0.1204783784517087</v>
      </c>
      <c r="G1334">
        <v>0.30149454971806822</v>
      </c>
      <c r="H1334">
        <v>2.9755741945011301E-2</v>
      </c>
      <c r="I1334">
        <v>0.49229682286806759</v>
      </c>
      <c r="J1334">
        <f t="shared" si="60"/>
        <v>-1.247635524892543E-3</v>
      </c>
      <c r="K1334">
        <f t="shared" si="61"/>
        <v>0.45947274826599172</v>
      </c>
      <c r="L1334">
        <f t="shared" si="62"/>
        <v>0.52205256481307893</v>
      </c>
      <c r="M1334">
        <v>-7.3525578281880832E-3</v>
      </c>
      <c r="N1334">
        <v>-0.33090707557415755</v>
      </c>
      <c r="O1334">
        <v>1.732641786340936</v>
      </c>
      <c r="P1334">
        <v>1332</v>
      </c>
    </row>
    <row r="1335" spans="1:16" x14ac:dyDescent="0.25">
      <c r="A1335">
        <v>1.016447265583138</v>
      </c>
      <c r="B1335">
        <v>-2.2453232785398621E-2</v>
      </c>
      <c r="C1335">
        <v>-1.9355497379650571E-2</v>
      </c>
      <c r="D1335">
        <v>8.1712820139894254E-2</v>
      </c>
      <c r="E1335">
        <v>4.6844014547736977E-2</v>
      </c>
      <c r="F1335">
        <v>0.105456669990958</v>
      </c>
      <c r="G1335">
        <v>0.30094447380597211</v>
      </c>
      <c r="H1335">
        <v>3.124730126914399E-2</v>
      </c>
      <c r="I1335">
        <v>0.49205071599448191</v>
      </c>
      <c r="J1335">
        <f t="shared" si="60"/>
        <v>3.9904089974845063E-2</v>
      </c>
      <c r="K1335">
        <f t="shared" si="61"/>
        <v>0.45324515834466705</v>
      </c>
      <c r="L1335">
        <f t="shared" si="62"/>
        <v>0.5232980172636259</v>
      </c>
      <c r="M1335">
        <v>-7.0845381210599218E-2</v>
      </c>
      <c r="N1335">
        <v>-0.33247034342446891</v>
      </c>
      <c r="O1335">
        <v>1.7361917612040989</v>
      </c>
      <c r="P1335">
        <v>1333</v>
      </c>
    </row>
    <row r="1336" spans="1:16" x14ac:dyDescent="0.25">
      <c r="A1336">
        <v>1.12381125374924</v>
      </c>
      <c r="B1336">
        <v>5.4889557936654128E-2</v>
      </c>
      <c r="C1336">
        <v>-4.6897412502534923E-3</v>
      </c>
      <c r="D1336">
        <v>0.1031736205239539</v>
      </c>
      <c r="E1336">
        <v>5.571121437077025E-2</v>
      </c>
      <c r="F1336">
        <v>8.9932835258165172E-2</v>
      </c>
      <c r="G1336">
        <v>0.30026567305861501</v>
      </c>
      <c r="H1336">
        <v>3.2725162814225051E-2</v>
      </c>
      <c r="I1336">
        <v>0.49180293103710998</v>
      </c>
      <c r="J1336">
        <f t="shared" si="60"/>
        <v>0.15337343721035454</v>
      </c>
      <c r="K1336">
        <f t="shared" si="61"/>
        <v>0.44590972268755047</v>
      </c>
      <c r="L1336">
        <f t="shared" si="62"/>
        <v>0.52452809385133503</v>
      </c>
      <c r="M1336">
        <v>-0.12619550480577127</v>
      </c>
      <c r="N1336">
        <v>-0.32520670828774262</v>
      </c>
      <c r="O1336">
        <v>1.73973119249505</v>
      </c>
      <c r="P1336">
        <v>1334</v>
      </c>
    </row>
    <row r="1337" spans="1:16" x14ac:dyDescent="0.25">
      <c r="A1337">
        <v>1.1485223771454089</v>
      </c>
      <c r="B1337">
        <v>4.3614626392008693E-2</v>
      </c>
      <c r="C1337">
        <v>1.174732387196236E-2</v>
      </c>
      <c r="D1337">
        <v>0.13001550361316311</v>
      </c>
      <c r="E1337">
        <v>6.4009732019980753E-2</v>
      </c>
      <c r="F1337">
        <v>7.393500560734674E-2</v>
      </c>
      <c r="G1337">
        <v>0.29945745561844089</v>
      </c>
      <c r="H1337">
        <v>3.4189261953872008E-2</v>
      </c>
      <c r="I1337">
        <v>0.49155346806863442</v>
      </c>
      <c r="J1337">
        <f t="shared" si="60"/>
        <v>0.18537745387713417</v>
      </c>
      <c r="K1337">
        <f t="shared" si="61"/>
        <v>0.4374021932457684</v>
      </c>
      <c r="L1337">
        <f t="shared" si="62"/>
        <v>0.52574273002250638</v>
      </c>
      <c r="M1337">
        <v>-0.13728985914995512</v>
      </c>
      <c r="N1337">
        <v>-0.30968212311696114</v>
      </c>
      <c r="O1337">
        <v>1.743259997416122</v>
      </c>
      <c r="P1337">
        <v>1335</v>
      </c>
    </row>
    <row r="1338" spans="1:16" x14ac:dyDescent="0.25">
      <c r="A1338">
        <v>1.0828595362943949</v>
      </c>
      <c r="B1338">
        <v>-5.3816923553922841E-2</v>
      </c>
      <c r="C1338">
        <v>1.5885065690203998E-2</v>
      </c>
      <c r="D1338">
        <v>0.1661817273099804</v>
      </c>
      <c r="E1338">
        <v>7.1657363604280197E-2</v>
      </c>
      <c r="F1338">
        <v>5.749131239251784E-2</v>
      </c>
      <c r="G1338">
        <v>0.29851912962789567</v>
      </c>
      <c r="H1338">
        <v>3.5639534061703712E-2</v>
      </c>
      <c r="I1338">
        <v>0.49130232716173589</v>
      </c>
      <c r="J1338">
        <f t="shared" si="60"/>
        <v>0.12824986944626154</v>
      </c>
      <c r="K1338">
        <f t="shared" si="61"/>
        <v>0.4276678056246937</v>
      </c>
      <c r="L1338">
        <f t="shared" si="62"/>
        <v>0.52694186122343956</v>
      </c>
      <c r="M1338">
        <v>4.4405229879363149E-3</v>
      </c>
      <c r="N1338">
        <v>-0.2873646445227056</v>
      </c>
      <c r="O1338">
        <v>1.7467780931696471</v>
      </c>
      <c r="P1338">
        <v>1336</v>
      </c>
    </row>
    <row r="1339" spans="1:16" x14ac:dyDescent="0.25">
      <c r="A1339">
        <v>1.1731311945259031</v>
      </c>
      <c r="B1339">
        <v>2.092900685727634E-2</v>
      </c>
      <c r="C1339">
        <v>-5.3314568801734637E-3</v>
      </c>
      <c r="D1339">
        <v>0.2127549842788122</v>
      </c>
      <c r="E1339">
        <v>7.8573347172436914E-2</v>
      </c>
      <c r="F1339">
        <v>4.0629886967693318E-2</v>
      </c>
      <c r="G1339">
        <v>0.29745000300424662</v>
      </c>
      <c r="H1339">
        <v>3.7075914736513622E-2</v>
      </c>
      <c r="I1339">
        <v>0.49104950838909739</v>
      </c>
      <c r="J1339">
        <f t="shared" si="60"/>
        <v>0.22835253425591509</v>
      </c>
      <c r="K1339">
        <f t="shared" si="61"/>
        <v>0.41665323714437685</v>
      </c>
      <c r="L1339">
        <f t="shared" si="62"/>
        <v>0.52812542312561106</v>
      </c>
      <c r="M1339">
        <v>5.1987840968840897E-2</v>
      </c>
      <c r="N1339">
        <v>-0.25987870759860132</v>
      </c>
      <c r="O1339">
        <v>1.750285396957957</v>
      </c>
      <c r="P1339">
        <v>1337</v>
      </c>
    </row>
    <row r="1340" spans="1:16" x14ac:dyDescent="0.25">
      <c r="A1340">
        <v>1.218264765792979</v>
      </c>
      <c r="B1340">
        <v>4.714464524737709E-2</v>
      </c>
      <c r="C1340">
        <v>-2.7343226143235311E-2</v>
      </c>
      <c r="D1340">
        <v>0.26486814930913888</v>
      </c>
      <c r="E1340">
        <v>8.4673601627549278E-2</v>
      </c>
      <c r="F1340">
        <v>2.3378860686888318E-2</v>
      </c>
      <c r="G1340">
        <v>0.29624936656594791</v>
      </c>
      <c r="H1340">
        <v>3.8498356675912587E-2</v>
      </c>
      <c r="I1340">
        <v>0.4907950118234003</v>
      </c>
      <c r="J1340">
        <f t="shared" si="60"/>
        <v>0.28466956841328067</v>
      </c>
      <c r="K1340">
        <f t="shared" si="61"/>
        <v>0.40430182888038552</v>
      </c>
      <c r="L1340">
        <f t="shared" si="62"/>
        <v>0.52929336849931286</v>
      </c>
      <c r="M1340">
        <v>2.9191090077286427E-2</v>
      </c>
      <c r="N1340">
        <v>-0.22884874743827538</v>
      </c>
      <c r="O1340">
        <v>1.7537818259833859</v>
      </c>
      <c r="P1340">
        <v>1338</v>
      </c>
    </row>
    <row r="1341" spans="1:16" x14ac:dyDescent="0.25">
      <c r="A1341">
        <v>1.1828475124227591</v>
      </c>
      <c r="B1341">
        <v>-2.5701400125520319E-2</v>
      </c>
      <c r="C1341">
        <v>-2.9110244544741301E-2</v>
      </c>
      <c r="D1341">
        <v>0.31665741853714852</v>
      </c>
      <c r="E1341">
        <v>8.9873212405464878E-2</v>
      </c>
      <c r="F1341">
        <v>5.7663649041204083E-3</v>
      </c>
      <c r="G1341">
        <v>0.2949164400476692</v>
      </c>
      <c r="H1341">
        <v>3.9906883661292053E-2</v>
      </c>
      <c r="I1341">
        <v>0.49053883753732591</v>
      </c>
      <c r="J1341">
        <f t="shared" si="60"/>
        <v>0.2618457738668869</v>
      </c>
      <c r="K1341">
        <f t="shared" si="61"/>
        <v>0.39055601735725448</v>
      </c>
      <c r="L1341">
        <f t="shared" si="62"/>
        <v>0.53044572119861799</v>
      </c>
      <c r="M1341">
        <v>3.3650793337867323E-2</v>
      </c>
      <c r="N1341">
        <v>-0.19590013650538629</v>
      </c>
      <c r="O1341">
        <v>1.757267297448263</v>
      </c>
      <c r="P1341">
        <v>1339</v>
      </c>
    </row>
    <row r="1342" spans="1:16" x14ac:dyDescent="0.25">
      <c r="A1342">
        <v>1.2314876605774101</v>
      </c>
      <c r="B1342">
        <v>-4.0185802998000543E-2</v>
      </c>
      <c r="C1342">
        <v>7.7227190242585143E-4</v>
      </c>
      <c r="D1342">
        <v>0.36396044749586831</v>
      </c>
      <c r="E1342">
        <v>9.4087132901336357E-2</v>
      </c>
      <c r="F1342">
        <v>-1.217933698590159E-2</v>
      </c>
      <c r="G1342">
        <v>0.29345040272144252</v>
      </c>
      <c r="H1342">
        <v>4.1301559936682823E-2</v>
      </c>
      <c r="I1342">
        <v>0.49028098560355637</v>
      </c>
      <c r="J1342">
        <f t="shared" si="60"/>
        <v>0.32454691640029365</v>
      </c>
      <c r="K1342">
        <f t="shared" si="61"/>
        <v>0.37535819863687725</v>
      </c>
      <c r="L1342">
        <f t="shared" si="62"/>
        <v>0.5315825455402392</v>
      </c>
      <c r="M1342">
        <v>4.0848610325995627E-2</v>
      </c>
      <c r="N1342">
        <v>-0.16266157506522755</v>
      </c>
      <c r="O1342">
        <v>1.7607417285549241</v>
      </c>
      <c r="P1342">
        <v>1340</v>
      </c>
    </row>
    <row r="1343" spans="1:16" x14ac:dyDescent="0.25">
      <c r="A1343">
        <v>1.377756490753028</v>
      </c>
      <c r="B1343">
        <v>3.7299544710065073E-2</v>
      </c>
      <c r="C1343">
        <v>4.5661813522390182E-2</v>
      </c>
      <c r="D1343">
        <v>0.40344045789853472</v>
      </c>
      <c r="E1343">
        <v>9.7226103903894384E-2</v>
      </c>
      <c r="F1343">
        <v>-3.042576898204644E-2</v>
      </c>
      <c r="G1343">
        <v>0.29185042779316589</v>
      </c>
      <c r="H1343">
        <v>4.2682455812250143E-2</v>
      </c>
      <c r="I1343">
        <v>0.49002145609477399</v>
      </c>
      <c r="J1343">
        <f t="shared" si="60"/>
        <v>0.48640181613098998</v>
      </c>
      <c r="K1343">
        <f t="shared" si="61"/>
        <v>0.35865076271501384</v>
      </c>
      <c r="L1343">
        <f t="shared" si="62"/>
        <v>0.53270391190702415</v>
      </c>
      <c r="M1343">
        <v>-4.3021265087110759E-2</v>
      </c>
      <c r="N1343">
        <v>-0.1307463228298219</v>
      </c>
      <c r="O1343">
        <v>1.764205036505698</v>
      </c>
      <c r="P1343">
        <v>1341</v>
      </c>
    </row>
    <row r="1344" spans="1:16" x14ac:dyDescent="0.25">
      <c r="A1344">
        <v>1.325588748125341</v>
      </c>
      <c r="B1344">
        <v>-3.4733140634093322E-2</v>
      </c>
      <c r="C1344">
        <v>5.422592611623496E-2</v>
      </c>
      <c r="D1344">
        <v>0.43191041211672832</v>
      </c>
      <c r="E1344">
        <v>9.9184953661714509E-2</v>
      </c>
      <c r="F1344">
        <v>-4.8924982285799612E-2</v>
      </c>
      <c r="G1344">
        <v>0.29011568846873809</v>
      </c>
      <c r="H1344">
        <v>4.4049641598158301E-2</v>
      </c>
      <c r="I1344">
        <v>0.48976024908365989</v>
      </c>
      <c r="J1344">
        <f t="shared" si="60"/>
        <v>0.45140319759886993</v>
      </c>
      <c r="K1344">
        <f t="shared" si="61"/>
        <v>0.34037565984465301</v>
      </c>
      <c r="L1344">
        <f t="shared" si="62"/>
        <v>0.53380989068181817</v>
      </c>
      <c r="M1344">
        <v>3.1021859525517399E-2</v>
      </c>
      <c r="N1344">
        <v>-0.10167528861906781</v>
      </c>
      <c r="O1344">
        <v>1.7676571385029201</v>
      </c>
      <c r="P1344">
        <v>1342</v>
      </c>
    </row>
    <row r="1345" spans="1:16" x14ac:dyDescent="0.25">
      <c r="A1345">
        <v>1.338047687384383</v>
      </c>
      <c r="B1345">
        <v>3.2060348164219189E-2</v>
      </c>
      <c r="C1345">
        <v>2.8033094240966418E-3</v>
      </c>
      <c r="D1345">
        <v>0.44780821771515911</v>
      </c>
      <c r="E1345">
        <v>9.9851457944716074E-2</v>
      </c>
      <c r="F1345">
        <v>-6.7621556065333405E-2</v>
      </c>
      <c r="G1345">
        <v>0.28824535795405709</v>
      </c>
      <c r="H1345">
        <v>4.5403187604572147E-2</v>
      </c>
      <c r="I1345">
        <v>0.48949736464289623</v>
      </c>
      <c r="J1345">
        <f t="shared" si="60"/>
        <v>0.48267187530347494</v>
      </c>
      <c r="K1345">
        <f t="shared" si="61"/>
        <v>0.32047525983343977</v>
      </c>
      <c r="L1345">
        <f t="shared" si="62"/>
        <v>0.53490055224746835</v>
      </c>
      <c r="M1345">
        <v>-1.8156420808480359E-2</v>
      </c>
      <c r="N1345">
        <v>-7.6802061382406403E-2</v>
      </c>
      <c r="O1345">
        <v>1.7710979517489209</v>
      </c>
      <c r="P1345">
        <v>1343</v>
      </c>
    </row>
    <row r="1346" spans="1:16" x14ac:dyDescent="0.25">
      <c r="A1346">
        <v>1.204513085139117</v>
      </c>
      <c r="B1346">
        <v>-2.8615374950801301E-2</v>
      </c>
      <c r="C1346">
        <v>-5.7173972226040481E-2</v>
      </c>
      <c r="D1346">
        <v>0.45542533041606581</v>
      </c>
      <c r="E1346">
        <v>9.9114995669477374E-2</v>
      </c>
      <c r="F1346">
        <v>-8.6452470211426546E-2</v>
      </c>
      <c r="G1346">
        <v>0.28623860945502161</v>
      </c>
      <c r="H1346">
        <v>4.6743164141656128E-2</v>
      </c>
      <c r="I1346">
        <v>0.48923280284516429</v>
      </c>
      <c r="J1346">
        <f t="shared" si="60"/>
        <v>0.36963598323922403</v>
      </c>
      <c r="K1346">
        <f t="shared" si="61"/>
        <v>0.29890113491307246</v>
      </c>
      <c r="L1346">
        <f t="shared" si="62"/>
        <v>0.53597596698682037</v>
      </c>
      <c r="M1346">
        <v>-6.392844279032403E-3</v>
      </c>
      <c r="N1346">
        <v>-5.7009956492004812E-2</v>
      </c>
      <c r="O1346">
        <v>1.7745273934460339</v>
      </c>
      <c r="P1346">
        <v>1344</v>
      </c>
    </row>
    <row r="1347" spans="1:16" x14ac:dyDescent="0.25">
      <c r="A1347">
        <v>1.1888606129308159</v>
      </c>
      <c r="B1347">
        <v>-1.294265866723569E-2</v>
      </c>
      <c r="C1347">
        <v>-7.1346039446836512E-2</v>
      </c>
      <c r="D1347">
        <v>0.46049946050810331</v>
      </c>
      <c r="E1347">
        <v>9.6866260212589456E-2</v>
      </c>
      <c r="F1347">
        <v>-0.1053472311360546</v>
      </c>
      <c r="G1347">
        <v>0.2840946161775289</v>
      </c>
      <c r="H1347">
        <v>4.8069641519574047E-2</v>
      </c>
      <c r="I1347">
        <v>0.48896656376314701</v>
      </c>
      <c r="J1347">
        <f t="shared" ref="J1347:J1410" si="63">SUM(B1347:D1347)</f>
        <v>0.37621076239403112</v>
      </c>
      <c r="K1347">
        <f t="shared" ref="K1347:K1410" si="64">SUM(E1347:G1347)</f>
        <v>0.27561364525406373</v>
      </c>
      <c r="L1347">
        <f t="shared" ref="L1347:L1410" si="65">SUM(H1347:I1347)</f>
        <v>0.53703620528272111</v>
      </c>
      <c r="M1347">
        <v>-1.5747417685248247E-2</v>
      </c>
      <c r="N1347">
        <v>-4.1733160907344462E-2</v>
      </c>
      <c r="O1347">
        <v>1.7779453807965899</v>
      </c>
      <c r="P1347">
        <v>1345</v>
      </c>
    </row>
    <row r="1348" spans="1:16" x14ac:dyDescent="0.25">
      <c r="A1348">
        <v>1.23465007380742</v>
      </c>
      <c r="B1348">
        <v>1.9768121952780719E-2</v>
      </c>
      <c r="C1348">
        <v>-4.132939571927801E-2</v>
      </c>
      <c r="D1348">
        <v>0.46753337705486492</v>
      </c>
      <c r="E1348">
        <v>9.3017440416663294E-2</v>
      </c>
      <c r="F1348">
        <v>-0.1242333587431053</v>
      </c>
      <c r="G1348">
        <v>0.28181255132747851</v>
      </c>
      <c r="H1348">
        <v>4.9382690048491232E-2</v>
      </c>
      <c r="I1348">
        <v>0.48869864746952463</v>
      </c>
      <c r="J1348">
        <f t="shared" si="63"/>
        <v>0.44597210328836762</v>
      </c>
      <c r="K1348">
        <f t="shared" si="64"/>
        <v>0.25059663300103652</v>
      </c>
      <c r="L1348">
        <f t="shared" si="65"/>
        <v>0.5380813375180159</v>
      </c>
      <c r="M1348">
        <v>-2.0068211156001214E-2</v>
      </c>
      <c r="N1348">
        <v>-3.0061385377172664E-2</v>
      </c>
      <c r="O1348">
        <v>1.781351831002923</v>
      </c>
      <c r="P1348">
        <v>1346</v>
      </c>
    </row>
    <row r="1349" spans="1:16" x14ac:dyDescent="0.25">
      <c r="A1349">
        <v>1.2447030093853071</v>
      </c>
      <c r="B1349">
        <v>-1.321239587288502E-3</v>
      </c>
      <c r="C1349">
        <v>6.8948624823045859E-3</v>
      </c>
      <c r="D1349">
        <v>0.47612786346381719</v>
      </c>
      <c r="E1349">
        <v>8.7536750562307891E-2</v>
      </c>
      <c r="F1349">
        <v>-0.14303824972215359</v>
      </c>
      <c r="G1349">
        <v>0.27939158811076809</v>
      </c>
      <c r="H1349">
        <v>5.0682380038571083E-2</v>
      </c>
      <c r="I1349">
        <v>0.48842905403698028</v>
      </c>
      <c r="J1349">
        <f t="shared" si="63"/>
        <v>0.48170148635883325</v>
      </c>
      <c r="K1349">
        <f t="shared" si="64"/>
        <v>0.22389008895092238</v>
      </c>
      <c r="L1349">
        <f t="shared" si="65"/>
        <v>0.5391114340755514</v>
      </c>
      <c r="M1349">
        <v>-5.8281171691513586E-3</v>
      </c>
      <c r="N1349">
        <v>-2.1160788482257192E-2</v>
      </c>
      <c r="O1349">
        <v>1.784746661267367</v>
      </c>
      <c r="P1349">
        <v>1347</v>
      </c>
    </row>
    <row r="1350" spans="1:16" x14ac:dyDescent="0.25">
      <c r="A1350">
        <v>1.2572878607591931</v>
      </c>
      <c r="B1350">
        <v>-1.2904141888321679E-2</v>
      </c>
      <c r="C1350">
        <v>4.9859189517213451E-2</v>
      </c>
      <c r="D1350">
        <v>0.48461286644282031</v>
      </c>
      <c r="E1350">
        <v>8.0451782378785142E-2</v>
      </c>
      <c r="F1350">
        <v>-0.1616893007627753</v>
      </c>
      <c r="G1350">
        <v>0.27683089973329711</v>
      </c>
      <c r="H1350">
        <v>5.1968781799978638E-2</v>
      </c>
      <c r="I1350">
        <v>0.48815778353819522</v>
      </c>
      <c r="J1350">
        <f t="shared" si="63"/>
        <v>0.5215679140717121</v>
      </c>
      <c r="K1350">
        <f t="shared" si="64"/>
        <v>0.19559338134930696</v>
      </c>
      <c r="L1350">
        <f t="shared" si="65"/>
        <v>0.54012656533817383</v>
      </c>
      <c r="M1350">
        <v>-9.4800866025058529E-4</v>
      </c>
      <c r="N1350">
        <v>-1.4315222848369426E-2</v>
      </c>
      <c r="O1350">
        <v>1.7881297887922489</v>
      </c>
      <c r="P1350">
        <v>1348</v>
      </c>
    </row>
    <row r="1351" spans="1:16" x14ac:dyDescent="0.25">
      <c r="A1351">
        <v>1.2909456311327741</v>
      </c>
      <c r="B1351">
        <v>1.482211680095444E-2</v>
      </c>
      <c r="C1351">
        <v>7.7873611377296884E-2</v>
      </c>
      <c r="D1351">
        <v>0.49125459576160668</v>
      </c>
      <c r="E1351">
        <v>7.1852754657768358E-2</v>
      </c>
      <c r="F1351">
        <v>-0.18011390855454451</v>
      </c>
      <c r="G1351">
        <v>0.2741296594009624</v>
      </c>
      <c r="H1351">
        <v>5.3241965642878239E-2</v>
      </c>
      <c r="I1351">
        <v>0.48788483604585148</v>
      </c>
      <c r="J1351">
        <f t="shared" si="63"/>
        <v>0.58395032393985802</v>
      </c>
      <c r="K1351">
        <f t="shared" si="64"/>
        <v>0.16586850550418625</v>
      </c>
      <c r="L1351">
        <f t="shared" si="65"/>
        <v>0.54112680168872973</v>
      </c>
      <c r="M1351">
        <v>4.4570628276895598E-2</v>
      </c>
      <c r="N1351">
        <v>-8.9136196386989455E-3</v>
      </c>
      <c r="O1351">
        <v>1.791501130779906</v>
      </c>
      <c r="P1351">
        <v>1349</v>
      </c>
    </row>
    <row r="1352" spans="1:16" x14ac:dyDescent="0.25">
      <c r="A1352">
        <v>1.2359906086832551</v>
      </c>
      <c r="B1352">
        <v>-1.990979148939253E-2</v>
      </c>
      <c r="C1352">
        <v>8.4612658725350093E-2</v>
      </c>
      <c r="D1352">
        <v>0.49423802996254462</v>
      </c>
      <c r="E1352">
        <v>6.1889927442061961E-2</v>
      </c>
      <c r="F1352">
        <v>-0.1982394697870381</v>
      </c>
      <c r="G1352">
        <v>0.27128704031966461</v>
      </c>
      <c r="H1352">
        <v>5.4502001877434057E-2</v>
      </c>
      <c r="I1352">
        <v>0.48761021163263052</v>
      </c>
      <c r="J1352">
        <f t="shared" si="63"/>
        <v>0.55894089719850215</v>
      </c>
      <c r="K1352">
        <f t="shared" si="64"/>
        <v>0.13493749797468846</v>
      </c>
      <c r="L1352">
        <f t="shared" si="65"/>
        <v>0.54211221351006456</v>
      </c>
      <c r="M1352">
        <v>8.0840810836609808E-2</v>
      </c>
      <c r="N1352">
        <v>-4.4325645328768537E-3</v>
      </c>
      <c r="O1352">
        <v>1.7948606044326669</v>
      </c>
      <c r="P1352">
        <v>1350</v>
      </c>
    </row>
    <row r="1353" spans="1:16" x14ac:dyDescent="0.25">
      <c r="A1353">
        <v>1.217830713664434</v>
      </c>
      <c r="B1353">
        <v>2.929104169261279E-2</v>
      </c>
      <c r="C1353">
        <v>5.1429048219054078E-2</v>
      </c>
      <c r="D1353">
        <v>0.49095049911937649</v>
      </c>
      <c r="E1353">
        <v>5.0768418902895858E-2</v>
      </c>
      <c r="F1353">
        <v>-0.2159933811498306</v>
      </c>
      <c r="G1353">
        <v>0.26830221569529972</v>
      </c>
      <c r="H1353">
        <v>5.5748960813811282E-2</v>
      </c>
      <c r="I1353">
        <v>0.48733391037121437</v>
      </c>
      <c r="J1353">
        <f t="shared" si="63"/>
        <v>0.5716705890310434</v>
      </c>
      <c r="K1353">
        <f t="shared" si="64"/>
        <v>0.10307725344836496</v>
      </c>
      <c r="L1353">
        <f t="shared" si="65"/>
        <v>0.54308287118502563</v>
      </c>
      <c r="M1353">
        <v>5.2257089472521015E-2</v>
      </c>
      <c r="N1353">
        <v>-4.3380406553945872E-4</v>
      </c>
      <c r="O1353">
        <v>1.798208126952868</v>
      </c>
      <c r="P1353">
        <v>1351</v>
      </c>
    </row>
    <row r="1354" spans="1:16" x14ac:dyDescent="0.25">
      <c r="A1354">
        <v>1.0245134157431171</v>
      </c>
      <c r="B1354">
        <v>-4.2004951544628188E-2</v>
      </c>
      <c r="C1354">
        <v>-2.411069171180669E-2</v>
      </c>
      <c r="D1354">
        <v>0.47599211191003221</v>
      </c>
      <c r="E1354">
        <v>3.8726782591791069E-2</v>
      </c>
      <c r="F1354">
        <v>-0.23330303933249691</v>
      </c>
      <c r="G1354">
        <v>0.26517435873376749</v>
      </c>
      <c r="H1354">
        <v>5.6982912762173467E-2</v>
      </c>
      <c r="I1354">
        <v>0.48705593233428462</v>
      </c>
      <c r="J1354">
        <f t="shared" si="63"/>
        <v>0.40987646865359734</v>
      </c>
      <c r="K1354">
        <f t="shared" si="64"/>
        <v>7.0598101993061657E-2</v>
      </c>
      <c r="L1354">
        <f t="shared" si="65"/>
        <v>0.54403884509645806</v>
      </c>
      <c r="M1354">
        <v>-0.15042488410924315</v>
      </c>
      <c r="N1354">
        <v>3.5028741076468875E-3</v>
      </c>
      <c r="O1354">
        <v>1.801543615542839</v>
      </c>
      <c r="P1354">
        <v>1352</v>
      </c>
    </row>
    <row r="1355" spans="1:16" x14ac:dyDescent="0.25">
      <c r="A1355">
        <v>0.9943772138746706</v>
      </c>
      <c r="B1355">
        <v>5.5881078064640412E-2</v>
      </c>
      <c r="C1355">
        <v>-8.7429456903197811E-2</v>
      </c>
      <c r="D1355">
        <v>0.44312050840817302</v>
      </c>
      <c r="E1355">
        <v>2.6018077061492981E-2</v>
      </c>
      <c r="F1355">
        <v>-0.25009584102461208</v>
      </c>
      <c r="G1355">
        <v>0.26190264264096552</v>
      </c>
      <c r="H1355">
        <v>5.8203928032685127E-2</v>
      </c>
      <c r="I1355">
        <v>0.48677627759452341</v>
      </c>
      <c r="J1355">
        <f t="shared" si="63"/>
        <v>0.41157212956961564</v>
      </c>
      <c r="K1355">
        <f t="shared" si="64"/>
        <v>3.7824878677846424E-2</v>
      </c>
      <c r="L1355">
        <f t="shared" si="65"/>
        <v>0.5449802056272085</v>
      </c>
      <c r="M1355">
        <v>-0.16249209195224978</v>
      </c>
      <c r="N1355">
        <v>7.7976823310120652E-3</v>
      </c>
      <c r="O1355">
        <v>1.804866987404913</v>
      </c>
      <c r="P1355">
        <v>1353</v>
      </c>
    </row>
    <row r="1356" spans="1:16" x14ac:dyDescent="0.25">
      <c r="A1356">
        <v>0.85152294607954937</v>
      </c>
      <c r="B1356">
        <v>-1.337040800919599E-2</v>
      </c>
      <c r="C1356">
        <v>-7.3599074693008443E-2</v>
      </c>
      <c r="D1356">
        <v>0.38748464760971169</v>
      </c>
      <c r="E1356">
        <v>1.291370030487792E-2</v>
      </c>
      <c r="F1356">
        <v>-0.26629918291575261</v>
      </c>
      <c r="G1356">
        <v>0.25848624062279291</v>
      </c>
      <c r="H1356">
        <v>5.9412076935511621E-2</v>
      </c>
      <c r="I1356">
        <v>0.48649494622461231</v>
      </c>
      <c r="J1356">
        <f t="shared" si="63"/>
        <v>0.30051516490750724</v>
      </c>
      <c r="K1356">
        <f t="shared" si="64"/>
        <v>5.1007580119182272E-3</v>
      </c>
      <c r="L1356">
        <f t="shared" si="65"/>
        <v>0.54590702316012396</v>
      </c>
      <c r="M1356">
        <v>-0.20752672819540086</v>
      </c>
      <c r="N1356">
        <v>1.2891044276159426E-2</v>
      </c>
      <c r="O1356">
        <v>1.8081781597414219</v>
      </c>
      <c r="P1356">
        <v>1354</v>
      </c>
    </row>
    <row r="1357" spans="1:16" x14ac:dyDescent="0.25">
      <c r="A1357">
        <v>0.76431776181991218</v>
      </c>
      <c r="B1357">
        <v>-7.4115203119028986E-2</v>
      </c>
      <c r="C1357">
        <v>8.111490854787462E-3</v>
      </c>
      <c r="D1357">
        <v>0.31072854361799362</v>
      </c>
      <c r="E1357">
        <v>-3.1030180154458962E-4</v>
      </c>
      <c r="F1357">
        <v>-0.28184046169549298</v>
      </c>
      <c r="G1357">
        <v>0.25492432588514852</v>
      </c>
      <c r="H1357">
        <v>6.0607429780815743E-2</v>
      </c>
      <c r="I1357">
        <v>0.48621193829723341</v>
      </c>
      <c r="J1357">
        <f t="shared" si="63"/>
        <v>0.24472483135375211</v>
      </c>
      <c r="K1357">
        <f t="shared" si="64"/>
        <v>-2.7226437611889032E-2</v>
      </c>
      <c r="L1357">
        <f t="shared" si="65"/>
        <v>0.54681936807804921</v>
      </c>
      <c r="M1357">
        <v>-0.15132540849725939</v>
      </c>
      <c r="N1357">
        <v>1.9219563519832686E-2</v>
      </c>
      <c r="O1357">
        <v>1.811477049754699</v>
      </c>
      <c r="P1357">
        <v>1355</v>
      </c>
    </row>
    <row r="1358" spans="1:16" x14ac:dyDescent="0.25">
      <c r="A1358">
        <v>0.86903888583780964</v>
      </c>
      <c r="B1358">
        <v>7.3134740742072823E-2</v>
      </c>
      <c r="C1358">
        <v>8.8220391937810158E-2</v>
      </c>
      <c r="D1358">
        <v>0.21877523427606879</v>
      </c>
      <c r="E1358">
        <v>-1.3377789462494429E-2</v>
      </c>
      <c r="F1358">
        <v>-0.29664707405340818</v>
      </c>
      <c r="G1358">
        <v>0.25121607163392878</v>
      </c>
      <c r="H1358">
        <v>6.1790056878763433E-2</v>
      </c>
      <c r="I1358">
        <v>0.48592725388506819</v>
      </c>
      <c r="J1358">
        <f t="shared" si="63"/>
        <v>0.38013036695595182</v>
      </c>
      <c r="K1358">
        <f t="shared" si="64"/>
        <v>-5.8808791881973799E-2</v>
      </c>
      <c r="L1358">
        <f t="shared" si="65"/>
        <v>0.54771731076383157</v>
      </c>
      <c r="M1358">
        <v>-0.11730571697623959</v>
      </c>
      <c r="N1358">
        <v>2.6868585801867323E-2</v>
      </c>
      <c r="O1358">
        <v>1.8147635746470741</v>
      </c>
      <c r="P1358">
        <v>1356</v>
      </c>
    </row>
    <row r="1359" spans="1:16" x14ac:dyDescent="0.25">
      <c r="A1359">
        <v>0.56568595123058552</v>
      </c>
      <c r="B1359">
        <v>-6.5139548680004392E-2</v>
      </c>
      <c r="C1359">
        <v>5.2812152630702713E-2</v>
      </c>
      <c r="D1359">
        <v>0.1187108141663033</v>
      </c>
      <c r="E1359">
        <v>-2.6012622882693001E-2</v>
      </c>
      <c r="F1359">
        <v>-0.3106464166790745</v>
      </c>
      <c r="G1359">
        <v>0.2473606510750343</v>
      </c>
      <c r="H1359">
        <v>6.2960028539518681E-2</v>
      </c>
      <c r="I1359">
        <v>0.4856408930607985</v>
      </c>
      <c r="J1359">
        <f t="shared" si="63"/>
        <v>0.10638341811700162</v>
      </c>
      <c r="K1359">
        <f t="shared" si="64"/>
        <v>-8.9298388486733216E-2</v>
      </c>
      <c r="L1359">
        <f t="shared" si="65"/>
        <v>0.54860092160031715</v>
      </c>
      <c r="M1359">
        <v>-3.5733029602997429E-3</v>
      </c>
      <c r="N1359">
        <v>3.5692908452471708E-2</v>
      </c>
      <c r="O1359">
        <v>1.8180376516208829</v>
      </c>
      <c r="P1359">
        <v>1357</v>
      </c>
    </row>
    <row r="1360" spans="1:16" x14ac:dyDescent="0.25">
      <c r="A1360">
        <v>0.44941972736223162</v>
      </c>
      <c r="B1360">
        <v>5.3777905728248442E-2</v>
      </c>
      <c r="C1360">
        <v>-5.4923605012042381E-2</v>
      </c>
      <c r="D1360">
        <v>1.94424667902377E-2</v>
      </c>
      <c r="E1360">
        <v>-3.7938662266859387E-2</v>
      </c>
      <c r="F1360">
        <v>-0.32376588626206659</v>
      </c>
      <c r="G1360">
        <v>0.24335723741436199</v>
      </c>
      <c r="H1360">
        <v>6.4117415073245795E-2</v>
      </c>
      <c r="I1360">
        <v>0.48535285589710608</v>
      </c>
      <c r="J1360">
        <f t="shared" si="63"/>
        <v>1.829676750644376E-2</v>
      </c>
      <c r="K1360">
        <f t="shared" si="64"/>
        <v>-0.11834731111456398</v>
      </c>
      <c r="L1360">
        <f t="shared" si="65"/>
        <v>0.54947027097035184</v>
      </c>
      <c r="M1360">
        <v>6.1781380119421893E-2</v>
      </c>
      <c r="N1360">
        <v>4.5455910005293122E-2</v>
      </c>
      <c r="O1360">
        <v>1.8212991978784561</v>
      </c>
      <c r="P1360">
        <v>1358</v>
      </c>
    </row>
    <row r="1361" spans="1:16" x14ac:dyDescent="0.25">
      <c r="A1361">
        <v>0.21210853727624951</v>
      </c>
      <c r="B1361">
        <v>-4.3624201629122027E-2</v>
      </c>
      <c r="C1361">
        <v>-7.9317694776753697E-2</v>
      </c>
      <c r="D1361">
        <v>-6.9667352120793044E-2</v>
      </c>
      <c r="E1361">
        <v>-4.8879767819714953E-2</v>
      </c>
      <c r="F1361">
        <v>-0.33593287949195949</v>
      </c>
      <c r="G1361">
        <v>0.23920500385781049</v>
      </c>
      <c r="H1361">
        <v>6.5262286790108925E-2</v>
      </c>
      <c r="I1361">
        <v>0.48506314246667342</v>
      </c>
      <c r="J1361">
        <f t="shared" si="63"/>
        <v>-0.19260924852666877</v>
      </c>
      <c r="K1361">
        <f t="shared" si="64"/>
        <v>-0.14560764345386393</v>
      </c>
      <c r="L1361">
        <f t="shared" si="65"/>
        <v>0.55032542925678229</v>
      </c>
      <c r="M1361">
        <v>5.1181247761797416E-2</v>
      </c>
      <c r="N1361">
        <v>5.5906316181942438E-2</v>
      </c>
      <c r="O1361">
        <v>1.8245481306221261</v>
      </c>
      <c r="P1361">
        <v>1359</v>
      </c>
    </row>
    <row r="1362" spans="1:16" x14ac:dyDescent="0.25">
      <c r="A1362">
        <v>0.28601562906616468</v>
      </c>
      <c r="B1362">
        <v>3.8245141956639091E-2</v>
      </c>
      <c r="C1362">
        <v>9.1422557079450899E-3</v>
      </c>
      <c r="D1362">
        <v>-0.14180676624784369</v>
      </c>
      <c r="E1362">
        <v>-5.8559799745980037E-2</v>
      </c>
      <c r="F1362">
        <v>-0.34707479305832878</v>
      </c>
      <c r="G1362">
        <v>0.23490312361127849</v>
      </c>
      <c r="H1362">
        <v>6.6394714000273206E-2</v>
      </c>
      <c r="I1362">
        <v>0.48477175284218121</v>
      </c>
      <c r="J1362">
        <f t="shared" si="63"/>
        <v>-9.4419368583259514E-2</v>
      </c>
      <c r="K1362">
        <f t="shared" si="64"/>
        <v>-0.17073146919303031</v>
      </c>
      <c r="L1362">
        <f t="shared" si="65"/>
        <v>0.55116646684245441</v>
      </c>
      <c r="M1362">
        <v>9.1268138086059158E-2</v>
      </c>
      <c r="N1362">
        <v>6.6792852704026837E-2</v>
      </c>
      <c r="O1362">
        <v>1.827784367054226</v>
      </c>
      <c r="P1362">
        <v>1360</v>
      </c>
    </row>
    <row r="1363" spans="1:16" x14ac:dyDescent="0.25">
      <c r="A1363">
        <v>0.18250893251372741</v>
      </c>
      <c r="B1363">
        <v>-3.9029355512742933E-2</v>
      </c>
      <c r="C1363">
        <v>6.3300529897829999E-2</v>
      </c>
      <c r="D1363">
        <v>-0.20038482396111409</v>
      </c>
      <c r="E1363">
        <v>-6.6702618250374421E-2</v>
      </c>
      <c r="F1363">
        <v>-0.35711902365074982</v>
      </c>
      <c r="G1363">
        <v>0.23045076988066421</v>
      </c>
      <c r="H1363">
        <v>6.7514767013902591E-2</v>
      </c>
      <c r="I1363">
        <v>0.48447868709631192</v>
      </c>
      <c r="J1363">
        <f t="shared" si="63"/>
        <v>-0.17611364957602704</v>
      </c>
      <c r="K1363">
        <f t="shared" si="64"/>
        <v>-0.19337087202046005</v>
      </c>
      <c r="L1363">
        <f t="shared" si="65"/>
        <v>0.5519934541102145</v>
      </c>
      <c r="M1363">
        <v>0.23187114654276636</v>
      </c>
      <c r="N1363">
        <v>7.7864245293158718E-2</v>
      </c>
      <c r="O1363">
        <v>1.831007824377086</v>
      </c>
      <c r="P1363">
        <v>1361</v>
      </c>
    </row>
    <row r="1364" spans="1:16" x14ac:dyDescent="0.25">
      <c r="A1364">
        <v>0.14633410515370801</v>
      </c>
      <c r="B1364">
        <v>4.3933481228556712E-2</v>
      </c>
      <c r="C1364">
        <v>1.246307960520244E-2</v>
      </c>
      <c r="D1364">
        <v>-0.2496909814984096</v>
      </c>
      <c r="E1364">
        <v>-7.3032083537619127E-2</v>
      </c>
      <c r="F1364">
        <v>-0.3659929679587976</v>
      </c>
      <c r="G1364">
        <v>0.22584711587186601</v>
      </c>
      <c r="H1364">
        <v>6.862251614116191E-2</v>
      </c>
      <c r="I1364">
        <v>0.48418394530174741</v>
      </c>
      <c r="J1364">
        <f t="shared" si="63"/>
        <v>-0.19329442066465044</v>
      </c>
      <c r="K1364">
        <f t="shared" si="64"/>
        <v>-0.21317793562455073</v>
      </c>
      <c r="L1364">
        <f t="shared" si="65"/>
        <v>0.55280646144290935</v>
      </c>
      <c r="M1364">
        <v>0.18840047570750074</v>
      </c>
      <c r="N1364">
        <v>8.8869219670944757E-2</v>
      </c>
      <c r="O1364">
        <v>1.8342184197930409</v>
      </c>
      <c r="P1364">
        <v>1362</v>
      </c>
    </row>
    <row r="1365" spans="1:16" x14ac:dyDescent="0.25">
      <c r="A1365">
        <v>-5.3327275728919009E-2</v>
      </c>
      <c r="B1365">
        <v>-4.8109023176543877E-2</v>
      </c>
      <c r="C1365">
        <v>-4.1964164757462771E-2</v>
      </c>
      <c r="D1365">
        <v>-0.28705490332459738</v>
      </c>
      <c r="E1365">
        <v>-7.7272055812433404E-2</v>
      </c>
      <c r="F1365">
        <v>-0.37362402267204831</v>
      </c>
      <c r="G1365">
        <v>0.2210913347907828</v>
      </c>
      <c r="H1365">
        <v>6.9718031692214785E-2</v>
      </c>
      <c r="I1365">
        <v>0.48388752753116909</v>
      </c>
      <c r="J1365">
        <f t="shared" si="63"/>
        <v>-0.37712809125860403</v>
      </c>
      <c r="K1365">
        <f t="shared" si="64"/>
        <v>-0.22980474369369891</v>
      </c>
      <c r="L1365">
        <f t="shared" si="65"/>
        <v>0.55360555922338384</v>
      </c>
      <c r="M1365">
        <v>0.2957358150746881</v>
      </c>
      <c r="N1365">
        <v>9.9556501558993149E-2</v>
      </c>
      <c r="O1365">
        <v>1.837416070504422</v>
      </c>
      <c r="P1365">
        <v>1363</v>
      </c>
    </row>
    <row r="1366" spans="1:16" x14ac:dyDescent="0.25">
      <c r="A1366">
        <v>-3.5895899040588188E-2</v>
      </c>
      <c r="B1366">
        <v>-1.4291741244373751E-2</v>
      </c>
      <c r="C1366">
        <v>-2.487358059574608E-2</v>
      </c>
      <c r="D1366">
        <v>-0.30821677894911842</v>
      </c>
      <c r="E1366">
        <v>-7.9147629946296025E-2</v>
      </c>
      <c r="F1366">
        <v>-0.37993958598285149</v>
      </c>
      <c r="G1366">
        <v>0.21618259984331251</v>
      </c>
      <c r="H1366">
        <v>7.0801383977226059E-2</v>
      </c>
      <c r="I1366">
        <v>0.48358943385725911</v>
      </c>
      <c r="J1366">
        <f t="shared" si="63"/>
        <v>-0.34738210078923826</v>
      </c>
      <c r="K1366">
        <f t="shared" si="64"/>
        <v>-0.24290461608583502</v>
      </c>
      <c r="L1366">
        <f t="shared" si="65"/>
        <v>0.55439081783448518</v>
      </c>
      <c r="M1366">
        <v>0.35729617088927879</v>
      </c>
      <c r="N1366">
        <v>0.1096748166789159</v>
      </c>
      <c r="O1366">
        <v>1.8406006937135619</v>
      </c>
      <c r="P1366">
        <v>1364</v>
      </c>
    </row>
    <row r="1367" spans="1:16" x14ac:dyDescent="0.25">
      <c r="A1367">
        <v>5.2702236889763103E-2</v>
      </c>
      <c r="B1367">
        <v>4.4312194367611593E-2</v>
      </c>
      <c r="C1367">
        <v>1.515149369795289E-2</v>
      </c>
      <c r="D1367">
        <v>-0.30977657895067823</v>
      </c>
      <c r="E1367">
        <v>-7.8400985977029478E-2</v>
      </c>
      <c r="F1367">
        <v>-0.38486627814250618</v>
      </c>
      <c r="G1367">
        <v>0.21112008423535289</v>
      </c>
      <c r="H1367">
        <v>7.1872643306360229E-2</v>
      </c>
      <c r="I1367">
        <v>0.48328966435269938</v>
      </c>
      <c r="J1367">
        <f t="shared" si="63"/>
        <v>-0.25031289088511377</v>
      </c>
      <c r="K1367">
        <f t="shared" si="64"/>
        <v>-0.25214717988418278</v>
      </c>
      <c r="L1367">
        <f t="shared" si="65"/>
        <v>0.55516230765905961</v>
      </c>
      <c r="M1367">
        <v>0.1819550618117392</v>
      </c>
      <c r="N1367">
        <v>0.11897378083028934</v>
      </c>
      <c r="O1367">
        <v>1.843772206622794</v>
      </c>
      <c r="P1367">
        <v>1365</v>
      </c>
    </row>
    <row r="1368" spans="1:16" x14ac:dyDescent="0.25">
      <c r="A1368">
        <v>-4.2474962709789389E-3</v>
      </c>
      <c r="B1368">
        <v>-2.6913692160243741E-2</v>
      </c>
      <c r="C1368">
        <v>1.422059279136384E-2</v>
      </c>
      <c r="D1368">
        <v>-0.29012971557208123</v>
      </c>
      <c r="E1368">
        <v>-7.4920931344907446E-2</v>
      </c>
      <c r="F1368">
        <v>-0.38832681023786758</v>
      </c>
      <c r="G1368">
        <v>0.20590296117280399</v>
      </c>
      <c r="H1368">
        <v>7.2931879989781734E-2</v>
      </c>
      <c r="I1368">
        <v>0.48298821909017142</v>
      </c>
      <c r="J1368">
        <f t="shared" si="63"/>
        <v>-0.30282281494096114</v>
      </c>
      <c r="K1368">
        <f t="shared" si="64"/>
        <v>-0.25734478040997105</v>
      </c>
      <c r="L1368">
        <f t="shared" si="65"/>
        <v>0.5559200990799531</v>
      </c>
      <c r="M1368">
        <v>0.26256010172271482</v>
      </c>
      <c r="N1368">
        <v>0.12721762655983859</v>
      </c>
      <c r="O1368">
        <v>1.8469305264344471</v>
      </c>
      <c r="P1368">
        <v>1366</v>
      </c>
    </row>
    <row r="1369" spans="1:16" x14ac:dyDescent="0.25">
      <c r="A1369">
        <v>2.1384670439163041E-2</v>
      </c>
      <c r="B1369">
        <v>-1.0951693116690369E-2</v>
      </c>
      <c r="C1369">
        <v>-1.244337036589826E-2</v>
      </c>
      <c r="D1369">
        <v>-0.25317927550736857</v>
      </c>
      <c r="E1369">
        <v>-6.8994278320496871E-2</v>
      </c>
      <c r="F1369">
        <v>-0.39024137859195729</v>
      </c>
      <c r="G1369">
        <v>0.2005304038615624</v>
      </c>
      <c r="H1369">
        <v>7.3979164337655168E-2</v>
      </c>
      <c r="I1369">
        <v>0.48268509814235683</v>
      </c>
      <c r="J1369">
        <f t="shared" si="63"/>
        <v>-0.2765743389899572</v>
      </c>
      <c r="K1369">
        <f t="shared" si="64"/>
        <v>-0.25870525305089176</v>
      </c>
      <c r="L1369">
        <f t="shared" si="65"/>
        <v>0.556664262480012</v>
      </c>
      <c r="M1369">
        <v>0.17110827840461462</v>
      </c>
      <c r="N1369">
        <v>0.13423481434989867</v>
      </c>
      <c r="O1369">
        <v>1.850075570350856</v>
      </c>
      <c r="P1369">
        <v>1367</v>
      </c>
    </row>
    <row r="1370" spans="1:16" x14ac:dyDescent="0.25">
      <c r="A1370">
        <v>4.6459418571561363E-2</v>
      </c>
      <c r="B1370">
        <v>-3.0202643223236601E-2</v>
      </c>
      <c r="C1370">
        <v>-1.2797265374841859E-2</v>
      </c>
      <c r="D1370">
        <v>-0.21140307599798119</v>
      </c>
      <c r="E1370">
        <v>-6.0986045228663403E-2</v>
      </c>
      <c r="F1370">
        <v>-0.39054801033759551</v>
      </c>
      <c r="G1370">
        <v>0.19500159049179741</v>
      </c>
      <c r="H1370">
        <v>7.5014566660144735E-2</v>
      </c>
      <c r="I1370">
        <v>0.48238030158193779</v>
      </c>
      <c r="J1370">
        <f t="shared" si="63"/>
        <v>-0.25440298459605964</v>
      </c>
      <c r="K1370">
        <f t="shared" si="64"/>
        <v>-0.25653246507446148</v>
      </c>
      <c r="L1370">
        <f t="shared" si="65"/>
        <v>0.55739486824208251</v>
      </c>
      <c r="M1370">
        <v>0.12736578767055476</v>
      </c>
      <c r="N1370">
        <v>0.13994963088012424</v>
      </c>
      <c r="O1370">
        <v>1.853207255574354</v>
      </c>
      <c r="P1370">
        <v>1368</v>
      </c>
    </row>
    <row r="1371" spans="1:16" x14ac:dyDescent="0.25">
      <c r="A1371">
        <v>0.18000895657663621</v>
      </c>
      <c r="B1371">
        <v>3.978999830451127E-2</v>
      </c>
      <c r="C1371">
        <v>3.7694661221063311E-3</v>
      </c>
      <c r="D1371">
        <v>-0.1705322108507944</v>
      </c>
      <c r="E1371">
        <v>-5.1207376998382313E-2</v>
      </c>
      <c r="F1371">
        <v>-0.38923893322120079</v>
      </c>
      <c r="G1371">
        <v>0.18931602647138501</v>
      </c>
      <c r="H1371">
        <v>7.6038157267415224E-2</v>
      </c>
      <c r="I1371">
        <v>0.48207382948159588</v>
      </c>
      <c r="J1371">
        <f t="shared" si="63"/>
        <v>-0.1269727464241768</v>
      </c>
      <c r="K1371">
        <f t="shared" si="64"/>
        <v>-0.25113028374819807</v>
      </c>
      <c r="L1371">
        <f t="shared" si="65"/>
        <v>0.55811198674901108</v>
      </c>
      <c r="M1371">
        <v>7.0992655086368622E-2</v>
      </c>
      <c r="N1371">
        <v>0.14435927131692328</v>
      </c>
      <c r="O1371">
        <v>1.856325499307272</v>
      </c>
      <c r="P1371">
        <v>1369</v>
      </c>
    </row>
    <row r="1372" spans="1:16" x14ac:dyDescent="0.25">
      <c r="A1372">
        <v>0.15626451006488029</v>
      </c>
      <c r="B1372">
        <v>-5.0203923513422573E-2</v>
      </c>
      <c r="C1372">
        <v>2.3388798386296379E-2</v>
      </c>
      <c r="D1372">
        <v>-0.1329334768520192</v>
      </c>
      <c r="E1372">
        <v>-3.9956292365332401E-2</v>
      </c>
      <c r="F1372">
        <v>-0.38632073719621501</v>
      </c>
      <c r="G1372">
        <v>0.18347445322192929</v>
      </c>
      <c r="H1372">
        <v>7.7050006469630297E-2</v>
      </c>
      <c r="I1372">
        <v>0.48176568191401348</v>
      </c>
      <c r="J1372">
        <f t="shared" si="63"/>
        <v>-0.15974860197914539</v>
      </c>
      <c r="K1372">
        <f t="shared" si="64"/>
        <v>-0.2428025763396181</v>
      </c>
      <c r="L1372">
        <f t="shared" si="65"/>
        <v>0.55881568838364382</v>
      </c>
      <c r="M1372">
        <v>7.0821075678968726E-2</v>
      </c>
      <c r="N1372">
        <v>0.14755494739880134</v>
      </c>
      <c r="O1372">
        <v>1.859430218751944</v>
      </c>
      <c r="P1372">
        <v>1370</v>
      </c>
    </row>
    <row r="1373" spans="1:16" x14ac:dyDescent="0.25">
      <c r="A1373">
        <v>0.2881038449287685</v>
      </c>
      <c r="B1373">
        <v>2.7294397360370929E-2</v>
      </c>
      <c r="C1373">
        <v>3.3605508321381601E-2</v>
      </c>
      <c r="D1373">
        <v>-0.1004488941655723</v>
      </c>
      <c r="E1373">
        <v>-2.753081006519173E-2</v>
      </c>
      <c r="F1373">
        <v>-0.3818003271244545</v>
      </c>
      <c r="G1373">
        <v>0.17747792707340751</v>
      </c>
      <c r="H1373">
        <v>7.8050184576955242E-2</v>
      </c>
      <c r="I1373">
        <v>0.48145585895187182</v>
      </c>
      <c r="J1373">
        <f t="shared" si="63"/>
        <v>-3.9548988483819769E-2</v>
      </c>
      <c r="K1373">
        <f t="shared" si="64"/>
        <v>-0.23185321011623869</v>
      </c>
      <c r="L1373">
        <f t="shared" si="65"/>
        <v>0.55950604352882705</v>
      </c>
      <c r="M1373">
        <v>-9.7400316059403774E-2</v>
      </c>
      <c r="N1373">
        <v>0.14966298417241206</v>
      </c>
      <c r="O1373">
        <v>1.862521331110699</v>
      </c>
      <c r="P1373">
        <v>1371</v>
      </c>
    </row>
    <row r="1374" spans="1:16" x14ac:dyDescent="0.25">
      <c r="A1374">
        <v>0.35425812784629718</v>
      </c>
      <c r="B1374">
        <v>6.4941605324134358E-2</v>
      </c>
      <c r="C1374">
        <v>2.0587475574783659E-2</v>
      </c>
      <c r="D1374">
        <v>-7.2868023274450952E-2</v>
      </c>
      <c r="E1374">
        <v>-1.422894883363883E-2</v>
      </c>
      <c r="F1374">
        <v>-0.37568534111576729</v>
      </c>
      <c r="G1374">
        <v>0.17132823760383001</v>
      </c>
      <c r="H1374">
        <v>7.9038761899553417E-2</v>
      </c>
      <c r="I1374">
        <v>0.48114436066785288</v>
      </c>
      <c r="J1374">
        <f t="shared" si="63"/>
        <v>1.2661057624467065E-2</v>
      </c>
      <c r="K1374">
        <f t="shared" si="64"/>
        <v>-0.21858605234557613</v>
      </c>
      <c r="L1374">
        <f t="shared" si="65"/>
        <v>0.56018312256740632</v>
      </c>
      <c r="M1374">
        <v>-0.12250310110025947</v>
      </c>
      <c r="N1374">
        <v>0.15081335721482378</v>
      </c>
      <c r="O1374">
        <v>1.8655987535858729</v>
      </c>
      <c r="P1374">
        <v>1372</v>
      </c>
    </row>
    <row r="1375" spans="1:16" x14ac:dyDescent="0.25">
      <c r="A1375">
        <v>0.29420935805081228</v>
      </c>
      <c r="B1375">
        <v>2.9837632736883961E-3</v>
      </c>
      <c r="C1375">
        <v>-2.0624398713261528E-2</v>
      </c>
      <c r="D1375">
        <v>-4.5692032096694757E-2</v>
      </c>
      <c r="E1375">
        <v>-3.4872740635235922E-4</v>
      </c>
      <c r="F1375">
        <v>-0.36798634264438818</v>
      </c>
      <c r="G1375">
        <v>0.16503009975559241</v>
      </c>
      <c r="H1375">
        <v>8.0015808747590608E-2</v>
      </c>
      <c r="I1375">
        <v>0.48083118713463768</v>
      </c>
      <c r="J1375">
        <f t="shared" si="63"/>
        <v>-6.3332667536267886E-2</v>
      </c>
      <c r="K1375">
        <f t="shared" si="64"/>
        <v>-0.2033049702951481</v>
      </c>
      <c r="L1375">
        <f t="shared" si="65"/>
        <v>0.56084699588222831</v>
      </c>
      <c r="M1375">
        <v>1.8592549385106662E-2</v>
      </c>
      <c r="N1375">
        <v>0.15113604210311696</v>
      </c>
      <c r="O1375">
        <v>1.8686624033797949</v>
      </c>
      <c r="P1375">
        <v>1373</v>
      </c>
    </row>
    <row r="1376" spans="1:16" x14ac:dyDescent="0.25">
      <c r="A1376">
        <v>0.25198511341489732</v>
      </c>
      <c r="B1376">
        <v>-5.8253850769450319E-2</v>
      </c>
      <c r="C1376">
        <v>-5.0792955400665911E-2</v>
      </c>
      <c r="D1376">
        <v>-1.4151983038654279E-2</v>
      </c>
      <c r="E1376">
        <v>1.381183548098956E-2</v>
      </c>
      <c r="F1376">
        <v>-0.35871462652565039</v>
      </c>
      <c r="G1376">
        <v>0.1585889598121891</v>
      </c>
      <c r="H1376">
        <v>8.0981395431230063E-2</v>
      </c>
      <c r="I1376">
        <v>0.48051633842490959</v>
      </c>
      <c r="J1376">
        <f t="shared" si="63"/>
        <v>-0.1231987892087705</v>
      </c>
      <c r="K1376">
        <f t="shared" si="64"/>
        <v>-0.18631383123247172</v>
      </c>
      <c r="L1376">
        <f t="shared" si="65"/>
        <v>0.56149773385613966</v>
      </c>
      <c r="M1376">
        <v>0.17607990736469611</v>
      </c>
      <c r="N1376">
        <v>0.15076101441436385</v>
      </c>
      <c r="O1376">
        <v>1.871712197694801</v>
      </c>
      <c r="P1376">
        <v>1374</v>
      </c>
    </row>
    <row r="1377" spans="1:16" x14ac:dyDescent="0.25">
      <c r="A1377">
        <v>0.39908543951404313</v>
      </c>
      <c r="B1377">
        <v>1.195539156258521E-2</v>
      </c>
      <c r="C1377">
        <v>-3.1636157260609699E-2</v>
      </c>
      <c r="D1377">
        <v>2.4547300765145118E-2</v>
      </c>
      <c r="E1377">
        <v>2.7954721092708589E-2</v>
      </c>
      <c r="F1377">
        <v>-0.34788148757488557</v>
      </c>
      <c r="G1377">
        <v>0.15201026405711299</v>
      </c>
      <c r="H1377">
        <v>8.193559226063718E-2</v>
      </c>
      <c r="I1377">
        <v>0.48019981461134931</v>
      </c>
      <c r="J1377">
        <f t="shared" si="63"/>
        <v>4.8665350671206302E-3</v>
      </c>
      <c r="K1377">
        <f t="shared" si="64"/>
        <v>-0.16791650242506401</v>
      </c>
      <c r="L1377">
        <f t="shared" si="65"/>
        <v>0.56213540687198649</v>
      </c>
      <c r="M1377">
        <v>9.6714304124383449E-2</v>
      </c>
      <c r="N1377">
        <v>0.14981824972564298</v>
      </c>
      <c r="O1377">
        <v>1.8747480537332211</v>
      </c>
      <c r="P1377">
        <v>1375</v>
      </c>
    </row>
    <row r="1378" spans="1:16" x14ac:dyDescent="0.25">
      <c r="A1378">
        <v>0.53268745400357487</v>
      </c>
      <c r="B1378">
        <v>3.7344784679984443E-2</v>
      </c>
      <c r="C1378">
        <v>1.632437650586677E-2</v>
      </c>
      <c r="D1378">
        <v>6.4675058645550718E-2</v>
      </c>
      <c r="E1378">
        <v>4.1781910693125403E-2</v>
      </c>
      <c r="F1378">
        <v>-0.33549822060742579</v>
      </c>
      <c r="G1378">
        <v>0.1452994587738583</v>
      </c>
      <c r="H1378">
        <v>8.2878469545976066E-2</v>
      </c>
      <c r="I1378">
        <v>0.47988161576663901</v>
      </c>
      <c r="J1378">
        <f t="shared" si="63"/>
        <v>0.11834421983140193</v>
      </c>
      <c r="K1378">
        <f t="shared" si="64"/>
        <v>-0.14841685114044206</v>
      </c>
      <c r="L1378">
        <f t="shared" si="65"/>
        <v>0.56276008531261512</v>
      </c>
      <c r="M1378">
        <v>1.6634928438479801E-2</v>
      </c>
      <c r="N1378">
        <v>0.14843772361402821</v>
      </c>
      <c r="O1378">
        <v>1.8777698886973859</v>
      </c>
      <c r="P1378">
        <v>1376</v>
      </c>
    </row>
    <row r="1379" spans="1:16" x14ac:dyDescent="0.25">
      <c r="A1379">
        <v>0.56452036281783768</v>
      </c>
      <c r="B1379">
        <v>-2.4192760524199879E-2</v>
      </c>
      <c r="C1379">
        <v>5.5116472688578402E-2</v>
      </c>
      <c r="D1379">
        <v>9.8343555738710481E-2</v>
      </c>
      <c r="E1379">
        <v>5.4995385546562303E-2</v>
      </c>
      <c r="F1379">
        <v>-0.32157612043860329</v>
      </c>
      <c r="G1379">
        <v>0.1384619902459189</v>
      </c>
      <c r="H1379">
        <v>8.3810097597410219E-2</v>
      </c>
      <c r="I1379">
        <v>0.47956174196346052</v>
      </c>
      <c r="J1379">
        <f t="shared" si="63"/>
        <v>0.12926726790308901</v>
      </c>
      <c r="K1379">
        <f t="shared" si="64"/>
        <v>-0.12811874464612208</v>
      </c>
      <c r="L1379">
        <f t="shared" si="65"/>
        <v>0.56337183956087078</v>
      </c>
      <c r="M1379">
        <v>3.7182327143298541E-3</v>
      </c>
      <c r="N1379">
        <v>0.1467494116565935</v>
      </c>
      <c r="O1379">
        <v>1.880777619789632</v>
      </c>
      <c r="P1379">
        <v>1377</v>
      </c>
    </row>
    <row r="1380" spans="1:16" x14ac:dyDescent="0.25">
      <c r="A1380">
        <v>0.6488405253780708</v>
      </c>
      <c r="B1380">
        <v>2.8112448597447111E-2</v>
      </c>
      <c r="C1380">
        <v>4.5688798686219653E-2</v>
      </c>
      <c r="D1380">
        <v>0.11839458830442511</v>
      </c>
      <c r="E1380">
        <v>6.7297126917340966E-2</v>
      </c>
      <c r="F1380">
        <v>-0.30612648188375119</v>
      </c>
      <c r="G1380">
        <v>0.13150330475678829</v>
      </c>
      <c r="H1380">
        <v>8.4730546725105632E-2</v>
      </c>
      <c r="I1380">
        <v>0.47924019327449519</v>
      </c>
      <c r="J1380">
        <f t="shared" si="63"/>
        <v>0.19219583558809189</v>
      </c>
      <c r="K1380">
        <f t="shared" si="64"/>
        <v>-0.10732605020962194</v>
      </c>
      <c r="L1380">
        <f t="shared" si="65"/>
        <v>0.56397073999960079</v>
      </c>
      <c r="M1380">
        <v>-6.7692257844842382E-2</v>
      </c>
      <c r="N1380">
        <v>0.14488328943041573</v>
      </c>
      <c r="O1380">
        <v>1.8837711642122901</v>
      </c>
      <c r="P1380">
        <v>1378</v>
      </c>
    </row>
    <row r="1381" spans="1:16" x14ac:dyDescent="0.25">
      <c r="A1381">
        <v>0.60543329066552032</v>
      </c>
      <c r="B1381">
        <v>-3.5382543680160172E-4</v>
      </c>
      <c r="C1381">
        <v>6.1240556468462517E-3</v>
      </c>
      <c r="D1381">
        <v>0.12144821495412179</v>
      </c>
      <c r="E1381">
        <v>7.8389739657943366E-2</v>
      </c>
      <c r="F1381">
        <v>-0.28916059975820091</v>
      </c>
      <c r="G1381">
        <v>0.1244288485899607</v>
      </c>
      <c r="H1381">
        <v>8.5639887239225623E-2</v>
      </c>
      <c r="I1381">
        <v>0.47891696977242509</v>
      </c>
      <c r="J1381">
        <f t="shared" si="63"/>
        <v>0.12721844516416644</v>
      </c>
      <c r="K1381">
        <f t="shared" si="64"/>
        <v>-8.6342011510296829E-2</v>
      </c>
      <c r="L1381">
        <f t="shared" si="65"/>
        <v>0.5645568570116507</v>
      </c>
      <c r="M1381">
        <v>-8.0372998645395141E-2</v>
      </c>
      <c r="N1381">
        <v>0.14296933251256996</v>
      </c>
      <c r="O1381">
        <v>1.886750439167691</v>
      </c>
      <c r="P1381">
        <v>1379</v>
      </c>
    </row>
    <row r="1382" spans="1:16" x14ac:dyDescent="0.25">
      <c r="A1382">
        <v>0.54045172550721754</v>
      </c>
      <c r="B1382">
        <v>-3.401701522149525E-2</v>
      </c>
      <c r="C1382">
        <v>-3.3488719227261897E-2</v>
      </c>
      <c r="D1382">
        <v>0.10835077506413029</v>
      </c>
      <c r="E1382">
        <v>8.792212476033269E-2</v>
      </c>
      <c r="F1382">
        <v>-0.27068976887728452</v>
      </c>
      <c r="G1382">
        <v>0.11724406802892889</v>
      </c>
      <c r="H1382">
        <v>8.6538189449934882E-2</v>
      </c>
      <c r="I1382">
        <v>0.47859207152993227</v>
      </c>
      <c r="J1382">
        <f t="shared" si="63"/>
        <v>4.084504061537314E-2</v>
      </c>
      <c r="K1382">
        <f t="shared" si="64"/>
        <v>-6.552357608802295E-2</v>
      </c>
      <c r="L1382">
        <f t="shared" si="65"/>
        <v>0.56513026097986718</v>
      </c>
      <c r="M1382">
        <v>-0.13412240157789465</v>
      </c>
      <c r="N1382">
        <v>0.14113751648013212</v>
      </c>
      <c r="O1382">
        <v>1.889715361858167</v>
      </c>
      <c r="P1382">
        <v>1380</v>
      </c>
    </row>
    <row r="1383" spans="1:16" x14ac:dyDescent="0.25">
      <c r="A1383">
        <v>0.51044714187050211</v>
      </c>
      <c r="B1383">
        <v>-4.3901542378528467E-2</v>
      </c>
      <c r="C1383">
        <v>-4.6924016011353778E-2</v>
      </c>
      <c r="D1383">
        <v>8.101562160131541E-2</v>
      </c>
      <c r="E1383">
        <v>9.533693107112047E-2</v>
      </c>
      <c r="F1383">
        <v>-0.25072528405633471</v>
      </c>
      <c r="G1383">
        <v>0.10995440935718651</v>
      </c>
      <c r="H1383">
        <v>8.7425523667398225E-2</v>
      </c>
      <c r="I1383">
        <v>0.47826549861969853</v>
      </c>
      <c r="J1383">
        <f t="shared" si="63"/>
        <v>-9.8099367885668282E-3</v>
      </c>
      <c r="K1383">
        <f t="shared" si="64"/>
        <v>-4.5433943628027745E-2</v>
      </c>
      <c r="L1383">
        <f t="shared" si="65"/>
        <v>0.56569102228709678</v>
      </c>
      <c r="M1383">
        <v>-4.2955953104513181E-2</v>
      </c>
      <c r="N1383">
        <v>0.1395178169101787</v>
      </c>
      <c r="O1383">
        <v>1.892665849486052</v>
      </c>
      <c r="P1383">
        <v>1381</v>
      </c>
    </row>
    <row r="1384" spans="1:16" x14ac:dyDescent="0.25">
      <c r="A1384">
        <v>0.53200448716949045</v>
      </c>
      <c r="B1384">
        <v>-2.5538466134590911E-2</v>
      </c>
      <c r="C1384">
        <v>-2.461513406486111E-2</v>
      </c>
      <c r="D1384">
        <v>4.2539719604918771E-2</v>
      </c>
      <c r="E1384">
        <v>0.1000922777002943</v>
      </c>
      <c r="F1384">
        <v>-0.22927844011068341</v>
      </c>
      <c r="G1384">
        <v>0.1025653188582278</v>
      </c>
      <c r="H1384">
        <v>8.8301960201779148E-2</v>
      </c>
      <c r="I1384">
        <v>0.47793725111440583</v>
      </c>
      <c r="J1384">
        <f t="shared" si="63"/>
        <v>-7.6138805945332455E-3</v>
      </c>
      <c r="K1384">
        <f t="shared" si="64"/>
        <v>-2.6620843552161308E-2</v>
      </c>
      <c r="L1384">
        <f t="shared" si="65"/>
        <v>0.56623921131618493</v>
      </c>
      <c r="M1384">
        <v>-9.0915908588237948E-2</v>
      </c>
      <c r="N1384">
        <v>0.13821384477442822</v>
      </c>
      <c r="O1384">
        <v>1.895601819253679</v>
      </c>
      <c r="P1384">
        <v>1382</v>
      </c>
    </row>
    <row r="1385" spans="1:16" x14ac:dyDescent="0.25">
      <c r="A1385">
        <v>0.55881013370788335</v>
      </c>
      <c r="B1385">
        <v>-1.8086103177948131E-2</v>
      </c>
      <c r="C1385">
        <v>1.889146113792663E-2</v>
      </c>
      <c r="D1385">
        <v>8.4396546106781393E-4</v>
      </c>
      <c r="E1385">
        <v>0.1016642008769755</v>
      </c>
      <c r="F1385">
        <v>-0.2063605318556635</v>
      </c>
      <c r="G1385">
        <v>9.5082242815546628E-2</v>
      </c>
      <c r="H1385">
        <v>8.9167569363243368E-2</v>
      </c>
      <c r="I1385">
        <v>0.47760732908673498</v>
      </c>
      <c r="J1385">
        <f t="shared" si="63"/>
        <v>1.6493234210463131E-3</v>
      </c>
      <c r="K1385">
        <f t="shared" si="64"/>
        <v>-9.6140881631413683E-3</v>
      </c>
      <c r="L1385">
        <f t="shared" si="65"/>
        <v>0.5667748984499783</v>
      </c>
      <c r="M1385">
        <v>-3.9932788851399247E-2</v>
      </c>
      <c r="N1385">
        <v>0.13722488669472216</v>
      </c>
      <c r="O1385">
        <v>1.8985231883633791</v>
      </c>
      <c r="P1385">
        <v>1383</v>
      </c>
    </row>
    <row r="1386" spans="1:16" x14ac:dyDescent="0.25">
      <c r="A1386">
        <v>0.64814473382804316</v>
      </c>
      <c r="B1386">
        <v>6.3638888871715302E-2</v>
      </c>
      <c r="C1386">
        <v>4.6938044004260868E-2</v>
      </c>
      <c r="D1386">
        <v>-3.4786863355572378E-2</v>
      </c>
      <c r="E1386">
        <v>9.9536058610608602E-2</v>
      </c>
      <c r="F1386">
        <v>-0.18199017588692859</v>
      </c>
      <c r="G1386">
        <v>8.7510627512636038E-2</v>
      </c>
      <c r="H1386">
        <v>9.0022421461954605E-2</v>
      </c>
      <c r="I1386">
        <v>0.47727573260936867</v>
      </c>
      <c r="J1386">
        <f t="shared" si="63"/>
        <v>7.5790069520403791E-2</v>
      </c>
      <c r="K1386">
        <f t="shared" si="64"/>
        <v>5.0565102363160502E-3</v>
      </c>
      <c r="L1386">
        <f t="shared" si="65"/>
        <v>0.56729815407132334</v>
      </c>
      <c r="M1386">
        <v>-6.4698537917121934E-2</v>
      </c>
      <c r="N1386">
        <v>0.13652840097367147</v>
      </c>
      <c r="O1386">
        <v>1.901429874017484</v>
      </c>
      <c r="P1386">
        <v>1384</v>
      </c>
    </row>
    <row r="1387" spans="1:16" x14ac:dyDescent="0.25">
      <c r="A1387">
        <v>0.61604795730991979</v>
      </c>
      <c r="B1387">
        <v>5.2911602527976921E-2</v>
      </c>
      <c r="C1387">
        <v>3.5404230909312648E-2</v>
      </c>
      <c r="D1387">
        <v>-5.6938064033929772E-2</v>
      </c>
      <c r="E1387">
        <v>9.3230281127057071E-2</v>
      </c>
      <c r="F1387">
        <v>-0.1562250610165529</v>
      </c>
      <c r="G1387">
        <v>7.9855919232990222E-2</v>
      </c>
      <c r="H1387">
        <v>9.0866586808077021E-2</v>
      </c>
      <c r="I1387">
        <v>0.47694246175498861</v>
      </c>
      <c r="J1387">
        <f t="shared" si="63"/>
        <v>3.1377769403359804E-2</v>
      </c>
      <c r="K1387">
        <f t="shared" si="64"/>
        <v>1.6861139343494397E-2</v>
      </c>
      <c r="L1387">
        <f t="shared" si="65"/>
        <v>0.56780904856306558</v>
      </c>
      <c r="M1387">
        <v>-4.1030923350737443E-2</v>
      </c>
      <c r="N1387">
        <v>0.13610297998541582</v>
      </c>
      <c r="O1387">
        <v>1.904321793418327</v>
      </c>
      <c r="P1387">
        <v>1385</v>
      </c>
    </row>
    <row r="1388" spans="1:16" x14ac:dyDescent="0.25">
      <c r="A1388">
        <v>0.50293968072130679</v>
      </c>
      <c r="B1388">
        <v>-2.089766432255941E-2</v>
      </c>
      <c r="C1388">
        <v>-4.1506508685098462E-3</v>
      </c>
      <c r="D1388">
        <v>-6.5601176625836963E-2</v>
      </c>
      <c r="E1388">
        <v>8.2327294187504174E-2</v>
      </c>
      <c r="F1388">
        <v>-0.12916933821744561</v>
      </c>
      <c r="G1388">
        <v>7.2123564260102843E-2</v>
      </c>
      <c r="H1388">
        <v>9.1700135711775266E-2</v>
      </c>
      <c r="I1388">
        <v>0.47660751659627631</v>
      </c>
      <c r="J1388">
        <f t="shared" si="63"/>
        <v>-9.0649491816906222E-2</v>
      </c>
      <c r="K1388">
        <f t="shared" si="64"/>
        <v>2.5281520230161406E-2</v>
      </c>
      <c r="L1388">
        <f t="shared" si="65"/>
        <v>0.56830765230805158</v>
      </c>
      <c r="M1388">
        <v>8.7559624685643961E-2</v>
      </c>
      <c r="N1388">
        <v>0.13592721610409425</v>
      </c>
      <c r="O1388">
        <v>1.907198863768242</v>
      </c>
      <c r="P1388">
        <v>1386</v>
      </c>
    </row>
    <row r="1389" spans="1:16" x14ac:dyDescent="0.25">
      <c r="A1389">
        <v>0.43902811243351109</v>
      </c>
      <c r="B1389">
        <v>-5.1854158604312327E-2</v>
      </c>
      <c r="C1389">
        <v>-4.5130912885727348E-2</v>
      </c>
      <c r="D1389">
        <v>-6.2809594997040349E-2</v>
      </c>
      <c r="E1389">
        <v>6.6646677911643498E-2</v>
      </c>
      <c r="F1389">
        <v>-0.10093694355764769</v>
      </c>
      <c r="G1389">
        <v>6.4319008877467179E-2</v>
      </c>
      <c r="H1389">
        <v>9.2523138483214182E-2</v>
      </c>
      <c r="I1389">
        <v>0.47627089720591398</v>
      </c>
      <c r="J1389">
        <f t="shared" si="63"/>
        <v>-0.15979466648708002</v>
      </c>
      <c r="K1389">
        <f t="shared" si="64"/>
        <v>3.0028743231462984E-2</v>
      </c>
      <c r="L1389">
        <f t="shared" si="65"/>
        <v>0.56879403568912812</v>
      </c>
      <c r="M1389">
        <v>0.13265899750589943</v>
      </c>
      <c r="N1389">
        <v>0.13597970170385007</v>
      </c>
      <c r="O1389">
        <v>1.9100610022695581</v>
      </c>
      <c r="P1389">
        <v>1387</v>
      </c>
    </row>
    <row r="1390" spans="1:16" x14ac:dyDescent="0.25">
      <c r="A1390">
        <v>0.52731420801805673</v>
      </c>
      <c r="B1390">
        <v>4.2505815854943507E-2</v>
      </c>
      <c r="C1390">
        <v>-6.4712714901256449E-2</v>
      </c>
      <c r="D1390">
        <v>-5.1338677246890049E-2</v>
      </c>
      <c r="E1390">
        <v>4.6785628958739001E-2</v>
      </c>
      <c r="F1390">
        <v>-7.1641813105196891E-2</v>
      </c>
      <c r="G1390">
        <v>5.6447699368576618E-2</v>
      </c>
      <c r="H1390">
        <v>9.333566543255814E-2</v>
      </c>
      <c r="I1390">
        <v>0.47593260365658291</v>
      </c>
      <c r="J1390">
        <f t="shared" si="63"/>
        <v>-7.3545576293202991E-2</v>
      </c>
      <c r="K1390">
        <f t="shared" si="64"/>
        <v>3.1591515222118727E-2</v>
      </c>
      <c r="L1390">
        <f t="shared" si="65"/>
        <v>0.56926826908914108</v>
      </c>
      <c r="M1390">
        <v>8.7573848312934299E-5</v>
      </c>
      <c r="N1390">
        <v>0.13623902915882249</v>
      </c>
      <c r="O1390">
        <v>1.912908126124609</v>
      </c>
      <c r="P1390">
        <v>1388</v>
      </c>
    </row>
    <row r="1391" spans="1:16" x14ac:dyDescent="0.25">
      <c r="A1391">
        <v>0.48466257576988719</v>
      </c>
      <c r="B1391">
        <v>-1.533130066592143E-2</v>
      </c>
      <c r="C1391">
        <v>-6.6427839010701761E-2</v>
      </c>
      <c r="D1391">
        <v>-3.4083046700020048E-2</v>
      </c>
      <c r="E1391">
        <v>2.3675964197238119E-2</v>
      </c>
      <c r="F1391">
        <v>-4.1416706958569971E-2</v>
      </c>
      <c r="G1391">
        <v>4.8515082016926191E-2</v>
      </c>
      <c r="H1391">
        <v>9.4137786869970666E-2</v>
      </c>
      <c r="I1391">
        <v>0.47559263602096541</v>
      </c>
      <c r="J1391">
        <f t="shared" si="63"/>
        <v>-0.11584218637664324</v>
      </c>
      <c r="K1391">
        <f t="shared" si="64"/>
        <v>3.0774339255594339E-2</v>
      </c>
      <c r="L1391">
        <f t="shared" si="65"/>
        <v>0.56973042289093612</v>
      </c>
      <c r="M1391">
        <v>-4.5302005918385624E-3</v>
      </c>
      <c r="N1391">
        <v>0.13664438103018134</v>
      </c>
      <c r="O1391">
        <v>1.9157401525357269</v>
      </c>
      <c r="P1391">
        <v>1389</v>
      </c>
    </row>
    <row r="1392" spans="1:16" x14ac:dyDescent="0.25">
      <c r="A1392">
        <v>0.4950916051051138</v>
      </c>
      <c r="B1392">
        <v>-2.7177176139919979E-2</v>
      </c>
      <c r="C1392">
        <v>-6.2709416133656798E-2</v>
      </c>
      <c r="D1392">
        <v>-1.361722858735045E-2</v>
      </c>
      <c r="E1392">
        <v>-1.639111385733698E-3</v>
      </c>
      <c r="F1392">
        <v>-1.047263323159372E-2</v>
      </c>
      <c r="G1392">
        <v>4.0526603106008377E-2</v>
      </c>
      <c r="H1392">
        <v>9.4929573105616671E-2</v>
      </c>
      <c r="I1392">
        <v>0.4752509943717434</v>
      </c>
      <c r="J1392">
        <f t="shared" si="63"/>
        <v>-0.10350382086092723</v>
      </c>
      <c r="K1392">
        <f t="shared" si="64"/>
        <v>2.8414858488680958E-2</v>
      </c>
      <c r="L1392">
        <f t="shared" si="65"/>
        <v>0.57018056747736012</v>
      </c>
      <c r="M1392">
        <v>5.9007329723263502E-2</v>
      </c>
      <c r="N1392">
        <v>0.13697718307119833</v>
      </c>
      <c r="O1392">
        <v>1.9185569987052451</v>
      </c>
      <c r="P1392">
        <v>1390</v>
      </c>
    </row>
    <row r="1393" spans="1:16" x14ac:dyDescent="0.25">
      <c r="A1393">
        <v>0.57711064323256689</v>
      </c>
      <c r="B1393">
        <v>2.715907554166741E-2</v>
      </c>
      <c r="C1393">
        <v>-5.3494951878351293E-2</v>
      </c>
      <c r="D1393">
        <v>7.4770302598217483E-3</v>
      </c>
      <c r="E1393">
        <v>-2.8085761198192529E-2</v>
      </c>
      <c r="F1393">
        <v>2.0948768357044931E-2</v>
      </c>
      <c r="G1393">
        <v>3.2487708919317348E-2</v>
      </c>
      <c r="H1393">
        <v>9.5711094449661527E-2</v>
      </c>
      <c r="I1393">
        <v>0.47490767878159768</v>
      </c>
      <c r="J1393">
        <f t="shared" si="63"/>
        <v>-1.8858846076862133E-2</v>
      </c>
      <c r="K1393">
        <f t="shared" si="64"/>
        <v>2.5350716078169751E-2</v>
      </c>
      <c r="L1393">
        <f t="shared" si="65"/>
        <v>0.5706187732312592</v>
      </c>
      <c r="M1393">
        <v>-9.7908640666854833E-3</v>
      </c>
      <c r="N1393">
        <v>0.13697898099814571</v>
      </c>
      <c r="O1393">
        <v>1.921358581835495</v>
      </c>
      <c r="P1393">
        <v>1391</v>
      </c>
    </row>
    <row r="1394" spans="1:16" x14ac:dyDescent="0.25">
      <c r="A1394">
        <v>0.56841032506898792</v>
      </c>
      <c r="B1394">
        <v>-2.9870184725276371E-2</v>
      </c>
      <c r="C1394">
        <v>-2.1810595987400261E-2</v>
      </c>
      <c r="D1394">
        <v>2.662644006533231E-2</v>
      </c>
      <c r="E1394">
        <v>-5.4587196754547491E-2</v>
      </c>
      <c r="F1394">
        <v>5.2602906195053617E-2</v>
      </c>
      <c r="G1394">
        <v>2.4403845740346219E-2</v>
      </c>
      <c r="H1394">
        <v>9.6482421212268743E-2</v>
      </c>
      <c r="I1394">
        <v>0.47456268932321111</v>
      </c>
      <c r="J1394">
        <f t="shared" si="63"/>
        <v>-2.5054340647344325E-2</v>
      </c>
      <c r="K1394">
        <f t="shared" si="64"/>
        <v>2.2419555180852344E-2</v>
      </c>
      <c r="L1394">
        <f t="shared" si="65"/>
        <v>0.57104511053547991</v>
      </c>
      <c r="M1394">
        <v>-3.5439907350150089E-2</v>
      </c>
      <c r="N1394">
        <v>0.13639120297128518</v>
      </c>
      <c r="O1394">
        <v>1.9241448191288091</v>
      </c>
      <c r="P1394">
        <v>1392</v>
      </c>
    </row>
    <row r="1395" spans="1:16" x14ac:dyDescent="0.25">
      <c r="A1395">
        <v>0.654858772429458</v>
      </c>
      <c r="B1395">
        <v>-8.1623762984904362E-3</v>
      </c>
      <c r="C1395">
        <v>2.9817112755337591E-2</v>
      </c>
      <c r="D1395">
        <v>4.1287332320471277E-2</v>
      </c>
      <c r="E1395">
        <v>-8.0068594643456517E-2</v>
      </c>
      <c r="F1395">
        <v>8.4245188670138915E-2</v>
      </c>
      <c r="G1395">
        <v>1.6280459852589468E-2</v>
      </c>
      <c r="H1395">
        <v>9.72436237036024E-2</v>
      </c>
      <c r="I1395">
        <v>0.47421602606926527</v>
      </c>
      <c r="J1395">
        <f t="shared" si="63"/>
        <v>6.2942068777318436E-2</v>
      </c>
      <c r="K1395">
        <f t="shared" si="64"/>
        <v>2.0457053879271866E-2</v>
      </c>
      <c r="L1395">
        <f t="shared" si="65"/>
        <v>0.57145964977286767</v>
      </c>
      <c r="M1395">
        <v>-6.2333282517619271E-3</v>
      </c>
      <c r="N1395">
        <v>0.13495527715087963</v>
      </c>
      <c r="O1395">
        <v>1.9269156277875199</v>
      </c>
      <c r="P1395">
        <v>1393</v>
      </c>
    </row>
    <row r="1396" spans="1:16" x14ac:dyDescent="0.25">
      <c r="A1396">
        <v>0.7606970668722689</v>
      </c>
      <c r="B1396">
        <v>3.7854307576975367E-2</v>
      </c>
      <c r="C1396">
        <v>8.1760264320303574E-2</v>
      </c>
      <c r="D1396">
        <v>4.894161091803681E-2</v>
      </c>
      <c r="E1396">
        <v>-0.10348590033025711</v>
      </c>
      <c r="F1396">
        <v>0.1156413255214005</v>
      </c>
      <c r="G1396">
        <v>8.1229975395399126E-3</v>
      </c>
      <c r="H1396">
        <v>9.7994772233828201E-2</v>
      </c>
      <c r="I1396">
        <v>0.47386768909244159</v>
      </c>
      <c r="J1396">
        <f t="shared" si="63"/>
        <v>0.16855618281531576</v>
      </c>
      <c r="K1396">
        <f t="shared" si="64"/>
        <v>2.0278422730683303E-2</v>
      </c>
      <c r="L1396">
        <f t="shared" si="65"/>
        <v>0.57186246132626983</v>
      </c>
      <c r="M1396">
        <v>-1.9578946676602694E-2</v>
      </c>
      <c r="N1396">
        <v>0.1324126316971922</v>
      </c>
      <c r="O1396">
        <v>1.929670925013961</v>
      </c>
      <c r="P1396">
        <v>1394</v>
      </c>
    </row>
    <row r="1397" spans="1:16" x14ac:dyDescent="0.25">
      <c r="A1397">
        <v>0.71202658284015741</v>
      </c>
      <c r="B1397">
        <v>-3.8109955403666927E-2</v>
      </c>
      <c r="C1397">
        <v>0.1081128706221236</v>
      </c>
      <c r="D1397">
        <v>4.7112198789202593E-2</v>
      </c>
      <c r="E1397">
        <v>-0.1238820334736863</v>
      </c>
      <c r="F1397">
        <v>0.14660298164296071</v>
      </c>
      <c r="G1397">
        <v>-6.3094915307697395E-5</v>
      </c>
      <c r="H1397">
        <v>9.8735937113109448E-2</v>
      </c>
      <c r="I1397">
        <v>0.47351767846542198</v>
      </c>
      <c r="J1397">
        <f t="shared" si="63"/>
        <v>0.11711511400765925</v>
      </c>
      <c r="K1397">
        <f t="shared" si="64"/>
        <v>2.2657853253966707E-2</v>
      </c>
      <c r="L1397">
        <f t="shared" si="65"/>
        <v>0.57225361557853138</v>
      </c>
      <c r="M1397">
        <v>-4.2073743415834419E-3</v>
      </c>
      <c r="N1397">
        <v>0.12850469477048834</v>
      </c>
      <c r="O1397">
        <v>1.932410628010462</v>
      </c>
      <c r="P1397">
        <v>1395</v>
      </c>
    </row>
    <row r="1398" spans="1:16" x14ac:dyDescent="0.25">
      <c r="A1398">
        <v>0.70899591756093039</v>
      </c>
      <c r="B1398">
        <v>-3.0853333027246958E-2</v>
      </c>
      <c r="C1398">
        <v>0.1044863451768927</v>
      </c>
      <c r="D1398">
        <v>3.4397573008401162E-2</v>
      </c>
      <c r="E1398">
        <v>-0.14036660155932329</v>
      </c>
      <c r="F1398">
        <v>0.17697112227816811</v>
      </c>
      <c r="G1398">
        <v>-8.2723712284606017E-3</v>
      </c>
      <c r="H1398">
        <v>9.9467188651610652E-2</v>
      </c>
      <c r="I1398">
        <v>0.47316599426088862</v>
      </c>
      <c r="J1398">
        <f t="shared" si="63"/>
        <v>0.10803058515804689</v>
      </c>
      <c r="K1398">
        <f t="shared" si="64"/>
        <v>2.8332149490384217E-2</v>
      </c>
      <c r="L1398">
        <f t="shared" si="65"/>
        <v>0.57263318291249932</v>
      </c>
      <c r="M1398">
        <v>-3.3539069839708939E-2</v>
      </c>
      <c r="N1398">
        <v>0.12302088813231209</v>
      </c>
      <c r="O1398">
        <v>1.935134653979357</v>
      </c>
      <c r="P1398">
        <v>1396</v>
      </c>
    </row>
    <row r="1399" spans="1:16" x14ac:dyDescent="0.25">
      <c r="A1399">
        <v>0.73839213944718163</v>
      </c>
      <c r="B1399">
        <v>3.9283995300423001E-2</v>
      </c>
      <c r="C1399">
        <v>7.4446049753698687E-2</v>
      </c>
      <c r="D1399">
        <v>1.3892490433512339E-2</v>
      </c>
      <c r="E1399">
        <v>-0.15232370705487289</v>
      </c>
      <c r="F1399">
        <v>0.20659146241982501</v>
      </c>
      <c r="G1399">
        <v>-1.6499385116424049E-2</v>
      </c>
      <c r="H1399">
        <v>0.1001885971594967</v>
      </c>
      <c r="I1399">
        <v>0.47281263655152278</v>
      </c>
      <c r="J1399">
        <f t="shared" si="63"/>
        <v>0.12762253548763403</v>
      </c>
      <c r="K1399">
        <f t="shared" si="64"/>
        <v>3.7768370248528076E-2</v>
      </c>
      <c r="L1399">
        <f t="shared" si="65"/>
        <v>0.57300123371101952</v>
      </c>
      <c r="M1399">
        <v>-8.2184386701626394E-2</v>
      </c>
      <c r="N1399">
        <v>0.11596022129035216</v>
      </c>
      <c r="O1399">
        <v>1.9378429201229781</v>
      </c>
      <c r="P1399">
        <v>1397</v>
      </c>
    </row>
    <row r="1400" spans="1:16" x14ac:dyDescent="0.25">
      <c r="A1400">
        <v>0.58992238426375976</v>
      </c>
      <c r="B1400">
        <v>-4.1395093140891348E-2</v>
      </c>
      <c r="C1400">
        <v>1.6500718569820081E-2</v>
      </c>
      <c r="D1400">
        <v>-9.90437381367224E-3</v>
      </c>
      <c r="E1400">
        <v>-0.15921005713431591</v>
      </c>
      <c r="F1400">
        <v>0.23531204172158621</v>
      </c>
      <c r="G1400">
        <v>-2.473869029570543E-2</v>
      </c>
      <c r="H1400">
        <v>0.1009002329469319</v>
      </c>
      <c r="I1400">
        <v>0.47245760541000659</v>
      </c>
      <c r="J1400">
        <f t="shared" si="63"/>
        <v>-3.4798748384743505E-2</v>
      </c>
      <c r="K1400">
        <f t="shared" si="64"/>
        <v>5.1363294291564873E-2</v>
      </c>
      <c r="L1400">
        <f t="shared" si="65"/>
        <v>0.57335783835693843</v>
      </c>
      <c r="M1400">
        <v>-3.2701694278898533E-2</v>
      </c>
      <c r="N1400">
        <v>0.10744015071758373</v>
      </c>
      <c r="O1400">
        <v>1.940535343643659</v>
      </c>
      <c r="P1400">
        <v>1398</v>
      </c>
    </row>
    <row r="1401" spans="1:16" x14ac:dyDescent="0.25">
      <c r="A1401">
        <v>0.60358526808425739</v>
      </c>
      <c r="B1401">
        <v>4.6332860815937182E-2</v>
      </c>
      <c r="C1401">
        <v>-5.3543883624295963E-2</v>
      </c>
      <c r="D1401">
        <v>-3.2420476723148073E-2</v>
      </c>
      <c r="E1401">
        <v>-0.16049170046772479</v>
      </c>
      <c r="F1401">
        <v>0.26299024133319759</v>
      </c>
      <c r="G1401">
        <v>-3.2984840482811133E-2</v>
      </c>
      <c r="H1401">
        <v>0.1016021663240808</v>
      </c>
      <c r="I1401">
        <v>0.47210090090902168</v>
      </c>
      <c r="J1401">
        <f t="shared" si="63"/>
        <v>-3.9631499531506853E-2</v>
      </c>
      <c r="K1401">
        <f t="shared" si="64"/>
        <v>6.9513700382661664E-2</v>
      </c>
      <c r="L1401">
        <f t="shared" si="65"/>
        <v>0.57370306723310249</v>
      </c>
      <c r="M1401">
        <v>-6.7373298756770849E-3</v>
      </c>
      <c r="N1401">
        <v>9.7595746227989721E-2</v>
      </c>
      <c r="O1401">
        <v>1.9432118417437281</v>
      </c>
      <c r="P1401">
        <v>1399</v>
      </c>
    </row>
    <row r="1402" spans="1:16" x14ac:dyDescent="0.25">
      <c r="A1402">
        <v>0.54208711890074635</v>
      </c>
      <c r="B1402">
        <v>2.186605724887361E-2</v>
      </c>
      <c r="C1402">
        <v>-9.7349021070557623E-2</v>
      </c>
      <c r="D1402">
        <v>-4.9096638059424082E-2</v>
      </c>
      <c r="E1402">
        <v>-0.15562362981431671</v>
      </c>
      <c r="F1402">
        <v>0.28948574926806048</v>
      </c>
      <c r="G1402">
        <v>-4.1232389394246963E-2</v>
      </c>
      <c r="H1402">
        <v>0.10229446760110709</v>
      </c>
      <c r="I1402">
        <v>0.47174252312125059</v>
      </c>
      <c r="J1402">
        <f t="shared" si="63"/>
        <v>-0.12457960188110809</v>
      </c>
      <c r="K1402">
        <f t="shared" si="64"/>
        <v>9.2629730059496804E-2</v>
      </c>
      <c r="L1402">
        <f t="shared" si="65"/>
        <v>0.5740369907223577</v>
      </c>
      <c r="M1402">
        <v>-1.6584652960460029E-2</v>
      </c>
      <c r="N1402">
        <v>8.6562077635546214E-2</v>
      </c>
      <c r="O1402">
        <v>1.9458723316255231</v>
      </c>
      <c r="P1402">
        <v>1400</v>
      </c>
    </row>
    <row r="1403" spans="1:16" x14ac:dyDescent="0.25">
      <c r="A1403">
        <v>0.48203142606013949</v>
      </c>
      <c r="B1403">
        <v>-5.5103927415097627E-2</v>
      </c>
      <c r="C1403">
        <v>-0.1027599877915505</v>
      </c>
      <c r="D1403">
        <v>-5.5491392917370368E-2</v>
      </c>
      <c r="E1403">
        <v>-0.14415459383720089</v>
      </c>
      <c r="F1403">
        <v>0.31465753956032771</v>
      </c>
      <c r="G1403">
        <v>-4.9475890746518612E-2</v>
      </c>
      <c r="H1403">
        <v>0.1029772070881758</v>
      </c>
      <c r="I1403">
        <v>0.47138247211937412</v>
      </c>
      <c r="J1403">
        <f t="shared" si="63"/>
        <v>-0.21335530812401851</v>
      </c>
      <c r="K1403">
        <f t="shared" si="64"/>
        <v>0.12102705497660821</v>
      </c>
      <c r="L1403">
        <f t="shared" si="65"/>
        <v>0.57435967920754993</v>
      </c>
      <c r="M1403">
        <v>5.5741086396771777E-2</v>
      </c>
      <c r="N1403">
        <v>7.4474214754233284E-2</v>
      </c>
      <c r="O1403">
        <v>1.948516730491372</v>
      </c>
      <c r="P1403">
        <v>1401</v>
      </c>
    </row>
    <row r="1404" spans="1:16" x14ac:dyDescent="0.25">
      <c r="A1404">
        <v>0.54887319356938857</v>
      </c>
      <c r="B1404">
        <v>-6.2034969065872872E-2</v>
      </c>
      <c r="C1404">
        <v>-6.9267163231399004E-2</v>
      </c>
      <c r="D1404">
        <v>-4.8813094199343467E-2</v>
      </c>
      <c r="E1404">
        <v>-0.1263372817855534</v>
      </c>
      <c r="F1404">
        <v>0.33836439703616489</v>
      </c>
      <c r="G1404">
        <v>-5.7709898256133818E-2</v>
      </c>
      <c r="H1404">
        <v>0.103650455095452</v>
      </c>
      <c r="I1404">
        <v>0.47102074797607429</v>
      </c>
      <c r="J1404">
        <f t="shared" si="63"/>
        <v>-0.18011522649661535</v>
      </c>
      <c r="K1404">
        <f t="shared" si="64"/>
        <v>0.15431721699447767</v>
      </c>
      <c r="L1404">
        <f t="shared" si="65"/>
        <v>0.5746712030715263</v>
      </c>
      <c r="M1404">
        <v>0.13936636559370963</v>
      </c>
      <c r="N1404">
        <v>6.1464851317948044E-2</v>
      </c>
      <c r="O1404">
        <v>1.951144955543608</v>
      </c>
      <c r="P1404">
        <v>1402</v>
      </c>
    </row>
    <row r="1405" spans="1:16" x14ac:dyDescent="0.25">
      <c r="A1405">
        <v>0.71528498509570038</v>
      </c>
      <c r="B1405">
        <v>-6.2423262611655513E-3</v>
      </c>
      <c r="C1405">
        <v>-1.305297230255501E-2</v>
      </c>
      <c r="D1405">
        <v>-3.1851951454818353E-2</v>
      </c>
      <c r="E1405">
        <v>-0.10307553846503351</v>
      </c>
      <c r="F1405">
        <v>0.3604651065217383</v>
      </c>
      <c r="G1405">
        <v>-6.5928965639598186E-2</v>
      </c>
      <c r="H1405">
        <v>0.1043142819330994</v>
      </c>
      <c r="I1405">
        <v>0.47065735076403309</v>
      </c>
      <c r="J1405">
        <f t="shared" si="63"/>
        <v>-5.1147250018538912E-2</v>
      </c>
      <c r="K1405">
        <f t="shared" si="64"/>
        <v>0.19146060241710658</v>
      </c>
      <c r="L1405">
        <f t="shared" si="65"/>
        <v>0.57497163269713247</v>
      </c>
      <c r="M1405">
        <v>4.1181518541325984E-3</v>
      </c>
      <c r="N1405">
        <v>4.7672583257158146E-2</v>
      </c>
      <c r="O1405">
        <v>1.953756923984564</v>
      </c>
      <c r="P1405">
        <v>1403</v>
      </c>
    </row>
    <row r="1406" spans="1:16" x14ac:dyDescent="0.25">
      <c r="A1406">
        <v>0.8963414583929411</v>
      </c>
      <c r="B1406">
        <v>5.4590798521314862E-2</v>
      </c>
      <c r="C1406">
        <v>4.3975404836705527E-2</v>
      </c>
      <c r="D1406">
        <v>-8.7775723369669083E-3</v>
      </c>
      <c r="E1406">
        <v>-7.5399017325123815E-2</v>
      </c>
      <c r="F1406">
        <v>0.38081845284321469</v>
      </c>
      <c r="G1406">
        <v>-7.4127646613417877E-2</v>
      </c>
      <c r="H1406">
        <v>0.10496875791128191</v>
      </c>
      <c r="I1406">
        <v>0.47029228055593258</v>
      </c>
      <c r="J1406">
        <f t="shared" si="63"/>
        <v>8.9788631021053472E-2</v>
      </c>
      <c r="K1406">
        <f t="shared" si="64"/>
        <v>0.231291788904673</v>
      </c>
      <c r="L1406">
        <f t="shared" si="65"/>
        <v>0.57526103846721455</v>
      </c>
      <c r="M1406">
        <v>1.3368738694307845E-2</v>
      </c>
      <c r="N1406">
        <v>3.3320210767440524E-2</v>
      </c>
      <c r="O1406">
        <v>1.9563525530165751</v>
      </c>
      <c r="P1406">
        <v>1404</v>
      </c>
    </row>
    <row r="1407" spans="1:16" x14ac:dyDescent="0.25">
      <c r="A1407">
        <v>0.99090434341756561</v>
      </c>
      <c r="B1407">
        <v>5.50356608406187E-2</v>
      </c>
      <c r="C1407">
        <v>7.1443359204431664E-2</v>
      </c>
      <c r="D1407">
        <v>1.6240478490542689E-2</v>
      </c>
      <c r="E1407">
        <v>-4.4337371815307003E-2</v>
      </c>
      <c r="F1407">
        <v>0.39928322082675971</v>
      </c>
      <c r="G1407">
        <v>-8.2300494894098603E-2</v>
      </c>
      <c r="H1407">
        <v>0.1056139533401636</v>
      </c>
      <c r="I1407">
        <v>0.46992553742445481</v>
      </c>
      <c r="J1407">
        <f t="shared" si="63"/>
        <v>0.14271949853559304</v>
      </c>
      <c r="K1407">
        <f t="shared" si="64"/>
        <v>0.27264535411735413</v>
      </c>
      <c r="L1407">
        <f t="shared" si="65"/>
        <v>0.57553949076461841</v>
      </c>
      <c r="M1407">
        <v>-5.5192329506684491E-3</v>
      </c>
      <c r="N1407">
        <v>1.8746147139265104E-2</v>
      </c>
      <c r="O1407">
        <v>1.958931759841968</v>
      </c>
      <c r="P1407">
        <v>1405</v>
      </c>
    </row>
    <row r="1408" spans="1:16" x14ac:dyDescent="0.25">
      <c r="A1408">
        <v>1.011487205613703</v>
      </c>
      <c r="B1408">
        <v>2.2623110883162809E-2</v>
      </c>
      <c r="C1408">
        <v>5.953065125497458E-2</v>
      </c>
      <c r="D1408">
        <v>3.9170507788048849E-2</v>
      </c>
      <c r="E1408">
        <v>-1.0920255385064781E-2</v>
      </c>
      <c r="F1408">
        <v>0.41571819529853821</v>
      </c>
      <c r="G1408">
        <v>-9.0442064198148486E-2</v>
      </c>
      <c r="H1408">
        <v>0.10624993852991201</v>
      </c>
      <c r="I1408">
        <v>0.46955712144228001</v>
      </c>
      <c r="J1408">
        <f t="shared" si="63"/>
        <v>0.12132426992618622</v>
      </c>
      <c r="K1408">
        <f t="shared" si="64"/>
        <v>0.31435587571532492</v>
      </c>
      <c r="L1408">
        <f t="shared" si="65"/>
        <v>0.57580705997219206</v>
      </c>
      <c r="M1408">
        <v>-3.5198532346972886E-2</v>
      </c>
      <c r="N1408">
        <v>4.3153178116899088E-3</v>
      </c>
      <c r="O1408">
        <v>1.9614944616630821</v>
      </c>
      <c r="P1408">
        <v>1406</v>
      </c>
    </row>
    <row r="1409" spans="1:16" x14ac:dyDescent="0.25">
      <c r="A1409">
        <v>0.97157821252030174</v>
      </c>
      <c r="B1409">
        <v>-5.1039390580697279E-2</v>
      </c>
      <c r="C1409">
        <v>3.4722329153822118E-2</v>
      </c>
      <c r="D1409">
        <v>5.6573526115632648E-2</v>
      </c>
      <c r="E1409">
        <v>2.3822678516119491E-2</v>
      </c>
      <c r="F1409">
        <v>0.42998216108471737</v>
      </c>
      <c r="G1409">
        <v>-9.854690824207224E-2</v>
      </c>
      <c r="H1409">
        <v>0.1068767837906878</v>
      </c>
      <c r="I1409">
        <v>0.46918703268209189</v>
      </c>
      <c r="J1409">
        <f t="shared" si="63"/>
        <v>4.0256464688757487E-2</v>
      </c>
      <c r="K1409">
        <f t="shared" si="64"/>
        <v>0.3552579313587646</v>
      </c>
      <c r="L1409">
        <f t="shared" si="65"/>
        <v>0.57606381647277971</v>
      </c>
      <c r="M1409">
        <v>6.0735989817141383E-3</v>
      </c>
      <c r="N1409">
        <v>-9.6069623084569233E-3</v>
      </c>
      <c r="O1409">
        <v>1.9640405756822421</v>
      </c>
      <c r="P1409">
        <v>1407</v>
      </c>
    </row>
    <row r="1410" spans="1:16" x14ac:dyDescent="0.25">
      <c r="A1410">
        <v>1.10281344786424</v>
      </c>
      <c r="B1410">
        <v>4.7456418974433777E-2</v>
      </c>
      <c r="C1410">
        <v>1.9209760597072561E-2</v>
      </c>
      <c r="D1410">
        <v>6.565133893565632E-2</v>
      </c>
      <c r="E1410">
        <v>5.8861776438762593E-2</v>
      </c>
      <c r="F1410">
        <v>0.44193390301146329</v>
      </c>
      <c r="G1410">
        <v>-0.10660958074237729</v>
      </c>
      <c r="H1410">
        <v>0.1074945594326577</v>
      </c>
      <c r="I1410">
        <v>0.46881527121657107</v>
      </c>
      <c r="J1410">
        <f t="shared" si="63"/>
        <v>0.13231751850716267</v>
      </c>
      <c r="K1410">
        <f t="shared" si="64"/>
        <v>0.39418609870784854</v>
      </c>
      <c r="L1410">
        <f t="shared" si="65"/>
        <v>0.5763098306492288</v>
      </c>
      <c r="M1410">
        <v>6.1888749694666643E-2</v>
      </c>
      <c r="N1410">
        <v>-2.2655378314360444E-2</v>
      </c>
      <c r="O1410">
        <v>1.966570019101785</v>
      </c>
      <c r="P1410">
        <v>1408</v>
      </c>
    </row>
    <row r="1411" spans="1:16" x14ac:dyDescent="0.25">
      <c r="A1411">
        <v>1.0840137670831911</v>
      </c>
      <c r="B1411">
        <v>1.201768663018099E-2</v>
      </c>
      <c r="C1411">
        <v>4.1955902082234299E-4</v>
      </c>
      <c r="D1411">
        <v>6.50575222592812E-2</v>
      </c>
      <c r="E1411">
        <v>9.3166255799149736E-2</v>
      </c>
      <c r="F1411">
        <v>0.4514322059049411</v>
      </c>
      <c r="G1411">
        <v>-0.1146246354155688</v>
      </c>
      <c r="H1411">
        <v>0.1081033357659852</v>
      </c>
      <c r="I1411">
        <v>0.46844183711839937</v>
      </c>
      <c r="J1411">
        <f t="shared" ref="J1411:J1470" si="66">SUM(B1411:D1411)</f>
        <v>7.7494767910284534E-2</v>
      </c>
      <c r="K1411">
        <f t="shared" ref="K1411:K1470" si="67">SUM(E1411:G1411)</f>
        <v>0.4299738262885221</v>
      </c>
      <c r="L1411">
        <f t="shared" ref="L1411:L1470" si="68">SUM(H1411:I1411)</f>
        <v>0.57654517288438456</v>
      </c>
      <c r="M1411">
        <v>-1.6150914339035639E-2</v>
      </c>
      <c r="N1411">
        <v>-3.4464615299199558E-2</v>
      </c>
      <c r="O1411">
        <v>1.9690827091240419</v>
      </c>
      <c r="P1411">
        <v>1409</v>
      </c>
    </row>
    <row r="1412" spans="1:16" x14ac:dyDescent="0.25">
      <c r="A1412">
        <v>1.085856742108732</v>
      </c>
      <c r="B1412">
        <v>3.5043016864200631E-2</v>
      </c>
      <c r="C1412">
        <v>-4.115381627168143E-2</v>
      </c>
      <c r="D1412">
        <v>5.3776296761679852E-2</v>
      </c>
      <c r="E1412">
        <v>0.12567210258027431</v>
      </c>
      <c r="F1412">
        <v>0.45833605579068781</v>
      </c>
      <c r="G1412">
        <v>-0.12258682717752339</v>
      </c>
      <c r="H1412">
        <v>0.10870318310083429</v>
      </c>
      <c r="I1412">
        <v>0.46806673046025982</v>
      </c>
      <c r="J1412">
        <f t="shared" si="66"/>
        <v>4.7665497354199053E-2</v>
      </c>
      <c r="K1412">
        <f t="shared" si="67"/>
        <v>0.4614213311934387</v>
      </c>
      <c r="L1412">
        <f t="shared" si="68"/>
        <v>0.57676991356109408</v>
      </c>
      <c r="M1412">
        <v>3.3769363844196293E-2</v>
      </c>
      <c r="N1412">
        <v>-4.4669358356149727E-2</v>
      </c>
      <c r="O1412">
        <v>1.971578562951346</v>
      </c>
      <c r="P1412">
        <v>1410</v>
      </c>
    </row>
    <row r="1413" spans="1:16" x14ac:dyDescent="0.25">
      <c r="A1413">
        <v>0.99858682159713796</v>
      </c>
      <c r="B1413">
        <v>-7.2172905087357006E-2</v>
      </c>
      <c r="C1413">
        <v>-2.4424700369321151E-2</v>
      </c>
      <c r="D1413">
        <v>3.0992357523109599E-2</v>
      </c>
      <c r="E1413">
        <v>0.1551944187183831</v>
      </c>
      <c r="F1413">
        <v>0.46250524349171612</v>
      </c>
      <c r="G1413">
        <v>-0.13049171574159579</v>
      </c>
      <c r="H1413">
        <v>0.1092941717473708</v>
      </c>
      <c r="I1413">
        <v>0.46768995131483249</v>
      </c>
      <c r="J1413">
        <f t="shared" si="66"/>
        <v>-6.5605247933568561E-2</v>
      </c>
      <c r="K1413">
        <f t="shared" si="67"/>
        <v>0.48720794646850341</v>
      </c>
      <c r="L1413">
        <f t="shared" si="68"/>
        <v>0.57698412306220326</v>
      </c>
      <c r="M1413">
        <v>5.9811630235448388E-2</v>
      </c>
      <c r="N1413">
        <v>-5.2904292578390688E-2</v>
      </c>
      <c r="O1413">
        <v>1.9740574977860279</v>
      </c>
      <c r="P1413">
        <v>1411</v>
      </c>
    </row>
    <row r="1414" spans="1:16" x14ac:dyDescent="0.25">
      <c r="A1414">
        <v>1.2029720379520159</v>
      </c>
      <c r="B1414">
        <v>7.8537432153001199E-2</v>
      </c>
      <c r="C1414">
        <v>4.0075685996236489E-2</v>
      </c>
      <c r="D1414">
        <v>1.1064850617041389E-3</v>
      </c>
      <c r="E1414">
        <v>0.18059986396061481</v>
      </c>
      <c r="F1414">
        <v>0.46379975501148751</v>
      </c>
      <c r="G1414">
        <v>-0.1383350560015871</v>
      </c>
      <c r="H1414">
        <v>0.1098763720157586</v>
      </c>
      <c r="I1414">
        <v>0.46731149975480041</v>
      </c>
      <c r="J1414">
        <f t="shared" si="66"/>
        <v>0.11971960321094183</v>
      </c>
      <c r="K1414">
        <f t="shared" si="67"/>
        <v>0.50606456297051516</v>
      </c>
      <c r="L1414">
        <f t="shared" si="68"/>
        <v>0.57718787177055897</v>
      </c>
      <c r="M1414">
        <v>-0.13854157452156457</v>
      </c>
      <c r="N1414">
        <v>-5.8804170786696336E-2</v>
      </c>
      <c r="O1414">
        <v>1.9765194308304239</v>
      </c>
      <c r="P1414">
        <v>1412</v>
      </c>
    </row>
    <row r="1415" spans="1:16" x14ac:dyDescent="0.25">
      <c r="A1415">
        <v>1.027554971956683</v>
      </c>
      <c r="B1415">
        <v>-7.4248050114720035E-2</v>
      </c>
      <c r="C1415">
        <v>3.6225763066706863E-2</v>
      </c>
      <c r="D1415">
        <v>-2.8916092930188261E-2</v>
      </c>
      <c r="E1415">
        <v>0.20114514836371239</v>
      </c>
      <c r="F1415">
        <v>0.46207941055820262</v>
      </c>
      <c r="G1415">
        <v>-0.14611243705603699</v>
      </c>
      <c r="H1415">
        <v>0.11044985421616189</v>
      </c>
      <c r="I1415">
        <v>0.46693137585284461</v>
      </c>
      <c r="J1415">
        <f t="shared" si="66"/>
        <v>-6.6938379978201429E-2</v>
      </c>
      <c r="K1415">
        <f t="shared" si="67"/>
        <v>0.51711212186587807</v>
      </c>
      <c r="L1415">
        <f t="shared" si="68"/>
        <v>0.57738123006900655</v>
      </c>
      <c r="M1415">
        <v>-5.1134264203699716E-2</v>
      </c>
      <c r="N1415">
        <v>-6.2079851865239288E-2</v>
      </c>
      <c r="O1415">
        <v>1.97896427928686</v>
      </c>
      <c r="P1415">
        <v>1413</v>
      </c>
    </row>
    <row r="1416" spans="1:16" x14ac:dyDescent="0.25">
      <c r="A1416">
        <v>1.01979979419269</v>
      </c>
      <c r="B1416">
        <v>-4.4407682648168996E-3</v>
      </c>
      <c r="C1416">
        <v>-1.7621899889832801E-2</v>
      </c>
      <c r="D1416">
        <v>-5.5244528757757483E-2</v>
      </c>
      <c r="E1416">
        <v>0.21615814042813061</v>
      </c>
      <c r="F1416">
        <v>0.45720345744285618</v>
      </c>
      <c r="G1416">
        <v>-0.1538188751062825</v>
      </c>
      <c r="H1416">
        <v>0.111014688658745</v>
      </c>
      <c r="I1416">
        <v>0.46654957968164767</v>
      </c>
      <c r="J1416">
        <f t="shared" si="66"/>
        <v>-7.7307196912407186E-2</v>
      </c>
      <c r="K1416">
        <f t="shared" si="67"/>
        <v>0.51954272276470426</v>
      </c>
      <c r="L1416">
        <f t="shared" si="68"/>
        <v>0.57756426834039265</v>
      </c>
      <c r="M1416">
        <v>2.6054566484170764E-2</v>
      </c>
      <c r="N1416">
        <v>-6.2751921711419564E-2</v>
      </c>
      <c r="O1416">
        <v>1.981391960357674</v>
      </c>
      <c r="P1416">
        <v>1414</v>
      </c>
    </row>
    <row r="1417" spans="1:16" x14ac:dyDescent="0.25">
      <c r="A1417">
        <v>0.97609238688443944</v>
      </c>
      <c r="B1417">
        <v>1.8155275200936561E-2</v>
      </c>
      <c r="C1417">
        <v>-5.7544549398623288E-2</v>
      </c>
      <c r="D1417">
        <v>-7.4785869238624514E-2</v>
      </c>
      <c r="E1417">
        <v>0.22491257367576101</v>
      </c>
      <c r="F1417">
        <v>0.44906714431151667</v>
      </c>
      <c r="G1417">
        <v>-0.16144924463408991</v>
      </c>
      <c r="H1417">
        <v>0.1115709456536718</v>
      </c>
      <c r="I1417">
        <v>0.46616611131389107</v>
      </c>
      <c r="J1417">
        <f t="shared" si="66"/>
        <v>-0.11417514343631124</v>
      </c>
      <c r="K1417">
        <f t="shared" si="67"/>
        <v>0.5125304733531878</v>
      </c>
      <c r="L1417">
        <f t="shared" si="68"/>
        <v>0.57773705696756283</v>
      </c>
      <c r="M1417">
        <v>1.5750868450003293E-2</v>
      </c>
      <c r="N1417">
        <v>-6.0942076069643983E-2</v>
      </c>
      <c r="O1417">
        <v>1.9838023912451961</v>
      </c>
      <c r="P1417">
        <v>1415</v>
      </c>
    </row>
    <row r="1418" spans="1:16" x14ac:dyDescent="0.25">
      <c r="A1418">
        <v>0.93319457202683154</v>
      </c>
      <c r="B1418">
        <v>2.3538048287012229E-2</v>
      </c>
      <c r="C1418">
        <v>-7.9121840093375417E-2</v>
      </c>
      <c r="D1418">
        <v>-8.4572272025075668E-2</v>
      </c>
      <c r="E1418">
        <v>0.22673151888008591</v>
      </c>
      <c r="F1418">
        <v>0.43771787076604812</v>
      </c>
      <c r="G1418">
        <v>-0.16899842012122851</v>
      </c>
      <c r="H1418">
        <v>0.11211869551110849</v>
      </c>
      <c r="I1418">
        <v>0.46578097082225628</v>
      </c>
      <c r="J1418">
        <f t="shared" si="66"/>
        <v>-0.14015606383143886</v>
      </c>
      <c r="K1418">
        <f t="shared" si="67"/>
        <v>0.49545096952490558</v>
      </c>
      <c r="L1418">
        <f t="shared" si="68"/>
        <v>0.57789966633336476</v>
      </c>
      <c r="M1418">
        <v>2.6747515176124236E-2</v>
      </c>
      <c r="N1418">
        <v>-5.6778329357807009E-2</v>
      </c>
      <c r="O1418">
        <v>1.986195489151759</v>
      </c>
      <c r="P1418">
        <v>1416</v>
      </c>
    </row>
    <row r="1419" spans="1:16" x14ac:dyDescent="0.25">
      <c r="A1419">
        <v>0.88876580371214398</v>
      </c>
      <c r="B1419">
        <v>1.3391411008560009E-2</v>
      </c>
      <c r="C1419">
        <v>-8.879550932412214E-2</v>
      </c>
      <c r="D1419">
        <v>-8.2116095562710073E-2</v>
      </c>
      <c r="E1419">
        <v>0.22141214968442871</v>
      </c>
      <c r="F1419">
        <v>0.42328295713480701</v>
      </c>
      <c r="G1419">
        <v>-0.17646127604946341</v>
      </c>
      <c r="H1419">
        <v>0.1126580085412182</v>
      </c>
      <c r="I1419">
        <v>0.46539415827942548</v>
      </c>
      <c r="J1419">
        <f t="shared" si="66"/>
        <v>-0.15752019387827221</v>
      </c>
      <c r="K1419">
        <f t="shared" si="67"/>
        <v>0.46823383076977232</v>
      </c>
      <c r="L1419">
        <f t="shared" si="68"/>
        <v>0.57805216682064364</v>
      </c>
      <c r="M1419">
        <v>1.7354871590965191E-2</v>
      </c>
      <c r="N1419">
        <v>-5.0388695993805716E-2</v>
      </c>
      <c r="O1419">
        <v>1.988571171279695</v>
      </c>
      <c r="P1419">
        <v>1417</v>
      </c>
    </row>
    <row r="1420" spans="1:16" x14ac:dyDescent="0.25">
      <c r="A1420">
        <v>0.84190802491188654</v>
      </c>
      <c r="B1420">
        <v>-8.0712241536032535E-3</v>
      </c>
      <c r="C1420">
        <v>-9.3346415316571271E-2</v>
      </c>
      <c r="D1420">
        <v>-6.6374961806451943E-2</v>
      </c>
      <c r="E1420">
        <v>0.20938753090177259</v>
      </c>
      <c r="F1420">
        <v>0.40595115337505722</v>
      </c>
      <c r="G1420">
        <v>-0.18383268690056251</v>
      </c>
      <c r="H1420">
        <v>0.1131889550541651</v>
      </c>
      <c r="I1420">
        <v>0.46500567375808072</v>
      </c>
      <c r="J1420">
        <f t="shared" si="66"/>
        <v>-0.16779260127662649</v>
      </c>
      <c r="K1420">
        <f t="shared" si="67"/>
        <v>0.43150599737626727</v>
      </c>
      <c r="L1420">
        <f t="shared" si="68"/>
        <v>0.57819462881224581</v>
      </c>
      <c r="M1420">
        <v>2.4070731623155248E-2</v>
      </c>
      <c r="N1420">
        <v>-4.1901190395542146E-2</v>
      </c>
      <c r="O1420">
        <v>1.9909293548313349</v>
      </c>
      <c r="P1420">
        <v>1418</v>
      </c>
    </row>
    <row r="1421" spans="1:16" x14ac:dyDescent="0.25">
      <c r="A1421">
        <v>0.83999921827259194</v>
      </c>
      <c r="B1421">
        <v>1.1940010394590139E-2</v>
      </c>
      <c r="C1421">
        <v>-9.6959502514113421E-2</v>
      </c>
      <c r="D1421">
        <v>-3.9356265353093861E-2</v>
      </c>
      <c r="E1421">
        <v>0.19123070804350811</v>
      </c>
      <c r="F1421">
        <v>0.3859246721669769</v>
      </c>
      <c r="G1421">
        <v>-0.1911075271562932</v>
      </c>
      <c r="H1421">
        <v>0.11371160536011431</v>
      </c>
      <c r="I1421">
        <v>0.46461551733090301</v>
      </c>
      <c r="J1421">
        <f t="shared" si="66"/>
        <v>-0.12437575747261714</v>
      </c>
      <c r="K1421">
        <f t="shared" si="67"/>
        <v>0.38604785305419176</v>
      </c>
      <c r="L1421">
        <f t="shared" si="68"/>
        <v>0.57832712269101727</v>
      </c>
      <c r="M1421">
        <v>-9.3099357185075816E-3</v>
      </c>
      <c r="N1421">
        <v>-3.1443826980909723E-2</v>
      </c>
      <c r="O1421">
        <v>1.9932699570090131</v>
      </c>
      <c r="P1421">
        <v>1419</v>
      </c>
    </row>
    <row r="1422" spans="1:16" x14ac:dyDescent="0.25">
      <c r="A1422">
        <v>0.79284735964965725</v>
      </c>
      <c r="B1422">
        <v>-2.2239520844576449E-2</v>
      </c>
      <c r="C1422">
        <v>-9.0619796674937081E-2</v>
      </c>
      <c r="D1422">
        <v>-5.3834777864805927E-3</v>
      </c>
      <c r="E1422">
        <v>0.1675153812235235</v>
      </c>
      <c r="F1422">
        <v>0.36340572619074551</v>
      </c>
      <c r="G1422">
        <v>-0.19828067129842281</v>
      </c>
      <c r="H1422">
        <v>0.1142260297692303</v>
      </c>
      <c r="I1422">
        <v>0.46422368907057482</v>
      </c>
      <c r="J1422">
        <f t="shared" si="66"/>
        <v>-0.11824279530599412</v>
      </c>
      <c r="K1422">
        <f t="shared" si="67"/>
        <v>0.33264043611584621</v>
      </c>
      <c r="L1422">
        <f t="shared" si="68"/>
        <v>0.57844971883980512</v>
      </c>
      <c r="M1422">
        <v>2.1657168247674628E-2</v>
      </c>
      <c r="N1422">
        <v>-1.9170006936216621E-2</v>
      </c>
      <c r="O1422">
        <v>1.995592895015063</v>
      </c>
      <c r="P1422">
        <v>1420</v>
      </c>
    </row>
    <row r="1423" spans="1:16" x14ac:dyDescent="0.25">
      <c r="A1423">
        <v>0.82759346651365762</v>
      </c>
      <c r="B1423">
        <v>2.260713304344163E-2</v>
      </c>
      <c r="C1423">
        <v>-7.6489168249423062E-2</v>
      </c>
      <c r="D1423">
        <v>3.0848229204648119E-2</v>
      </c>
      <c r="E1423">
        <v>0.13881525055571101</v>
      </c>
      <c r="F1423">
        <v>0.33859652812654339</v>
      </c>
      <c r="G1423">
        <v>-0.20534699380871799</v>
      </c>
      <c r="H1423">
        <v>0.1147322985916769</v>
      </c>
      <c r="I1423">
        <v>0.4638301890497778</v>
      </c>
      <c r="J1423">
        <f t="shared" si="66"/>
        <v>-2.3033806001333316E-2</v>
      </c>
      <c r="K1423">
        <f t="shared" si="67"/>
        <v>0.27206478487353636</v>
      </c>
      <c r="L1423">
        <f t="shared" si="68"/>
        <v>0.57856248764145468</v>
      </c>
      <c r="M1423">
        <v>-1.6899868732152198E-2</v>
      </c>
      <c r="N1423">
        <v>-5.3548394096378515E-3</v>
      </c>
      <c r="O1423">
        <v>1.9978980860518141</v>
      </c>
      <c r="P1423">
        <v>1421</v>
      </c>
    </row>
    <row r="1424" spans="1:16" x14ac:dyDescent="0.25">
      <c r="A1424">
        <v>0.81826396314027305</v>
      </c>
      <c r="B1424">
        <v>3.1689162478300607E-2</v>
      </c>
      <c r="C1424">
        <v>-6.1847890561978952E-2</v>
      </c>
      <c r="D1424">
        <v>6.4655254105574725E-2</v>
      </c>
      <c r="E1424">
        <v>0.1057040161539617</v>
      </c>
      <c r="F1424">
        <v>0.3116992906545486</v>
      </c>
      <c r="G1424">
        <v>-0.2123013691689464</v>
      </c>
      <c r="H1424">
        <v>0.11523048213761911</v>
      </c>
      <c r="I1424">
        <v>0.46343501734119358</v>
      </c>
      <c r="J1424">
        <f t="shared" si="66"/>
        <v>3.449652602189638E-2</v>
      </c>
      <c r="K1424">
        <f t="shared" si="67"/>
        <v>0.20510193763956389</v>
      </c>
      <c r="L1424">
        <f t="shared" si="68"/>
        <v>0.57866549947881274</v>
      </c>
      <c r="M1424">
        <v>4.8084196056632306E-2</v>
      </c>
      <c r="N1424">
        <v>9.6193636832954954E-3</v>
      </c>
      <c r="O1424">
        <v>2.0001854473215999</v>
      </c>
      <c r="P1424">
        <v>1422</v>
      </c>
    </row>
    <row r="1425" spans="1:16" x14ac:dyDescent="0.25">
      <c r="A1425">
        <v>0.73467136157389956</v>
      </c>
      <c r="B1425">
        <v>-3.2916476028509778E-2</v>
      </c>
      <c r="C1425">
        <v>-3.5003766160391303E-2</v>
      </c>
      <c r="D1425">
        <v>9.121791450070478E-2</v>
      </c>
      <c r="E1425">
        <v>6.8837309933304169E-2</v>
      </c>
      <c r="F1425">
        <v>0.28291622645494191</v>
      </c>
      <c r="G1425">
        <v>-0.21913867186087549</v>
      </c>
      <c r="H1425">
        <v>0.1157206507172214</v>
      </c>
      <c r="I1425">
        <v>0.46303817401750402</v>
      </c>
      <c r="J1425">
        <f t="shared" si="66"/>
        <v>2.3297672311803699E-2</v>
      </c>
      <c r="K1425">
        <f t="shared" si="67"/>
        <v>0.13261486452737059</v>
      </c>
      <c r="L1425">
        <f t="shared" si="68"/>
        <v>0.5787588247347254</v>
      </c>
      <c r="M1425">
        <v>-7.6020948778432983E-3</v>
      </c>
      <c r="N1425">
        <v>2.5347061748235158E-2</v>
      </c>
      <c r="O1425">
        <v>2.002454896026753</v>
      </c>
      <c r="P1425">
        <v>1423</v>
      </c>
    </row>
    <row r="1426" spans="1:16" x14ac:dyDescent="0.25">
      <c r="A1426">
        <v>0.80205506145152206</v>
      </c>
      <c r="B1426">
        <v>2.7146013825258431E-2</v>
      </c>
      <c r="C1426">
        <v>3.4324435272231273E-2</v>
      </c>
      <c r="D1426">
        <v>0.10594527576835019</v>
      </c>
      <c r="E1426">
        <v>2.9201030952012898E-2</v>
      </c>
      <c r="F1426">
        <v>0.25244954820790211</v>
      </c>
      <c r="G1426">
        <v>-0.22585377636627141</v>
      </c>
      <c r="H1426">
        <v>0.11620287464064701</v>
      </c>
      <c r="I1426">
        <v>0.46263965915139138</v>
      </c>
      <c r="J1426">
        <f t="shared" si="66"/>
        <v>0.16741572486583989</v>
      </c>
      <c r="K1426">
        <f t="shared" si="67"/>
        <v>5.5796802793643574E-2</v>
      </c>
      <c r="L1426">
        <f t="shared" si="68"/>
        <v>0.57884253379203843</v>
      </c>
      <c r="M1426">
        <v>-4.9701872775409835E-2</v>
      </c>
      <c r="N1426">
        <v>4.1443358969414298E-2</v>
      </c>
      <c r="O1426">
        <v>2.0047063493696049</v>
      </c>
      <c r="P1426">
        <v>1424</v>
      </c>
    </row>
    <row r="1427" spans="1:16" x14ac:dyDescent="0.25">
      <c r="A1427">
        <v>0.75727875969248803</v>
      </c>
      <c r="B1427">
        <v>-2.6028612307049431E-2</v>
      </c>
      <c r="C1427">
        <v>0.1223701342591595</v>
      </c>
      <c r="D1427">
        <v>0.1060540439765186</v>
      </c>
      <c r="E1427">
        <v>-1.209341469644638E-2</v>
      </c>
      <c r="F1427">
        <v>0.2205014685936092</v>
      </c>
      <c r="G1427">
        <v>-0.2324415571669029</v>
      </c>
      <c r="H1427">
        <v>0.1166772242180627</v>
      </c>
      <c r="I1427">
        <v>0.46223947281553668</v>
      </c>
      <c r="J1427">
        <f t="shared" si="66"/>
        <v>0.20239556592862867</v>
      </c>
      <c r="K1427">
        <f t="shared" si="67"/>
        <v>-2.4033503269740075E-2</v>
      </c>
      <c r="L1427">
        <f t="shared" si="68"/>
        <v>0.57891669703359938</v>
      </c>
      <c r="M1427">
        <v>-5.1180308842510569E-2</v>
      </c>
      <c r="N1427">
        <v>5.7603029973509315E-2</v>
      </c>
      <c r="O1427">
        <v>2.00693972455249</v>
      </c>
      <c r="P1427">
        <v>1425</v>
      </c>
    </row>
    <row r="1428" spans="1:16" x14ac:dyDescent="0.25">
      <c r="A1428">
        <v>0.72255730222794423</v>
      </c>
      <c r="B1428">
        <v>-1.760115283629346E-3</v>
      </c>
      <c r="C1428">
        <v>0.1613833452816642</v>
      </c>
      <c r="D1428">
        <v>8.9366409242036607E-2</v>
      </c>
      <c r="E1428">
        <v>-5.3791033402086533E-2</v>
      </c>
      <c r="F1428">
        <v>0.18727420029224209</v>
      </c>
      <c r="G1428">
        <v>-0.23889688874453591</v>
      </c>
      <c r="H1428">
        <v>0.11714376975963089</v>
      </c>
      <c r="I1428">
        <v>0.46183761508262222</v>
      </c>
      <c r="J1428">
        <f t="shared" si="66"/>
        <v>0.24898963924007145</v>
      </c>
      <c r="K1428">
        <f t="shared" si="67"/>
        <v>-0.10541372185438036</v>
      </c>
      <c r="L1428">
        <f t="shared" si="68"/>
        <v>0.57898138484225314</v>
      </c>
      <c r="M1428">
        <v>-7.0304483466248374E-2</v>
      </c>
      <c r="N1428">
        <v>7.3626741850821006E-2</v>
      </c>
      <c r="O1428">
        <v>2.0091549387777379</v>
      </c>
      <c r="P1428">
        <v>1426</v>
      </c>
    </row>
    <row r="1429" spans="1:16" x14ac:dyDescent="0.25">
      <c r="A1429">
        <v>0.62837939911920082</v>
      </c>
      <c r="B1429">
        <v>4.7315801036087103E-2</v>
      </c>
      <c r="C1429">
        <v>0.13280113426902571</v>
      </c>
      <c r="D1429">
        <v>5.604435924275767E-2</v>
      </c>
      <c r="E1429">
        <v>-9.457387343255852E-2</v>
      </c>
      <c r="F1429">
        <v>0.1529699559839805</v>
      </c>
      <c r="G1429">
        <v>-0.2452146455809375</v>
      </c>
      <c r="H1429">
        <v>0.11760258157551649</v>
      </c>
      <c r="I1429">
        <v>0.46143408602532948</v>
      </c>
      <c r="J1429">
        <f t="shared" si="66"/>
        <v>0.23616129454787047</v>
      </c>
      <c r="K1429">
        <f t="shared" si="67"/>
        <v>-0.18681856302951552</v>
      </c>
      <c r="L1429">
        <f t="shared" si="68"/>
        <v>0.57903666760084593</v>
      </c>
      <c r="M1429">
        <v>-8.6376320881197469E-2</v>
      </c>
      <c r="N1429">
        <v>8.9426442946020701E-2</v>
      </c>
      <c r="O1429">
        <v>2.0113519092476828</v>
      </c>
      <c r="P1429">
        <v>1427</v>
      </c>
    </row>
    <row r="1430" spans="1:16" x14ac:dyDescent="0.25">
      <c r="A1430">
        <v>0.32502634124891228</v>
      </c>
      <c r="B1430">
        <v>-4.9731717750959789E-2</v>
      </c>
      <c r="C1430">
        <v>4.9814604449233121E-2</v>
      </c>
      <c r="D1430">
        <v>1.2576190062024409E-2</v>
      </c>
      <c r="E1430">
        <v>-0.1331165973947383</v>
      </c>
      <c r="F1430">
        <v>0.1177909483490038</v>
      </c>
      <c r="G1430">
        <v>-0.25138970215787598</v>
      </c>
      <c r="H1430">
        <v>0.1180537299758842</v>
      </c>
      <c r="I1430">
        <v>0.46102888571634087</v>
      </c>
      <c r="J1430">
        <f t="shared" si="66"/>
        <v>1.2659076760297741E-2</v>
      </c>
      <c r="K1430">
        <f t="shared" si="67"/>
        <v>-0.26671535120361045</v>
      </c>
      <c r="L1430">
        <f t="shared" si="68"/>
        <v>0.57908261569222508</v>
      </c>
      <c r="M1430">
        <v>9.8050075532154626E-2</v>
      </c>
      <c r="N1430">
        <v>0.10493771905754691</v>
      </c>
      <c r="O1430">
        <v>2.013530553164657</v>
      </c>
      <c r="P1430">
        <v>1428</v>
      </c>
    </row>
    <row r="1431" spans="1:16" x14ac:dyDescent="0.25">
      <c r="A1431">
        <v>0.2112997183717045</v>
      </c>
      <c r="B1431">
        <v>4.657713838355558E-2</v>
      </c>
      <c r="C1431">
        <v>-3.7805342067399557E-2</v>
      </c>
      <c r="D1431">
        <v>-3.3019966658561092E-2</v>
      </c>
      <c r="E1431">
        <v>-0.1680938678955006</v>
      </c>
      <c r="F1431">
        <v>8.1939390067492179E-2</v>
      </c>
      <c r="G1431">
        <v>-0.25741693295711798</v>
      </c>
      <c r="H1431">
        <v>0.1184972852708982</v>
      </c>
      <c r="I1431">
        <v>0.46062201422833782</v>
      </c>
      <c r="J1431">
        <f t="shared" si="66"/>
        <v>-2.4248170342405069E-2</v>
      </c>
      <c r="K1431">
        <f t="shared" si="67"/>
        <v>-0.34357141078512643</v>
      </c>
      <c r="L1431">
        <f t="shared" si="68"/>
        <v>0.57911929949923602</v>
      </c>
      <c r="M1431">
        <v>0.14057392974171565</v>
      </c>
      <c r="N1431">
        <v>0.1200961559838401</v>
      </c>
      <c r="O1431">
        <v>2.0156907877309909</v>
      </c>
      <c r="P1431">
        <v>1429</v>
      </c>
    </row>
    <row r="1432" spans="1:16" x14ac:dyDescent="0.25">
      <c r="A1432">
        <v>-5.6020853705966947E-2</v>
      </c>
      <c r="B1432">
        <v>-4.248790148413293E-2</v>
      </c>
      <c r="C1432">
        <v>-0.1040996961666379</v>
      </c>
      <c r="D1432">
        <v>-7.2725979277394395E-2</v>
      </c>
      <c r="E1432">
        <v>-0.1981803475417202</v>
      </c>
      <c r="F1432">
        <v>4.5617493819623912E-2</v>
      </c>
      <c r="G1432">
        <v>-0.26329121246043069</v>
      </c>
      <c r="H1432">
        <v>0.11893331777072309</v>
      </c>
      <c r="I1432">
        <v>0.46021347163400211</v>
      </c>
      <c r="J1432">
        <f t="shared" si="66"/>
        <v>-0.21931357692816522</v>
      </c>
      <c r="K1432">
        <f t="shared" si="67"/>
        <v>-0.41585406618252696</v>
      </c>
      <c r="L1432">
        <f t="shared" si="68"/>
        <v>0.57914678940472519</v>
      </c>
      <c r="M1432">
        <v>9.7682152870842393E-2</v>
      </c>
      <c r="N1432">
        <v>0.13483733952333504</v>
      </c>
      <c r="O1432">
        <v>2.0178325301490201</v>
      </c>
      <c r="P1432">
        <v>1430</v>
      </c>
    </row>
    <row r="1433" spans="1:16" x14ac:dyDescent="0.25">
      <c r="A1433">
        <v>-9.6240911704322529E-2</v>
      </c>
      <c r="B1433">
        <v>3.4782187955736822E-2</v>
      </c>
      <c r="C1433">
        <v>-0.12963389749445101</v>
      </c>
      <c r="D1433">
        <v>-9.8523716152872337E-2</v>
      </c>
      <c r="E1433">
        <v>-0.22205069894027271</v>
      </c>
      <c r="F1433">
        <v>9.0274722855792286E-3</v>
      </c>
      <c r="G1433">
        <v>-0.2690074151495811</v>
      </c>
      <c r="H1433">
        <v>0.11936189778552329</v>
      </c>
      <c r="I1433">
        <v>0.45980325800601518</v>
      </c>
      <c r="J1433">
        <f t="shared" si="66"/>
        <v>-0.19337542569158653</v>
      </c>
      <c r="K1433">
        <f t="shared" si="67"/>
        <v>-0.48203064180427457</v>
      </c>
      <c r="L1433">
        <f t="shared" si="68"/>
        <v>0.57916515579153849</v>
      </c>
      <c r="M1433">
        <v>4.6275104790083239E-2</v>
      </c>
      <c r="N1433">
        <v>0.14909685547447149</v>
      </c>
      <c r="O1433">
        <v>2.0199556976210742</v>
      </c>
      <c r="P1433">
        <v>1431</v>
      </c>
    </row>
    <row r="1434" spans="1:16" x14ac:dyDescent="0.25">
      <c r="A1434">
        <v>-0.16429656107843399</v>
      </c>
      <c r="B1434">
        <v>2.4567764872390581E-3</v>
      </c>
      <c r="C1434">
        <v>-0.1013596746628181</v>
      </c>
      <c r="D1434">
        <v>-0.1039996698865452</v>
      </c>
      <c r="E1434">
        <v>-0.2383795846980333</v>
      </c>
      <c r="F1434">
        <v>-2.762846185446247E-2</v>
      </c>
      <c r="G1434">
        <v>-0.27456041550633697</v>
      </c>
      <c r="H1434">
        <v>0.1197830956254633</v>
      </c>
      <c r="I1434">
        <v>0.45939137341705982</v>
      </c>
      <c r="J1434">
        <f t="shared" si="66"/>
        <v>-0.20290256806212426</v>
      </c>
      <c r="K1434">
        <f t="shared" si="67"/>
        <v>-0.54056846205883269</v>
      </c>
      <c r="L1434">
        <f t="shared" si="68"/>
        <v>0.57917446904252312</v>
      </c>
      <c r="M1434">
        <v>-2.3367838100053169E-2</v>
      </c>
      <c r="N1434">
        <v>0.16281028963568503</v>
      </c>
      <c r="O1434">
        <v>2.0220602073494862</v>
      </c>
      <c r="P1434">
        <v>1432</v>
      </c>
    </row>
    <row r="1435" spans="1:16" x14ac:dyDescent="0.25">
      <c r="A1435">
        <v>-0.18657246565553079</v>
      </c>
      <c r="B1435">
        <v>-4.1932749552154903E-2</v>
      </c>
      <c r="C1435">
        <v>-4.3698797783934568E-2</v>
      </c>
      <c r="D1435">
        <v>-8.9971887643243112E-2</v>
      </c>
      <c r="E1435">
        <v>-0.24605064628393539</v>
      </c>
      <c r="F1435">
        <v>-6.4148095920321904E-2</v>
      </c>
      <c r="G1435">
        <v>-0.2799450880124652</v>
      </c>
      <c r="H1435">
        <v>0.12019698160070739</v>
      </c>
      <c r="I1435">
        <v>0.4589778179398169</v>
      </c>
      <c r="J1435">
        <f t="shared" si="66"/>
        <v>-0.17560343497933256</v>
      </c>
      <c r="K1435">
        <f t="shared" si="67"/>
        <v>-0.59014383021672256</v>
      </c>
      <c r="L1435">
        <f t="shared" si="68"/>
        <v>0.57917479954052431</v>
      </c>
      <c r="M1435">
        <v>-1.1745798057236738E-2</v>
      </c>
      <c r="N1435">
        <v>0.17591339882327778</v>
      </c>
      <c r="O1435">
        <v>2.0241459765365879</v>
      </c>
      <c r="P1435">
        <v>1433</v>
      </c>
    </row>
    <row r="1436" spans="1:16" x14ac:dyDescent="0.25">
      <c r="A1436">
        <v>-0.10931723457353711</v>
      </c>
      <c r="B1436">
        <v>-1.126387235511611E-2</v>
      </c>
      <c r="C1436">
        <v>1.516465630349304E-2</v>
      </c>
      <c r="D1436">
        <v>-6.2008757646317123E-2</v>
      </c>
      <c r="E1436">
        <v>-0.24488966220266289</v>
      </c>
      <c r="F1436">
        <v>-0.10032950919158989</v>
      </c>
      <c r="G1436">
        <v>-0.28515630714973272</v>
      </c>
      <c r="H1436">
        <v>0.12060362602142009</v>
      </c>
      <c r="I1436">
        <v>0.45856259164696861</v>
      </c>
      <c r="J1436">
        <f t="shared" si="66"/>
        <v>-5.8107973697940192E-2</v>
      </c>
      <c r="K1436">
        <f t="shared" si="67"/>
        <v>-0.63037547854398546</v>
      </c>
      <c r="L1436">
        <f t="shared" si="68"/>
        <v>0.57916621766838872</v>
      </c>
      <c r="M1436">
        <v>-1.4773876761184516E-2</v>
      </c>
      <c r="N1436">
        <v>0.1883520872296478</v>
      </c>
      <c r="O1436">
        <v>2.026212922384715</v>
      </c>
      <c r="P1436">
        <v>1434</v>
      </c>
    </row>
    <row r="1437" spans="1:16" x14ac:dyDescent="0.25">
      <c r="A1437">
        <v>-1.1833088745001181E-2</v>
      </c>
      <c r="B1437">
        <v>4.2704035613362959E-2</v>
      </c>
      <c r="C1437">
        <v>5.3896925711177587E-2</v>
      </c>
      <c r="D1437">
        <v>-2.6033917315856251E-2</v>
      </c>
      <c r="E1437">
        <v>-0.23538760829099209</v>
      </c>
      <c r="F1437">
        <v>-0.13597237087174871</v>
      </c>
      <c r="G1437">
        <v>-0.29018894739990692</v>
      </c>
      <c r="H1437">
        <v>0.12100309919776581</v>
      </c>
      <c r="I1437">
        <v>0.45814569461119642</v>
      </c>
      <c r="J1437">
        <f t="shared" si="66"/>
        <v>7.0567044008684299E-2</v>
      </c>
      <c r="K1437">
        <f t="shared" si="67"/>
        <v>-0.66154892656264774</v>
      </c>
      <c r="L1437">
        <f t="shared" si="68"/>
        <v>0.57914879380896223</v>
      </c>
      <c r="M1437">
        <v>7.6601966676719119E-3</v>
      </c>
      <c r="N1437">
        <v>0.20012111074684408</v>
      </c>
      <c r="O1437">
        <v>2.028260962096196</v>
      </c>
      <c r="P1437">
        <v>1435</v>
      </c>
    </row>
    <row r="1438" spans="1:16" x14ac:dyDescent="0.25">
      <c r="A1438">
        <v>1.402018183842718E-2</v>
      </c>
      <c r="B1438">
        <v>5.1692622320110362E-2</v>
      </c>
      <c r="C1438">
        <v>5.5135495163510337E-2</v>
      </c>
      <c r="D1438">
        <v>1.2252690170842691E-2</v>
      </c>
      <c r="E1438">
        <v>-0.21826567615122511</v>
      </c>
      <c r="F1438">
        <v>-0.1708796647651474</v>
      </c>
      <c r="G1438">
        <v>-0.29503788324475488</v>
      </c>
      <c r="H1438">
        <v>0.1213954714399086</v>
      </c>
      <c r="I1438">
        <v>0.45772712690518252</v>
      </c>
      <c r="J1438">
        <f t="shared" si="66"/>
        <v>0.11908080765446338</v>
      </c>
      <c r="K1438">
        <f t="shared" si="67"/>
        <v>-0.68418322416112742</v>
      </c>
      <c r="L1438">
        <f t="shared" si="68"/>
        <v>0.57912259834509117</v>
      </c>
      <c r="M1438">
        <v>-2.1681254297347574E-2</v>
      </c>
      <c r="N1438">
        <v>0.21126799842389463</v>
      </c>
      <c r="O1438">
        <v>2.030290012873365</v>
      </c>
      <c r="P1438">
        <v>1436</v>
      </c>
    </row>
    <row r="1439" spans="1:16" x14ac:dyDescent="0.25">
      <c r="A1439">
        <v>-3.094207941579798E-2</v>
      </c>
      <c r="B1439">
        <v>2.7930329979831491E-2</v>
      </c>
      <c r="C1439">
        <v>1.4253010815275561E-2</v>
      </c>
      <c r="D1439">
        <v>4.6616053562092363E-2</v>
      </c>
      <c r="E1439">
        <v>-0.1942710522982066</v>
      </c>
      <c r="F1439">
        <v>-0.2048601339683688</v>
      </c>
      <c r="G1439">
        <v>-0.29969798916604429</v>
      </c>
      <c r="H1439">
        <v>0.1217808130580133</v>
      </c>
      <c r="I1439">
        <v>0.45730688860160912</v>
      </c>
      <c r="J1439">
        <f t="shared" si="66"/>
        <v>8.8799394357199413E-2</v>
      </c>
      <c r="K1439">
        <f t="shared" si="67"/>
        <v>-0.69882917543261969</v>
      </c>
      <c r="L1439">
        <f t="shared" si="68"/>
        <v>0.57908770165962242</v>
      </c>
      <c r="M1439">
        <v>1.1342001485820891E-2</v>
      </c>
      <c r="N1439">
        <v>0.22185110677291262</v>
      </c>
      <c r="O1439">
        <v>2.032299991918554</v>
      </c>
      <c r="P1439">
        <v>1437</v>
      </c>
    </row>
    <row r="1440" spans="1:16" x14ac:dyDescent="0.25">
      <c r="A1440">
        <v>-0.1220903406977298</v>
      </c>
      <c r="B1440">
        <v>-4.0753427608882523E-2</v>
      </c>
      <c r="C1440">
        <v>-2.3044917097474651E-2</v>
      </c>
      <c r="D1440">
        <v>6.8701414343544862E-2</v>
      </c>
      <c r="E1440">
        <v>-0.16414958894492601</v>
      </c>
      <c r="F1440">
        <v>-0.2377238558798512</v>
      </c>
      <c r="G1440">
        <v>-0.3041641396455419</v>
      </c>
      <c r="H1440">
        <v>0.1221591943622449</v>
      </c>
      <c r="I1440">
        <v>0.45688497977315679</v>
      </c>
      <c r="J1440">
        <f t="shared" si="66"/>
        <v>4.9030696371876875E-3</v>
      </c>
      <c r="K1440">
        <f t="shared" si="67"/>
        <v>-0.70603758447031906</v>
      </c>
      <c r="L1440">
        <f t="shared" si="68"/>
        <v>0.57904417413540166</v>
      </c>
      <c r="M1440">
        <v>6.7364134203907577E-2</v>
      </c>
      <c r="N1440">
        <v>0.23192812065829838</v>
      </c>
      <c r="O1440">
        <v>2.034290816434094</v>
      </c>
      <c r="P1440">
        <v>1438</v>
      </c>
    </row>
    <row r="1441" spans="1:16" x14ac:dyDescent="0.25">
      <c r="A1441">
        <v>-4.6306158912413853E-2</v>
      </c>
      <c r="B1441">
        <v>2.8425388884789741E-2</v>
      </c>
      <c r="C1441">
        <v>-1.8963515448959321E-2</v>
      </c>
      <c r="D1441">
        <v>7.160155147264502E-2</v>
      </c>
      <c r="E1441">
        <v>-0.1286484552630342</v>
      </c>
      <c r="F1441">
        <v>-0.26928200554811499</v>
      </c>
      <c r="G1441">
        <v>-0.30843120916501532</v>
      </c>
      <c r="H1441">
        <v>0.1225306856627668</v>
      </c>
      <c r="I1441">
        <v>0.45646140049250827</v>
      </c>
      <c r="J1441">
        <f t="shared" si="66"/>
        <v>8.1063424908475443E-2</v>
      </c>
      <c r="K1441">
        <f t="shared" si="67"/>
        <v>-0.70636166997616456</v>
      </c>
      <c r="L1441">
        <f t="shared" si="68"/>
        <v>0.57899208615527509</v>
      </c>
      <c r="M1441">
        <v>4.6688022532041858E-2</v>
      </c>
      <c r="N1441">
        <v>0.24155232276798055</v>
      </c>
      <c r="O1441">
        <v>2.0362624036223198</v>
      </c>
      <c r="P1441">
        <v>1439</v>
      </c>
    </row>
    <row r="1442" spans="1:16" x14ac:dyDescent="0.25">
      <c r="A1442">
        <v>-6.4581557220621755E-2</v>
      </c>
      <c r="B1442">
        <v>-8.7905135824927864E-3</v>
      </c>
      <c r="C1442">
        <v>8.0944973218515827E-3</v>
      </c>
      <c r="D1442">
        <v>5.7708983574983129E-2</v>
      </c>
      <c r="E1442">
        <v>-8.8675026094227602E-2</v>
      </c>
      <c r="F1442">
        <v>-0.29935693433659422</v>
      </c>
      <c r="G1442">
        <v>-0.31249407220623099</v>
      </c>
      <c r="H1442">
        <v>0.1228953572697434</v>
      </c>
      <c r="I1442">
        <v>0.45603615083234572</v>
      </c>
      <c r="J1442">
        <f t="shared" si="66"/>
        <v>5.7012967314341925E-2</v>
      </c>
      <c r="K1442">
        <f t="shared" si="67"/>
        <v>-0.70052603263705282</v>
      </c>
      <c r="L1442">
        <f t="shared" si="68"/>
        <v>0.57893150810208915</v>
      </c>
      <c r="M1442">
        <v>-1.9739622177421444E-2</v>
      </c>
      <c r="N1442">
        <v>0.25076904470703248</v>
      </c>
      <c r="O1442">
        <v>2.0382146706855622</v>
      </c>
      <c r="P1442">
        <v>1440</v>
      </c>
    </row>
    <row r="1443" spans="1:16" x14ac:dyDescent="0.25">
      <c r="A1443">
        <v>-5.5242478395153782E-2</v>
      </c>
      <c r="B1443">
        <v>7.8106506923111586E-3</v>
      </c>
      <c r="C1443">
        <v>1.201985389009542E-2</v>
      </c>
      <c r="D1443">
        <v>3.5969088612300311E-2</v>
      </c>
      <c r="E1443">
        <v>-4.5757744580455471E-2</v>
      </c>
      <c r="F1443">
        <v>-0.3277992341171384</v>
      </c>
      <c r="G1443">
        <v>-0.31634760325095701</v>
      </c>
      <c r="H1443">
        <v>0.1232532794933404</v>
      </c>
      <c r="I1443">
        <v>0.45560923086534982</v>
      </c>
      <c r="J1443">
        <f t="shared" si="66"/>
        <v>5.5799593194706891E-2</v>
      </c>
      <c r="K1443">
        <f t="shared" si="67"/>
        <v>-0.68990458194855087</v>
      </c>
      <c r="L1443">
        <f t="shared" si="68"/>
        <v>0.57886251035869019</v>
      </c>
      <c r="M1443">
        <v>1.8790422095423132E-2</v>
      </c>
      <c r="N1443">
        <v>0.25962023412422142</v>
      </c>
      <c r="O1443">
        <v>2.040147534826156</v>
      </c>
      <c r="P1443">
        <v>1441</v>
      </c>
    </row>
    <row r="1444" spans="1:16" x14ac:dyDescent="0.25">
      <c r="A1444">
        <v>-9.1331435509781955E-2</v>
      </c>
      <c r="B1444">
        <v>-9.1834693016199388E-3</v>
      </c>
      <c r="C1444">
        <v>2.8304532384465322E-3</v>
      </c>
      <c r="D1444">
        <v>1.226936820167336E-2</v>
      </c>
      <c r="E1444">
        <v>-1.5799916990649849E-3</v>
      </c>
      <c r="F1444">
        <v>-0.35446628247618078</v>
      </c>
      <c r="G1444">
        <v>-0.31998667678096049</v>
      </c>
      <c r="H1444">
        <v>0.1236045226437215</v>
      </c>
      <c r="I1444">
        <v>0.45518064066420288</v>
      </c>
      <c r="J1444">
        <f t="shared" si="66"/>
        <v>5.9163521384999525E-3</v>
      </c>
      <c r="K1444">
        <f t="shared" si="67"/>
        <v>-0.67603295095620619</v>
      </c>
      <c r="L1444">
        <f t="shared" si="68"/>
        <v>0.5787851633079244</v>
      </c>
      <c r="M1444">
        <v>8.11950123253561E-2</v>
      </c>
      <c r="N1444">
        <v>0.2681474215756397</v>
      </c>
      <c r="O1444">
        <v>2.0420609132464289</v>
      </c>
      <c r="P1444">
        <v>1442</v>
      </c>
    </row>
    <row r="1445" spans="1:16" x14ac:dyDescent="0.25">
      <c r="A1445">
        <v>-7.9760051428350937E-2</v>
      </c>
      <c r="B1445">
        <v>1.2065181637525089E-2</v>
      </c>
      <c r="C1445">
        <v>-1.9764320112411129E-4</v>
      </c>
      <c r="D1445">
        <v>-9.8803544918229635E-3</v>
      </c>
      <c r="E1445">
        <v>4.2174851572596359E-2</v>
      </c>
      <c r="F1445">
        <v>-0.37921545700015502</v>
      </c>
      <c r="G1445">
        <v>-0.32340616727800781</v>
      </c>
      <c r="H1445">
        <v>0.1239491570310501</v>
      </c>
      <c r="I1445">
        <v>0.45475038030158738</v>
      </c>
      <c r="J1445">
        <f t="shared" si="66"/>
        <v>1.9871839445780148E-3</v>
      </c>
      <c r="K1445">
        <f t="shared" si="67"/>
        <v>-0.66044677270556651</v>
      </c>
      <c r="L1445">
        <f t="shared" si="68"/>
        <v>0.57869953733263746</v>
      </c>
      <c r="M1445">
        <v>-4.4628339210128855E-2</v>
      </c>
      <c r="N1445">
        <v>0.27639213761738279</v>
      </c>
      <c r="O1445">
        <v>2.043954723148715</v>
      </c>
      <c r="P1445">
        <v>1443</v>
      </c>
    </row>
    <row r="1446" spans="1:16" x14ac:dyDescent="0.25">
      <c r="A1446">
        <v>-0.1168286706433368</v>
      </c>
      <c r="B1446">
        <v>-1.393683914285254E-2</v>
      </c>
      <c r="C1446">
        <v>-9.9186733693801179E-3</v>
      </c>
      <c r="D1446">
        <v>-2.69008953757362E-2</v>
      </c>
      <c r="E1446">
        <v>8.3827118928316832E-2</v>
      </c>
      <c r="F1446">
        <v>-0.40190413527549418</v>
      </c>
      <c r="G1446">
        <v>-0.32660094922386679</v>
      </c>
      <c r="H1446">
        <v>0.1242872529654923</v>
      </c>
      <c r="I1446">
        <v>0.45431844985018399</v>
      </c>
      <c r="J1446">
        <f t="shared" si="66"/>
        <v>-5.0756407887968855E-2</v>
      </c>
      <c r="K1446">
        <f t="shared" si="67"/>
        <v>-0.64467796557104418</v>
      </c>
      <c r="L1446">
        <f t="shared" si="68"/>
        <v>0.57860570281567625</v>
      </c>
      <c r="M1446">
        <v>-4.5936319857604969E-2</v>
      </c>
      <c r="N1446">
        <v>0.28439591280553794</v>
      </c>
      <c r="O1446">
        <v>2.0458288817353498</v>
      </c>
      <c r="P1446">
        <v>1444</v>
      </c>
    </row>
    <row r="1447" spans="1:16" x14ac:dyDescent="0.25">
      <c r="A1447">
        <v>-0.12758153533533509</v>
      </c>
      <c r="B1447">
        <v>-1.208707654900444E-2</v>
      </c>
      <c r="C1447">
        <v>-2.8204923005746719E-2</v>
      </c>
      <c r="D1447">
        <v>-3.5564558357279022E-2</v>
      </c>
      <c r="E1447">
        <v>0.12172688442574441</v>
      </c>
      <c r="F1447">
        <v>-0.42238969488863137</v>
      </c>
      <c r="G1447">
        <v>-0.32956589710030448</v>
      </c>
      <c r="H1447">
        <v>0.12461888075721141</v>
      </c>
      <c r="I1447">
        <v>0.45388484938267509</v>
      </c>
      <c r="J1447">
        <f t="shared" si="66"/>
        <v>-7.5856557912030179E-2</v>
      </c>
      <c r="K1447">
        <f t="shared" si="67"/>
        <v>-0.63022870756319138</v>
      </c>
      <c r="L1447">
        <f t="shared" si="68"/>
        <v>0.57850373013988654</v>
      </c>
      <c r="M1447">
        <v>-6.0398757134665131E-2</v>
      </c>
      <c r="N1447">
        <v>0.29220027769619838</v>
      </c>
      <c r="O1447">
        <v>2.047683306208663</v>
      </c>
      <c r="P1447">
        <v>1445</v>
      </c>
    </row>
    <row r="1448" spans="1:16" x14ac:dyDescent="0.25">
      <c r="A1448">
        <v>-8.7580531621099092E-2</v>
      </c>
      <c r="B1448">
        <v>2.7069250903051258E-2</v>
      </c>
      <c r="C1448">
        <v>-4.1406549333535082E-2</v>
      </c>
      <c r="D1448">
        <v>-3.3318093836800469E-2</v>
      </c>
      <c r="E1448">
        <v>0.15450656977315891</v>
      </c>
      <c r="F1448">
        <v>-0.44052951342600072</v>
      </c>
      <c r="G1448">
        <v>-0.33229588538908789</v>
      </c>
      <c r="H1448">
        <v>0.1249441107163724</v>
      </c>
      <c r="I1448">
        <v>0.45344957897174271</v>
      </c>
      <c r="J1448">
        <f t="shared" si="66"/>
        <v>-4.7655392267284297E-2</v>
      </c>
      <c r="K1448">
        <f t="shared" si="67"/>
        <v>-0.6183188290419297</v>
      </c>
      <c r="L1448">
        <f t="shared" si="68"/>
        <v>0.57839368968811511</v>
      </c>
      <c r="M1448">
        <v>-9.2732854875663295E-2</v>
      </c>
      <c r="N1448">
        <v>0.29984676284545986</v>
      </c>
      <c r="O1448">
        <v>2.0495179137709849</v>
      </c>
      <c r="P1448">
        <v>1446</v>
      </c>
    </row>
    <row r="1449" spans="1:16" x14ac:dyDescent="0.25">
      <c r="A1449">
        <v>-0.1116146761194473</v>
      </c>
      <c r="B1449">
        <v>-3.2648738935010448E-2</v>
      </c>
      <c r="C1449">
        <v>-2.749507746219965E-2</v>
      </c>
      <c r="D1449">
        <v>-2.0533506319226558E-2</v>
      </c>
      <c r="E1449">
        <v>0.18175375179980111</v>
      </c>
      <c r="F1449">
        <v>-0.45618096847403439</v>
      </c>
      <c r="G1449">
        <v>-0.33478578857198471</v>
      </c>
      <c r="H1449">
        <v>0.1252630131531394</v>
      </c>
      <c r="I1449">
        <v>0.45301263869006791</v>
      </c>
      <c r="J1449">
        <f t="shared" si="66"/>
        <v>-8.0677322716436656E-2</v>
      </c>
      <c r="K1449">
        <f t="shared" si="67"/>
        <v>-0.60921300524621802</v>
      </c>
      <c r="L1449">
        <f t="shared" si="68"/>
        <v>0.57827565184320728</v>
      </c>
      <c r="M1449">
        <v>-0.14701015718688923</v>
      </c>
      <c r="N1449">
        <v>0.30737689880940811</v>
      </c>
      <c r="O1449">
        <v>2.051332621624653</v>
      </c>
      <c r="P1449">
        <v>1447</v>
      </c>
    </row>
    <row r="1450" spans="1:16" x14ac:dyDescent="0.25">
      <c r="A1450">
        <v>2.574579643337729E-2</v>
      </c>
      <c r="B1450">
        <v>3.7755956131018953E-2</v>
      </c>
      <c r="C1450">
        <v>1.52720550034451E-2</v>
      </c>
      <c r="D1450">
        <v>-2.730490107298515E-3</v>
      </c>
      <c r="E1450">
        <v>0.2035305071681299</v>
      </c>
      <c r="F1450">
        <v>-0.46920143761916661</v>
      </c>
      <c r="G1450">
        <v>-0.33703048113076223</v>
      </c>
      <c r="H1450">
        <v>0.1255756583776774</v>
      </c>
      <c r="I1450">
        <v>0.45257402861033341</v>
      </c>
      <c r="J1450">
        <f t="shared" si="66"/>
        <v>5.0297521027165538E-2</v>
      </c>
      <c r="K1450">
        <f t="shared" si="67"/>
        <v>-0.60270141158179902</v>
      </c>
      <c r="L1450">
        <f t="shared" si="68"/>
        <v>0.57814968698801084</v>
      </c>
      <c r="M1450">
        <v>-0.16879039862881662</v>
      </c>
      <c r="N1450">
        <v>0.31483264949027256</v>
      </c>
      <c r="O1450">
        <v>2.0531273469719959</v>
      </c>
      <c r="P1450">
        <v>1448</v>
      </c>
    </row>
    <row r="1451" spans="1:16" x14ac:dyDescent="0.25">
      <c r="A1451">
        <v>2.405121542345692E-2</v>
      </c>
      <c r="B1451">
        <v>-2.6525374828034812E-2</v>
      </c>
      <c r="C1451">
        <v>5.7679737067087962E-2</v>
      </c>
      <c r="D1451">
        <v>1.339136274069889E-2</v>
      </c>
      <c r="E1451">
        <v>0.2199627609333514</v>
      </c>
      <c r="F1451">
        <v>-0.47944829844782999</v>
      </c>
      <c r="G1451">
        <v>-0.33902483754718687</v>
      </c>
      <c r="H1451">
        <v>0.12588211670015009</v>
      </c>
      <c r="I1451">
        <v>0.45213374880522039</v>
      </c>
      <c r="J1451">
        <f t="shared" si="66"/>
        <v>4.4545724979752038E-2</v>
      </c>
      <c r="K1451">
        <f t="shared" si="67"/>
        <v>-0.59851037506166538</v>
      </c>
      <c r="L1451">
        <f t="shared" si="68"/>
        <v>0.57801586550537043</v>
      </c>
      <c r="M1451">
        <v>-0.16811866322745733</v>
      </c>
      <c r="N1451">
        <v>0.32226230106886189</v>
      </c>
      <c r="O1451">
        <v>2.0549020070153481</v>
      </c>
      <c r="P1451">
        <v>1449</v>
      </c>
    </row>
    <row r="1452" spans="1:16" x14ac:dyDescent="0.25">
      <c r="A1452">
        <v>2.56424342847201E-2</v>
      </c>
      <c r="B1452">
        <v>-4.0580844067533872E-2</v>
      </c>
      <c r="C1452">
        <v>6.3515961382210356E-2</v>
      </c>
      <c r="D1452">
        <v>2.1199155704038981E-2</v>
      </c>
      <c r="E1452">
        <v>0.23117656433735639</v>
      </c>
      <c r="F1452">
        <v>-0.48677892854645838</v>
      </c>
      <c r="G1452">
        <v>-0.3407637323030262</v>
      </c>
      <c r="H1452">
        <v>0.12618245843072179</v>
      </c>
      <c r="I1452">
        <v>0.45169179934741099</v>
      </c>
      <c r="J1452">
        <f t="shared" si="66"/>
        <v>4.4134273018715461E-2</v>
      </c>
      <c r="K1452">
        <f t="shared" si="67"/>
        <v>-0.59636609651212824</v>
      </c>
      <c r="L1452">
        <f t="shared" si="68"/>
        <v>0.57787425777813284</v>
      </c>
      <c r="M1452">
        <v>-0.12396723161735738</v>
      </c>
      <c r="N1452">
        <v>0.32973356692654199</v>
      </c>
      <c r="O1452">
        <v>2.0566565189570398</v>
      </c>
      <c r="P1452">
        <v>1450</v>
      </c>
    </row>
    <row r="1453" spans="1:16" x14ac:dyDescent="0.25">
      <c r="A1453">
        <v>6.1788488945905412E-2</v>
      </c>
      <c r="B1453">
        <v>3.9937200921177238E-2</v>
      </c>
      <c r="C1453">
        <v>2.3574656864844171E-2</v>
      </c>
      <c r="D1453">
        <v>1.6511048894605061E-2</v>
      </c>
      <c r="E1453">
        <v>0.23734287217003031</v>
      </c>
      <c r="F1453">
        <v>-0.49106018421384823</v>
      </c>
      <c r="G1453">
        <v>-0.3422420398800482</v>
      </c>
      <c r="H1453">
        <v>0.12647675387955831</v>
      </c>
      <c r="I1453">
        <v>0.4512481803095868</v>
      </c>
      <c r="J1453">
        <f t="shared" si="66"/>
        <v>8.0022906680626463E-2</v>
      </c>
      <c r="K1453">
        <f t="shared" si="67"/>
        <v>-0.59595935192386618</v>
      </c>
      <c r="L1453">
        <f t="shared" si="68"/>
        <v>0.57772493418914506</v>
      </c>
      <c r="M1453">
        <v>-0.11787736652646004</v>
      </c>
      <c r="N1453">
        <v>0.33731369734124483</v>
      </c>
      <c r="O1453">
        <v>2.0583907999994029</v>
      </c>
      <c r="P1453">
        <v>1451</v>
      </c>
    </row>
    <row r="1454" spans="1:16" x14ac:dyDescent="0.25">
      <c r="A1454">
        <v>-9.1407270237572127E-2</v>
      </c>
      <c r="B1454">
        <v>-3.4782841586507379E-2</v>
      </c>
      <c r="C1454">
        <v>-4.1300278918386758E-2</v>
      </c>
      <c r="D1454">
        <v>3.948995891349014E-3</v>
      </c>
      <c r="E1454">
        <v>0.23883979306711939</v>
      </c>
      <c r="F1454">
        <v>-0.49222626905237982</v>
      </c>
      <c r="G1454">
        <v>-0.34345463476001797</v>
      </c>
      <c r="H1454">
        <v>0.1267650733568223</v>
      </c>
      <c r="I1454">
        <v>0.450802891764429</v>
      </c>
      <c r="J1454">
        <f t="shared" si="66"/>
        <v>-7.2134124613545111E-2</v>
      </c>
      <c r="K1454">
        <f t="shared" si="67"/>
        <v>-0.59684111074527846</v>
      </c>
      <c r="L1454">
        <f t="shared" si="68"/>
        <v>0.5775679651212513</v>
      </c>
      <c r="M1454">
        <v>-7.8630845386069514E-2</v>
      </c>
      <c r="N1454">
        <v>0.34502833662568744</v>
      </c>
      <c r="O1454">
        <v>2.0601047673447721</v>
      </c>
      <c r="P1454">
        <v>1452</v>
      </c>
    </row>
    <row r="1455" spans="1:16" x14ac:dyDescent="0.25">
      <c r="A1455">
        <v>-6.243657377361396E-2</v>
      </c>
      <c r="B1455">
        <v>2.8086315801479911E-2</v>
      </c>
      <c r="C1455">
        <v>-5.9718112952124661E-2</v>
      </c>
      <c r="D1455">
        <v>-9.6807752443995639E-3</v>
      </c>
      <c r="E1455">
        <v>0.23621791921911181</v>
      </c>
      <c r="F1455">
        <v>-0.49034758093986391</v>
      </c>
      <c r="G1455">
        <v>-0.34439776061511762</v>
      </c>
      <c r="H1455">
        <v>0.1270474871726795</v>
      </c>
      <c r="I1455">
        <v>0.45035593378462058</v>
      </c>
      <c r="J1455">
        <f t="shared" si="66"/>
        <v>-4.1312572395044315E-2</v>
      </c>
      <c r="K1455">
        <f t="shared" si="67"/>
        <v>-0.59852742233586975</v>
      </c>
      <c r="L1455">
        <f t="shared" si="68"/>
        <v>0.57740342095730002</v>
      </c>
      <c r="M1455">
        <v>-7.0260051622419814E-2</v>
      </c>
      <c r="N1455">
        <v>0.35284822877013167</v>
      </c>
      <c r="O1455">
        <v>2.0617983381954792</v>
      </c>
      <c r="P1455">
        <v>1453</v>
      </c>
    </row>
    <row r="1456" spans="1:16" x14ac:dyDescent="0.25">
      <c r="A1456">
        <v>-8.9568124909669297E-2</v>
      </c>
      <c r="B1456">
        <v>-2.338535961110633E-2</v>
      </c>
      <c r="C1456">
        <v>-2.4260078781800799E-2</v>
      </c>
      <c r="D1456">
        <v>-1.8619722541756849E-2</v>
      </c>
      <c r="E1456">
        <v>0.23009884353525881</v>
      </c>
      <c r="F1456">
        <v>-0.48556004171122469</v>
      </c>
      <c r="G1456">
        <v>-0.34507313787917648</v>
      </c>
      <c r="H1456">
        <v>0.1273240656372939</v>
      </c>
      <c r="I1456">
        <v>0.44990730644284299</v>
      </c>
      <c r="J1456">
        <f t="shared" si="66"/>
        <v>-6.6265160934663975E-2</v>
      </c>
      <c r="K1456">
        <f t="shared" si="67"/>
        <v>-0.60053433605514239</v>
      </c>
      <c r="L1456">
        <f t="shared" si="68"/>
        <v>0.57723137208013686</v>
      </c>
      <c r="M1456">
        <v>-7.2010190437028818E-2</v>
      </c>
      <c r="N1456">
        <v>0.36073229396174</v>
      </c>
      <c r="O1456">
        <v>2.0634714297538559</v>
      </c>
      <c r="P1456">
        <v>1454</v>
      </c>
    </row>
    <row r="1457" spans="1:16" x14ac:dyDescent="0.25">
      <c r="A1457">
        <v>-8.5439879224036269E-3</v>
      </c>
      <c r="B1457">
        <v>1.8303102346287618E-2</v>
      </c>
      <c r="C1457">
        <v>1.977897051292115E-2</v>
      </c>
      <c r="D1457">
        <v>-2.1295463337974069E-2</v>
      </c>
      <c r="E1457">
        <v>0.22111052287526259</v>
      </c>
      <c r="F1457">
        <v>-0.47800915301507219</v>
      </c>
      <c r="G1457">
        <v>-0.34548385617643629</v>
      </c>
      <c r="H1457">
        <v>0.12759487906082981</v>
      </c>
      <c r="I1457">
        <v>0.44945700981177789</v>
      </c>
      <c r="J1457">
        <f t="shared" si="66"/>
        <v>1.6786609521234699E-2</v>
      </c>
      <c r="K1457">
        <f t="shared" si="67"/>
        <v>-0.60238248631624591</v>
      </c>
      <c r="L1457">
        <f t="shared" si="68"/>
        <v>0.57705188887260772</v>
      </c>
      <c r="M1457">
        <v>-9.8439075101976053E-2</v>
      </c>
      <c r="N1457">
        <v>0.36863945238767004</v>
      </c>
      <c r="O1457">
        <v>2.0651239592222348</v>
      </c>
      <c r="P1457">
        <v>1455</v>
      </c>
    </row>
    <row r="1458" spans="1:16" x14ac:dyDescent="0.25">
      <c r="A1458">
        <v>1.2352619064539321E-2</v>
      </c>
      <c r="B1458">
        <v>1.7905158419863829E-2</v>
      </c>
      <c r="C1458">
        <v>3.8358227520196637E-2</v>
      </c>
      <c r="D1458">
        <v>-1.7062130584198549E-2</v>
      </c>
      <c r="E1458">
        <v>0.20975989213905891</v>
      </c>
      <c r="F1458">
        <v>-0.46784056501679988</v>
      </c>
      <c r="G1458">
        <v>-0.34563300513114043</v>
      </c>
      <c r="H1458">
        <v>0.12785999775345161</v>
      </c>
      <c r="I1458">
        <v>0.44900504396410712</v>
      </c>
      <c r="J1458">
        <f t="shared" si="66"/>
        <v>3.9201255355861914E-2</v>
      </c>
      <c r="K1458">
        <f t="shared" si="67"/>
        <v>-0.60371367800888143</v>
      </c>
      <c r="L1458">
        <f t="shared" si="68"/>
        <v>0.5768650417175587</v>
      </c>
      <c r="M1458">
        <v>-8.9317645489568692E-2</v>
      </c>
      <c r="N1458">
        <v>0.37652862423508682</v>
      </c>
      <c r="O1458">
        <v>2.0667558438029481</v>
      </c>
      <c r="P1458">
        <v>1456</v>
      </c>
    </row>
    <row r="1459" spans="1:16" x14ac:dyDescent="0.25">
      <c r="A1459">
        <v>1.5829579568072731E-2</v>
      </c>
      <c r="B1459">
        <v>2.4387019133844889E-2</v>
      </c>
      <c r="C1459">
        <v>2.5233949440698331E-2</v>
      </c>
      <c r="D1459">
        <v>-5.8759040514273818E-3</v>
      </c>
      <c r="E1459">
        <v>0.19613693313201691</v>
      </c>
      <c r="F1459">
        <v>-0.45519964471736513</v>
      </c>
      <c r="G1459">
        <v>-0.34552367377358068</v>
      </c>
      <c r="H1459">
        <v>0.12811949143137341</v>
      </c>
      <c r="I1459">
        <v>0.44855140897251239</v>
      </c>
      <c r="J1459">
        <f t="shared" si="66"/>
        <v>4.3745064523115836E-2</v>
      </c>
      <c r="K1459">
        <f t="shared" si="67"/>
        <v>-0.60458638535892884</v>
      </c>
      <c r="L1459">
        <f t="shared" si="68"/>
        <v>0.5766709004038858</v>
      </c>
      <c r="M1459">
        <v>-4.611241408594273E-2</v>
      </c>
      <c r="N1459">
        <v>0.38435872969114926</v>
      </c>
      <c r="O1459">
        <v>2.0683670006983279</v>
      </c>
      <c r="P1459">
        <v>1457</v>
      </c>
    </row>
    <row r="1460" spans="1:16" x14ac:dyDescent="0.25">
      <c r="A1460">
        <v>-6.1296652102844219E-2</v>
      </c>
      <c r="B1460">
        <v>-3.9625748644195727E-2</v>
      </c>
      <c r="C1460">
        <v>-1.2218077179139411E-3</v>
      </c>
      <c r="D1460">
        <v>8.2463377076102875E-3</v>
      </c>
      <c r="E1460">
        <v>0.18022350388484951</v>
      </c>
      <c r="F1460">
        <v>-0.4402295209196298</v>
      </c>
      <c r="G1460">
        <v>-0.34515894169265998</v>
      </c>
      <c r="H1460">
        <v>0.12837342036942029</v>
      </c>
      <c r="I1460">
        <v>0.44809610490967522</v>
      </c>
      <c r="J1460">
        <f t="shared" si="66"/>
        <v>-3.260121865449938E-2</v>
      </c>
      <c r="K1460">
        <f t="shared" si="67"/>
        <v>-0.60516495872744036</v>
      </c>
      <c r="L1460">
        <f t="shared" si="68"/>
        <v>0.57646952527909545</v>
      </c>
      <c r="M1460">
        <v>9.4852877043130335E-3</v>
      </c>
      <c r="N1460">
        <v>0.39208868894301241</v>
      </c>
      <c r="O1460">
        <v>2.0699573471107091</v>
      </c>
      <c r="P1460">
        <v>1458</v>
      </c>
    </row>
    <row r="1461" spans="1:16" x14ac:dyDescent="0.25">
      <c r="A1461">
        <v>-3.1201914424772211E-3</v>
      </c>
      <c r="B1461">
        <v>1.6000806762989459E-2</v>
      </c>
      <c r="C1461">
        <v>-1.0027514731821899E-2</v>
      </c>
      <c r="D1461">
        <v>2.0260052139778391E-2</v>
      </c>
      <c r="E1461">
        <v>0.16199552499589079</v>
      </c>
      <c r="F1461">
        <v>-0.42306814882272731</v>
      </c>
      <c r="G1461">
        <v>-0.34454185962097938</v>
      </c>
      <c r="H1461">
        <v>0.1286218159861145</v>
      </c>
      <c r="I1461">
        <v>0.44763913184827819</v>
      </c>
      <c r="J1461">
        <f t="shared" si="66"/>
        <v>2.6233344170945951E-2</v>
      </c>
      <c r="K1461">
        <f t="shared" si="67"/>
        <v>-0.60561448344781588</v>
      </c>
      <c r="L1461">
        <f t="shared" si="68"/>
        <v>0.57626094783439274</v>
      </c>
      <c r="M1461">
        <v>9.5600498914296783E-2</v>
      </c>
      <c r="N1461">
        <v>0.39967742217784641</v>
      </c>
      <c r="O1461">
        <v>2.0715268002424199</v>
      </c>
      <c r="P1461">
        <v>1459</v>
      </c>
    </row>
    <row r="1462" spans="1:16" x14ac:dyDescent="0.25">
      <c r="A1462">
        <v>3.2874471672479998E-2</v>
      </c>
      <c r="B1462">
        <v>4.4940444760612437E-2</v>
      </c>
      <c r="C1462">
        <v>-9.1134033244175162E-3</v>
      </c>
      <c r="D1462">
        <v>2.7102475384061669E-2</v>
      </c>
      <c r="E1462">
        <v>0.14142528008601249</v>
      </c>
      <c r="F1462">
        <v>-0.40385004650363088</v>
      </c>
      <c r="G1462">
        <v>-0.34367547122555309</v>
      </c>
      <c r="H1462">
        <v>0.12886470263439281</v>
      </c>
      <c r="I1462">
        <v>0.44718048986100217</v>
      </c>
      <c r="J1462">
        <f t="shared" si="66"/>
        <v>6.292951682025659E-2</v>
      </c>
      <c r="K1462">
        <f t="shared" si="67"/>
        <v>-0.60610023764317145</v>
      </c>
      <c r="L1462">
        <f t="shared" si="68"/>
        <v>0.57604519249539499</v>
      </c>
      <c r="M1462">
        <v>0.12840225717255604</v>
      </c>
      <c r="N1462">
        <v>0.4070838495828078</v>
      </c>
      <c r="O1462">
        <v>2.0730752772957932</v>
      </c>
      <c r="P1462">
        <v>1460</v>
      </c>
    </row>
    <row r="1463" spans="1:16" x14ac:dyDescent="0.25">
      <c r="A1463">
        <v>4.3423565690327452E-2</v>
      </c>
      <c r="B1463">
        <v>4.6522078505197927E-2</v>
      </c>
      <c r="C1463">
        <v>-1.290745253685361E-3</v>
      </c>
      <c r="D1463">
        <v>2.9162759489110981E-2</v>
      </c>
      <c r="E1463">
        <v>0.1184765931461343</v>
      </c>
      <c r="F1463">
        <v>-0.38270658371075572</v>
      </c>
      <c r="G1463">
        <v>-0.34256282017339418</v>
      </c>
      <c r="H1463">
        <v>0.12910210466718949</v>
      </c>
      <c r="I1463">
        <v>0.44672017902053002</v>
      </c>
      <c r="J1463">
        <f t="shared" si="66"/>
        <v>7.4394092740623544E-2</v>
      </c>
      <c r="K1463">
        <f t="shared" si="67"/>
        <v>-0.60679281073801561</v>
      </c>
      <c r="L1463">
        <f t="shared" si="68"/>
        <v>0.57582228368771948</v>
      </c>
      <c r="M1463">
        <v>8.0398984270358173E-2</v>
      </c>
      <c r="N1463">
        <v>0.41426689134505501</v>
      </c>
      <c r="O1463">
        <v>2.0746026954731658</v>
      </c>
      <c r="P1463">
        <v>1461</v>
      </c>
    </row>
    <row r="1464" spans="1:16" x14ac:dyDescent="0.25">
      <c r="A1464">
        <v>-3.6344696134806608E-3</v>
      </c>
      <c r="B1464">
        <v>2.5611106168942268E-3</v>
      </c>
      <c r="C1464">
        <v>-2.8021617547203839E-3</v>
      </c>
      <c r="D1464">
        <v>2.8893542322217219E-2</v>
      </c>
      <c r="E1464">
        <v>9.3092663329142025E-2</v>
      </c>
      <c r="F1464">
        <v>-0.3597649198324806</v>
      </c>
      <c r="G1464">
        <v>-0.3412069501315162</v>
      </c>
      <c r="H1464">
        <v>0.12933404643744029</v>
      </c>
      <c r="I1464">
        <v>0.4462581993995427</v>
      </c>
      <c r="J1464">
        <f t="shared" si="66"/>
        <v>2.8652491184391064E-2</v>
      </c>
      <c r="K1464">
        <f t="shared" si="67"/>
        <v>-0.60787920663485484</v>
      </c>
      <c r="L1464">
        <f t="shared" si="68"/>
        <v>0.57559224583698299</v>
      </c>
      <c r="M1464">
        <v>0.12497901853755063</v>
      </c>
      <c r="N1464">
        <v>0.42118546765175113</v>
      </c>
      <c r="O1464">
        <v>2.0761089719768662</v>
      </c>
      <c r="P1464">
        <v>1462</v>
      </c>
    </row>
    <row r="1465" spans="1:16" x14ac:dyDescent="0.25">
      <c r="A1465">
        <v>-5.1360230499382112E-2</v>
      </c>
      <c r="B1465">
        <v>-4.1286630500035733E-2</v>
      </c>
      <c r="C1465">
        <v>-2.431546818674146E-3</v>
      </c>
      <c r="D1465">
        <v>2.649593486617878E-2</v>
      </c>
      <c r="E1465">
        <v>6.5267712594422447E-2</v>
      </c>
      <c r="F1465">
        <v>-0.33514989924314359</v>
      </c>
      <c r="G1465">
        <v>-0.33961090476693317</v>
      </c>
      <c r="H1465">
        <v>0.12956055229808111</v>
      </c>
      <c r="I1465">
        <v>0.44579455107072219</v>
      </c>
      <c r="J1465">
        <f t="shared" si="66"/>
        <v>-1.7222242452531102E-2</v>
      </c>
      <c r="K1465">
        <f t="shared" si="67"/>
        <v>-0.60949309141565433</v>
      </c>
      <c r="L1465">
        <f t="shared" si="68"/>
        <v>0.57535510336880336</v>
      </c>
      <c r="M1465">
        <v>0.12755869243814075</v>
      </c>
      <c r="N1465">
        <v>0.42779849863935571</v>
      </c>
      <c r="O1465">
        <v>2.0775940240599291</v>
      </c>
      <c r="P1465">
        <v>1463</v>
      </c>
    </row>
    <row r="1466" spans="1:16" x14ac:dyDescent="0.25">
      <c r="A1466">
        <v>-1.126090006969146E-2</v>
      </c>
      <c r="B1466">
        <v>2.385489089355436E-3</v>
      </c>
      <c r="C1466">
        <v>1.9844373040206792E-3</v>
      </c>
      <c r="D1466">
        <v>2.0817192863556759E-2</v>
      </c>
      <c r="E1466">
        <v>3.5204826817227322E-2</v>
      </c>
      <c r="F1466">
        <v>-0.30898599910599089</v>
      </c>
      <c r="G1466">
        <v>-0.33777772774665771</v>
      </c>
      <c r="H1466">
        <v>0.12978164660204641</v>
      </c>
      <c r="I1466">
        <v>0.44532923410675052</v>
      </c>
      <c r="J1466">
        <f t="shared" si="66"/>
        <v>2.5187119256932875E-2</v>
      </c>
      <c r="K1466">
        <f t="shared" si="67"/>
        <v>-0.61155890003542135</v>
      </c>
      <c r="L1466">
        <f t="shared" si="68"/>
        <v>0.5751108807087969</v>
      </c>
      <c r="M1466">
        <v>0.13912589462344388</v>
      </c>
      <c r="N1466">
        <v>0.43406490408962972</v>
      </c>
      <c r="O1466">
        <v>2.0790577693300851</v>
      </c>
      <c r="P1466">
        <v>1464</v>
      </c>
    </row>
    <row r="1467" spans="1:16" x14ac:dyDescent="0.25">
      <c r="A1467">
        <v>2.0737898378250801E-3</v>
      </c>
      <c r="B1467">
        <v>2.5781585280852629E-2</v>
      </c>
      <c r="C1467">
        <v>4.4234877388723594E-3</v>
      </c>
      <c r="D1467">
        <v>1.0938144495331851E-2</v>
      </c>
      <c r="E1467">
        <v>3.1791293621589731E-3</v>
      </c>
      <c r="F1467">
        <v>-0.28139769658426839</v>
      </c>
      <c r="G1467">
        <v>-0.33571046273770389</v>
      </c>
      <c r="H1467">
        <v>0.12999735370227211</v>
      </c>
      <c r="I1467">
        <v>0.44486224858030959</v>
      </c>
      <c r="J1467">
        <f t="shared" si="66"/>
        <v>4.114321751505684E-2</v>
      </c>
      <c r="K1467">
        <f t="shared" si="67"/>
        <v>-0.61392902995981324</v>
      </c>
      <c r="L1467">
        <f t="shared" si="68"/>
        <v>0.57485960228258171</v>
      </c>
      <c r="M1467">
        <v>0.15588212622706951</v>
      </c>
      <c r="N1467">
        <v>0.43994360283917772</v>
      </c>
      <c r="O1467">
        <v>2.0805001263402221</v>
      </c>
      <c r="P1467">
        <v>1465</v>
      </c>
    </row>
    <row r="1468" spans="1:16" x14ac:dyDescent="0.25">
      <c r="A1468">
        <v>-5.7639514081145579E-2</v>
      </c>
      <c r="B1468">
        <v>-1.5757976270404161E-2</v>
      </c>
      <c r="C1468">
        <v>2.8966847103694148E-3</v>
      </c>
      <c r="D1468">
        <v>-2.9301759829019778E-3</v>
      </c>
      <c r="E1468">
        <v>-3.0527716805676008E-2</v>
      </c>
      <c r="F1468">
        <v>-0.25250946884122177</v>
      </c>
      <c r="G1468">
        <v>-0.33341215340708552</v>
      </c>
      <c r="H1468">
        <v>0.13020769795169351</v>
      </c>
      <c r="I1468">
        <v>0.44439359456408112</v>
      </c>
      <c r="J1468">
        <f t="shared" si="66"/>
        <v>-1.5791467542936723E-2</v>
      </c>
      <c r="K1468">
        <f t="shared" si="67"/>
        <v>-0.61644933905398336</v>
      </c>
      <c r="L1468">
        <f t="shared" si="68"/>
        <v>0.57460129251577463</v>
      </c>
      <c r="M1468">
        <v>0.14839434340004731</v>
      </c>
      <c r="N1468">
        <v>0.4453935037413892</v>
      </c>
      <c r="O1468">
        <v>2.0819210236264469</v>
      </c>
      <c r="P1468">
        <v>1466</v>
      </c>
    </row>
    <row r="1469" spans="1:16" x14ac:dyDescent="0.25">
      <c r="A1469">
        <v>-5.5819756518563579E-2</v>
      </c>
      <c r="B1469">
        <v>1.295274661764228E-2</v>
      </c>
      <c r="C1469">
        <v>-5.9298677694373074E-3</v>
      </c>
      <c r="D1469">
        <v>-1.8214538198253371E-2</v>
      </c>
      <c r="E1469">
        <v>-6.5632436540594918E-2</v>
      </c>
      <c r="F1469">
        <v>-0.22244579304009721</v>
      </c>
      <c r="G1469">
        <v>-0.33088584342181632</v>
      </c>
      <c r="H1469">
        <v>0.1304127037032467</v>
      </c>
      <c r="I1469">
        <v>0.44392327213074662</v>
      </c>
      <c r="J1469">
        <f t="shared" si="66"/>
        <v>-1.1191659350048398E-2</v>
      </c>
      <c r="K1469">
        <f t="shared" si="67"/>
        <v>-0.61896407300250844</v>
      </c>
      <c r="L1469">
        <f t="shared" si="68"/>
        <v>0.57433597583399332</v>
      </c>
      <c r="M1469">
        <v>0.16259763499214774</v>
      </c>
      <c r="N1469">
        <v>0.45037348015720102</v>
      </c>
      <c r="O1469">
        <v>2.0833204252173112</v>
      </c>
      <c r="P1469">
        <v>1467</v>
      </c>
    </row>
    <row r="1470" spans="1:16" x14ac:dyDescent="0.25">
      <c r="A1470">
        <v>-0.1024854831323862</v>
      </c>
      <c r="B1470">
        <v>-1.76430539131276E-2</v>
      </c>
      <c r="C1470">
        <v>-5.8904174195149516E-3</v>
      </c>
      <c r="D1470">
        <v>-3.1698559967050538E-2</v>
      </c>
      <c r="E1470">
        <v>-0.1018514057024979</v>
      </c>
      <c r="F1470">
        <v>-0.19133114634414031</v>
      </c>
      <c r="G1470">
        <v>-0.32813457644890909</v>
      </c>
      <c r="H1470">
        <v>0.13061239530986671</v>
      </c>
      <c r="I1470">
        <v>0.44345128135298761</v>
      </c>
      <c r="J1470">
        <f t="shared" si="66"/>
        <v>-5.5232031299693091E-2</v>
      </c>
      <c r="K1470">
        <f t="shared" si="67"/>
        <v>-0.62131712849554732</v>
      </c>
      <c r="L1470">
        <f t="shared" si="68"/>
        <v>0.57406367666285429</v>
      </c>
      <c r="M1470">
        <v>0.17937373931275352</v>
      </c>
      <c r="N1470">
        <v>0.45484261116282132</v>
      </c>
      <c r="O1470">
        <v>2.0846983057067758</v>
      </c>
      <c r="P1470">
        <v>1468</v>
      </c>
    </row>
    <row r="1472" spans="1:16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1.337777290118467</v>
      </c>
    </row>
    <row r="1474" spans="1:2" x14ac:dyDescent="0.25">
      <c r="A1474" t="s">
        <v>2</v>
      </c>
      <c r="B1474">
        <v>0.82063186180908332</v>
      </c>
    </row>
    <row r="1475" spans="1:2" x14ac:dyDescent="0.25">
      <c r="A1475" t="s">
        <v>3</v>
      </c>
      <c r="B1475">
        <v>0.5026296566492221</v>
      </c>
    </row>
    <row r="1476" spans="1:2" x14ac:dyDescent="0.25">
      <c r="A1476" t="s">
        <v>4</v>
      </c>
      <c r="B1476">
        <v>0.27258321605464741</v>
      </c>
    </row>
    <row r="1477" spans="1:2" x14ac:dyDescent="0.25">
      <c r="A1477" t="s">
        <v>5</v>
      </c>
      <c r="B1477">
        <v>0.1674965214871538</v>
      </c>
    </row>
    <row r="1478" spans="1:2" x14ac:dyDescent="0.25">
      <c r="A1478" t="s">
        <v>6</v>
      </c>
      <c r="B1478">
        <v>3.2826266430638219E-2</v>
      </c>
    </row>
    <row r="1479" spans="1:2" x14ac:dyDescent="0.25">
      <c r="A1479" t="s">
        <v>7</v>
      </c>
      <c r="B1479">
        <v>1.1802329671007869E-2</v>
      </c>
    </row>
    <row r="1480" spans="1:2" x14ac:dyDescent="0.25">
      <c r="A1480" t="s">
        <v>8</v>
      </c>
      <c r="B1480">
        <v>1.595063631370428E-3</v>
      </c>
    </row>
  </sheetData>
  <phoneticPr fontId="2" type="noConversion"/>
  <pageMargins left="0.75" right="0.75" top="1" bottom="1" header="0.5" footer="0.5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79"/>
  <sheetViews>
    <sheetView workbookViewId="0">
      <selection activeCell="I1" sqref="I1:K104857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31</v>
      </c>
      <c r="J1" s="3" t="s">
        <v>32</v>
      </c>
      <c r="K1" s="3" t="s">
        <v>33</v>
      </c>
    </row>
    <row r="2" spans="1:11" x14ac:dyDescent="0.25">
      <c r="A2">
        <v>-0.70698364712581963</v>
      </c>
      <c r="B2">
        <v>-9.7031931776139346E-3</v>
      </c>
      <c r="C2">
        <v>-1.988949070760667E-2</v>
      </c>
      <c r="D2">
        <v>5.8169377543235362E-4</v>
      </c>
      <c r="E2">
        <v>-6.5034584794648839E-2</v>
      </c>
      <c r="F2">
        <v>-0.1534511832876484</v>
      </c>
      <c r="G2">
        <v>-6.3412521460571728E-3</v>
      </c>
      <c r="H2">
        <v>-0.45314563678767689</v>
      </c>
      <c r="I2">
        <f>SUM(B2:D2)</f>
        <v>-2.9010990109788252E-2</v>
      </c>
      <c r="J2">
        <f>SUM(E2:G2)</f>
        <v>-0.22482702022835444</v>
      </c>
      <c r="K2">
        <f>SUM(H2)</f>
        <v>-0.45314563678767689</v>
      </c>
    </row>
    <row r="3" spans="1:11" x14ac:dyDescent="0.25">
      <c r="A3">
        <v>-0.67244049470892875</v>
      </c>
      <c r="B3">
        <v>6.681428287341337E-3</v>
      </c>
      <c r="C3">
        <v>-3.609746422437657E-3</v>
      </c>
      <c r="D3">
        <v>1.8054185253965969E-3</v>
      </c>
      <c r="E3">
        <v>-6.5934693842857786E-2</v>
      </c>
      <c r="F3">
        <v>-0.15540369694971329</v>
      </c>
      <c r="G3">
        <v>-5.8416987625920054E-3</v>
      </c>
      <c r="H3">
        <v>-0.45013750554406601</v>
      </c>
      <c r="I3">
        <f t="shared" ref="I3:I66" si="0">SUM(B3:D3)</f>
        <v>4.877100390300277E-3</v>
      </c>
      <c r="J3">
        <f t="shared" ref="J3:J66" si="1">SUM(E3:G3)</f>
        <v>-0.22718008955516306</v>
      </c>
      <c r="K3">
        <f t="shared" ref="K3:K66" si="2">SUM(H3)</f>
        <v>-0.45013750554406601</v>
      </c>
    </row>
    <row r="4" spans="1:11" x14ac:dyDescent="0.25">
      <c r="A4">
        <v>-0.66290354819714326</v>
      </c>
      <c r="B4">
        <v>-2.43859511561185E-3</v>
      </c>
      <c r="C4">
        <v>1.254004427202786E-2</v>
      </c>
      <c r="D4">
        <v>2.554692933125928E-3</v>
      </c>
      <c r="E4">
        <v>-6.6001913200548767E-2</v>
      </c>
      <c r="F4">
        <v>-0.15707777474840129</v>
      </c>
      <c r="G4">
        <v>-5.3296436068916517E-3</v>
      </c>
      <c r="H4">
        <v>-0.44715035873084358</v>
      </c>
      <c r="I4">
        <f t="shared" si="0"/>
        <v>1.2656142089541939E-2</v>
      </c>
      <c r="J4">
        <f t="shared" si="1"/>
        <v>-0.2284093315558417</v>
      </c>
      <c r="K4">
        <f t="shared" si="2"/>
        <v>-0.44715035873084358</v>
      </c>
    </row>
    <row r="5" spans="1:11" x14ac:dyDescent="0.25">
      <c r="A5">
        <v>-0.64231731042327134</v>
      </c>
      <c r="B5">
        <v>5.6113545268436276E-3</v>
      </c>
      <c r="C5">
        <v>2.2449025581819649E-2</v>
      </c>
      <c r="D5">
        <v>2.2960667600301428E-3</v>
      </c>
      <c r="E5">
        <v>-6.5204903436041184E-2</v>
      </c>
      <c r="F5">
        <v>-0.158479125651599</v>
      </c>
      <c r="G5">
        <v>-4.8053036184513807E-3</v>
      </c>
      <c r="H5">
        <v>-0.44418442458587309</v>
      </c>
      <c r="I5">
        <f t="shared" si="0"/>
        <v>3.0356446868693418E-2</v>
      </c>
      <c r="J5">
        <f t="shared" si="1"/>
        <v>-0.22848933270609156</v>
      </c>
      <c r="K5">
        <f t="shared" si="2"/>
        <v>-0.44418442458587309</v>
      </c>
    </row>
    <row r="6" spans="1:11" x14ac:dyDescent="0.25">
      <c r="A6">
        <v>-0.64408017403040396</v>
      </c>
      <c r="B6">
        <v>1.956414068118412E-3</v>
      </c>
      <c r="C6">
        <v>2.1963072456213449E-2</v>
      </c>
      <c r="D6">
        <v>6.5438211630892615E-4</v>
      </c>
      <c r="E6">
        <v>-6.3530135556645689E-2</v>
      </c>
      <c r="F6">
        <v>-0.15961508003061509</v>
      </c>
      <c r="G6">
        <v>-4.2688957367652079E-3</v>
      </c>
      <c r="H6">
        <v>-0.44123993134701872</v>
      </c>
      <c r="I6">
        <f t="shared" si="0"/>
        <v>2.4573868640640786E-2</v>
      </c>
      <c r="J6">
        <f t="shared" si="1"/>
        <v>-0.22741411132402597</v>
      </c>
      <c r="K6">
        <f t="shared" si="2"/>
        <v>-0.44123993134701872</v>
      </c>
    </row>
    <row r="7" spans="1:11" x14ac:dyDescent="0.25">
      <c r="A7">
        <v>-0.65099519823815899</v>
      </c>
      <c r="B7">
        <v>-1.685792384261848E-3</v>
      </c>
      <c r="C7">
        <v>1.628643653138975E-2</v>
      </c>
      <c r="D7">
        <v>-2.0731672782970732E-3</v>
      </c>
      <c r="E7">
        <v>-6.0991820666424577E-2</v>
      </c>
      <c r="F7">
        <v>-0.16049311028709309</v>
      </c>
      <c r="G7">
        <v>-3.7206369013266121E-3</v>
      </c>
      <c r="H7">
        <v>-0.43831710725214551</v>
      </c>
      <c r="I7">
        <f t="shared" si="0"/>
        <v>1.2527476868830828E-2</v>
      </c>
      <c r="J7">
        <f t="shared" si="1"/>
        <v>-0.2252055678548443</v>
      </c>
      <c r="K7">
        <f t="shared" si="2"/>
        <v>-0.43831710725214551</v>
      </c>
    </row>
    <row r="8" spans="1:11" x14ac:dyDescent="0.25">
      <c r="A8">
        <v>-0.6523980333188385</v>
      </c>
      <c r="B8">
        <v>5.2939639987681477E-3</v>
      </c>
      <c r="C8">
        <v>4.6049641846976621E-3</v>
      </c>
      <c r="D8">
        <v>-4.9798948341292981E-3</v>
      </c>
      <c r="E8">
        <v>-5.76194532547522E-2</v>
      </c>
      <c r="F8">
        <v>-0.1611206888226753</v>
      </c>
      <c r="G8">
        <v>-3.160744051630561E-3</v>
      </c>
      <c r="H8">
        <v>-0.43541618053911701</v>
      </c>
      <c r="I8">
        <f t="shared" si="0"/>
        <v>4.9190333493365117E-3</v>
      </c>
      <c r="J8">
        <f t="shared" si="1"/>
        <v>-0.22190088612905806</v>
      </c>
      <c r="K8">
        <f t="shared" si="2"/>
        <v>-0.43541618053911701</v>
      </c>
    </row>
    <row r="9" spans="1:11" x14ac:dyDescent="0.25">
      <c r="A9">
        <v>-0.66743752286448155</v>
      </c>
      <c r="B9">
        <v>-1.1507676489086239E-3</v>
      </c>
      <c r="C9">
        <v>-9.1526993195167744E-3</v>
      </c>
      <c r="D9">
        <v>-7.0499481139399689E-3</v>
      </c>
      <c r="E9">
        <v>-5.3452006170141918E-2</v>
      </c>
      <c r="F9">
        <v>-0.1615052881421401</v>
      </c>
      <c r="G9">
        <v>-2.589434024036092E-3</v>
      </c>
      <c r="H9">
        <v>-0.43253737944579812</v>
      </c>
      <c r="I9">
        <f t="shared" si="0"/>
        <v>-1.7353415082365369E-2</v>
      </c>
      <c r="J9">
        <f t="shared" si="1"/>
        <v>-0.21754672833631811</v>
      </c>
      <c r="K9">
        <f t="shared" si="2"/>
        <v>-0.43253737944579812</v>
      </c>
    </row>
    <row r="10" spans="1:11" x14ac:dyDescent="0.25">
      <c r="A10">
        <v>-0.67415501208758932</v>
      </c>
      <c r="B10">
        <v>-7.4325023111653432E-3</v>
      </c>
      <c r="C10">
        <v>-1.7566946410698871E-2</v>
      </c>
      <c r="D10">
        <v>-7.2688655928218196E-3</v>
      </c>
      <c r="E10">
        <v>-4.8544461157682607E-2</v>
      </c>
      <c r="F10">
        <v>-0.16165437881141331</v>
      </c>
      <c r="G10">
        <v>-2.006925593754887E-3</v>
      </c>
      <c r="H10">
        <v>-0.42968093221005238</v>
      </c>
      <c r="I10">
        <f t="shared" si="0"/>
        <v>-3.2268314314686034E-2</v>
      </c>
      <c r="J10">
        <f t="shared" si="1"/>
        <v>-0.21220576556285081</v>
      </c>
      <c r="K10">
        <f t="shared" si="2"/>
        <v>-0.42968093221005238</v>
      </c>
    </row>
    <row r="11" spans="1:11" x14ac:dyDescent="0.25">
      <c r="A11">
        <v>-0.64684396705500202</v>
      </c>
      <c r="B11">
        <v>6.2549138694233397E-3</v>
      </c>
      <c r="C11">
        <v>-1.5432892150475261E-2</v>
      </c>
      <c r="D11">
        <v>-4.850048712837389E-3</v>
      </c>
      <c r="E11">
        <v>-4.2980004058949237E-2</v>
      </c>
      <c r="F11">
        <v>-0.1615754081110008</v>
      </c>
      <c r="G11">
        <v>-1.41346082141812E-3</v>
      </c>
      <c r="H11">
        <v>-0.42684706706974462</v>
      </c>
      <c r="I11">
        <f t="shared" si="0"/>
        <v>-1.402802699388931E-2</v>
      </c>
      <c r="J11">
        <f t="shared" si="1"/>
        <v>-0.20596887299136818</v>
      </c>
      <c r="K11">
        <f t="shared" si="2"/>
        <v>-0.42684706706974462</v>
      </c>
    </row>
    <row r="12" spans="1:11" x14ac:dyDescent="0.25">
      <c r="A12">
        <v>-0.63725257868442609</v>
      </c>
      <c r="B12">
        <v>-1.00975874608565E-2</v>
      </c>
      <c r="C12">
        <v>-4.090001919005019E-3</v>
      </c>
      <c r="D12">
        <v>-1.0575648365503021E-4</v>
      </c>
      <c r="E12">
        <v>-3.6838115469105592E-2</v>
      </c>
      <c r="F12">
        <v>-0.16127576370749061</v>
      </c>
      <c r="G12">
        <v>-8.0934138157447567E-4</v>
      </c>
      <c r="H12">
        <v>-0.4240360122627389</v>
      </c>
      <c r="I12">
        <f t="shared" si="0"/>
        <v>-1.4293345863516549E-2</v>
      </c>
      <c r="J12">
        <f t="shared" si="1"/>
        <v>-0.19892322055817069</v>
      </c>
      <c r="K12">
        <f t="shared" si="2"/>
        <v>-0.4240360122627389</v>
      </c>
    </row>
    <row r="13" spans="1:11" x14ac:dyDescent="0.25">
      <c r="A13">
        <v>-0.58531096174596453</v>
      </c>
      <c r="B13">
        <v>1.180198955540881E-2</v>
      </c>
      <c r="C13">
        <v>9.1860997445010143E-3</v>
      </c>
      <c r="D13">
        <v>6.1003442383285814E-3</v>
      </c>
      <c r="E13">
        <v>-3.0193697041058211E-2</v>
      </c>
      <c r="F13">
        <v>-0.1607628139894029</v>
      </c>
      <c r="G13">
        <v>-1.9488822684244459E-4</v>
      </c>
      <c r="H13">
        <v>-0.42124799602689939</v>
      </c>
      <c r="I13">
        <f t="shared" si="0"/>
        <v>2.7088433538238407E-2</v>
      </c>
      <c r="J13">
        <f t="shared" si="1"/>
        <v>-0.19115139925730354</v>
      </c>
      <c r="K13">
        <f t="shared" si="2"/>
        <v>-0.42124799602689939</v>
      </c>
    </row>
    <row r="14" spans="1:11" x14ac:dyDescent="0.25">
      <c r="A14">
        <v>-0.57778044378601712</v>
      </c>
      <c r="B14">
        <v>-1.5490929360867619E-4</v>
      </c>
      <c r="C14">
        <v>1.07881605148629E-2</v>
      </c>
      <c r="D14">
        <v>1.2805060527294731E-2</v>
      </c>
      <c r="E14">
        <v>-2.3121159279379869E-2</v>
      </c>
      <c r="F14">
        <v>-0.16004392612284871</v>
      </c>
      <c r="G14">
        <v>4.2957646775277172E-4</v>
      </c>
      <c r="H14">
        <v>-0.41848324660009018</v>
      </c>
      <c r="I14">
        <f t="shared" si="0"/>
        <v>2.3438311748548955E-2</v>
      </c>
      <c r="J14">
        <f t="shared" si="1"/>
        <v>-0.18273550893447582</v>
      </c>
      <c r="K14">
        <f t="shared" si="2"/>
        <v>-0.41848324660009018</v>
      </c>
    </row>
    <row r="15" spans="1:11" x14ac:dyDescent="0.25">
      <c r="A15">
        <v>-0.56851061837558703</v>
      </c>
      <c r="B15">
        <v>3.419292932369122E-3</v>
      </c>
      <c r="C15">
        <v>-1.266018870490924E-3</v>
      </c>
      <c r="D15">
        <v>1.8835749218107722E-2</v>
      </c>
      <c r="E15">
        <v>-1.5694912688642239E-2</v>
      </c>
      <c r="F15">
        <v>-0.15912646730097019</v>
      </c>
      <c r="G15">
        <v>1.0637305542157069E-3</v>
      </c>
      <c r="H15">
        <v>-0.41574199222017622</v>
      </c>
      <c r="I15">
        <f t="shared" si="0"/>
        <v>2.0989023279985919E-2</v>
      </c>
      <c r="J15">
        <f t="shared" si="1"/>
        <v>-0.1737576494353967</v>
      </c>
      <c r="K15">
        <f t="shared" si="2"/>
        <v>-0.41574199222017622</v>
      </c>
    </row>
    <row r="16" spans="1:11" x14ac:dyDescent="0.25">
      <c r="A16">
        <v>-0.57388896731632999</v>
      </c>
      <c r="B16">
        <v>-1.253394784150608E-2</v>
      </c>
      <c r="C16">
        <v>-6.7379319949756713E-3</v>
      </c>
      <c r="D16">
        <v>2.270729425094942E-2</v>
      </c>
      <c r="E16">
        <v>-7.9893677734183023E-3</v>
      </c>
      <c r="F16">
        <v>-0.15801780471690891</v>
      </c>
      <c r="G16">
        <v>1.7072518845507761E-3</v>
      </c>
      <c r="H16">
        <v>-0.41302446112502122</v>
      </c>
      <c r="I16">
        <f t="shared" si="0"/>
        <v>3.4354144144676697E-3</v>
      </c>
      <c r="J16">
        <f t="shared" si="1"/>
        <v>-0.16429992060577642</v>
      </c>
      <c r="K16">
        <f t="shared" si="2"/>
        <v>-0.41302446112502122</v>
      </c>
    </row>
    <row r="17" spans="1:11" x14ac:dyDescent="0.25">
      <c r="A17">
        <v>-0.55164598594844128</v>
      </c>
      <c r="B17">
        <v>-3.7631811575140691E-3</v>
      </c>
      <c r="C17">
        <v>-6.5940142583328599E-3</v>
      </c>
      <c r="D17">
        <v>2.348772179767197E-2</v>
      </c>
      <c r="E17">
        <v>-8.0143524732418902E-5</v>
      </c>
      <c r="F17">
        <v>-0.15672530556380651</v>
      </c>
      <c r="G17">
        <v>2.3598183107619761E-3</v>
      </c>
      <c r="H17">
        <v>-0.41033088155248942</v>
      </c>
      <c r="I17">
        <f t="shared" si="0"/>
        <v>1.313052638182504E-2</v>
      </c>
      <c r="J17">
        <f t="shared" si="1"/>
        <v>-0.15444563077777695</v>
      </c>
      <c r="K17">
        <f t="shared" si="2"/>
        <v>-0.41033088155248942</v>
      </c>
    </row>
    <row r="18" spans="1:11" x14ac:dyDescent="0.25">
      <c r="A18">
        <v>-0.52198672168636107</v>
      </c>
      <c r="B18">
        <v>9.7982460351010922E-3</v>
      </c>
      <c r="C18">
        <v>-7.7793788546529541E-4</v>
      </c>
      <c r="D18">
        <v>2.0941970333491749E-2</v>
      </c>
      <c r="E18">
        <v>7.9477109209069204E-3</v>
      </c>
      <c r="F18">
        <v>-0.15525633703480371</v>
      </c>
      <c r="G18">
        <v>3.0211076848531242E-3</v>
      </c>
      <c r="H18">
        <v>-0.40766148174044492</v>
      </c>
      <c r="I18">
        <f t="shared" si="0"/>
        <v>2.9962278483127547E-2</v>
      </c>
      <c r="J18">
        <f t="shared" si="1"/>
        <v>-0.14428751842904367</v>
      </c>
      <c r="K18">
        <f t="shared" si="2"/>
        <v>-0.40766148174044492</v>
      </c>
    </row>
    <row r="19" spans="1:11" x14ac:dyDescent="0.25">
      <c r="A19">
        <v>-0.50852965475282519</v>
      </c>
      <c r="B19">
        <v>1.0368860801161931E-2</v>
      </c>
      <c r="C19">
        <v>4.9554744016340599E-3</v>
      </c>
      <c r="D19">
        <v>1.5103734059440649E-2</v>
      </c>
      <c r="E19">
        <v>1.5986234375904101E-2</v>
      </c>
      <c r="F19">
        <v>-0.15361826632304279</v>
      </c>
      <c r="G19">
        <v>3.690797858829351E-3</v>
      </c>
      <c r="H19">
        <v>-0.40501648992675249</v>
      </c>
      <c r="I19">
        <f t="shared" si="0"/>
        <v>3.0428069262236637E-2</v>
      </c>
      <c r="J19">
        <f t="shared" si="1"/>
        <v>-0.13394123408830932</v>
      </c>
      <c r="K19">
        <f t="shared" si="2"/>
        <v>-0.40501648992675249</v>
      </c>
    </row>
    <row r="20" spans="1:11" x14ac:dyDescent="0.25">
      <c r="A20">
        <v>-0.52685372990173707</v>
      </c>
      <c r="B20">
        <v>-1.372284539771291E-2</v>
      </c>
      <c r="C20">
        <v>6.7399459986154774E-3</v>
      </c>
      <c r="D20">
        <v>6.0687784210588227E-3</v>
      </c>
      <c r="E20">
        <v>2.3906419362548639E-2</v>
      </c>
      <c r="F20">
        <v>-0.1518184606216656</v>
      </c>
      <c r="G20">
        <v>4.3685666846949526E-3</v>
      </c>
      <c r="H20">
        <v>-0.40239613434927651</v>
      </c>
      <c r="I20">
        <f t="shared" si="0"/>
        <v>-9.1412097803861021E-4</v>
      </c>
      <c r="J20">
        <f t="shared" si="1"/>
        <v>-0.123543474574422</v>
      </c>
      <c r="K20">
        <f t="shared" si="2"/>
        <v>-0.40239613434927651</v>
      </c>
    </row>
    <row r="21" spans="1:11" x14ac:dyDescent="0.25">
      <c r="A21">
        <v>-0.51474743664089606</v>
      </c>
      <c r="B21">
        <v>-3.4316069501041388E-3</v>
      </c>
      <c r="C21">
        <v>7.5657916655721882E-3</v>
      </c>
      <c r="D21">
        <v>-5.8326528712159646E-3</v>
      </c>
      <c r="E21">
        <v>3.1561869870092331E-2</v>
      </c>
      <c r="F21">
        <v>-0.14986428712381339</v>
      </c>
      <c r="G21">
        <v>5.0540920144532707E-3</v>
      </c>
      <c r="H21">
        <v>-0.39980064324588033</v>
      </c>
      <c r="I21">
        <f t="shared" si="0"/>
        <v>-1.6984681557479153E-3</v>
      </c>
      <c r="J21">
        <f t="shared" si="1"/>
        <v>-0.1132483252392678</v>
      </c>
      <c r="K21">
        <f t="shared" si="2"/>
        <v>-0.39980064324588033</v>
      </c>
    </row>
    <row r="22" spans="1:11" x14ac:dyDescent="0.25">
      <c r="A22">
        <v>-0.49660172387134649</v>
      </c>
      <c r="B22">
        <v>1.549579592176686E-2</v>
      </c>
      <c r="C22">
        <v>7.8985741397002533E-3</v>
      </c>
      <c r="D22">
        <v>-1.9542250624810631E-2</v>
      </c>
      <c r="E22">
        <v>3.8792462868944007E-2</v>
      </c>
      <c r="F22">
        <v>-0.14776311302262701</v>
      </c>
      <c r="G22">
        <v>5.7470517001088368E-3</v>
      </c>
      <c r="H22">
        <v>-0.39723024485442882</v>
      </c>
      <c r="I22">
        <f t="shared" si="0"/>
        <v>3.8521194366564829E-3</v>
      </c>
      <c r="J22">
        <f t="shared" si="1"/>
        <v>-0.10322359845357418</v>
      </c>
      <c r="K22">
        <f t="shared" si="2"/>
        <v>-0.39723024485442882</v>
      </c>
    </row>
    <row r="23" spans="1:11" x14ac:dyDescent="0.25">
      <c r="A23">
        <v>-0.53004906432334953</v>
      </c>
      <c r="B23">
        <v>-1.6468358723170439E-2</v>
      </c>
      <c r="C23">
        <v>8.09005508317223E-3</v>
      </c>
      <c r="D23">
        <v>-3.3325616556931503E-2</v>
      </c>
      <c r="E23">
        <v>4.5415205203949378E-2</v>
      </c>
      <c r="F23">
        <v>-0.14552230551124931</v>
      </c>
      <c r="G23">
        <v>6.4471235936665447E-3</v>
      </c>
      <c r="H23">
        <v>-0.39468516741278642</v>
      </c>
      <c r="I23">
        <f t="shared" si="0"/>
        <v>-4.1703920196929714E-2</v>
      </c>
      <c r="J23">
        <f t="shared" si="1"/>
        <v>-9.3659976713633394E-2</v>
      </c>
      <c r="K23">
        <f t="shared" si="2"/>
        <v>-0.39468516741278642</v>
      </c>
    </row>
    <row r="24" spans="1:11" x14ac:dyDescent="0.25">
      <c r="A24">
        <v>-0.50816632184867327</v>
      </c>
      <c r="B24">
        <v>1.691047374302591E-2</v>
      </c>
      <c r="C24">
        <v>-3.0432234726322661E-3</v>
      </c>
      <c r="D24">
        <v>-4.5114639334672288E-2</v>
      </c>
      <c r="E24">
        <v>5.1241952610112607E-2</v>
      </c>
      <c r="F24">
        <v>-0.1431492317828203</v>
      </c>
      <c r="G24">
        <v>7.1539855471297936E-3</v>
      </c>
      <c r="H24">
        <v>-0.39216563915881669</v>
      </c>
      <c r="I24">
        <f t="shared" si="0"/>
        <v>-3.1247389064278645E-2</v>
      </c>
      <c r="J24">
        <f t="shared" si="1"/>
        <v>-8.4753293625577902E-2</v>
      </c>
      <c r="K24">
        <f t="shared" si="2"/>
        <v>-0.39216563915881669</v>
      </c>
    </row>
    <row r="25" spans="1:11" x14ac:dyDescent="0.25">
      <c r="A25">
        <v>-0.55544846938114123</v>
      </c>
      <c r="B25">
        <v>-1.65622396621741E-2</v>
      </c>
      <c r="C25">
        <v>-1.9319208278431772E-2</v>
      </c>
      <c r="D25">
        <v>-5.3225201372674988E-2</v>
      </c>
      <c r="E25">
        <v>5.611401188050353E-2</v>
      </c>
      <c r="F25">
        <v>-0.14065125903048289</v>
      </c>
      <c r="G25">
        <v>7.8673154125037739E-3</v>
      </c>
      <c r="H25">
        <v>-0.38967188833038469</v>
      </c>
      <c r="I25">
        <f t="shared" si="0"/>
        <v>-8.9106649313280856E-2</v>
      </c>
      <c r="J25">
        <f t="shared" si="1"/>
        <v>-7.6669931737475605E-2</v>
      </c>
      <c r="K25">
        <f t="shared" si="2"/>
        <v>-0.38967188833038469</v>
      </c>
    </row>
    <row r="26" spans="1:11" x14ac:dyDescent="0.25">
      <c r="A26">
        <v>-0.51885869491065706</v>
      </c>
      <c r="B26">
        <v>1.2687319175768361E-2</v>
      </c>
      <c r="C26">
        <v>-1.8408612480420351E-2</v>
      </c>
      <c r="D26">
        <v>-5.6418640560841747E-2</v>
      </c>
      <c r="E26">
        <v>5.99343455257767E-2</v>
      </c>
      <c r="F26">
        <v>-0.13803575444737801</v>
      </c>
      <c r="G26">
        <v>8.5867910417921252E-3</v>
      </c>
      <c r="H26">
        <v>-0.38720414316535418</v>
      </c>
      <c r="I26">
        <f t="shared" si="0"/>
        <v>-6.2139933865493741E-2</v>
      </c>
      <c r="J26">
        <f t="shared" si="1"/>
        <v>-6.9514617879809185E-2</v>
      </c>
      <c r="K26">
        <f t="shared" si="2"/>
        <v>-0.38720414316535418</v>
      </c>
    </row>
    <row r="27" spans="1:11" x14ac:dyDescent="0.25">
      <c r="A27">
        <v>-0.49434627480041798</v>
      </c>
      <c r="B27">
        <v>4.4796530766235687E-3</v>
      </c>
      <c r="C27">
        <v>3.9663548515772307E-3</v>
      </c>
      <c r="D27">
        <v>-5.4700144255808013E-2</v>
      </c>
      <c r="E27">
        <v>6.2668488368426825E-2</v>
      </c>
      <c r="F27">
        <v>-0.1353100852266472</v>
      </c>
      <c r="G27">
        <v>9.3120902869992615E-3</v>
      </c>
      <c r="H27">
        <v>-0.38476263190158971</v>
      </c>
      <c r="I27">
        <f t="shared" si="0"/>
        <v>-4.6254136327607213E-2</v>
      </c>
      <c r="J27">
        <f t="shared" si="1"/>
        <v>-6.3329506571221106E-2</v>
      </c>
      <c r="K27">
        <f t="shared" si="2"/>
        <v>-0.38476263190158971</v>
      </c>
    </row>
    <row r="28" spans="1:11" x14ac:dyDescent="0.25">
      <c r="A28">
        <v>-0.4795637088066837</v>
      </c>
      <c r="B28">
        <v>-1.392561728764403E-2</v>
      </c>
      <c r="C28">
        <v>2.3776228422581491E-2</v>
      </c>
      <c r="D28">
        <v>-4.8959405979018732E-2</v>
      </c>
      <c r="E28">
        <v>6.4331396375655811E-2</v>
      </c>
      <c r="F28">
        <v>-0.1324816185614324</v>
      </c>
      <c r="G28">
        <v>1.0042891000129421E-2</v>
      </c>
      <c r="H28">
        <v>-0.38234758277695519</v>
      </c>
      <c r="I28">
        <f t="shared" si="0"/>
        <v>-3.9108794844081272E-2</v>
      </c>
      <c r="J28">
        <f t="shared" si="1"/>
        <v>-5.8107331185647162E-2</v>
      </c>
      <c r="K28">
        <f t="shared" si="2"/>
        <v>-0.38234758277695519</v>
      </c>
    </row>
    <row r="29" spans="1:11" x14ac:dyDescent="0.25">
      <c r="A29">
        <v>-0.43308496785404682</v>
      </c>
      <c r="B29">
        <v>1.4849587914434789E-2</v>
      </c>
      <c r="C29">
        <v>2.6064491873498939E-2</v>
      </c>
      <c r="D29">
        <v>-4.020866016140584E-2</v>
      </c>
      <c r="E29">
        <v>6.4947685721861853E-2</v>
      </c>
      <c r="F29">
        <v>-0.12955772020630829</v>
      </c>
      <c r="G29">
        <v>1.0778871033187009E-2</v>
      </c>
      <c r="H29">
        <v>-0.37995922402931531</v>
      </c>
      <c r="I29">
        <f t="shared" si="0"/>
        <v>7.0541962652788393E-4</v>
      </c>
      <c r="J29">
        <f t="shared" si="1"/>
        <v>-5.3831163451259427E-2</v>
      </c>
      <c r="K29">
        <f t="shared" si="2"/>
        <v>-0.37995922402931531</v>
      </c>
    </row>
    <row r="30" spans="1:11" x14ac:dyDescent="0.25">
      <c r="A30">
        <v>-0.46012667949719738</v>
      </c>
      <c r="B30">
        <v>-1.3934521904891301E-2</v>
      </c>
      <c r="C30">
        <v>1.1129488250182489E-2</v>
      </c>
      <c r="D30">
        <v>-2.9239753926376139E-2</v>
      </c>
      <c r="E30">
        <v>6.4541818157124967E-2</v>
      </c>
      <c r="F30">
        <v>-0.12654563441487959</v>
      </c>
      <c r="G30">
        <v>1.151970823817604E-2</v>
      </c>
      <c r="H30">
        <v>-0.37759778389653381</v>
      </c>
      <c r="I30">
        <f t="shared" si="0"/>
        <v>-3.2044787581084949E-2</v>
      </c>
      <c r="J30">
        <f t="shared" si="1"/>
        <v>-5.0484108019578589E-2</v>
      </c>
      <c r="K30">
        <f t="shared" si="2"/>
        <v>-0.37759778389653381</v>
      </c>
    </row>
    <row r="31" spans="1:11" x14ac:dyDescent="0.25">
      <c r="A31">
        <v>-0.453298123286759</v>
      </c>
      <c r="B31">
        <v>-7.7677846923633748E-3</v>
      </c>
      <c r="C31">
        <v>-5.7552719090588726E-3</v>
      </c>
      <c r="D31">
        <v>-1.646230652673961E-2</v>
      </c>
      <c r="E31">
        <v>6.3137711907979344E-2</v>
      </c>
      <c r="F31">
        <v>-0.123452061917202</v>
      </c>
      <c r="G31">
        <v>1.2265080467100909E-2</v>
      </c>
      <c r="H31">
        <v>-0.37526349061647529</v>
      </c>
      <c r="I31">
        <f t="shared" si="0"/>
        <v>-2.9985363128161857E-2</v>
      </c>
      <c r="J31">
        <f t="shared" si="1"/>
        <v>-4.8049269542121742E-2</v>
      </c>
      <c r="K31">
        <f t="shared" si="2"/>
        <v>-0.37526349061647529</v>
      </c>
    </row>
    <row r="32" spans="1:11" x14ac:dyDescent="0.25">
      <c r="A32">
        <v>-0.43408516383093859</v>
      </c>
      <c r="B32">
        <v>3.5845526427693629E-3</v>
      </c>
      <c r="C32">
        <v>-1.5940138380978078E-2</v>
      </c>
      <c r="D32">
        <v>-2.263252995316406E-3</v>
      </c>
      <c r="E32">
        <v>6.0758855436287368E-2</v>
      </c>
      <c r="F32">
        <v>-0.12028327367866259</v>
      </c>
      <c r="G32">
        <v>1.301466557196574E-2</v>
      </c>
      <c r="H32">
        <v>-0.37295657242700397</v>
      </c>
      <c r="I32">
        <f t="shared" si="0"/>
        <v>-1.4618838733525121E-2</v>
      </c>
      <c r="J32">
        <f t="shared" si="1"/>
        <v>-4.6509752670409486E-2</v>
      </c>
      <c r="K32">
        <f t="shared" si="2"/>
        <v>-0.37295657242700397</v>
      </c>
    </row>
    <row r="33" spans="1:11" x14ac:dyDescent="0.25">
      <c r="A33">
        <v>-0.41843034936716877</v>
      </c>
      <c r="B33">
        <v>9.2554660368298035E-3</v>
      </c>
      <c r="C33">
        <v>-2.427267622436503E-2</v>
      </c>
      <c r="D33">
        <v>1.311278044231021E-2</v>
      </c>
      <c r="E33">
        <v>5.7428667675553068E-2</v>
      </c>
      <c r="F33">
        <v>-0.1170454711362877</v>
      </c>
      <c r="G33">
        <v>1.3768141404775079E-2</v>
      </c>
      <c r="H33">
        <v>-0.37067725756598419</v>
      </c>
      <c r="I33">
        <f t="shared" si="0"/>
        <v>-1.9044297452250163E-3</v>
      </c>
      <c r="J33">
        <f t="shared" si="1"/>
        <v>-4.5848662055959555E-2</v>
      </c>
      <c r="K33">
        <f t="shared" si="2"/>
        <v>-0.37067725756598419</v>
      </c>
    </row>
    <row r="34" spans="1:11" x14ac:dyDescent="0.25">
      <c r="A34">
        <v>-0.41289964212530839</v>
      </c>
      <c r="B34">
        <v>1.9158226172527079E-3</v>
      </c>
      <c r="C34">
        <v>-2.978072240201643E-2</v>
      </c>
      <c r="D34">
        <v>2.944013428102667E-2</v>
      </c>
      <c r="E34">
        <v>5.3170570217738383E-2</v>
      </c>
      <c r="F34">
        <v>-0.11374485838556279</v>
      </c>
      <c r="G34">
        <v>1.452518581753314E-2</v>
      </c>
      <c r="H34">
        <v>-0.36842577427128009</v>
      </c>
      <c r="I34">
        <f t="shared" si="0"/>
        <v>1.5752344962629491E-3</v>
      </c>
      <c r="J34">
        <f t="shared" si="1"/>
        <v>-4.604910235029127E-2</v>
      </c>
      <c r="K34">
        <f t="shared" si="2"/>
        <v>-0.36842577427128009</v>
      </c>
    </row>
    <row r="35" spans="1:11" x14ac:dyDescent="0.25">
      <c r="A35">
        <v>-0.4044100547672041</v>
      </c>
      <c r="B35">
        <v>-5.8632989206336712E-3</v>
      </c>
      <c r="C35">
        <v>-3.1615014165516292E-2</v>
      </c>
      <c r="D35">
        <v>4.6364787304624913E-2</v>
      </c>
      <c r="E35">
        <v>4.8007984725741269E-2</v>
      </c>
      <c r="F35">
        <v>-0.1103876395929083</v>
      </c>
      <c r="G35">
        <v>1.52854766622437E-2</v>
      </c>
      <c r="H35">
        <v>-0.36620235078075569</v>
      </c>
      <c r="I35">
        <f t="shared" si="0"/>
        <v>8.8864742184749518E-3</v>
      </c>
      <c r="J35">
        <f t="shared" si="1"/>
        <v>-4.7094178204923329E-2</v>
      </c>
      <c r="K35">
        <f t="shared" si="2"/>
        <v>-0.36620235078075569</v>
      </c>
    </row>
    <row r="36" spans="1:11" x14ac:dyDescent="0.25">
      <c r="A36">
        <v>-0.37648550911262102</v>
      </c>
      <c r="B36">
        <v>6.5706393726253358E-4</v>
      </c>
      <c r="C36">
        <v>-2.724064763553919E-2</v>
      </c>
      <c r="D36">
        <v>6.3072284189306077E-2</v>
      </c>
      <c r="E36">
        <v>4.1964435688725113E-2</v>
      </c>
      <c r="F36">
        <v>-0.1069801217510115</v>
      </c>
      <c r="G36">
        <v>1.6048691790911701E-2</v>
      </c>
      <c r="H36">
        <v>-0.3640072153322757</v>
      </c>
      <c r="I36">
        <f t="shared" si="0"/>
        <v>3.6488700491029424E-2</v>
      </c>
      <c r="J36">
        <f t="shared" si="1"/>
        <v>-4.8966994271374686E-2</v>
      </c>
      <c r="K36">
        <f t="shared" si="2"/>
        <v>-0.3640072153322757</v>
      </c>
    </row>
    <row r="37" spans="1:11" x14ac:dyDescent="0.25">
      <c r="A37">
        <v>-0.34150823572509442</v>
      </c>
      <c r="B37">
        <v>1.7038750466217951E-3</v>
      </c>
      <c r="C37">
        <v>-7.8252816066999176E-3</v>
      </c>
      <c r="D37">
        <v>7.8104422199852572E-2</v>
      </c>
      <c r="E37">
        <v>3.5064187455059473E-2</v>
      </c>
      <c r="F37">
        <v>-0.103529351711765</v>
      </c>
      <c r="G37">
        <v>1.6814509055540602E-2</v>
      </c>
      <c r="H37">
        <v>-0.36184059616370401</v>
      </c>
      <c r="I37">
        <f t="shared" si="0"/>
        <v>7.1983015639774453E-2</v>
      </c>
      <c r="J37">
        <f t="shared" si="1"/>
        <v>-5.1650655201164922E-2</v>
      </c>
      <c r="K37">
        <f t="shared" si="2"/>
        <v>-0.36184059616370401</v>
      </c>
    </row>
    <row r="38" spans="1:11" x14ac:dyDescent="0.25">
      <c r="A38">
        <v>-0.32475597259442068</v>
      </c>
      <c r="B38">
        <v>-2.054654781990016E-2</v>
      </c>
      <c r="C38">
        <v>2.0778995834184279E-2</v>
      </c>
      <c r="D38">
        <v>8.9842566550012048E-2</v>
      </c>
      <c r="E38">
        <v>2.7332960501659571E-2</v>
      </c>
      <c r="F38">
        <v>-0.10004383245560711</v>
      </c>
      <c r="G38">
        <v>1.7582606308135951E-2</v>
      </c>
      <c r="H38">
        <v>-0.35970272151290528</v>
      </c>
      <c r="I38">
        <f t="shared" si="0"/>
        <v>9.0075014564296174E-2</v>
      </c>
      <c r="J38">
        <f t="shared" si="1"/>
        <v>-5.5128265645811594E-2</v>
      </c>
      <c r="K38">
        <f t="shared" si="2"/>
        <v>-0.35970272151290528</v>
      </c>
    </row>
    <row r="39" spans="1:11" x14ac:dyDescent="0.25">
      <c r="A39">
        <v>-0.25023382752235862</v>
      </c>
      <c r="B39">
        <v>2.8210881128746149E-2</v>
      </c>
      <c r="C39">
        <v>4.1868956395612868E-2</v>
      </c>
      <c r="D39">
        <v>9.6662687780381562E-2</v>
      </c>
      <c r="E39">
        <v>1.8797357250019811E-2</v>
      </c>
      <c r="F39">
        <v>-9.6532551860076088E-2</v>
      </c>
      <c r="G39">
        <v>1.8352661400700569E-2</v>
      </c>
      <c r="H39">
        <v>-0.3575938196177435</v>
      </c>
      <c r="I39">
        <f t="shared" si="0"/>
        <v>0.1667425253047406</v>
      </c>
      <c r="J39">
        <f t="shared" si="1"/>
        <v>-5.9382533209355708E-2</v>
      </c>
      <c r="K39">
        <f t="shared" si="2"/>
        <v>-0.3575938196177435</v>
      </c>
    </row>
    <row r="40" spans="1:11" x14ac:dyDescent="0.25">
      <c r="A40">
        <v>-0.31922515627401288</v>
      </c>
      <c r="B40">
        <v>-3.488523363233835E-2</v>
      </c>
      <c r="C40">
        <v>3.8415718471580353E-2</v>
      </c>
      <c r="D40">
        <v>9.7120152399981438E-2</v>
      </c>
      <c r="E40">
        <v>9.5185099060586705E-3</v>
      </c>
      <c r="F40">
        <v>-9.3004536888451561E-2</v>
      </c>
      <c r="G40">
        <v>1.9124352185239321E-2</v>
      </c>
      <c r="H40">
        <v>-0.35551411871608268</v>
      </c>
      <c r="I40">
        <f t="shared" si="0"/>
        <v>0.10065063723922343</v>
      </c>
      <c r="J40">
        <f t="shared" si="1"/>
        <v>-6.4361674797153573E-2</v>
      </c>
      <c r="K40">
        <f t="shared" si="2"/>
        <v>-0.35551411871608268</v>
      </c>
    </row>
    <row r="41" spans="1:11" x14ac:dyDescent="0.25">
      <c r="A41">
        <v>-0.32469599460166348</v>
      </c>
      <c r="B41">
        <v>-3.1533185554994672E-3</v>
      </c>
      <c r="C41">
        <v>1.11778036946033E-2</v>
      </c>
      <c r="D41">
        <v>9.0616984161024761E-2</v>
      </c>
      <c r="E41">
        <v>-3.0215886574770867E-4</v>
      </c>
      <c r="F41">
        <v>-8.9468814504013644E-2</v>
      </c>
      <c r="G41">
        <v>1.9897356513756698E-2</v>
      </c>
      <c r="H41">
        <v>-0.35346384704578748</v>
      </c>
      <c r="I41">
        <f t="shared" si="0"/>
        <v>9.8641469300128598E-2</v>
      </c>
      <c r="J41">
        <f t="shared" si="1"/>
        <v>-6.9873616856004656E-2</v>
      </c>
      <c r="K41">
        <f t="shared" si="2"/>
        <v>-0.35346384704578748</v>
      </c>
    </row>
    <row r="42" spans="1:11" x14ac:dyDescent="0.25">
      <c r="A42">
        <v>-0.33778358327851132</v>
      </c>
      <c r="B42">
        <v>3.9081892825345382E-2</v>
      </c>
      <c r="C42">
        <v>-2.6990655042542541E-2</v>
      </c>
      <c r="D42">
        <v>7.7228661603292295E-2</v>
      </c>
      <c r="E42">
        <v>-1.039719038810041E-2</v>
      </c>
      <c r="F42">
        <v>-8.5934411670040886E-2</v>
      </c>
      <c r="G42">
        <v>2.0671352238256689E-2</v>
      </c>
      <c r="H42">
        <v>-0.35144323284472179</v>
      </c>
      <c r="I42">
        <f t="shared" si="0"/>
        <v>8.9319899386095136E-2</v>
      </c>
      <c r="J42">
        <f t="shared" si="1"/>
        <v>-7.5660249819884617E-2</v>
      </c>
      <c r="K42">
        <f t="shared" si="2"/>
        <v>-0.35144323284472179</v>
      </c>
    </row>
    <row r="43" spans="1:11" x14ac:dyDescent="0.25">
      <c r="A43">
        <v>-0.46653632268521061</v>
      </c>
      <c r="B43">
        <v>-3.4005073783762059E-2</v>
      </c>
      <c r="C43">
        <v>-5.8777344727814672E-2</v>
      </c>
      <c r="D43">
        <v>5.7153780923871807E-2</v>
      </c>
      <c r="E43">
        <v>-2.0490842607685428E-2</v>
      </c>
      <c r="F43">
        <v>-8.2410355349813141E-2</v>
      </c>
      <c r="G43">
        <v>2.1446017210743601E-2</v>
      </c>
      <c r="H43">
        <v>-0.3494525043507507</v>
      </c>
      <c r="I43">
        <f t="shared" si="0"/>
        <v>-3.5628637587704924E-2</v>
      </c>
      <c r="J43">
        <f t="shared" si="1"/>
        <v>-8.1455180746754965E-2</v>
      </c>
      <c r="K43">
        <f t="shared" si="2"/>
        <v>-0.3494525043507507</v>
      </c>
    </row>
    <row r="44" spans="1:11" x14ac:dyDescent="0.25">
      <c r="A44">
        <v>-0.48091808304407102</v>
      </c>
      <c r="B44">
        <v>-2.5509875341467529E-2</v>
      </c>
      <c r="C44">
        <v>-5.1881864767741107E-2</v>
      </c>
      <c r="D44">
        <v>3.0957563561453939E-2</v>
      </c>
      <c r="E44">
        <v>-3.030737347119037E-2</v>
      </c>
      <c r="F44">
        <v>-7.890567250661043E-2</v>
      </c>
      <c r="G44">
        <v>2.222102928322172E-2</v>
      </c>
      <c r="H44">
        <v>-0.34749188980173729</v>
      </c>
      <c r="I44">
        <f t="shared" si="0"/>
        <v>-4.6434176547754689E-2</v>
      </c>
      <c r="J44">
        <f t="shared" si="1"/>
        <v>-8.6992016694579066E-2</v>
      </c>
      <c r="K44">
        <f t="shared" si="2"/>
        <v>-0.34749188980173729</v>
      </c>
    </row>
    <row r="45" spans="1:11" x14ac:dyDescent="0.25">
      <c r="A45">
        <v>-0.42173626791935198</v>
      </c>
      <c r="B45">
        <v>2.0822903530248359E-2</v>
      </c>
      <c r="C45">
        <v>-5.9100650820399746E-3</v>
      </c>
      <c r="D45">
        <v>9.1687578930326201E-4</v>
      </c>
      <c r="E45">
        <v>-3.9571040925300942E-2</v>
      </c>
      <c r="F45">
        <v>-7.5429390103711441E-2</v>
      </c>
      <c r="G45">
        <v>2.2996066307695569E-2</v>
      </c>
      <c r="H45">
        <v>-0.34556161743554692</v>
      </c>
      <c r="I45">
        <f t="shared" si="0"/>
        <v>1.5829714237511647E-2</v>
      </c>
      <c r="J45">
        <f t="shared" si="1"/>
        <v>-9.2004364721316817E-2</v>
      </c>
      <c r="K45">
        <f t="shared" si="2"/>
        <v>-0.34556161743554692</v>
      </c>
    </row>
    <row r="46" spans="1:11" x14ac:dyDescent="0.25">
      <c r="A46">
        <v>-0.42140258050114687</v>
      </c>
      <c r="B46">
        <v>-5.2906284465131506E-3</v>
      </c>
      <c r="C46">
        <v>5.3120010725399479E-2</v>
      </c>
      <c r="D46">
        <v>-2.9344215405059181E-2</v>
      </c>
      <c r="E46">
        <v>-4.8006102916703958E-2</v>
      </c>
      <c r="F46">
        <v>-7.1990535104396167E-2</v>
      </c>
      <c r="G46">
        <v>2.377080613616887E-2</v>
      </c>
      <c r="H46">
        <v>-0.34366191549004271</v>
      </c>
      <c r="I46">
        <f t="shared" si="0"/>
        <v>1.8485166873827147E-2</v>
      </c>
      <c r="J46">
        <f t="shared" si="1"/>
        <v>-9.6225831884931251E-2</v>
      </c>
      <c r="K46">
        <f t="shared" si="2"/>
        <v>-0.34366191549004271</v>
      </c>
    </row>
    <row r="47" spans="1:11" x14ac:dyDescent="0.25">
      <c r="A47">
        <v>-0.39331987818256298</v>
      </c>
      <c r="B47">
        <v>1.8496078792434339E-2</v>
      </c>
      <c r="C47">
        <v>8.5335314810068938E-2</v>
      </c>
      <c r="D47">
        <v>-5.5968234338593083E-2</v>
      </c>
      <c r="E47">
        <v>-5.5336817392085548E-2</v>
      </c>
      <c r="F47">
        <v>-6.8598134471943906E-2</v>
      </c>
      <c r="G47">
        <v>2.4544926620646029E-2</v>
      </c>
      <c r="H47">
        <v>-0.34179301220308977</v>
      </c>
      <c r="I47">
        <f t="shared" si="0"/>
        <v>4.7863159263910195E-2</v>
      </c>
      <c r="J47">
        <f t="shared" si="1"/>
        <v>-9.9390025243383417E-2</v>
      </c>
      <c r="K47">
        <f t="shared" si="2"/>
        <v>-0.34179301220308977</v>
      </c>
    </row>
    <row r="48" spans="1:11" x14ac:dyDescent="0.25">
      <c r="A48">
        <v>-0.41583286473165088</v>
      </c>
      <c r="B48">
        <v>1.268623790692786E-2</v>
      </c>
      <c r="C48">
        <v>8.847189789556098E-2</v>
      </c>
      <c r="D48">
        <v>-7.5805312866952176E-2</v>
      </c>
      <c r="E48">
        <v>-6.1287802709287208E-2</v>
      </c>
      <c r="F48">
        <v>-6.52608547584798E-2</v>
      </c>
      <c r="G48">
        <v>2.5318105613131751E-2</v>
      </c>
      <c r="H48">
        <v>-0.33995513581255232</v>
      </c>
      <c r="I48">
        <f t="shared" si="0"/>
        <v>2.5352822935536659E-2</v>
      </c>
      <c r="J48">
        <f t="shared" si="1"/>
        <v>-0.10123055185463525</v>
      </c>
      <c r="K48">
        <f t="shared" si="2"/>
        <v>-0.33995513581255232</v>
      </c>
    </row>
    <row r="49" spans="1:11" x14ac:dyDescent="0.25">
      <c r="A49">
        <v>-0.49021884300291019</v>
      </c>
      <c r="B49">
        <v>-3.4363665911677131E-2</v>
      </c>
      <c r="C49">
        <v>7.2182264105491611E-2</v>
      </c>
      <c r="D49">
        <v>-8.8407907863781429E-2</v>
      </c>
      <c r="E49">
        <v>-6.5585365933416948E-2</v>
      </c>
      <c r="F49">
        <v>-6.1985673808861913E-2</v>
      </c>
      <c r="G49">
        <v>2.6090020965629741E-2</v>
      </c>
      <c r="H49">
        <v>-0.33814851455629419</v>
      </c>
      <c r="I49">
        <f t="shared" si="0"/>
        <v>-5.0589309669966949E-2</v>
      </c>
      <c r="J49">
        <f t="shared" si="1"/>
        <v>-0.10148101877664911</v>
      </c>
      <c r="K49">
        <f t="shared" si="2"/>
        <v>-0.33814851455629419</v>
      </c>
    </row>
    <row r="50" spans="1:11" x14ac:dyDescent="0.25">
      <c r="A50">
        <v>-0.47901495148632972</v>
      </c>
      <c r="B50">
        <v>9.5879975794581976E-3</v>
      </c>
      <c r="C50">
        <v>4.1826293536109442E-2</v>
      </c>
      <c r="D50">
        <v>-9.4180564721588686E-2</v>
      </c>
      <c r="E50">
        <v>-6.7957430932068963E-2</v>
      </c>
      <c r="F50">
        <v>-5.877822080620429E-2</v>
      </c>
      <c r="G50">
        <v>2.68603505301446E-2</v>
      </c>
      <c r="H50">
        <v>-0.33637337667217998</v>
      </c>
      <c r="I50">
        <f t="shared" si="0"/>
        <v>-4.2766273606021046E-2</v>
      </c>
      <c r="J50">
        <f t="shared" si="1"/>
        <v>-9.9875301208128653E-2</v>
      </c>
      <c r="K50">
        <f t="shared" si="2"/>
        <v>-0.33637337667217998</v>
      </c>
    </row>
    <row r="51" spans="1:11" x14ac:dyDescent="0.25">
      <c r="A51">
        <v>-0.48538067876143492</v>
      </c>
      <c r="B51">
        <v>4.1142523234729569E-2</v>
      </c>
      <c r="C51">
        <v>-2.170225964560883E-3</v>
      </c>
      <c r="D51">
        <v>-9.3517232547184151E-2</v>
      </c>
      <c r="E51">
        <v>-6.8191131977374531E-2</v>
      </c>
      <c r="F51">
        <v>-5.5643433267651699E-2</v>
      </c>
      <c r="G51">
        <v>2.762877215868037E-2</v>
      </c>
      <c r="H51">
        <v>-0.33462995039807358</v>
      </c>
      <c r="I51">
        <f t="shared" si="0"/>
        <v>-5.4544935277015462E-2</v>
      </c>
      <c r="J51">
        <f t="shared" si="1"/>
        <v>-9.6205793086345859E-2</v>
      </c>
      <c r="K51">
        <f t="shared" si="2"/>
        <v>-0.33462995039807358</v>
      </c>
    </row>
    <row r="52" spans="1:11" x14ac:dyDescent="0.25">
      <c r="A52">
        <v>-0.50829585307267078</v>
      </c>
      <c r="B52">
        <v>5.4682371920012678E-2</v>
      </c>
      <c r="C52">
        <v>-5.2983012224893052E-2</v>
      </c>
      <c r="D52">
        <v>-8.6559148637805464E-2</v>
      </c>
      <c r="E52">
        <v>-6.6329033362461223E-2</v>
      </c>
      <c r="F52">
        <v>-5.2583530498925481E-2</v>
      </c>
      <c r="G52">
        <v>2.8394963703241589E-2</v>
      </c>
      <c r="H52">
        <v>-0.33291846397183977</v>
      </c>
      <c r="I52">
        <f t="shared" si="0"/>
        <v>-8.4859788942685838E-2</v>
      </c>
      <c r="J52">
        <f t="shared" si="1"/>
        <v>-9.0517600158145126E-2</v>
      </c>
      <c r="K52">
        <f t="shared" si="2"/>
        <v>-0.33291846397183977</v>
      </c>
    </row>
    <row r="53" spans="1:11" x14ac:dyDescent="0.25">
      <c r="A53">
        <v>-0.56461337650090693</v>
      </c>
      <c r="B53">
        <v>2.7585329046364009E-2</v>
      </c>
      <c r="C53">
        <v>-0.1046561814548664</v>
      </c>
      <c r="D53">
        <v>-7.3299468249235653E-2</v>
      </c>
      <c r="E53">
        <v>-6.2565985217766407E-2</v>
      </c>
      <c r="F53">
        <v>-4.9596528009892157E-2</v>
      </c>
      <c r="G53">
        <v>2.9158603015832198E-2</v>
      </c>
      <c r="H53">
        <v>-0.33123914563134249</v>
      </c>
      <c r="I53">
        <f t="shared" si="0"/>
        <v>-0.15037032065773803</v>
      </c>
      <c r="J53">
        <f t="shared" si="1"/>
        <v>-8.3003910211826362E-2</v>
      </c>
      <c r="K53">
        <f t="shared" si="2"/>
        <v>-0.33123914563134249</v>
      </c>
    </row>
    <row r="54" spans="1:11" x14ac:dyDescent="0.25">
      <c r="A54">
        <v>-0.63917530682793655</v>
      </c>
      <c r="B54">
        <v>-5.5483640855831108E-2</v>
      </c>
      <c r="C54">
        <v>-0.12640007550308421</v>
      </c>
      <c r="D54">
        <v>-5.3818796852423613E-2</v>
      </c>
      <c r="E54">
        <v>-5.7120436438325088E-2</v>
      </c>
      <c r="F54">
        <v>-4.6679501512283228E-2</v>
      </c>
      <c r="G54">
        <v>2.991936794845643E-2</v>
      </c>
      <c r="H54">
        <v>-0.32959222361444579</v>
      </c>
      <c r="I54">
        <f t="shared" si="0"/>
        <v>-0.23570251321133892</v>
      </c>
      <c r="J54">
        <f t="shared" si="1"/>
        <v>-7.3880570002151896E-2</v>
      </c>
      <c r="K54">
        <f t="shared" si="2"/>
        <v>-0.32959222361444579</v>
      </c>
    </row>
    <row r="55" spans="1:11" x14ac:dyDescent="0.25">
      <c r="A55">
        <v>-0.46451790249673641</v>
      </c>
      <c r="B55">
        <v>5.0586451456678269E-2</v>
      </c>
      <c r="C55">
        <v>-9.4680493542682459E-2</v>
      </c>
      <c r="D55">
        <v>-2.9082507967831579E-2</v>
      </c>
      <c r="E55">
        <v>-5.0210835919174121E-2</v>
      </c>
      <c r="F55">
        <v>-4.3829526717830983E-2</v>
      </c>
      <c r="G55">
        <v>3.0676936353119012E-2</v>
      </c>
      <c r="H55">
        <v>-0.3279779261590145</v>
      </c>
      <c r="I55">
        <f t="shared" si="0"/>
        <v>-7.3176550053835776E-2</v>
      </c>
      <c r="J55">
        <f t="shared" si="1"/>
        <v>-6.3363426283886096E-2</v>
      </c>
      <c r="K55">
        <f t="shared" si="2"/>
        <v>-0.3279779261590145</v>
      </c>
    </row>
    <row r="56" spans="1:11" x14ac:dyDescent="0.25">
      <c r="A56">
        <v>-0.42104639960836432</v>
      </c>
      <c r="B56">
        <v>1.144383354952774E-2</v>
      </c>
      <c r="C56">
        <v>-5.2482016253633981E-2</v>
      </c>
      <c r="D56">
        <v>-1.9434095895531961E-3</v>
      </c>
      <c r="E56">
        <v>-4.2055632555349998E-2</v>
      </c>
      <c r="F56">
        <v>-4.1043679338266442E-2</v>
      </c>
      <c r="G56">
        <v>3.1430986081824028E-2</v>
      </c>
      <c r="H56">
        <v>-0.32639648150291239</v>
      </c>
      <c r="I56">
        <f t="shared" si="0"/>
        <v>-4.2981592293659436E-2</v>
      </c>
      <c r="J56">
        <f t="shared" si="1"/>
        <v>-5.1668325811792412E-2</v>
      </c>
      <c r="K56">
        <f t="shared" si="2"/>
        <v>-0.32639648150291239</v>
      </c>
    </row>
    <row r="57" spans="1:11" x14ac:dyDescent="0.25">
      <c r="A57">
        <v>-0.35246367034361198</v>
      </c>
      <c r="B57">
        <v>1.369543560505517E-2</v>
      </c>
      <c r="C57">
        <v>-2.6601231689347631E-2</v>
      </c>
      <c r="D57">
        <v>2.430135896531849E-2</v>
      </c>
      <c r="E57">
        <v>-3.28732752418881E-2</v>
      </c>
      <c r="F57">
        <v>-3.8319035085321203E-2</v>
      </c>
      <c r="G57">
        <v>3.2181194986575207E-2</v>
      </c>
      <c r="H57">
        <v>-0.32484811788400392</v>
      </c>
      <c r="I57">
        <f t="shared" si="0"/>
        <v>1.139556288102603E-2</v>
      </c>
      <c r="J57">
        <f t="shared" si="1"/>
        <v>-3.9011115340634089E-2</v>
      </c>
      <c r="K57">
        <f t="shared" si="2"/>
        <v>-0.32484811788400392</v>
      </c>
    </row>
    <row r="58" spans="1:11" x14ac:dyDescent="0.25">
      <c r="A58">
        <v>-0.32493084940501871</v>
      </c>
      <c r="B58">
        <v>-4.2473137452938271E-2</v>
      </c>
      <c r="C58">
        <v>2.012833483355702E-2</v>
      </c>
      <c r="D58">
        <v>4.6354658379690467E-2</v>
      </c>
      <c r="E58">
        <v>-2.2882212873824189E-2</v>
      </c>
      <c r="F58">
        <v>-3.5652669670728172E-2</v>
      </c>
      <c r="G58">
        <v>3.2927240919377973E-2</v>
      </c>
      <c r="H58">
        <v>-0.32333306354015351</v>
      </c>
      <c r="I58">
        <f t="shared" si="0"/>
        <v>2.4009855760309215E-2</v>
      </c>
      <c r="J58">
        <f t="shared" si="1"/>
        <v>-2.5607641625174385E-2</v>
      </c>
      <c r="K58">
        <f t="shared" si="2"/>
        <v>-0.32333306354015351</v>
      </c>
    </row>
    <row r="59" spans="1:11" x14ac:dyDescent="0.25">
      <c r="A59">
        <v>-0.2035587637205912</v>
      </c>
      <c r="B59">
        <v>-1.8748072467038409E-2</v>
      </c>
      <c r="C59">
        <v>8.7795257539380125E-2</v>
      </c>
      <c r="D59">
        <v>6.0919349336469593E-2</v>
      </c>
      <c r="E59">
        <v>-1.2300894346194901E-2</v>
      </c>
      <c r="F59">
        <v>-3.3041658806217823E-2</v>
      </c>
      <c r="G59">
        <v>3.3668801732235243E-2</v>
      </c>
      <c r="H59">
        <v>-0.32185154670922511</v>
      </c>
      <c r="I59">
        <f t="shared" si="0"/>
        <v>0.12996653440881131</v>
      </c>
      <c r="J59">
        <f t="shared" si="1"/>
        <v>-1.1673751420177479E-2</v>
      </c>
      <c r="K59">
        <f t="shared" si="2"/>
        <v>-0.32185154670922511</v>
      </c>
    </row>
    <row r="60" spans="1:11" x14ac:dyDescent="0.25">
      <c r="A60">
        <v>-8.9374819954511853E-2</v>
      </c>
      <c r="B60">
        <v>4.1441111199007542E-2</v>
      </c>
      <c r="C60">
        <v>0.1223148634374068</v>
      </c>
      <c r="D60">
        <v>6.4698232901418795E-2</v>
      </c>
      <c r="E60">
        <v>-1.3477089368916339E-3</v>
      </c>
      <c r="F60">
        <v>-3.0483078203522279E-2</v>
      </c>
      <c r="G60">
        <v>3.440555527715166E-2</v>
      </c>
      <c r="H60">
        <v>-0.32040379562908278</v>
      </c>
      <c r="I60">
        <f t="shared" si="0"/>
        <v>0.22845420753783313</v>
      </c>
      <c r="J60">
        <f t="shared" si="1"/>
        <v>2.5747681367377442E-3</v>
      </c>
      <c r="K60">
        <f t="shared" si="2"/>
        <v>-0.32040379562908278</v>
      </c>
    </row>
    <row r="61" spans="1:11" x14ac:dyDescent="0.25">
      <c r="A61">
        <v>-0.18632721655374249</v>
      </c>
      <c r="B61">
        <v>-2.3275551913780911E-2</v>
      </c>
      <c r="C61">
        <v>8.3317500068175954E-2</v>
      </c>
      <c r="D61">
        <v>5.569402169229111E-2</v>
      </c>
      <c r="E61">
        <v>9.7636763054041974E-3</v>
      </c>
      <c r="F61">
        <v>-2.797400357437357E-2</v>
      </c>
      <c r="G61">
        <v>3.5137179406132132E-2</v>
      </c>
      <c r="H61">
        <v>-0.31899003853759139</v>
      </c>
      <c r="I61">
        <f t="shared" si="0"/>
        <v>0.11573596984668616</v>
      </c>
      <c r="J61">
        <f t="shared" si="1"/>
        <v>1.6926852137162759E-2</v>
      </c>
      <c r="K61">
        <f t="shared" si="2"/>
        <v>-0.31899003853759139</v>
      </c>
    </row>
    <row r="62" spans="1:11" x14ac:dyDescent="0.25">
      <c r="A62">
        <v>-0.24426031289962311</v>
      </c>
      <c r="B62">
        <v>-3.9712996163450021E-3</v>
      </c>
      <c r="C62">
        <v>9.0220912650028073E-3</v>
      </c>
      <c r="D62">
        <v>3.712659118253038E-2</v>
      </c>
      <c r="E62">
        <v>2.082096660112636E-2</v>
      </c>
      <c r="F62">
        <v>-2.5511510630503172E-2</v>
      </c>
      <c r="G62">
        <v>3.5863351971180291E-2</v>
      </c>
      <c r="H62">
        <v>-0.31761050367261479</v>
      </c>
      <c r="I62">
        <f t="shared" si="0"/>
        <v>4.2177382831188187E-2</v>
      </c>
      <c r="J62">
        <f t="shared" si="1"/>
        <v>3.1172807941803479E-2</v>
      </c>
      <c r="K62">
        <f t="shared" si="2"/>
        <v>-0.31761050367261479</v>
      </c>
    </row>
    <row r="63" spans="1:11" x14ac:dyDescent="0.25">
      <c r="A63">
        <v>-0.33823439037770031</v>
      </c>
      <c r="B63">
        <v>-3.6460590269376619E-2</v>
      </c>
      <c r="C63">
        <v>-4.4131774374453953E-2</v>
      </c>
      <c r="D63">
        <v>1.3582456428379019E-2</v>
      </c>
      <c r="E63">
        <v>3.1549861369110893E-2</v>
      </c>
      <c r="F63">
        <v>-2.309267508364304E-2</v>
      </c>
      <c r="G63">
        <v>3.6583750824300612E-2</v>
      </c>
      <c r="H63">
        <v>-0.31626541927201718</v>
      </c>
      <c r="I63">
        <f t="shared" si="0"/>
        <v>-6.7009908215451552E-2</v>
      </c>
      <c r="J63">
        <f t="shared" si="1"/>
        <v>4.5040937109768461E-2</v>
      </c>
      <c r="K63">
        <f t="shared" si="2"/>
        <v>-0.31626541927201718</v>
      </c>
    </row>
    <row r="64" spans="1:11" x14ac:dyDescent="0.25">
      <c r="A64">
        <v>-0.30806895039753668</v>
      </c>
      <c r="B64">
        <v>3.4708944925498648E-2</v>
      </c>
      <c r="C64">
        <v>-7.5730555435618366E-2</v>
      </c>
      <c r="D64">
        <v>-1.0335245123363489E-2</v>
      </c>
      <c r="E64">
        <v>4.1659437637636791E-2</v>
      </c>
      <c r="F64">
        <v>-2.0714572645524551E-2</v>
      </c>
      <c r="G64">
        <v>3.7298053817497449E-2</v>
      </c>
      <c r="H64">
        <v>-0.31495501357366318</v>
      </c>
      <c r="I64">
        <f t="shared" si="0"/>
        <v>-5.1356855633483203E-2</v>
      </c>
      <c r="J64">
        <f t="shared" si="1"/>
        <v>5.8242918809609689E-2</v>
      </c>
      <c r="K64">
        <f t="shared" si="2"/>
        <v>-0.31495501357366318</v>
      </c>
    </row>
    <row r="65" spans="1:11" x14ac:dyDescent="0.25">
      <c r="A65">
        <v>-0.3846615297230237</v>
      </c>
      <c r="B65">
        <v>-2.5670416841914991E-2</v>
      </c>
      <c r="C65">
        <v>-8.5778256432390967E-2</v>
      </c>
      <c r="D65">
        <v>-3.0023773843179131E-2</v>
      </c>
      <c r="E65">
        <v>5.0858772434982928E-2</v>
      </c>
      <c r="F65">
        <v>-1.8374279027879699E-2</v>
      </c>
      <c r="G65">
        <v>3.8005938802774857E-2</v>
      </c>
      <c r="H65">
        <v>-0.31367951481541673</v>
      </c>
      <c r="I65">
        <f t="shared" si="0"/>
        <v>-0.14147244711748511</v>
      </c>
      <c r="J65">
        <f t="shared" si="1"/>
        <v>7.0490432209878079E-2</v>
      </c>
      <c r="K65">
        <f t="shared" si="2"/>
        <v>-0.31367951481541673</v>
      </c>
    </row>
    <row r="66" spans="1:11" x14ac:dyDescent="0.25">
      <c r="A66">
        <v>-0.3457471299341936</v>
      </c>
      <c r="B66">
        <v>-2.3236175536924409E-2</v>
      </c>
      <c r="C66">
        <v>-5.0042250227371528E-2</v>
      </c>
      <c r="D66">
        <v>-4.1542266731373623E-2</v>
      </c>
      <c r="E66">
        <v>5.8874500106921059E-2</v>
      </c>
      <c r="F66">
        <v>-1.6068869942440091E-2</v>
      </c>
      <c r="G66">
        <v>3.8707083632137387E-2</v>
      </c>
      <c r="H66">
        <v>-0.31243915123514238</v>
      </c>
      <c r="I66">
        <f t="shared" si="0"/>
        <v>-0.11482069249566956</v>
      </c>
      <c r="J66">
        <f t="shared" si="1"/>
        <v>8.1512713796618355E-2</v>
      </c>
      <c r="K66">
        <f t="shared" si="2"/>
        <v>-0.31243915123514238</v>
      </c>
    </row>
    <row r="67" spans="1:11" x14ac:dyDescent="0.25">
      <c r="A67">
        <v>-0.22715964101732669</v>
      </c>
      <c r="B67">
        <v>2.3712434477846139E-2</v>
      </c>
      <c r="C67">
        <v>1.2844246298009759E-2</v>
      </c>
      <c r="D67">
        <v>-4.3598631645442039E-2</v>
      </c>
      <c r="E67">
        <v>6.5510715866312394E-2</v>
      </c>
      <c r="F67">
        <v>-1.3795421100937689E-2</v>
      </c>
      <c r="G67">
        <v>3.9401166157588777E-2</v>
      </c>
      <c r="H67">
        <v>-0.31123415107070401</v>
      </c>
      <c r="I67">
        <f t="shared" ref="I67:I130" si="3">SUM(B67:D67)</f>
        <v>-7.0419508695861374E-3</v>
      </c>
      <c r="J67">
        <f t="shared" ref="J67:J130" si="4">SUM(E67:G67)</f>
        <v>9.111646092296348E-2</v>
      </c>
      <c r="K67">
        <f t="shared" ref="K67:K130" si="5">SUM(H67)</f>
        <v>-0.31123415107070401</v>
      </c>
    </row>
    <row r="68" spans="1:11" x14ac:dyDescent="0.25">
      <c r="A68">
        <v>-0.2119902797264214</v>
      </c>
      <c r="B68">
        <v>-2.4859951233487439E-2</v>
      </c>
      <c r="C68">
        <v>5.9369547611068961E-2</v>
      </c>
      <c r="D68">
        <v>-3.5639854662530543E-2</v>
      </c>
      <c r="E68">
        <v>7.0667865102463992E-2</v>
      </c>
      <c r="F68">
        <v>-1.1551008215103971E-2</v>
      </c>
      <c r="G68">
        <v>4.0087864231133627E-2</v>
      </c>
      <c r="H68">
        <v>-0.31006474255996602</v>
      </c>
      <c r="I68">
        <f t="shared" si="3"/>
        <v>-1.1302582849490178E-3</v>
      </c>
      <c r="J68">
        <f t="shared" si="4"/>
        <v>9.9204721118493655E-2</v>
      </c>
      <c r="K68">
        <f t="shared" si="5"/>
        <v>-0.31006474255996602</v>
      </c>
    </row>
    <row r="69" spans="1:11" x14ac:dyDescent="0.25">
      <c r="A69">
        <v>-0.1590025497010501</v>
      </c>
      <c r="B69">
        <v>2.923325539728084E-2</v>
      </c>
      <c r="C69">
        <v>3.3210921932297549E-2</v>
      </c>
      <c r="D69">
        <v>-1.8402812481680561E-2</v>
      </c>
      <c r="E69">
        <v>7.4453090683739412E-2</v>
      </c>
      <c r="F69">
        <v>-9.3327069966709902E-3</v>
      </c>
      <c r="G69">
        <v>4.0766855704776499E-2</v>
      </c>
      <c r="H69">
        <v>-0.30893115394079279</v>
      </c>
      <c r="I69">
        <f t="shared" si="3"/>
        <v>4.4041364847897828E-2</v>
      </c>
      <c r="J69">
        <f t="shared" si="4"/>
        <v>0.10588723939184491</v>
      </c>
      <c r="K69">
        <f t="shared" si="5"/>
        <v>-0.30893115394079279</v>
      </c>
    </row>
    <row r="70" spans="1:11" x14ac:dyDescent="0.25">
      <c r="A70">
        <v>-0.2529037445333745</v>
      </c>
      <c r="B70">
        <v>-3.3676579578088062E-2</v>
      </c>
      <c r="C70">
        <v>-2.5595960310105161E-2</v>
      </c>
      <c r="D70">
        <v>2.8787815837305109E-3</v>
      </c>
      <c r="E70">
        <v>7.7023401948985798E-2</v>
      </c>
      <c r="F70">
        <v>-7.1375931573698891E-3</v>
      </c>
      <c r="G70">
        <v>4.1437818430520947E-2</v>
      </c>
      <c r="H70">
        <v>-0.30783361345104859</v>
      </c>
      <c r="I70">
        <f t="shared" si="3"/>
        <v>-5.6393758304462714E-2</v>
      </c>
      <c r="J70">
        <f t="shared" si="4"/>
        <v>0.11132362722213685</v>
      </c>
      <c r="K70">
        <f t="shared" si="5"/>
        <v>-0.30783361345104859</v>
      </c>
    </row>
    <row r="71" spans="1:11" x14ac:dyDescent="0.25">
      <c r="A71">
        <v>-0.222768994008476</v>
      </c>
      <c r="B71">
        <v>-1.0784718908542009E-2</v>
      </c>
      <c r="C71">
        <v>-4.2485570705455347E-2</v>
      </c>
      <c r="D71">
        <v>2.1600148845629639E-2</v>
      </c>
      <c r="E71">
        <v>7.8535809855132727E-2</v>
      </c>
      <c r="F71">
        <v>-4.9627440270153386E-3</v>
      </c>
      <c r="G71">
        <v>4.210043026037192E-2</v>
      </c>
      <c r="H71">
        <v>-0.30677234932859759</v>
      </c>
      <c r="I71">
        <f t="shared" si="3"/>
        <v>-3.1670140768367716E-2</v>
      </c>
      <c r="J71">
        <f t="shared" si="4"/>
        <v>0.11567349608848931</v>
      </c>
      <c r="K71">
        <f t="shared" si="5"/>
        <v>-0.30677234932859759</v>
      </c>
    </row>
    <row r="72" spans="1:11" x14ac:dyDescent="0.25">
      <c r="A72">
        <v>-0.13649291601909219</v>
      </c>
      <c r="B72">
        <v>3.5694826003283317E-2</v>
      </c>
      <c r="C72">
        <v>-1.8469626699159188E-2</v>
      </c>
      <c r="D72">
        <v>3.2933017018066037E-2</v>
      </c>
      <c r="E72">
        <v>7.9147532342317264E-2</v>
      </c>
      <c r="F72">
        <v>-2.8054439186287129E-3</v>
      </c>
      <c r="G72">
        <v>4.2754369046333118E-2</v>
      </c>
      <c r="H72">
        <v>-0.30574758981130401</v>
      </c>
      <c r="I72">
        <f t="shared" si="3"/>
        <v>5.0158216322190169E-2</v>
      </c>
      <c r="J72">
        <f t="shared" si="4"/>
        <v>0.11909645747002166</v>
      </c>
      <c r="K72">
        <f t="shared" si="5"/>
        <v>-0.30574758981130401</v>
      </c>
    </row>
    <row r="73" spans="1:11" x14ac:dyDescent="0.25">
      <c r="A73">
        <v>-0.13386712182209751</v>
      </c>
      <c r="B73">
        <v>-8.0993528101121308E-3</v>
      </c>
      <c r="C73">
        <v>2.0161512437371701E-2</v>
      </c>
      <c r="D73">
        <v>3.7078613441437341E-2</v>
      </c>
      <c r="E73">
        <v>7.90164916762994E-2</v>
      </c>
      <c r="F73">
        <v>-6.6413607047094555E-4</v>
      </c>
      <c r="G73">
        <v>4.3399312640409311E-2</v>
      </c>
      <c r="H73">
        <v>-0.30475956313703217</v>
      </c>
      <c r="I73">
        <f t="shared" si="3"/>
        <v>4.9140773068696908E-2</v>
      </c>
      <c r="J73">
        <f t="shared" si="4"/>
        <v>0.12175166824623776</v>
      </c>
      <c r="K73">
        <f t="shared" si="5"/>
        <v>-0.30475956313703217</v>
      </c>
    </row>
    <row r="74" spans="1:11" x14ac:dyDescent="0.25">
      <c r="A74">
        <v>-0.12899094373814479</v>
      </c>
      <c r="B74">
        <v>-2.6297302622755449E-2</v>
      </c>
      <c r="C74">
        <v>4.1863373933319993E-2</v>
      </c>
      <c r="D74">
        <v>3.5484615106206638E-2</v>
      </c>
      <c r="E74">
        <v>7.8270851777186387E-2</v>
      </c>
      <c r="F74">
        <v>1.461076716939468E-3</v>
      </c>
      <c r="G74">
        <v>4.4034938894604317E-2</v>
      </c>
      <c r="H74">
        <v>-0.30380849754364608</v>
      </c>
      <c r="I74">
        <f t="shared" si="3"/>
        <v>5.1050686416771185E-2</v>
      </c>
      <c r="J74">
        <f t="shared" si="4"/>
        <v>0.12376686738873018</v>
      </c>
      <c r="K74">
        <f t="shared" si="5"/>
        <v>-0.30380849754364608</v>
      </c>
    </row>
    <row r="75" spans="1:11" x14ac:dyDescent="0.25">
      <c r="A75">
        <v>-0.124206737968303</v>
      </c>
      <c r="B75">
        <v>-9.4821756138922901E-3</v>
      </c>
      <c r="C75">
        <v>3.3295025885032629E-2</v>
      </c>
      <c r="D75">
        <v>2.97121468191846E-2</v>
      </c>
      <c r="E75">
        <v>7.693237615716754E-2</v>
      </c>
      <c r="F75">
        <v>3.5695843922923468E-3</v>
      </c>
      <c r="G75">
        <v>4.4660925660922578E-2</v>
      </c>
      <c r="H75">
        <v>-0.3028946212690104</v>
      </c>
      <c r="I75">
        <f t="shared" si="3"/>
        <v>5.352499709032494E-2</v>
      </c>
      <c r="J75">
        <f t="shared" si="4"/>
        <v>0.12516288621038246</v>
      </c>
      <c r="K75">
        <f t="shared" si="5"/>
        <v>-0.3028946212690104</v>
      </c>
    </row>
    <row r="76" spans="1:11" x14ac:dyDescent="0.25">
      <c r="A76">
        <v>-0.1316481789126778</v>
      </c>
      <c r="B76">
        <v>2.025350546386025E-2</v>
      </c>
      <c r="C76">
        <v>2.807188969114735E-3</v>
      </c>
      <c r="D76">
        <v>2.1330552775995479E-2</v>
      </c>
      <c r="E76">
        <v>7.5041046730481634E-2</v>
      </c>
      <c r="F76">
        <v>5.6607389074908934E-3</v>
      </c>
      <c r="G76">
        <v>4.527695079136855E-2</v>
      </c>
      <c r="H76">
        <v>-0.30201816255098929</v>
      </c>
      <c r="I76">
        <f t="shared" si="3"/>
        <v>4.4391247208970461E-2</v>
      </c>
      <c r="J76">
        <f t="shared" si="4"/>
        <v>0.1259787364293411</v>
      </c>
      <c r="K76">
        <f t="shared" si="5"/>
        <v>-0.30201816255098929</v>
      </c>
    </row>
    <row r="77" spans="1:11" x14ac:dyDescent="0.25">
      <c r="A77">
        <v>-0.21583584636950609</v>
      </c>
      <c r="B77">
        <v>-1.445399108158856E-2</v>
      </c>
      <c r="C77">
        <v>-3.8372609408219217E-2</v>
      </c>
      <c r="D77">
        <v>1.1904729005320429E-2</v>
      </c>
      <c r="E77">
        <v>7.2648790390042642E-2</v>
      </c>
      <c r="F77">
        <v>7.7338922144393821E-3</v>
      </c>
      <c r="G77">
        <v>4.5882692137946247E-2</v>
      </c>
      <c r="H77">
        <v>-0.30117934962744702</v>
      </c>
      <c r="I77">
        <f t="shared" si="3"/>
        <v>-4.0921871484487352E-2</v>
      </c>
      <c r="J77">
        <f t="shared" si="4"/>
        <v>0.12626537474242827</v>
      </c>
      <c r="K77">
        <f t="shared" si="5"/>
        <v>-0.30117934962744702</v>
      </c>
    </row>
    <row r="78" spans="1:11" x14ac:dyDescent="0.25">
      <c r="A78">
        <v>-0.226946038044189</v>
      </c>
      <c r="B78">
        <v>3.595124378072182E-3</v>
      </c>
      <c r="C78">
        <v>-5.9236320231843921E-2</v>
      </c>
      <c r="D78">
        <v>2.9998106993639308E-3</v>
      </c>
      <c r="E78">
        <v>6.9807531480159099E-2</v>
      </c>
      <c r="F78">
        <v>9.7883988136473008E-3</v>
      </c>
      <c r="G78">
        <v>4.6477827552659938E-2</v>
      </c>
      <c r="H78">
        <v>-0.30037841073624749</v>
      </c>
      <c r="I78">
        <f t="shared" si="3"/>
        <v>-5.2641385154407805E-2</v>
      </c>
      <c r="J78">
        <f t="shared" si="4"/>
        <v>0.12607375784646635</v>
      </c>
      <c r="K78">
        <f t="shared" si="5"/>
        <v>-0.30037841073624749</v>
      </c>
    </row>
    <row r="79" spans="1:11" x14ac:dyDescent="0.25">
      <c r="A79">
        <v>-0.2327593247349731</v>
      </c>
      <c r="B79">
        <v>-1.5922299442447371E-2</v>
      </c>
      <c r="C79">
        <v>-3.8415738587730001E-2</v>
      </c>
      <c r="D79">
        <v>-4.2605550278181532E-3</v>
      </c>
      <c r="E79">
        <v>6.656911068332752E-2</v>
      </c>
      <c r="F79">
        <v>1.1823696867436321E-2</v>
      </c>
      <c r="G79">
        <v>4.7062034887513989E-2</v>
      </c>
      <c r="H79">
        <v>-0.29961557411525541</v>
      </c>
      <c r="I79">
        <f t="shared" si="3"/>
        <v>-5.8598593057995529E-2</v>
      </c>
      <c r="J79">
        <f t="shared" si="4"/>
        <v>0.12545484243827784</v>
      </c>
      <c r="K79">
        <f t="shared" si="5"/>
        <v>-0.29961557411525541</v>
      </c>
    </row>
    <row r="80" spans="1:11" x14ac:dyDescent="0.25">
      <c r="A80">
        <v>-0.16317054688444599</v>
      </c>
      <c r="B80">
        <v>1.1187604844897279E-2</v>
      </c>
      <c r="C80">
        <v>1.059200443307313E-2</v>
      </c>
      <c r="D80">
        <v>-1.051867337476722E-2</v>
      </c>
      <c r="E80">
        <v>6.2984968095439575E-2</v>
      </c>
      <c r="F80">
        <v>1.383962512473344E-2</v>
      </c>
      <c r="G80">
        <v>4.7634991994512502E-2</v>
      </c>
      <c r="H80">
        <v>-0.29889106800233473</v>
      </c>
      <c r="I80">
        <f t="shared" si="3"/>
        <v>1.1260935903203189E-2</v>
      </c>
      <c r="J80">
        <f t="shared" si="4"/>
        <v>0.12445958521468552</v>
      </c>
      <c r="K80">
        <f t="shared" si="5"/>
        <v>-0.29889106800233473</v>
      </c>
    </row>
    <row r="81" spans="1:11" x14ac:dyDescent="0.25">
      <c r="A81">
        <v>-0.1184009619424044</v>
      </c>
      <c r="B81">
        <v>1.6212273635262901E-2</v>
      </c>
      <c r="C81">
        <v>5.7311279803343537E-2</v>
      </c>
      <c r="D81">
        <v>-1.685833761817282E-2</v>
      </c>
      <c r="E81">
        <v>5.9106023195930328E-2</v>
      </c>
      <c r="F81">
        <v>1.5836542950921451E-2</v>
      </c>
      <c r="G81">
        <v>4.8196376725659948E-2</v>
      </c>
      <c r="H81">
        <v>-0.29820512063534982</v>
      </c>
      <c r="I81">
        <f t="shared" si="3"/>
        <v>5.6665215820433615E-2</v>
      </c>
      <c r="J81">
        <f t="shared" si="4"/>
        <v>0.12313894287251173</v>
      </c>
      <c r="K81">
        <f t="shared" si="5"/>
        <v>-0.29820512063534982</v>
      </c>
    </row>
    <row r="82" spans="1:11" x14ac:dyDescent="0.25">
      <c r="A82">
        <v>-0.1230108527356583</v>
      </c>
      <c r="B82">
        <v>1.719823410741743E-3</v>
      </c>
      <c r="C82">
        <v>7.5646753031911096E-2</v>
      </c>
      <c r="D82">
        <v>-2.4363341034725091E-2</v>
      </c>
      <c r="E82">
        <v>5.4982967872012928E-2</v>
      </c>
      <c r="F82">
        <v>1.781503730360565E-2</v>
      </c>
      <c r="G82">
        <v>4.8745866932960263E-2</v>
      </c>
      <c r="H82">
        <v>-0.29755796025216491</v>
      </c>
      <c r="I82">
        <f t="shared" si="3"/>
        <v>5.3003235407927743E-2</v>
      </c>
      <c r="J82">
        <f t="shared" si="4"/>
        <v>0.12154387210857884</v>
      </c>
      <c r="K82">
        <f t="shared" si="5"/>
        <v>-0.29755796025216491</v>
      </c>
    </row>
    <row r="83" spans="1:11" x14ac:dyDescent="0.25">
      <c r="A83">
        <v>-0.16741207796499771</v>
      </c>
      <c r="B83">
        <v>-1.8153012696176762E-2</v>
      </c>
      <c r="C83">
        <v>6.1622945800253827E-2</v>
      </c>
      <c r="D83">
        <v>-3.365752559814001E-2</v>
      </c>
      <c r="E83">
        <v>5.0666457444829463E-2</v>
      </c>
      <c r="F83">
        <v>1.9775731706462019E-2</v>
      </c>
      <c r="G83">
        <v>4.9283140468418092E-2</v>
      </c>
      <c r="H83">
        <v>-0.29694981509064428</v>
      </c>
      <c r="I83">
        <f t="shared" si="3"/>
        <v>9.8124075059370583E-3</v>
      </c>
      <c r="J83">
        <f t="shared" si="4"/>
        <v>0.11972532961970958</v>
      </c>
      <c r="K83">
        <f t="shared" si="5"/>
        <v>-0.29694981509064428</v>
      </c>
    </row>
    <row r="84" spans="1:11" x14ac:dyDescent="0.25">
      <c r="A84">
        <v>-0.18982878545671331</v>
      </c>
      <c r="B84">
        <v>1.2846791373099809E-2</v>
      </c>
      <c r="C84">
        <v>1.9486133057389519E-2</v>
      </c>
      <c r="D84">
        <v>-4.3515068601276553E-2</v>
      </c>
      <c r="E84">
        <v>4.620714571282112E-2</v>
      </c>
      <c r="F84">
        <v>2.1719251205867551E-2</v>
      </c>
      <c r="G84">
        <v>4.9807875184037648E-2</v>
      </c>
      <c r="H84">
        <v>-0.29638091338865241</v>
      </c>
      <c r="I84">
        <f t="shared" si="3"/>
        <v>-1.1182144170787223E-2</v>
      </c>
      <c r="J84">
        <f t="shared" si="4"/>
        <v>0.11773427210272631</v>
      </c>
      <c r="K84">
        <f t="shared" si="5"/>
        <v>-0.29638091338865241</v>
      </c>
    </row>
    <row r="85" spans="1:11" x14ac:dyDescent="0.25">
      <c r="A85">
        <v>-0.2431653933868099</v>
      </c>
      <c r="B85">
        <v>1.919443338411041E-2</v>
      </c>
      <c r="C85">
        <v>-2.991924148314554E-2</v>
      </c>
      <c r="D85">
        <v>-5.2210758158173297E-2</v>
      </c>
      <c r="E85">
        <v>4.165568647442966E-2</v>
      </c>
      <c r="F85">
        <v>2.3646220848199291E-2</v>
      </c>
      <c r="G85">
        <v>5.0319748931822721E-2</v>
      </c>
      <c r="H85">
        <v>-0.29585148338405309</v>
      </c>
      <c r="I85">
        <f t="shared" si="3"/>
        <v>-6.293556625720842E-2</v>
      </c>
      <c r="J85">
        <f t="shared" si="4"/>
        <v>0.11562165625445167</v>
      </c>
      <c r="K85">
        <f t="shared" si="5"/>
        <v>-0.29585148338405309</v>
      </c>
    </row>
    <row r="86" spans="1:11" x14ac:dyDescent="0.25">
      <c r="A86">
        <v>-0.32830079749251551</v>
      </c>
      <c r="B86">
        <v>-2.1386977881854442E-2</v>
      </c>
      <c r="C86">
        <v>-6.6980982153751326E-2</v>
      </c>
      <c r="D86">
        <v>-5.8009522913906882E-2</v>
      </c>
      <c r="E86">
        <v>3.7062733528096067E-2</v>
      </c>
      <c r="F86">
        <v>2.5557265679833869E-2</v>
      </c>
      <c r="G86">
        <v>5.0818439563778142E-2</v>
      </c>
      <c r="H86">
        <v>-0.29536175331471098</v>
      </c>
      <c r="I86">
        <f t="shared" si="3"/>
        <v>-0.14637748294951264</v>
      </c>
      <c r="J86">
        <f t="shared" si="4"/>
        <v>0.11343843877170807</v>
      </c>
      <c r="K86">
        <f t="shared" si="5"/>
        <v>-0.29536175331471098</v>
      </c>
    </row>
    <row r="87" spans="1:11" x14ac:dyDescent="0.25">
      <c r="A87">
        <v>-0.3032803094327628</v>
      </c>
      <c r="B87">
        <v>1.524308269784615E-2</v>
      </c>
      <c r="C87">
        <v>-7.5665060372546639E-2</v>
      </c>
      <c r="D87">
        <v>-5.9173918269564717E-2</v>
      </c>
      <c r="E87">
        <v>3.247090225093606E-2</v>
      </c>
      <c r="F87">
        <v>2.7453010747148569E-2</v>
      </c>
      <c r="G87">
        <v>5.1303624931907953E-2</v>
      </c>
      <c r="H87">
        <v>-0.29491195141849008</v>
      </c>
      <c r="I87">
        <f t="shared" si="3"/>
        <v>-0.1195958959442652</v>
      </c>
      <c r="J87">
        <f t="shared" si="4"/>
        <v>0.11122753792999257</v>
      </c>
      <c r="K87">
        <f t="shared" si="5"/>
        <v>-0.29491195141849008</v>
      </c>
    </row>
    <row r="88" spans="1:11" x14ac:dyDescent="0.25">
      <c r="A88">
        <v>-0.28759219224812871</v>
      </c>
      <c r="B88">
        <v>1.9160549943477798E-2</v>
      </c>
      <c r="C88">
        <v>-6.6854277486850675E-2</v>
      </c>
      <c r="D88">
        <v>-5.4390970041580097E-2</v>
      </c>
      <c r="E88">
        <v>2.7885747285342481E-2</v>
      </c>
      <c r="F88">
        <v>2.9334081096520189E-2</v>
      </c>
      <c r="G88">
        <v>5.1774982888216262E-2</v>
      </c>
      <c r="H88">
        <v>-0.29450230593325472</v>
      </c>
      <c r="I88">
        <f t="shared" si="3"/>
        <v>-0.10208469758495298</v>
      </c>
      <c r="J88">
        <f t="shared" si="4"/>
        <v>0.10899481127007893</v>
      </c>
      <c r="K88">
        <f t="shared" si="5"/>
        <v>-0.29450230593325472</v>
      </c>
    </row>
    <row r="89" spans="1:11" x14ac:dyDescent="0.25">
      <c r="A89">
        <v>-0.30269602828705661</v>
      </c>
      <c r="B89">
        <v>-1.9604396708656751E-2</v>
      </c>
      <c r="C89">
        <v>-5.158445423918491E-2</v>
      </c>
      <c r="D89">
        <v>-4.4092581956068362E-2</v>
      </c>
      <c r="E89">
        <v>2.3285156654689481E-2</v>
      </c>
      <c r="F89">
        <v>3.1201101774325751E-2</v>
      </c>
      <c r="G89">
        <v>5.2232191284707637E-2</v>
      </c>
      <c r="H89">
        <v>-0.29413304509686938</v>
      </c>
      <c r="I89">
        <f t="shared" si="3"/>
        <v>-0.11528143290391002</v>
      </c>
      <c r="J89">
        <f t="shared" si="4"/>
        <v>0.10671844971372288</v>
      </c>
      <c r="K89">
        <f t="shared" si="5"/>
        <v>-0.29413304509686938</v>
      </c>
    </row>
    <row r="90" spans="1:11" x14ac:dyDescent="0.25">
      <c r="A90">
        <v>-0.27762567128729948</v>
      </c>
      <c r="B90">
        <v>-1.521748592708368E-2</v>
      </c>
      <c r="C90">
        <v>-4.3774106520690283E-2</v>
      </c>
      <c r="D90">
        <v>-2.9201418825583629E-2</v>
      </c>
      <c r="E90">
        <v>1.8642111332928181E-2</v>
      </c>
      <c r="F90">
        <v>3.3054697826941877E-2</v>
      </c>
      <c r="G90">
        <v>5.267492797338616E-2</v>
      </c>
      <c r="H90">
        <v>-0.29380439714719808</v>
      </c>
      <c r="I90">
        <f t="shared" si="3"/>
        <v>-8.8193011273357602E-2</v>
      </c>
      <c r="J90">
        <f t="shared" si="4"/>
        <v>0.10437173713325622</v>
      </c>
      <c r="K90">
        <f t="shared" si="5"/>
        <v>-0.29380439714719808</v>
      </c>
    </row>
    <row r="91" spans="1:11" x14ac:dyDescent="0.25">
      <c r="A91">
        <v>-0.2133650528915895</v>
      </c>
      <c r="B91">
        <v>3.0116629068179478E-2</v>
      </c>
      <c r="C91">
        <v>-4.1077087899037419E-2</v>
      </c>
      <c r="D91">
        <v>-1.0815961139638199E-2</v>
      </c>
      <c r="E91">
        <v>1.3929592294009811E-2</v>
      </c>
      <c r="F91">
        <v>3.4895494300745893E-2</v>
      </c>
      <c r="G91">
        <v>5.3102870806256162E-2</v>
      </c>
      <c r="H91">
        <v>-0.29351659032210531</v>
      </c>
      <c r="I91">
        <f t="shared" si="3"/>
        <v>-2.177641997049614E-2</v>
      </c>
      <c r="J91">
        <f t="shared" si="4"/>
        <v>0.10192795740101188</v>
      </c>
      <c r="K91">
        <f t="shared" si="5"/>
        <v>-0.29351659032210531</v>
      </c>
    </row>
    <row r="92" spans="1:11" x14ac:dyDescent="0.25">
      <c r="A92">
        <v>-0.22779705258655139</v>
      </c>
      <c r="B92">
        <v>-5.814814393301765E-3</v>
      </c>
      <c r="C92">
        <v>-3.7547232009464221E-2</v>
      </c>
      <c r="D92">
        <v>9.4744522863477315E-3</v>
      </c>
      <c r="E92">
        <v>9.1205805118852925E-3</v>
      </c>
      <c r="F92">
        <v>3.6724116242114649E-2</v>
      </c>
      <c r="G92">
        <v>5.3515697635321477E-2</v>
      </c>
      <c r="H92">
        <v>-0.29326985285945462</v>
      </c>
      <c r="I92">
        <f t="shared" si="3"/>
        <v>-3.3887594116418257E-2</v>
      </c>
      <c r="J92">
        <f t="shared" si="4"/>
        <v>9.9360394389321427E-2</v>
      </c>
      <c r="K92">
        <f t="shared" si="5"/>
        <v>-0.29326985285945462</v>
      </c>
    </row>
    <row r="93" spans="1:11" x14ac:dyDescent="0.25">
      <c r="A93">
        <v>-0.2278190513801433</v>
      </c>
      <c r="B93">
        <v>-3.5424827119774342E-2</v>
      </c>
      <c r="C93">
        <v>-2.5942003336197589E-2</v>
      </c>
      <c r="D93">
        <v>2.996986010242178E-2</v>
      </c>
      <c r="E93">
        <v>4.1880569605058553E-3</v>
      </c>
      <c r="F93">
        <v>3.8541188697424962E-2</v>
      </c>
      <c r="G93">
        <v>5.3913086312587212E-2</v>
      </c>
      <c r="H93">
        <v>-0.29306441299711122</v>
      </c>
      <c r="I93">
        <f t="shared" si="3"/>
        <v>-3.1396970353550151E-2</v>
      </c>
      <c r="J93">
        <f t="shared" si="4"/>
        <v>9.6642331970518025E-2</v>
      </c>
      <c r="K93">
        <f t="shared" si="5"/>
        <v>-0.29306441299711122</v>
      </c>
    </row>
    <row r="94" spans="1:11" x14ac:dyDescent="0.25">
      <c r="A94">
        <v>-0.19574297998008949</v>
      </c>
      <c r="B94">
        <v>-4.085875655530477E-2</v>
      </c>
      <c r="C94">
        <v>-4.8112784930722458E-3</v>
      </c>
      <c r="D94">
        <v>4.9080500024292817E-2</v>
      </c>
      <c r="E94">
        <v>-8.949973861774389E-4</v>
      </c>
      <c r="F94">
        <v>4.0347336713053968E-2</v>
      </c>
      <c r="G94">
        <v>5.4294714690056839E-2</v>
      </c>
      <c r="H94">
        <v>-0.29290049897293868</v>
      </c>
      <c r="I94">
        <f t="shared" si="3"/>
        <v>3.4104649759158015E-3</v>
      </c>
      <c r="J94">
        <f t="shared" si="4"/>
        <v>9.3747054016933368E-2</v>
      </c>
      <c r="K94">
        <f t="shared" si="5"/>
        <v>-0.29290049897293868</v>
      </c>
    </row>
    <row r="95" spans="1:11" x14ac:dyDescent="0.25">
      <c r="A95">
        <v>-0.1306518117083639</v>
      </c>
      <c r="B95">
        <v>-1.4579115423573369E-2</v>
      </c>
      <c r="C95">
        <v>2.060746619290886E-2</v>
      </c>
      <c r="D95">
        <v>6.5450332146202009E-2</v>
      </c>
      <c r="E95">
        <v>-6.1556015542132648E-3</v>
      </c>
      <c r="F95">
        <v>4.2143185335378551E-2</v>
      </c>
      <c r="G95">
        <v>5.4660260619735217E-2</v>
      </c>
      <c r="H95">
        <v>-0.29277833902480188</v>
      </c>
      <c r="I95">
        <f t="shared" si="3"/>
        <v>7.1478682915537495E-2</v>
      </c>
      <c r="J95">
        <f t="shared" si="4"/>
        <v>9.0647844400900512E-2</v>
      </c>
      <c r="K95">
        <f t="shared" si="5"/>
        <v>-0.29277833902480188</v>
      </c>
    </row>
    <row r="96" spans="1:11" x14ac:dyDescent="0.25">
      <c r="A96">
        <v>-8.4743306741025079E-2</v>
      </c>
      <c r="B96">
        <v>2.2374164146416612E-3</v>
      </c>
      <c r="C96">
        <v>4.0621241720533698E-2</v>
      </c>
      <c r="D96">
        <v>7.7778209519612798E-2</v>
      </c>
      <c r="E96">
        <v>-1.1620774569650209E-2</v>
      </c>
      <c r="F96">
        <v>4.392935961077539E-2</v>
      </c>
      <c r="G96">
        <v>5.500940195362599E-2</v>
      </c>
      <c r="H96">
        <v>-0.29269816139056443</v>
      </c>
      <c r="I96">
        <f t="shared" si="3"/>
        <v>0.12063686765478815</v>
      </c>
      <c r="J96">
        <f t="shared" si="4"/>
        <v>8.7317986994751171E-2</v>
      </c>
      <c r="K96">
        <f t="shared" si="5"/>
        <v>-0.29269816139056443</v>
      </c>
    </row>
    <row r="97" spans="1:11" x14ac:dyDescent="0.25">
      <c r="A97">
        <v>-4.7919352069839147E-2</v>
      </c>
      <c r="B97">
        <v>4.229631371281168E-2</v>
      </c>
      <c r="C97">
        <v>3.3697961758468967E-2</v>
      </c>
      <c r="D97">
        <v>8.5015801096153198E-2</v>
      </c>
      <c r="E97">
        <v>-1.7317535458537741E-2</v>
      </c>
      <c r="F97">
        <v>4.5706484585621682E-2</v>
      </c>
      <c r="G97">
        <v>5.5341816543733997E-2</v>
      </c>
      <c r="H97">
        <v>-0.29266019430809093</v>
      </c>
      <c r="I97">
        <f t="shared" si="3"/>
        <v>0.16101007656743385</v>
      </c>
      <c r="J97">
        <f t="shared" si="4"/>
        <v>8.3730765670817942E-2</v>
      </c>
      <c r="K97">
        <f t="shared" si="5"/>
        <v>-0.29266019430809093</v>
      </c>
    </row>
    <row r="98" spans="1:11" x14ac:dyDescent="0.25">
      <c r="A98">
        <v>-0.16237083291881471</v>
      </c>
      <c r="B98">
        <v>-3.7285392001619518E-2</v>
      </c>
      <c r="C98">
        <v>5.8277078283627696E-4</v>
      </c>
      <c r="D98">
        <v>8.7140307996573615E-2</v>
      </c>
      <c r="E98">
        <v>-2.327622122971695E-2</v>
      </c>
      <c r="F98">
        <v>4.7475185306294333E-2</v>
      </c>
      <c r="G98">
        <v>5.5657182242063147E-2</v>
      </c>
      <c r="H98">
        <v>-0.2926646660152456</v>
      </c>
      <c r="I98">
        <f t="shared" si="3"/>
        <v>5.0437686777790376E-2</v>
      </c>
      <c r="J98">
        <f t="shared" si="4"/>
        <v>7.9856146318640533E-2</v>
      </c>
      <c r="K98">
        <f t="shared" si="5"/>
        <v>-0.2926646660152456</v>
      </c>
    </row>
    <row r="99" spans="1:11" x14ac:dyDescent="0.25">
      <c r="A99">
        <v>-0.16818717858260609</v>
      </c>
      <c r="B99">
        <v>-4.8917922244610746E-3</v>
      </c>
      <c r="C99">
        <v>-3.067322602048219E-2</v>
      </c>
      <c r="D99">
        <v>8.4417596647262796E-2</v>
      </c>
      <c r="E99">
        <v>-2.9519215954821001E-2</v>
      </c>
      <c r="F99">
        <v>4.923608681917007E-2</v>
      </c>
      <c r="G99">
        <v>5.5955176900617951E-2</v>
      </c>
      <c r="H99">
        <v>-0.29271180474989261</v>
      </c>
      <c r="I99">
        <f t="shared" si="3"/>
        <v>4.8852578402319533E-2</v>
      </c>
      <c r="J99">
        <f t="shared" si="4"/>
        <v>7.5672047764967026E-2</v>
      </c>
      <c r="K99">
        <f t="shared" si="5"/>
        <v>-0.29271180474989261</v>
      </c>
    </row>
    <row r="100" spans="1:11" x14ac:dyDescent="0.25">
      <c r="A100">
        <v>-0.1496556199737816</v>
      </c>
      <c r="B100">
        <v>2.3357322406376769E-2</v>
      </c>
      <c r="C100">
        <v>-2.864612476289858E-2</v>
      </c>
      <c r="D100">
        <v>7.7196650074094167E-2</v>
      </c>
      <c r="E100">
        <v>-3.5986921483486187E-2</v>
      </c>
      <c r="F100">
        <v>5.0989814170626382E-2</v>
      </c>
      <c r="G100">
        <v>5.6235478371402109E-2</v>
      </c>
      <c r="H100">
        <v>-0.29280183874989618</v>
      </c>
      <c r="I100">
        <f t="shared" si="3"/>
        <v>7.190784771757236E-2</v>
      </c>
      <c r="J100">
        <f t="shared" si="4"/>
        <v>7.1238371058542305E-2</v>
      </c>
      <c r="K100">
        <f t="shared" si="5"/>
        <v>-0.29280183874989618</v>
      </c>
    </row>
    <row r="101" spans="1:11" x14ac:dyDescent="0.25">
      <c r="A101">
        <v>-0.1698877417634895</v>
      </c>
      <c r="B101">
        <v>-1.970975066438976E-2</v>
      </c>
      <c r="C101">
        <v>9.3558060013173138E-3</v>
      </c>
      <c r="D101">
        <v>6.6763354111128534E-2</v>
      </c>
      <c r="E101">
        <v>-4.2596911871884871E-2</v>
      </c>
      <c r="F101">
        <v>5.2736992407039558E-2</v>
      </c>
      <c r="G101">
        <v>5.649776450642064E-2</v>
      </c>
      <c r="H101">
        <v>-0.29293499625312092</v>
      </c>
      <c r="I101">
        <f t="shared" si="3"/>
        <v>5.6409409448056086E-2</v>
      </c>
      <c r="J101">
        <f t="shared" si="4"/>
        <v>6.6637845041575328E-2</v>
      </c>
      <c r="K101">
        <f t="shared" si="5"/>
        <v>-0.29293499625312092</v>
      </c>
    </row>
    <row r="102" spans="1:11" x14ac:dyDescent="0.25">
      <c r="A102">
        <v>-0.1280057730003778</v>
      </c>
      <c r="B102">
        <v>1.8496996737934802E-2</v>
      </c>
      <c r="C102">
        <v>2.8728825170706671E-2</v>
      </c>
      <c r="D102">
        <v>5.5926311300865381E-2</v>
      </c>
      <c r="E102">
        <v>-4.9266360444918389E-2</v>
      </c>
      <c r="F102">
        <v>5.4478246574787177E-2</v>
      </c>
      <c r="G102">
        <v>5.6741712264581398E-2</v>
      </c>
      <c r="H102">
        <v>-0.29311150460433483</v>
      </c>
      <c r="I102">
        <f t="shared" si="3"/>
        <v>0.10315213320950685</v>
      </c>
      <c r="J102">
        <f t="shared" si="4"/>
        <v>6.1953598394450186E-2</v>
      </c>
      <c r="K102">
        <f t="shared" si="5"/>
        <v>-0.29311150460433483</v>
      </c>
    </row>
    <row r="103" spans="1:11" x14ac:dyDescent="0.25">
      <c r="A103">
        <v>-0.1731666293047201</v>
      </c>
      <c r="B103">
        <v>1.125201238161086E-2</v>
      </c>
      <c r="C103">
        <v>4.5532943095987618E-3</v>
      </c>
      <c r="D103">
        <v>4.7090895354825552E-2</v>
      </c>
      <c r="E103">
        <v>-5.5912440527487381E-2</v>
      </c>
      <c r="F103">
        <v>5.6214201720245327E-2</v>
      </c>
      <c r="G103">
        <v>5.6966980737904918E-2</v>
      </c>
      <c r="H103">
        <v>-0.29333157328141818</v>
      </c>
      <c r="I103">
        <f t="shared" si="3"/>
        <v>6.2896202046035174E-2</v>
      </c>
      <c r="J103">
        <f t="shared" si="4"/>
        <v>5.7268741930662864E-2</v>
      </c>
      <c r="K103">
        <f t="shared" si="5"/>
        <v>-0.29333157328141818</v>
      </c>
    </row>
    <row r="104" spans="1:11" x14ac:dyDescent="0.25">
      <c r="A104">
        <v>-0.25015022139112392</v>
      </c>
      <c r="B104">
        <v>-2.1929375987017729E-2</v>
      </c>
      <c r="C104">
        <v>-2.7022555578587699E-2</v>
      </c>
      <c r="D104">
        <v>3.973073547302336E-2</v>
      </c>
      <c r="E104">
        <v>-6.2452325444493452E-2</v>
      </c>
      <c r="F104">
        <v>5.7945482889791781E-2</v>
      </c>
      <c r="G104">
        <v>5.7173124007116521E-2</v>
      </c>
      <c r="H104">
        <v>-0.29359530675095669</v>
      </c>
      <c r="I104">
        <f t="shared" si="3"/>
        <v>-9.221196092582068E-3</v>
      </c>
      <c r="J104">
        <f t="shared" si="4"/>
        <v>5.2666281452414851E-2</v>
      </c>
      <c r="K104">
        <f t="shared" si="5"/>
        <v>-0.29359530675095669</v>
      </c>
    </row>
    <row r="105" spans="1:11" x14ac:dyDescent="0.25">
      <c r="A105">
        <v>-0.2160337959880417</v>
      </c>
      <c r="B105">
        <v>2.269718573761596E-2</v>
      </c>
      <c r="C105">
        <v>-2.564390710960154E-2</v>
      </c>
      <c r="D105">
        <v>3.2586512101572547E-2</v>
      </c>
      <c r="E105">
        <v>-6.880318852083793E-2</v>
      </c>
      <c r="F105">
        <v>5.9672715129803357E-2</v>
      </c>
      <c r="G105">
        <v>5.7359488097176538E-2</v>
      </c>
      <c r="H105">
        <v>-0.29390260142377062</v>
      </c>
      <c r="I105">
        <f t="shared" si="3"/>
        <v>2.9639790729586966E-2</v>
      </c>
      <c r="J105">
        <f t="shared" si="4"/>
        <v>4.8229014706141965E-2</v>
      </c>
      <c r="K105">
        <f t="shared" si="5"/>
        <v>-0.29390260142377062</v>
      </c>
    </row>
    <row r="106" spans="1:11" x14ac:dyDescent="0.25">
      <c r="A106">
        <v>-0.24826568730363491</v>
      </c>
      <c r="B106">
        <v>-2.195960684416429E-2</v>
      </c>
      <c r="C106">
        <v>-3.5365151674775252E-4</v>
      </c>
      <c r="D106">
        <v>2.426118532967679E-2</v>
      </c>
      <c r="E106">
        <v>-7.4882203081421544E-2</v>
      </c>
      <c r="F106">
        <v>6.1396523486656571E-2</v>
      </c>
      <c r="G106">
        <v>5.7525347565898409E-2</v>
      </c>
      <c r="H106">
        <v>-0.29425328224353309</v>
      </c>
      <c r="I106">
        <f t="shared" si="3"/>
        <v>1.9479269687647481E-3</v>
      </c>
      <c r="J106">
        <f t="shared" si="4"/>
        <v>4.4039667971133435E-2</v>
      </c>
      <c r="K106">
        <f t="shared" si="5"/>
        <v>-0.29425328224353309</v>
      </c>
    </row>
    <row r="107" spans="1:11" x14ac:dyDescent="0.25">
      <c r="A107">
        <v>-0.21810127982946509</v>
      </c>
      <c r="B107">
        <v>1.768523545522648E-3</v>
      </c>
      <c r="C107">
        <v>2.1780939652563079E-2</v>
      </c>
      <c r="D107">
        <v>1.281546359968817E-2</v>
      </c>
      <c r="E107">
        <v>-8.0606542451145347E-2</v>
      </c>
      <c r="F107">
        <v>6.3117533006728524E-2</v>
      </c>
      <c r="G107">
        <v>5.7669968663670093E-2</v>
      </c>
      <c r="H107">
        <v>-0.29464716584649231</v>
      </c>
      <c r="I107">
        <f t="shared" si="3"/>
        <v>3.6364926797773894E-2</v>
      </c>
      <c r="J107">
        <f t="shared" si="4"/>
        <v>4.0180959219253271E-2</v>
      </c>
      <c r="K107">
        <f t="shared" si="5"/>
        <v>-0.29464716584649231</v>
      </c>
    </row>
    <row r="108" spans="1:11" x14ac:dyDescent="0.25">
      <c r="A108">
        <v>-0.2261912524926129</v>
      </c>
      <c r="B108">
        <v>1.0226752022305011E-2</v>
      </c>
      <c r="C108">
        <v>2.5684076034965381E-2</v>
      </c>
      <c r="D108">
        <v>-3.753618103352094E-3</v>
      </c>
      <c r="E108">
        <v>-8.5893379954910948E-2</v>
      </c>
      <c r="F108">
        <v>6.4836368736396172E-2</v>
      </c>
      <c r="G108">
        <v>5.7792615440559567E-2</v>
      </c>
      <c r="H108">
        <v>-0.29508406666857601</v>
      </c>
      <c r="I108">
        <f t="shared" si="3"/>
        <v>3.2157209953918298E-2</v>
      </c>
      <c r="J108">
        <f t="shared" si="4"/>
        <v>3.673560422204479E-2</v>
      </c>
      <c r="K108">
        <f t="shared" si="5"/>
        <v>-0.29508406666857601</v>
      </c>
    </row>
    <row r="109" spans="1:11" x14ac:dyDescent="0.25">
      <c r="A109">
        <v>-0.26098980635785579</v>
      </c>
      <c r="B109">
        <v>1.6359584449258582E-2</v>
      </c>
      <c r="C109">
        <v>1.057299344093339E-2</v>
      </c>
      <c r="D109">
        <v>-2.6144903853387452E-2</v>
      </c>
      <c r="E109">
        <v>-9.0659888917619239E-2</v>
      </c>
      <c r="F109">
        <v>6.6553655722036656E-2</v>
      </c>
      <c r="G109">
        <v>5.7892540324117239E-2</v>
      </c>
      <c r="H109">
        <v>-0.29556378752319501</v>
      </c>
      <c r="I109">
        <f t="shared" si="3"/>
        <v>7.8767403680451986E-4</v>
      </c>
      <c r="J109">
        <f t="shared" si="4"/>
        <v>3.3786307128534657E-2</v>
      </c>
      <c r="K109">
        <f t="shared" si="5"/>
        <v>-0.29556378752319501</v>
      </c>
    </row>
    <row r="110" spans="1:11" x14ac:dyDescent="0.25">
      <c r="A110">
        <v>-0.34112527894617001</v>
      </c>
      <c r="B110">
        <v>-1.7104881038497041E-2</v>
      </c>
      <c r="C110">
        <v>-8.173621944284391E-3</v>
      </c>
      <c r="D110">
        <v>-5.1176416827378023E-2</v>
      </c>
      <c r="E110">
        <v>-9.482324266417147E-2</v>
      </c>
      <c r="F110">
        <v>6.8270019010026703E-2</v>
      </c>
      <c r="G110">
        <v>5.796895183626892E-2</v>
      </c>
      <c r="H110">
        <v>-0.29608608731813468</v>
      </c>
      <c r="I110">
        <f t="shared" si="3"/>
        <v>-7.645491981015945E-2</v>
      </c>
      <c r="J110">
        <f t="shared" si="4"/>
        <v>3.1415728182124153E-2</v>
      </c>
      <c r="K110">
        <f t="shared" si="5"/>
        <v>-0.29608608731813468</v>
      </c>
    </row>
    <row r="111" spans="1:11" x14ac:dyDescent="0.25">
      <c r="A111">
        <v>-0.34042798539362201</v>
      </c>
      <c r="B111">
        <v>1.7147469371621631E-2</v>
      </c>
      <c r="C111">
        <v>-1.5983123263589031E-2</v>
      </c>
      <c r="D111">
        <v>-7.4648134166688612E-2</v>
      </c>
      <c r="E111">
        <v>-9.8300614519468504E-2</v>
      </c>
      <c r="F111">
        <v>6.9986083646743386E-2</v>
      </c>
      <c r="G111">
        <v>5.8021005518392163E-2</v>
      </c>
      <c r="H111">
        <v>-0.29665067198063311</v>
      </c>
      <c r="I111">
        <f t="shared" si="3"/>
        <v>-7.3483788058656019E-2</v>
      </c>
      <c r="J111">
        <f t="shared" si="4"/>
        <v>2.9706474645667044E-2</v>
      </c>
      <c r="K111">
        <f t="shared" si="5"/>
        <v>-0.29665067198063311</v>
      </c>
    </row>
    <row r="112" spans="1:11" x14ac:dyDescent="0.25">
      <c r="A112">
        <v>-0.38961907384233002</v>
      </c>
      <c r="B112">
        <v>-1.8008062320661451E-2</v>
      </c>
      <c r="C112">
        <v>-1.119191701240667E-2</v>
      </c>
      <c r="D112">
        <v>-9.1903000853350764E-2</v>
      </c>
      <c r="E112">
        <v>-0.1010091778084119</v>
      </c>
      <c r="F112">
        <v>7.1702474678563527E-2</v>
      </c>
      <c r="G112">
        <v>5.8047840763850882E-2</v>
      </c>
      <c r="H112">
        <v>-0.2972572312899136</v>
      </c>
      <c r="I112">
        <f t="shared" si="3"/>
        <v>-0.12110298018641888</v>
      </c>
      <c r="J112">
        <f t="shared" si="4"/>
        <v>2.874113763400251E-2</v>
      </c>
      <c r="K112">
        <f t="shared" si="5"/>
        <v>-0.2972572312899136</v>
      </c>
    </row>
    <row r="113" spans="1:11" x14ac:dyDescent="0.25">
      <c r="A113">
        <v>-0.37353845943754799</v>
      </c>
      <c r="B113">
        <v>5.2495616713847601E-3</v>
      </c>
      <c r="C113">
        <v>-1.1246574343286041E-2</v>
      </c>
      <c r="D113">
        <v>-9.8238300002416554E-2</v>
      </c>
      <c r="E113">
        <v>-0.10286610548968959</v>
      </c>
      <c r="F113">
        <v>7.3419816785650877E-2</v>
      </c>
      <c r="G113">
        <v>5.804859565601618E-2</v>
      </c>
      <c r="H113">
        <v>-0.2979054537152076</v>
      </c>
      <c r="I113">
        <f t="shared" si="3"/>
        <v>-0.10423531267431783</v>
      </c>
      <c r="J113">
        <f t="shared" si="4"/>
        <v>2.8602306951977463E-2</v>
      </c>
      <c r="K113">
        <f t="shared" si="5"/>
        <v>-0.2979054537152076</v>
      </c>
    </row>
    <row r="114" spans="1:11" x14ac:dyDescent="0.25">
      <c r="A114">
        <v>-0.35341516356518182</v>
      </c>
      <c r="B114">
        <v>2.2748737811612869E-2</v>
      </c>
      <c r="C114">
        <v>-1.466310604369634E-2</v>
      </c>
      <c r="D114">
        <v>-9.2257237139232409E-2</v>
      </c>
      <c r="E114">
        <v>-0.1038095633894313</v>
      </c>
      <c r="F114">
        <v>7.5138624643052154E-2</v>
      </c>
      <c r="G114">
        <v>5.8022408278259052E-2</v>
      </c>
      <c r="H114">
        <v>-0.29859502772574581</v>
      </c>
      <c r="I114">
        <f t="shared" si="3"/>
        <v>-8.4171605371315877E-2</v>
      </c>
      <c r="J114">
        <f t="shared" si="4"/>
        <v>2.9351469531879906E-2</v>
      </c>
      <c r="K114">
        <f t="shared" si="5"/>
        <v>-0.29859502772574581</v>
      </c>
    </row>
    <row r="115" spans="1:11" x14ac:dyDescent="0.25">
      <c r="A115">
        <v>-0.37837542778239391</v>
      </c>
      <c r="B115">
        <v>-2.4957120632044711E-2</v>
      </c>
      <c r="C115">
        <v>-8.9686284541333362E-3</v>
      </c>
      <c r="D115">
        <v>-7.6089388456994006E-2</v>
      </c>
      <c r="E115">
        <v>-0.1038613239219324</v>
      </c>
      <c r="F115">
        <v>7.6858258759519904E-2</v>
      </c>
      <c r="G115">
        <v>5.7968416713950782E-2</v>
      </c>
      <c r="H115">
        <v>-0.29932564179076021</v>
      </c>
      <c r="I115">
        <f t="shared" si="3"/>
        <v>-0.11001513754317205</v>
      </c>
      <c r="J115">
        <f t="shared" si="4"/>
        <v>3.0965351551538289E-2</v>
      </c>
      <c r="K115">
        <f t="shared" si="5"/>
        <v>-0.29932564179076021</v>
      </c>
    </row>
    <row r="116" spans="1:11" x14ac:dyDescent="0.25">
      <c r="A116">
        <v>-0.31192075641450051</v>
      </c>
      <c r="B116">
        <v>4.0973849067743699E-3</v>
      </c>
      <c r="C116">
        <v>5.0629779519896787E-3</v>
      </c>
      <c r="D116">
        <v>-5.4382314153113093E-2</v>
      </c>
      <c r="E116">
        <v>-0.1030625792696182</v>
      </c>
      <c r="F116">
        <v>7.8574999482485322E-2</v>
      </c>
      <c r="G116">
        <v>5.7885759046462232E-2</v>
      </c>
      <c r="H116">
        <v>-0.3000969843794809</v>
      </c>
      <c r="I116">
        <f t="shared" si="3"/>
        <v>-4.5221951294349041E-2</v>
      </c>
      <c r="J116">
        <f t="shared" si="4"/>
        <v>3.339817925932935E-2</v>
      </c>
      <c r="K116">
        <f t="shared" si="5"/>
        <v>-0.3000969843794809</v>
      </c>
    </row>
    <row r="117" spans="1:11" x14ac:dyDescent="0.25">
      <c r="A117">
        <v>-0.25888532895468219</v>
      </c>
      <c r="B117">
        <v>2.4458434781890099E-2</v>
      </c>
      <c r="C117">
        <v>1.3145900897488979E-2</v>
      </c>
      <c r="D117">
        <v>-3.2184750312329827E-2</v>
      </c>
      <c r="E117">
        <v>-0.1014537775884405</v>
      </c>
      <c r="F117">
        <v>8.0284033868683741E-2</v>
      </c>
      <c r="G117">
        <v>5.7773573359164991E-2</v>
      </c>
      <c r="H117">
        <v>-0.3009087439611397</v>
      </c>
      <c r="I117">
        <f t="shared" si="3"/>
        <v>5.4195853670492497E-3</v>
      </c>
      <c r="J117">
        <f t="shared" si="4"/>
        <v>3.6603829639408232E-2</v>
      </c>
      <c r="K117">
        <f t="shared" si="5"/>
        <v>-0.3009087439611397</v>
      </c>
    </row>
    <row r="118" spans="1:11" x14ac:dyDescent="0.25">
      <c r="A118">
        <v>-0.29430807393337238</v>
      </c>
      <c r="B118">
        <v>-2.1995807719228658E-2</v>
      </c>
      <c r="C118">
        <v>2.5851233059076091E-3</v>
      </c>
      <c r="D118">
        <v>-1.3672960191012469E-2</v>
      </c>
      <c r="E118">
        <v>-9.9075268401986077E-2</v>
      </c>
      <c r="F118">
        <v>8.1980450342485064E-2</v>
      </c>
      <c r="G118">
        <v>5.7630997735429568E-2</v>
      </c>
      <c r="H118">
        <v>-0.30176060900496737</v>
      </c>
      <c r="I118">
        <f t="shared" si="3"/>
        <v>-3.3083644604333516E-2</v>
      </c>
      <c r="J118">
        <f t="shared" si="4"/>
        <v>4.0536179675928555E-2</v>
      </c>
      <c r="K118">
        <f t="shared" si="5"/>
        <v>-0.30176060900496737</v>
      </c>
    </row>
    <row r="119" spans="1:11" x14ac:dyDescent="0.25">
      <c r="A119">
        <v>-0.24700402846504141</v>
      </c>
      <c r="B119">
        <v>1.78478597631005E-2</v>
      </c>
      <c r="C119">
        <v>-7.7185173025834698E-3</v>
      </c>
      <c r="D119">
        <v>3.6979070159155329E-4</v>
      </c>
      <c r="E119">
        <v>-9.5967399841987974E-2</v>
      </c>
      <c r="F119">
        <v>8.3659335936405593E-2</v>
      </c>
      <c r="G119">
        <v>5.7457170258627642E-2</v>
      </c>
      <c r="H119">
        <v>-0.30265226798019518</v>
      </c>
      <c r="I119">
        <f t="shared" si="3"/>
        <v>1.0499133162108584E-2</v>
      </c>
      <c r="J119">
        <f t="shared" si="4"/>
        <v>4.5149106353045261E-2</v>
      </c>
      <c r="K119">
        <f t="shared" si="5"/>
        <v>-0.30265226798019518</v>
      </c>
    </row>
    <row r="120" spans="1:11" x14ac:dyDescent="0.25">
      <c r="A120">
        <v>-0.24539393057060241</v>
      </c>
      <c r="B120">
        <v>2.2676886792545028E-3</v>
      </c>
      <c r="C120">
        <v>-4.7880893584959843E-3</v>
      </c>
      <c r="D120">
        <v>1.0313392809780849E-2</v>
      </c>
      <c r="E120">
        <v>-9.2170520040179588E-2</v>
      </c>
      <c r="F120">
        <v>8.5315777682962043E-2</v>
      </c>
      <c r="G120">
        <v>5.7251229012130249E-2</v>
      </c>
      <c r="H120">
        <v>-0.30358340935605449</v>
      </c>
      <c r="I120">
        <f t="shared" si="3"/>
        <v>7.7929921305393678E-3</v>
      </c>
      <c r="J120">
        <f t="shared" si="4"/>
        <v>5.0396486654912705E-2</v>
      </c>
      <c r="K120">
        <f t="shared" si="5"/>
        <v>-0.30358340935605449</v>
      </c>
    </row>
    <row r="121" spans="1:11" x14ac:dyDescent="0.25">
      <c r="A121">
        <v>-0.238331425410963</v>
      </c>
      <c r="B121">
        <v>-1.3629149588051181E-2</v>
      </c>
      <c r="C121">
        <v>5.2984441616158538E-3</v>
      </c>
      <c r="D121">
        <v>1.832080405156342E-2</v>
      </c>
      <c r="E121">
        <v>-8.7724977128294759E-2</v>
      </c>
      <c r="F121">
        <v>8.6944862614671478E-2</v>
      </c>
      <c r="G121">
        <v>5.7012312079308229E-2</v>
      </c>
      <c r="H121">
        <v>-0.30455372160177602</v>
      </c>
      <c r="I121">
        <f t="shared" si="3"/>
        <v>9.9900986251280927E-3</v>
      </c>
      <c r="J121">
        <f t="shared" si="4"/>
        <v>5.6232197565684948E-2</v>
      </c>
      <c r="K121">
        <f t="shared" si="5"/>
        <v>-0.30455372160177602</v>
      </c>
    </row>
    <row r="122" spans="1:11" x14ac:dyDescent="0.25">
      <c r="A122">
        <v>-0.19733189498212911</v>
      </c>
      <c r="B122">
        <v>1.2497189554611619E-2</v>
      </c>
      <c r="C122">
        <v>4.990427405855917E-3</v>
      </c>
      <c r="D122">
        <v>2.8133265174477961E-2</v>
      </c>
      <c r="E122">
        <v>-8.2671119238066956E-2</v>
      </c>
      <c r="F122">
        <v>8.8541677764050503E-2</v>
      </c>
      <c r="G122">
        <v>5.6739557543532881E-2</v>
      </c>
      <c r="H122">
        <v>-0.30556289318659102</v>
      </c>
      <c r="I122">
        <f t="shared" si="3"/>
        <v>4.5620882134945501E-2</v>
      </c>
      <c r="J122">
        <f t="shared" si="4"/>
        <v>6.2610116069516428E-2</v>
      </c>
      <c r="K122">
        <f t="shared" si="5"/>
        <v>-0.30556289318659102</v>
      </c>
    </row>
    <row r="123" spans="1:11" x14ac:dyDescent="0.25">
      <c r="A123">
        <v>-0.20804796877098569</v>
      </c>
      <c r="B123">
        <v>-8.5050801254005267E-3</v>
      </c>
      <c r="C123">
        <v>-3.4646492597981918E-3</v>
      </c>
      <c r="D123">
        <v>4.1048254043381888E-2</v>
      </c>
      <c r="E123">
        <v>-7.7049294501229382E-2</v>
      </c>
      <c r="F123">
        <v>9.010130532497819E-2</v>
      </c>
      <c r="G123">
        <v>5.6432108326813279E-2</v>
      </c>
      <c r="H123">
        <v>-0.30661061257973088</v>
      </c>
      <c r="I123">
        <f t="shared" si="3"/>
        <v>2.9078524658183169E-2</v>
      </c>
      <c r="J123">
        <f t="shared" si="4"/>
        <v>6.9484119150562088E-2</v>
      </c>
      <c r="K123">
        <f t="shared" si="5"/>
        <v>-0.30661061257973088</v>
      </c>
    </row>
    <row r="124" spans="1:11" x14ac:dyDescent="0.25">
      <c r="A124">
        <v>-0.19016511791108501</v>
      </c>
      <c r="B124">
        <v>-7.1641965455956644E-3</v>
      </c>
      <c r="C124">
        <v>-8.152838527810043E-3</v>
      </c>
      <c r="D124">
        <v>5.6040401619771453E-2</v>
      </c>
      <c r="E124">
        <v>-7.0899851049515683E-2</v>
      </c>
      <c r="F124">
        <v>9.1618779762364599E-2</v>
      </c>
      <c r="G124">
        <v>5.6089155080126858E-2</v>
      </c>
      <c r="H124">
        <v>-0.30769656825042652</v>
      </c>
      <c r="I124">
        <f t="shared" si="3"/>
        <v>4.0723366546365741E-2</v>
      </c>
      <c r="J124">
        <f t="shared" si="4"/>
        <v>7.6808083792975768E-2</v>
      </c>
      <c r="K124">
        <f t="shared" si="5"/>
        <v>-0.30769656825042652</v>
      </c>
    </row>
    <row r="125" spans="1:11" x14ac:dyDescent="0.25">
      <c r="A125">
        <v>-0.1633256361289131</v>
      </c>
      <c r="B125">
        <v>-8.4100902404932905E-3</v>
      </c>
      <c r="C125">
        <v>-1.222167715697264E-3</v>
      </c>
      <c r="D125">
        <v>7.0591183514274736E-2</v>
      </c>
      <c r="E125">
        <v>-6.426313701465948E-2</v>
      </c>
      <c r="F125">
        <v>9.3088937523868237E-2</v>
      </c>
      <c r="G125">
        <v>5.5710086471703057E-2</v>
      </c>
      <c r="H125">
        <v>-0.30882044866790909</v>
      </c>
      <c r="I125">
        <f t="shared" si="3"/>
        <v>6.095892555808418E-2</v>
      </c>
      <c r="J125">
        <f t="shared" si="4"/>
        <v>8.4535886980911815E-2</v>
      </c>
      <c r="K125">
        <f t="shared" si="5"/>
        <v>-0.30882044866790909</v>
      </c>
    </row>
    <row r="126" spans="1:11" x14ac:dyDescent="0.25">
      <c r="A126">
        <v>-0.1224392382664037</v>
      </c>
      <c r="B126">
        <v>5.5478068836295946E-3</v>
      </c>
      <c r="C126">
        <v>8.3301202067490761E-3</v>
      </c>
      <c r="D126">
        <v>8.1043371246102336E-2</v>
      </c>
      <c r="E126">
        <v>-5.7179500528394038E-2</v>
      </c>
      <c r="F126">
        <v>9.4506214370888214E-2</v>
      </c>
      <c r="G126">
        <v>5.5294691856030947E-2</v>
      </c>
      <c r="H126">
        <v>-0.3099819423014098</v>
      </c>
      <c r="I126">
        <f t="shared" si="3"/>
        <v>9.4921298336481011E-2</v>
      </c>
      <c r="J126">
        <f t="shared" si="4"/>
        <v>9.2621405698525117E-2</v>
      </c>
      <c r="K126">
        <f t="shared" si="5"/>
        <v>-0.3099819423014098</v>
      </c>
    </row>
    <row r="127" spans="1:11" x14ac:dyDescent="0.25">
      <c r="A127">
        <v>-0.1048521458468544</v>
      </c>
      <c r="B127">
        <v>1.262570386878286E-2</v>
      </c>
      <c r="C127">
        <v>8.8926770076960954E-3</v>
      </c>
      <c r="D127">
        <v>8.3792282027955398E-2</v>
      </c>
      <c r="E127">
        <v>-4.9689877783551599E-2</v>
      </c>
      <c r="F127">
        <v>9.5864730527376193E-2</v>
      </c>
      <c r="G127">
        <v>5.4843076125046228E-2</v>
      </c>
      <c r="H127">
        <v>-0.31118073762015958</v>
      </c>
      <c r="I127">
        <f t="shared" si="3"/>
        <v>0.10531066290443436</v>
      </c>
      <c r="J127">
        <f t="shared" si="4"/>
        <v>0.10101792886887082</v>
      </c>
      <c r="K127">
        <f t="shared" si="5"/>
        <v>-0.31118073762015958</v>
      </c>
    </row>
    <row r="128" spans="1:11" x14ac:dyDescent="0.25">
      <c r="A128">
        <v>-0.14539892115843239</v>
      </c>
      <c r="B128">
        <v>-1.3576095380487751E-2</v>
      </c>
      <c r="C128">
        <v>-6.1596474277618952E-3</v>
      </c>
      <c r="D128">
        <v>7.7084186606873453E-2</v>
      </c>
      <c r="E128">
        <v>-4.184479225163585E-2</v>
      </c>
      <c r="F128">
        <v>9.7158442815018065E-2</v>
      </c>
      <c r="G128">
        <v>5.4355507572951461E-2</v>
      </c>
      <c r="H128">
        <v>-0.31241652309338991</v>
      </c>
      <c r="I128">
        <f t="shared" si="3"/>
        <v>5.7348443798623805E-2</v>
      </c>
      <c r="J128">
        <f t="shared" si="4"/>
        <v>0.10966915813633368</v>
      </c>
      <c r="K128">
        <f t="shared" si="5"/>
        <v>-0.31241652309338991</v>
      </c>
    </row>
    <row r="129" spans="1:11" x14ac:dyDescent="0.25">
      <c r="A129">
        <v>-0.13155848819255711</v>
      </c>
      <c r="B129">
        <v>1.2460544714740691E-2</v>
      </c>
      <c r="C129">
        <v>-1.128312273207692E-2</v>
      </c>
      <c r="D129">
        <v>6.2463839773845987E-2</v>
      </c>
      <c r="E129">
        <v>-3.3724325308183277E-2</v>
      </c>
      <c r="F129">
        <v>9.8381188142131648E-2</v>
      </c>
      <c r="G129">
        <v>5.3832374407316273E-2</v>
      </c>
      <c r="H129">
        <v>-0.3136889871903315</v>
      </c>
      <c r="I129">
        <f t="shared" si="3"/>
        <v>6.3641261756509762E-2</v>
      </c>
      <c r="J129">
        <f t="shared" si="4"/>
        <v>0.11848923724126464</v>
      </c>
      <c r="K129">
        <f t="shared" si="5"/>
        <v>-0.3136889871903315</v>
      </c>
    </row>
    <row r="130" spans="1:11" x14ac:dyDescent="0.25">
      <c r="A130">
        <v>-0.1573230086932722</v>
      </c>
      <c r="B130">
        <v>-1.507274083933146E-2</v>
      </c>
      <c r="C130">
        <v>2.781323942264042E-3</v>
      </c>
      <c r="D130">
        <v>4.2581270517588872E-2</v>
      </c>
      <c r="E130">
        <v>-2.5415912186323459E-2</v>
      </c>
      <c r="F130">
        <v>9.9526765810976039E-2</v>
      </c>
      <c r="G130">
        <v>5.3274102441769458E-2</v>
      </c>
      <c r="H130">
        <v>-0.31499781838021568</v>
      </c>
      <c r="I130">
        <f t="shared" si="3"/>
        <v>3.0289853620521452E-2</v>
      </c>
      <c r="J130">
        <f t="shared" si="4"/>
        <v>0.12738495606642203</v>
      </c>
      <c r="K130">
        <f t="shared" si="5"/>
        <v>-0.31499781838021568</v>
      </c>
    </row>
    <row r="131" spans="1:11" x14ac:dyDescent="0.25">
      <c r="A131">
        <v>-0.15190294614571989</v>
      </c>
      <c r="B131">
        <v>-5.5028424472058166E-3</v>
      </c>
      <c r="C131">
        <v>1.2316709290268169E-2</v>
      </c>
      <c r="D131">
        <v>2.136281735475554E-2</v>
      </c>
      <c r="E131">
        <v>-1.7007017825014421E-2</v>
      </c>
      <c r="F131">
        <v>0.10058896817856521</v>
      </c>
      <c r="G131">
        <v>5.2681124435185508E-2</v>
      </c>
      <c r="H131">
        <v>-0.31634270513227408</v>
      </c>
      <c r="I131">
        <f t="shared" ref="I131:I194" si="6">SUM(B131:D131)</f>
        <v>2.8176684197817894E-2</v>
      </c>
      <c r="J131">
        <f t="shared" ref="J131:J194" si="7">SUM(E131:G131)</f>
        <v>0.13626307478873628</v>
      </c>
      <c r="K131">
        <f t="shared" ref="K131:K194" si="8">SUM(H131)</f>
        <v>-0.31634270513227408</v>
      </c>
    </row>
    <row r="132" spans="1:11" x14ac:dyDescent="0.25">
      <c r="A132">
        <v>-0.14286279064157989</v>
      </c>
      <c r="B132">
        <v>2.1509864656800999E-2</v>
      </c>
      <c r="C132">
        <v>6.2259651167527871E-3</v>
      </c>
      <c r="D132">
        <v>2.094361915467362E-3</v>
      </c>
      <c r="E132">
        <v>-8.5851071632146083E-3</v>
      </c>
      <c r="F132">
        <v>0.1015615866704198</v>
      </c>
      <c r="G132">
        <v>5.2053874077930738E-2</v>
      </c>
      <c r="H132">
        <v>-0.31772333591573693</v>
      </c>
      <c r="I132">
        <f t="shared" si="6"/>
        <v>2.9830191689021148E-2</v>
      </c>
      <c r="J132">
        <f t="shared" si="7"/>
        <v>0.14503035358513594</v>
      </c>
      <c r="K132">
        <f t="shared" si="8"/>
        <v>-0.31772333591573693</v>
      </c>
    </row>
    <row r="133" spans="1:11" x14ac:dyDescent="0.25">
      <c r="A133">
        <v>-0.2103517768332076</v>
      </c>
      <c r="B133">
        <v>-2.2554704408798219E-2</v>
      </c>
      <c r="C133">
        <v>-8.2293167797165782E-3</v>
      </c>
      <c r="D133">
        <v>-1.402190907740767E-2</v>
      </c>
      <c r="E133">
        <v>-2.376451398826145E-4</v>
      </c>
      <c r="F133">
        <v>0.10243841271206031</v>
      </c>
      <c r="G133">
        <v>5.139278506037314E-2</v>
      </c>
      <c r="H133">
        <v>-0.31913939919983592</v>
      </c>
      <c r="I133">
        <f t="shared" si="6"/>
        <v>-4.4805930265922465E-2</v>
      </c>
      <c r="J133">
        <f t="shared" si="7"/>
        <v>0.15359355263255084</v>
      </c>
      <c r="K133">
        <f t="shared" si="8"/>
        <v>-0.31913939919983592</v>
      </c>
    </row>
    <row r="134" spans="1:11" x14ac:dyDescent="0.25">
      <c r="A134">
        <v>-0.18738300734099561</v>
      </c>
      <c r="B134">
        <v>1.077479962828818E-2</v>
      </c>
      <c r="C134">
        <v>-1.304729664430522E-2</v>
      </c>
      <c r="D134">
        <v>-2.6379358979087039E-2</v>
      </c>
      <c r="E134">
        <v>7.9479033060233639E-3</v>
      </c>
      <c r="F134">
        <v>0.10321323772900701</v>
      </c>
      <c r="G134">
        <v>5.0698291072879903E-2</v>
      </c>
      <c r="H134">
        <v>-0.32059058345380181</v>
      </c>
      <c r="I134">
        <f t="shared" si="6"/>
        <v>-2.8651855995104079E-2</v>
      </c>
      <c r="J134">
        <f t="shared" si="7"/>
        <v>0.16185943210791026</v>
      </c>
      <c r="K134">
        <f t="shared" si="8"/>
        <v>-0.32059058345380181</v>
      </c>
    </row>
    <row r="135" spans="1:11" x14ac:dyDescent="0.25">
      <c r="A135">
        <v>-0.1764655844903226</v>
      </c>
      <c r="B135">
        <v>1.6523438878544811E-2</v>
      </c>
      <c r="C135">
        <v>-5.8780761155477331E-3</v>
      </c>
      <c r="D135">
        <v>-3.4772088498928183E-2</v>
      </c>
      <c r="E135">
        <v>1.5887039439875392E-2</v>
      </c>
      <c r="F135">
        <v>0.1038798531467808</v>
      </c>
      <c r="G135">
        <v>4.9970825805818492E-2</v>
      </c>
      <c r="H135">
        <v>-0.32207657714686622</v>
      </c>
      <c r="I135">
        <f t="shared" si="6"/>
        <v>-2.4126725735931106E-2</v>
      </c>
      <c r="J135">
        <f t="shared" si="7"/>
        <v>0.1697377183924747</v>
      </c>
      <c r="K135">
        <f t="shared" si="8"/>
        <v>-0.32207657714686622</v>
      </c>
    </row>
    <row r="136" spans="1:11" x14ac:dyDescent="0.25">
      <c r="A136">
        <v>-0.17355299692979059</v>
      </c>
      <c r="B136">
        <v>8.8087209234615459E-3</v>
      </c>
      <c r="C136">
        <v>4.1637734952621949E-3</v>
      </c>
      <c r="D136">
        <v>-4.0089162505488822E-2</v>
      </c>
      <c r="E136">
        <v>2.3517866564776179E-2</v>
      </c>
      <c r="F136">
        <v>0.1044320483501272</v>
      </c>
      <c r="G136">
        <v>4.9210824990330901E-2</v>
      </c>
      <c r="H136">
        <v>-0.32359706874825978</v>
      </c>
      <c r="I136">
        <f t="shared" si="6"/>
        <v>-2.7116668086765081E-2</v>
      </c>
      <c r="J136">
        <f t="shared" si="7"/>
        <v>0.17716073990523429</v>
      </c>
      <c r="K136">
        <f t="shared" si="8"/>
        <v>-0.32359706874825978</v>
      </c>
    </row>
    <row r="137" spans="1:11" x14ac:dyDescent="0.25">
      <c r="A137">
        <v>-0.18706122838831249</v>
      </c>
      <c r="B137">
        <v>-1.357751798035675E-2</v>
      </c>
      <c r="C137">
        <v>1.109783681293142E-2</v>
      </c>
      <c r="D137">
        <v>-4.3542100571951972E-2</v>
      </c>
      <c r="E137">
        <v>3.082996299692748E-2</v>
      </c>
      <c r="F137">
        <v>0.104863595117374</v>
      </c>
      <c r="G137">
        <v>4.841874196397724E-2</v>
      </c>
      <c r="H137">
        <v>-0.32515174672721392</v>
      </c>
      <c r="I137">
        <f t="shared" si="6"/>
        <v>-4.60217817393773E-2</v>
      </c>
      <c r="J137">
        <f t="shared" si="7"/>
        <v>0.18411230007827872</v>
      </c>
      <c r="K137">
        <f t="shared" si="8"/>
        <v>-0.32515174672721392</v>
      </c>
    </row>
    <row r="138" spans="1:11" x14ac:dyDescent="0.25">
      <c r="A138">
        <v>-0.162454595328656</v>
      </c>
      <c r="B138">
        <v>7.3810769086559667E-3</v>
      </c>
      <c r="C138">
        <v>1.2619334379000161E-2</v>
      </c>
      <c r="D138">
        <v>-4.6325272662344777E-2</v>
      </c>
      <c r="E138">
        <v>3.7847270307825691E-2</v>
      </c>
      <c r="F138">
        <v>0.1051682005369229</v>
      </c>
      <c r="G138">
        <v>4.7595094754243797E-2</v>
      </c>
      <c r="H138">
        <v>-0.32674029955295969</v>
      </c>
      <c r="I138">
        <f t="shared" si="6"/>
        <v>-2.632486137468865E-2</v>
      </c>
      <c r="J138">
        <f t="shared" si="7"/>
        <v>0.19061056559899237</v>
      </c>
      <c r="K138">
        <f t="shared" si="8"/>
        <v>-0.32674029955295969</v>
      </c>
    </row>
    <row r="139" spans="1:11" x14ac:dyDescent="0.25">
      <c r="A139">
        <v>-0.17223555273196181</v>
      </c>
      <c r="B139">
        <v>3.2393495511531269E-3</v>
      </c>
      <c r="C139">
        <v>5.3429508720464897E-3</v>
      </c>
      <c r="D139">
        <v>-4.9135886595717972E-2</v>
      </c>
      <c r="E139">
        <v>4.4600476049492417E-2</v>
      </c>
      <c r="F139">
        <v>0.10533945527660971</v>
      </c>
      <c r="G139">
        <v>4.6740517809183028E-2</v>
      </c>
      <c r="H139">
        <v>-0.32836241569472863</v>
      </c>
      <c r="I139">
        <f t="shared" si="6"/>
        <v>-4.0553586172518356E-2</v>
      </c>
      <c r="J139">
        <f t="shared" si="7"/>
        <v>0.19668044913528515</v>
      </c>
      <c r="K139">
        <f t="shared" si="8"/>
        <v>-0.32836241569472863</v>
      </c>
    </row>
    <row r="140" spans="1:11" x14ac:dyDescent="0.25">
      <c r="A140">
        <v>-0.1906129042271747</v>
      </c>
      <c r="B140">
        <v>-6.073108805672022E-3</v>
      </c>
      <c r="C140">
        <v>-5.2881704311719046E-3</v>
      </c>
      <c r="D140">
        <v>-5.1560657879686278E-2</v>
      </c>
      <c r="E140">
        <v>5.1100220929990163E-2</v>
      </c>
      <c r="F140">
        <v>0.1053708783344144</v>
      </c>
      <c r="G140">
        <v>4.5855717246702211E-2</v>
      </c>
      <c r="H140">
        <v>-0.33001778362175133</v>
      </c>
      <c r="I140">
        <f t="shared" si="6"/>
        <v>-6.2921937116530199E-2</v>
      </c>
      <c r="J140">
        <f t="shared" si="7"/>
        <v>0.20232681651110676</v>
      </c>
      <c r="K140">
        <f t="shared" si="8"/>
        <v>-0.33001778362175133</v>
      </c>
    </row>
    <row r="141" spans="1:11" x14ac:dyDescent="0.25">
      <c r="A141">
        <v>-0.1857629655070398</v>
      </c>
      <c r="B141">
        <v>4.1742397444352042E-3</v>
      </c>
      <c r="C141">
        <v>-1.2865776883834021E-2</v>
      </c>
      <c r="D141">
        <v>-5.2897339029473217E-2</v>
      </c>
      <c r="E141">
        <v>5.7334614572064783E-2</v>
      </c>
      <c r="F141">
        <v>0.10525589558188481</v>
      </c>
      <c r="G141">
        <v>4.4941492311141563E-2</v>
      </c>
      <c r="H141">
        <v>-0.33170609180325888</v>
      </c>
      <c r="I141">
        <f t="shared" si="6"/>
        <v>-6.1588876168872035E-2</v>
      </c>
      <c r="J141">
        <f t="shared" si="7"/>
        <v>0.20753200246509115</v>
      </c>
      <c r="K141">
        <f t="shared" si="8"/>
        <v>-0.33170609180325888</v>
      </c>
    </row>
    <row r="142" spans="1:11" x14ac:dyDescent="0.25">
      <c r="A142">
        <v>-0.18880401546774561</v>
      </c>
      <c r="B142">
        <v>-6.7641420971013876E-3</v>
      </c>
      <c r="C142">
        <v>-8.3132308672384022E-3</v>
      </c>
      <c r="D142">
        <v>-5.2560952728378199E-2</v>
      </c>
      <c r="E142">
        <v>6.3274763796045283E-2</v>
      </c>
      <c r="F142">
        <v>0.1049878399634932</v>
      </c>
      <c r="G142">
        <v>4.3998735173916718E-2</v>
      </c>
      <c r="H142">
        <v>-0.33342702870848279</v>
      </c>
      <c r="I142">
        <f t="shared" si="6"/>
        <v>-6.7638325692717993E-2</v>
      </c>
      <c r="J142">
        <f t="shared" si="7"/>
        <v>0.21226133893345522</v>
      </c>
      <c r="K142">
        <f t="shared" si="8"/>
        <v>-0.33342702870848279</v>
      </c>
    </row>
    <row r="143" spans="1:11" x14ac:dyDescent="0.25">
      <c r="A143">
        <v>-0.15878045820822079</v>
      </c>
      <c r="B143">
        <v>8.3673088456920428E-3</v>
      </c>
      <c r="C143">
        <v>2.0893489019243798E-3</v>
      </c>
      <c r="D143">
        <v>-5.0513669812418102E-2</v>
      </c>
      <c r="E143">
        <v>6.8868454233079662E-2</v>
      </c>
      <c r="F143">
        <v>0.1045600105714164</v>
      </c>
      <c r="G143">
        <v>4.3028371858738777E-2</v>
      </c>
      <c r="H143">
        <v>-0.33518028280665402</v>
      </c>
      <c r="I143">
        <f t="shared" si="6"/>
        <v>-4.0057012064801681E-2</v>
      </c>
      <c r="J143">
        <f t="shared" si="7"/>
        <v>0.21645683666323484</v>
      </c>
      <c r="K143">
        <f t="shared" si="8"/>
        <v>-0.33518028280665402</v>
      </c>
    </row>
    <row r="144" spans="1:11" x14ac:dyDescent="0.25">
      <c r="A144">
        <v>-0.16312259251437131</v>
      </c>
      <c r="B144">
        <v>-8.6193404463521129E-3</v>
      </c>
      <c r="C144">
        <v>9.481966590352147E-3</v>
      </c>
      <c r="D144">
        <v>-4.7058997269661652E-2</v>
      </c>
      <c r="E144">
        <v>7.4042286291143955E-2</v>
      </c>
      <c r="F144">
        <v>0.1039657003547006</v>
      </c>
      <c r="G144">
        <v>4.2031334532449303E-2</v>
      </c>
      <c r="H144">
        <v>-0.33696554256700351</v>
      </c>
      <c r="I144">
        <f t="shared" si="6"/>
        <v>-4.619637112566162E-2</v>
      </c>
      <c r="J144">
        <f t="shared" si="7"/>
        <v>0.22003932117829386</v>
      </c>
      <c r="K144">
        <f t="shared" si="8"/>
        <v>-0.33696554256700351</v>
      </c>
    </row>
    <row r="145" spans="1:11" x14ac:dyDescent="0.25">
      <c r="A145">
        <v>-0.13595926629178201</v>
      </c>
      <c r="B145">
        <v>1.135788096548979E-2</v>
      </c>
      <c r="C145">
        <v>1.128596443068627E-2</v>
      </c>
      <c r="D145">
        <v>-4.2744184406257067E-2</v>
      </c>
      <c r="E145">
        <v>7.8716811552779764E-2</v>
      </c>
      <c r="F145">
        <v>0.1031982016772902</v>
      </c>
      <c r="G145">
        <v>4.1008555946991813E-2</v>
      </c>
      <c r="H145">
        <v>-0.33878249645876268</v>
      </c>
      <c r="I145">
        <f t="shared" si="6"/>
        <v>-2.0100339010081007E-2</v>
      </c>
      <c r="J145">
        <f t="shared" si="7"/>
        <v>0.2229235691770618</v>
      </c>
      <c r="K145">
        <f t="shared" si="8"/>
        <v>-0.33878249645876268</v>
      </c>
    </row>
    <row r="146" spans="1:11" x14ac:dyDescent="0.25">
      <c r="A146">
        <v>-0.14493075277300491</v>
      </c>
      <c r="B146">
        <v>-4.3738771826431488E-3</v>
      </c>
      <c r="C146">
        <v>1.3324665364894531E-2</v>
      </c>
      <c r="D146">
        <v>-3.8275210736686043E-2</v>
      </c>
      <c r="E146">
        <v>8.2812445157708706E-2</v>
      </c>
      <c r="F146">
        <v>0.10225108872057349</v>
      </c>
      <c r="G146">
        <v>3.9960968854310233E-2</v>
      </c>
      <c r="H146">
        <v>-0.3406308329511627</v>
      </c>
      <c r="I146">
        <f t="shared" si="6"/>
        <v>-2.9324422554434661E-2</v>
      </c>
      <c r="J146">
        <f t="shared" si="7"/>
        <v>0.22502450273259245</v>
      </c>
      <c r="K146">
        <f t="shared" si="8"/>
        <v>-0.3406308329511627</v>
      </c>
    </row>
    <row r="147" spans="1:11" x14ac:dyDescent="0.25">
      <c r="A147">
        <v>-0.15566738265927241</v>
      </c>
      <c r="B147">
        <v>-1.6753903269943211E-2</v>
      </c>
      <c r="C147">
        <v>1.136854254615079E-2</v>
      </c>
      <c r="D147">
        <v>-3.4029726465660153E-2</v>
      </c>
      <c r="E147">
        <v>8.624868109913239E-2</v>
      </c>
      <c r="F147">
        <v>0.10111975793813351</v>
      </c>
      <c r="G147">
        <v>3.8889506006348808E-2</v>
      </c>
      <c r="H147">
        <v>-0.34251024051343448</v>
      </c>
      <c r="I147">
        <f t="shared" si="6"/>
        <v>-3.9415087189452573E-2</v>
      </c>
      <c r="J147">
        <f t="shared" si="7"/>
        <v>0.22625794504361471</v>
      </c>
      <c r="K147">
        <f t="shared" si="8"/>
        <v>-0.34251024051343448</v>
      </c>
    </row>
    <row r="148" spans="1:11" x14ac:dyDescent="0.25">
      <c r="A148">
        <v>-0.1196653380335575</v>
      </c>
      <c r="B148">
        <v>1.6812866185127361E-2</v>
      </c>
      <c r="C148">
        <v>1.1412877224390969E-2</v>
      </c>
      <c r="D148">
        <v>-3.0010036686143021E-2</v>
      </c>
      <c r="E148">
        <v>8.8941584279434618E-2</v>
      </c>
      <c r="F148">
        <v>9.9802678423390745E-2</v>
      </c>
      <c r="G148">
        <v>3.7795100155051137E-2</v>
      </c>
      <c r="H148">
        <v>-0.3444204076148093</v>
      </c>
      <c r="I148">
        <f t="shared" si="6"/>
        <v>-1.7842932766246912E-3</v>
      </c>
      <c r="J148">
        <f t="shared" si="7"/>
        <v>0.22653936285787649</v>
      </c>
      <c r="K148">
        <f t="shared" si="8"/>
        <v>-0.3444204076148093</v>
      </c>
    </row>
    <row r="149" spans="1:11" x14ac:dyDescent="0.25">
      <c r="A149">
        <v>-0.11809655618228</v>
      </c>
      <c r="B149">
        <v>2.1344122054789139E-2</v>
      </c>
      <c r="C149">
        <v>6.5137340619415736E-3</v>
      </c>
      <c r="D149">
        <v>-2.5373546025543179E-2</v>
      </c>
      <c r="E149">
        <v>9.0802414875631343E-2</v>
      </c>
      <c r="F149">
        <v>9.8299057523058023E-2</v>
      </c>
      <c r="G149">
        <v>3.6678684052361313E-2</v>
      </c>
      <c r="H149">
        <v>-0.34636102272451819</v>
      </c>
      <c r="I149">
        <f t="shared" si="6"/>
        <v>2.4843100911875332E-3</v>
      </c>
      <c r="J149">
        <f t="shared" si="7"/>
        <v>0.22578015645105065</v>
      </c>
      <c r="K149">
        <f t="shared" si="8"/>
        <v>-0.34636102272451819</v>
      </c>
    </row>
    <row r="150" spans="1:11" x14ac:dyDescent="0.25">
      <c r="A150">
        <v>-0.13656798619178531</v>
      </c>
      <c r="B150">
        <v>1.196793852620379E-2</v>
      </c>
      <c r="C150">
        <v>-4.4755970616291597E-3</v>
      </c>
      <c r="D150">
        <v>-1.961780583560508E-2</v>
      </c>
      <c r="E150">
        <v>9.1739948644246783E-2</v>
      </c>
      <c r="F150">
        <v>9.6608113396567635E-2</v>
      </c>
      <c r="G150">
        <v>3.5541190450223047E-2</v>
      </c>
      <c r="H150">
        <v>-0.34833177431179241</v>
      </c>
      <c r="I150">
        <f t="shared" si="6"/>
        <v>-1.212546437103045E-2</v>
      </c>
      <c r="J150">
        <f t="shared" si="7"/>
        <v>0.22388925249103747</v>
      </c>
      <c r="K150">
        <f t="shared" si="8"/>
        <v>-0.34833177431179241</v>
      </c>
    </row>
    <row r="151" spans="1:11" x14ac:dyDescent="0.25">
      <c r="A151">
        <v>-0.18472915441516341</v>
      </c>
      <c r="B151">
        <v>-3.1587186208654847E-2</v>
      </c>
      <c r="C151">
        <v>-1.092022691835764E-2</v>
      </c>
      <c r="D151">
        <v>-1.266316147412495E-2</v>
      </c>
      <c r="E151">
        <v>9.1659840668164197E-2</v>
      </c>
      <c r="F151">
        <v>9.4730378263092149E-2</v>
      </c>
      <c r="G151">
        <v>3.4383552100580583E-2</v>
      </c>
      <c r="H151">
        <v>-0.35033235084586289</v>
      </c>
      <c r="I151">
        <f t="shared" si="6"/>
        <v>-5.5170574601137432E-2</v>
      </c>
      <c r="J151">
        <f t="shared" si="7"/>
        <v>0.22077377103183693</v>
      </c>
      <c r="K151">
        <f t="shared" si="8"/>
        <v>-0.35033235084586289</v>
      </c>
    </row>
    <row r="152" spans="1:11" x14ac:dyDescent="0.25">
      <c r="A152">
        <v>-0.12509725605883051</v>
      </c>
      <c r="B152">
        <v>3.1156133119339562E-2</v>
      </c>
      <c r="C152">
        <v>-1.593760863757164E-2</v>
      </c>
      <c r="D152">
        <v>-4.2956226719828858E-3</v>
      </c>
      <c r="E152">
        <v>9.0463513870215187E-2</v>
      </c>
      <c r="F152">
        <v>9.2672067301752536E-2</v>
      </c>
      <c r="G152">
        <v>3.3206701755377543E-2</v>
      </c>
      <c r="H152">
        <v>-0.3523624407959608</v>
      </c>
      <c r="I152">
        <f t="shared" si="6"/>
        <v>1.0922901809785036E-2</v>
      </c>
      <c r="J152">
        <f t="shared" si="7"/>
        <v>0.21634228292734525</v>
      </c>
      <c r="K152">
        <f t="shared" si="8"/>
        <v>-0.3523624407959608</v>
      </c>
    </row>
    <row r="153" spans="1:11" x14ac:dyDescent="0.25">
      <c r="A153">
        <v>-0.19344245096467871</v>
      </c>
      <c r="B153">
        <v>-2.8763628805680719E-2</v>
      </c>
      <c r="C153">
        <v>-2.6159410229365229E-2</v>
      </c>
      <c r="D153">
        <v>5.3975942339989568E-3</v>
      </c>
      <c r="E153">
        <v>8.8050737665783765E-2</v>
      </c>
      <c r="F153">
        <v>9.0442416635343928E-2</v>
      </c>
      <c r="G153">
        <v>3.2011572166558012E-2</v>
      </c>
      <c r="H153">
        <v>-0.35442173263131738</v>
      </c>
      <c r="I153">
        <f t="shared" si="6"/>
        <v>-4.9525444801046987E-2</v>
      </c>
      <c r="J153">
        <f t="shared" si="7"/>
        <v>0.2105047264676857</v>
      </c>
      <c r="K153">
        <f t="shared" si="8"/>
        <v>-0.35442173263131738</v>
      </c>
    </row>
    <row r="154" spans="1:11" x14ac:dyDescent="0.25">
      <c r="A154">
        <v>-0.17165157908201351</v>
      </c>
      <c r="B154">
        <v>-3.9610722501717752E-3</v>
      </c>
      <c r="C154">
        <v>-2.9861311823098851E-2</v>
      </c>
      <c r="D154">
        <v>1.550778662205532E-2</v>
      </c>
      <c r="E154">
        <v>8.4322747996655179E-2</v>
      </c>
      <c r="F154">
        <v>8.8051089107644545E-2</v>
      </c>
      <c r="G154">
        <v>3.0799096086065961E-2</v>
      </c>
      <c r="H154">
        <v>-0.3565099148211639</v>
      </c>
      <c r="I154">
        <f t="shared" si="6"/>
        <v>-1.8314597451215303E-2</v>
      </c>
      <c r="J154">
        <f t="shared" si="7"/>
        <v>0.20317293319036567</v>
      </c>
      <c r="K154">
        <f t="shared" si="8"/>
        <v>-0.3565099148211639</v>
      </c>
    </row>
    <row r="155" spans="1:11" x14ac:dyDescent="0.25">
      <c r="A155">
        <v>-0.15108008183927721</v>
      </c>
      <c r="B155">
        <v>6.1226587885408771E-3</v>
      </c>
      <c r="C155">
        <v>-1.7411995928144269E-2</v>
      </c>
      <c r="D155">
        <v>2.4568345275156989E-2</v>
      </c>
      <c r="E155">
        <v>7.9189632031622562E-2</v>
      </c>
      <c r="F155">
        <v>8.5507747562432637E-2</v>
      </c>
      <c r="G155">
        <v>2.957020626584517E-2</v>
      </c>
      <c r="H155">
        <v>-0.35862667583473118</v>
      </c>
      <c r="I155">
        <f t="shared" si="6"/>
        <v>1.3279008135553598E-2</v>
      </c>
      <c r="J155">
        <f t="shared" si="7"/>
        <v>0.19426758585990037</v>
      </c>
      <c r="K155">
        <f t="shared" si="8"/>
        <v>-0.35862667583473118</v>
      </c>
    </row>
    <row r="156" spans="1:11" x14ac:dyDescent="0.25">
      <c r="A156">
        <v>-0.11169633993469801</v>
      </c>
      <c r="B156">
        <v>2.967853610598602E-2</v>
      </c>
      <c r="C156">
        <v>4.992728317118179E-3</v>
      </c>
      <c r="D156">
        <v>3.067400592196275E-2</v>
      </c>
      <c r="E156">
        <v>7.2582203560159333E-2</v>
      </c>
      <c r="F156">
        <v>8.2822054843486551E-2</v>
      </c>
      <c r="G156">
        <v>2.8325835457839919E-2</v>
      </c>
      <c r="H156">
        <v>-0.36077170414125082</v>
      </c>
      <c r="I156">
        <f t="shared" si="6"/>
        <v>6.5345270345066944E-2</v>
      </c>
      <c r="J156">
        <f t="shared" si="7"/>
        <v>0.18373009386148581</v>
      </c>
      <c r="K156">
        <f t="shared" si="8"/>
        <v>-0.36077170414125082</v>
      </c>
    </row>
    <row r="157" spans="1:11" x14ac:dyDescent="0.25">
      <c r="A157">
        <v>-0.16324801930307681</v>
      </c>
      <c r="B157">
        <v>-3.6645534407483249E-2</v>
      </c>
      <c r="C157">
        <v>3.3017481340709927E-2</v>
      </c>
      <c r="D157">
        <v>3.1765255082796137E-2</v>
      </c>
      <c r="E157">
        <v>6.4488876682275931E-2</v>
      </c>
      <c r="F157">
        <v>8.0003673794584118E-2</v>
      </c>
      <c r="G157">
        <v>2.7066916413993568E-2</v>
      </c>
      <c r="H157">
        <v>-0.36294468820995318</v>
      </c>
      <c r="I157">
        <f t="shared" si="6"/>
        <v>2.8137202016022815E-2</v>
      </c>
      <c r="J157">
        <f t="shared" si="7"/>
        <v>0.17155946689085361</v>
      </c>
      <c r="K157">
        <f t="shared" si="8"/>
        <v>-0.36294468820995318</v>
      </c>
    </row>
    <row r="158" spans="1:11" x14ac:dyDescent="0.25">
      <c r="A158">
        <v>-0.10759744325436681</v>
      </c>
      <c r="B158">
        <v>4.4693850155168691E-2</v>
      </c>
      <c r="C158">
        <v>2.8483951723458089E-2</v>
      </c>
      <c r="D158">
        <v>2.647731696062643E-2</v>
      </c>
      <c r="E158">
        <v>5.5036105270695822E-2</v>
      </c>
      <c r="F158">
        <v>7.706226725950388E-2</v>
      </c>
      <c r="G158">
        <v>2.5794381886249999E-2</v>
      </c>
      <c r="H158">
        <v>-0.36514531651006971</v>
      </c>
      <c r="I158">
        <f t="shared" si="6"/>
        <v>9.9655118839253209E-2</v>
      </c>
      <c r="J158">
        <f t="shared" si="7"/>
        <v>0.1578927544164497</v>
      </c>
      <c r="K158">
        <f t="shared" si="8"/>
        <v>-0.36514531651006971</v>
      </c>
    </row>
    <row r="159" spans="1:11" x14ac:dyDescent="0.25">
      <c r="A159">
        <v>-0.26542608728517753</v>
      </c>
      <c r="B159">
        <v>-5.0162691757366887E-2</v>
      </c>
      <c r="C159">
        <v>-7.5794565001697104E-3</v>
      </c>
      <c r="D159">
        <v>1.6718583880797319E-2</v>
      </c>
      <c r="E159">
        <v>4.445409189381587E-2</v>
      </c>
      <c r="F159">
        <v>7.4007498082024128E-2</v>
      </c>
      <c r="G159">
        <v>2.4509164626554031E-2</v>
      </c>
      <c r="H159">
        <v>-0.36737327751083232</v>
      </c>
      <c r="I159">
        <f t="shared" si="6"/>
        <v>-4.1023564376739277E-2</v>
      </c>
      <c r="J159">
        <f t="shared" si="7"/>
        <v>0.14297075460239403</v>
      </c>
      <c r="K159">
        <f t="shared" si="8"/>
        <v>-0.36737327751083232</v>
      </c>
    </row>
    <row r="160" spans="1:11" x14ac:dyDescent="0.25">
      <c r="A160">
        <v>-0.2688743618703644</v>
      </c>
      <c r="B160">
        <v>-2.1717366067765592E-3</v>
      </c>
      <c r="C160">
        <v>-2.9481271691540811E-2</v>
      </c>
      <c r="D160">
        <v>5.3537390483293654E-3</v>
      </c>
      <c r="E160">
        <v>3.2991940568322782E-2</v>
      </c>
      <c r="F160">
        <v>7.0849029105923306E-2</v>
      </c>
      <c r="G160">
        <v>2.3212197386848651E-2</v>
      </c>
      <c r="H160">
        <v>-0.36962825968147112</v>
      </c>
      <c r="I160">
        <f t="shared" si="6"/>
        <v>-2.6299269249988003E-2</v>
      </c>
      <c r="J160">
        <f t="shared" si="7"/>
        <v>0.12705316706109474</v>
      </c>
      <c r="K160">
        <f t="shared" si="8"/>
        <v>-0.36962825968147112</v>
      </c>
    </row>
    <row r="161" spans="1:11" x14ac:dyDescent="0.25">
      <c r="A161">
        <v>-0.24627221761735621</v>
      </c>
      <c r="B161">
        <v>4.7591410364817649E-2</v>
      </c>
      <c r="C161">
        <v>-2.7533226190775612E-2</v>
      </c>
      <c r="D161">
        <v>-4.820141705142382E-3</v>
      </c>
      <c r="E161">
        <v>2.089875531090454E-2</v>
      </c>
      <c r="F161">
        <v>6.7596523174978981E-2</v>
      </c>
      <c r="G161">
        <v>2.1904412919078329E-2</v>
      </c>
      <c r="H161">
        <v>-0.37190995149121769</v>
      </c>
      <c r="I161">
        <f t="shared" si="6"/>
        <v>1.5238042468899655E-2</v>
      </c>
      <c r="J161">
        <f t="shared" si="7"/>
        <v>0.11039969140496185</v>
      </c>
      <c r="K161">
        <f t="shared" si="8"/>
        <v>-0.37190995149121769</v>
      </c>
    </row>
    <row r="162" spans="1:11" x14ac:dyDescent="0.25">
      <c r="A162">
        <v>-0.34268659400171142</v>
      </c>
      <c r="B162">
        <v>-4.0952825776507433E-2</v>
      </c>
      <c r="C162">
        <v>-9.0957111932744843E-3</v>
      </c>
      <c r="D162">
        <v>-1.1690042869030869E-2</v>
      </c>
      <c r="E162">
        <v>8.4236401382478034E-3</v>
      </c>
      <c r="F162">
        <v>6.4259643132970001E-2</v>
      </c>
      <c r="G162">
        <v>2.058674397518661E-2</v>
      </c>
      <c r="H162">
        <v>-0.37421804140930298</v>
      </c>
      <c r="I162">
        <f t="shared" si="6"/>
        <v>-6.1738579838812785E-2</v>
      </c>
      <c r="J162">
        <f t="shared" si="7"/>
        <v>9.3270027246404402E-2</v>
      </c>
      <c r="K162">
        <f t="shared" si="8"/>
        <v>-0.37421804140930298</v>
      </c>
    </row>
    <row r="163" spans="1:11" x14ac:dyDescent="0.25">
      <c r="A163">
        <v>-0.27072237845841252</v>
      </c>
      <c r="B163">
        <v>3.3158966353763017E-2</v>
      </c>
      <c r="C163">
        <v>1.11112053937999E-2</v>
      </c>
      <c r="D163">
        <v>-1.4365845240358201E-2</v>
      </c>
      <c r="E163">
        <v>-4.1826621914510071E-3</v>
      </c>
      <c r="F163">
        <v>6.0848051823674393E-2</v>
      </c>
      <c r="G163">
        <v>1.9260123307117589E-2</v>
      </c>
      <c r="H163">
        <v>-0.37655221790495819</v>
      </c>
      <c r="I163">
        <f t="shared" si="6"/>
        <v>2.9904326507204718E-2</v>
      </c>
      <c r="J163">
        <f t="shared" si="7"/>
        <v>7.5925512939340981E-2</v>
      </c>
      <c r="K163">
        <f t="shared" si="8"/>
        <v>-0.37655221790495819</v>
      </c>
    </row>
    <row r="164" spans="1:11" x14ac:dyDescent="0.25">
      <c r="A164">
        <v>-0.30225143088624518</v>
      </c>
      <c r="B164">
        <v>8.4439651459454462E-3</v>
      </c>
      <c r="C164">
        <v>2.1969034988823341E-2</v>
      </c>
      <c r="D164">
        <v>-1.2407680556782029E-2</v>
      </c>
      <c r="E164">
        <v>-1.6641476774502902E-2</v>
      </c>
      <c r="F164">
        <v>5.7371412090870197E-2</v>
      </c>
      <c r="G164">
        <v>1.7925483666815401E-2</v>
      </c>
      <c r="H164">
        <v>-0.37891216944741463</v>
      </c>
      <c r="I164">
        <f t="shared" si="6"/>
        <v>1.8005319577986761E-2</v>
      </c>
      <c r="J164">
        <f t="shared" si="7"/>
        <v>5.8655418983182696E-2</v>
      </c>
      <c r="K164">
        <f t="shared" si="8"/>
        <v>-0.37891216944741463</v>
      </c>
    </row>
    <row r="165" spans="1:11" x14ac:dyDescent="0.25">
      <c r="A165">
        <v>-0.33826147009151042</v>
      </c>
      <c r="B165">
        <v>-9.3245874121109899E-3</v>
      </c>
      <c r="C165">
        <v>1.6593034647704261E-2</v>
      </c>
      <c r="D165">
        <v>-6.0753274164170451E-3</v>
      </c>
      <c r="E165">
        <v>-2.8580149989343089E-2</v>
      </c>
      <c r="F165">
        <v>5.3839386778336218E-2</v>
      </c>
      <c r="G165">
        <v>1.658375780622337E-2</v>
      </c>
      <c r="H165">
        <v>-0.38129758450590318</v>
      </c>
      <c r="I165">
        <f t="shared" si="6"/>
        <v>1.1931198191762263E-3</v>
      </c>
      <c r="J165">
        <f t="shared" si="7"/>
        <v>4.1842994595216496E-2</v>
      </c>
      <c r="K165">
        <f t="shared" si="8"/>
        <v>-0.38129758450590318</v>
      </c>
    </row>
    <row r="166" spans="1:11" x14ac:dyDescent="0.25">
      <c r="A166">
        <v>-0.36862985020086619</v>
      </c>
      <c r="B166">
        <v>-1.7079532719442559E-2</v>
      </c>
      <c r="C166">
        <v>3.5563957177184311E-3</v>
      </c>
      <c r="D166">
        <v>2.6743054049705671E-3</v>
      </c>
      <c r="E166">
        <v>-3.9570384261593768E-2</v>
      </c>
      <c r="F166">
        <v>5.0261638729849983E-2</v>
      </c>
      <c r="G166">
        <v>1.523587847728629E-2</v>
      </c>
      <c r="H166">
        <v>-0.38370815154965521</v>
      </c>
      <c r="I166">
        <f t="shared" si="6"/>
        <v>-1.0848831596753561E-2</v>
      </c>
      <c r="J166">
        <f t="shared" si="7"/>
        <v>2.5927132945542504E-2</v>
      </c>
      <c r="K166">
        <f t="shared" si="8"/>
        <v>-0.38370815154965521</v>
      </c>
    </row>
    <row r="167" spans="1:11" x14ac:dyDescent="0.25">
      <c r="A167">
        <v>-0.36229229385984929</v>
      </c>
      <c r="B167">
        <v>1.6078674107939919E-2</v>
      </c>
      <c r="C167">
        <v>-1.437016081306066E-2</v>
      </c>
      <c r="D167">
        <v>1.075850648934039E-2</v>
      </c>
      <c r="E167">
        <v>-4.9146363817305173E-2</v>
      </c>
      <c r="F167">
        <v>4.6647830789190513E-2</v>
      </c>
      <c r="G167">
        <v>1.3882778431947429E-2</v>
      </c>
      <c r="H167">
        <v>-0.38614355904790171</v>
      </c>
      <c r="I167">
        <f t="shared" si="6"/>
        <v>1.2467019784219649E-2</v>
      </c>
      <c r="J167">
        <f t="shared" si="7"/>
        <v>1.1384245403832769E-2</v>
      </c>
      <c r="K167">
        <f t="shared" si="8"/>
        <v>-0.38614355904790171</v>
      </c>
    </row>
    <row r="168" spans="1:11" x14ac:dyDescent="0.25">
      <c r="A168">
        <v>-0.38408339319412987</v>
      </c>
      <c r="B168">
        <v>1.012303012319607E-2</v>
      </c>
      <c r="C168">
        <v>-1.907217748655906E-2</v>
      </c>
      <c r="D168">
        <v>1.479624475900798E-2</v>
      </c>
      <c r="E168">
        <v>-5.6860011342187398E-2</v>
      </c>
      <c r="F168">
        <v>4.3007625800135202E-2</v>
      </c>
      <c r="G168">
        <v>1.2525390422151089E-2</v>
      </c>
      <c r="H168">
        <v>-0.38860349546987383</v>
      </c>
      <c r="I168">
        <f t="shared" si="6"/>
        <v>5.8470973956449897E-3</v>
      </c>
      <c r="J168">
        <f t="shared" si="7"/>
        <v>-1.3269951199011074E-3</v>
      </c>
      <c r="K168">
        <f t="shared" si="8"/>
        <v>-0.38860349546987383</v>
      </c>
    </row>
    <row r="169" spans="1:11" x14ac:dyDescent="0.25">
      <c r="A169">
        <v>-0.42118686715576359</v>
      </c>
      <c r="B169">
        <v>-2.32848761837148E-2</v>
      </c>
      <c r="C169">
        <v>-7.7736921500277138E-3</v>
      </c>
      <c r="D169">
        <v>1.2900391876395641E-2</v>
      </c>
      <c r="E169">
        <v>-6.2456375219917808E-2</v>
      </c>
      <c r="F169">
        <v>3.9350686606463098E-2</v>
      </c>
      <c r="G169">
        <v>1.11646471998408E-2</v>
      </c>
      <c r="H169">
        <v>-0.39108764928480277</v>
      </c>
      <c r="I169">
        <f t="shared" si="6"/>
        <v>-1.8158176457346874E-2</v>
      </c>
      <c r="J169">
        <f t="shared" si="7"/>
        <v>-1.194104141361391E-2</v>
      </c>
      <c r="K169">
        <f t="shared" si="8"/>
        <v>-0.39108764928480277</v>
      </c>
    </row>
    <row r="170" spans="1:11" x14ac:dyDescent="0.25">
      <c r="A170">
        <v>-0.36629944862568881</v>
      </c>
      <c r="B170">
        <v>2.8199168864651049E-2</v>
      </c>
      <c r="C170">
        <v>1.4008477889720721E-2</v>
      </c>
      <c r="D170">
        <v>5.5225947764236923E-3</v>
      </c>
      <c r="E170">
        <v>-6.5922138763477398E-2</v>
      </c>
      <c r="F170">
        <v>3.5686676051952082E-2</v>
      </c>
      <c r="G170">
        <v>9.8014815169605481E-3</v>
      </c>
      <c r="H170">
        <v>-0.39359570896191948</v>
      </c>
      <c r="I170">
        <f t="shared" si="6"/>
        <v>4.7730241530795463E-2</v>
      </c>
      <c r="J170">
        <f t="shared" si="7"/>
        <v>-2.0433981194564767E-2</v>
      </c>
      <c r="K170">
        <f t="shared" si="8"/>
        <v>-0.39359570896191948</v>
      </c>
    </row>
    <row r="171" spans="1:11" x14ac:dyDescent="0.25">
      <c r="A171">
        <v>-0.43877495429039193</v>
      </c>
      <c r="B171">
        <v>-3.3847604474368312E-2</v>
      </c>
      <c r="C171">
        <v>2.384971361857453E-2</v>
      </c>
      <c r="D171">
        <v>-5.8057762075946042E-3</v>
      </c>
      <c r="E171">
        <v>-6.7306007362383333E-2</v>
      </c>
      <c r="F171">
        <v>3.2025256980380563E-2</v>
      </c>
      <c r="G171">
        <v>8.4368261254544556E-3</v>
      </c>
      <c r="H171">
        <v>-0.3961273629704552</v>
      </c>
      <c r="I171">
        <f t="shared" si="6"/>
        <v>-1.5803667063388385E-2</v>
      </c>
      <c r="J171">
        <f t="shared" si="7"/>
        <v>-2.6843924256548315E-2</v>
      </c>
      <c r="K171">
        <f t="shared" si="8"/>
        <v>-0.3961273629704552</v>
      </c>
    </row>
    <row r="172" spans="1:11" x14ac:dyDescent="0.25">
      <c r="A172">
        <v>-0.45893116971140829</v>
      </c>
      <c r="B172">
        <v>-2.942879381481632E-2</v>
      </c>
      <c r="C172">
        <v>1.9703993506769071E-2</v>
      </c>
      <c r="D172">
        <v>-1.931223499620173E-2</v>
      </c>
      <c r="E172">
        <v>-6.6659171851286586E-2</v>
      </c>
      <c r="F172">
        <v>2.8375723446501869E-2</v>
      </c>
      <c r="G172">
        <v>7.0716137772664639E-3</v>
      </c>
      <c r="H172">
        <v>-0.39868229977964098</v>
      </c>
      <c r="I172">
        <f t="shared" si="6"/>
        <v>-2.9037035304248979E-2</v>
      </c>
      <c r="J172">
        <f t="shared" si="7"/>
        <v>-3.1211834627518253E-2</v>
      </c>
      <c r="K172">
        <f t="shared" si="8"/>
        <v>-0.39868229977964098</v>
      </c>
    </row>
    <row r="173" spans="1:11" x14ac:dyDescent="0.25">
      <c r="A173">
        <v>-0.46687026614054811</v>
      </c>
      <c r="B173">
        <v>1.6173599570276319E-3</v>
      </c>
      <c r="C173">
        <v>-1.1934864207472069E-3</v>
      </c>
      <c r="D173">
        <v>-3.2455255482691757E-2</v>
      </c>
      <c r="E173">
        <v>-6.4031023730045225E-2</v>
      </c>
      <c r="F173">
        <v>2.474557017027627E-2</v>
      </c>
      <c r="G173">
        <v>5.7067772243404504E-3</v>
      </c>
      <c r="H173">
        <v>-0.40126020785870831</v>
      </c>
      <c r="I173">
        <f t="shared" si="6"/>
        <v>-3.2031381946411329E-2</v>
      </c>
      <c r="J173">
        <f t="shared" si="7"/>
        <v>-3.3578676335428499E-2</v>
      </c>
      <c r="K173">
        <f t="shared" si="8"/>
        <v>-0.40126020785870831</v>
      </c>
    </row>
    <row r="174" spans="1:11" x14ac:dyDescent="0.25">
      <c r="A174">
        <v>-0.45002220940510052</v>
      </c>
      <c r="B174">
        <v>5.3225455345092008E-2</v>
      </c>
      <c r="C174">
        <v>-2.290753476132746E-2</v>
      </c>
      <c r="D174">
        <v>-4.2493853132174027E-2</v>
      </c>
      <c r="E174">
        <v>-5.9469376766268137E-2</v>
      </c>
      <c r="F174">
        <v>2.1140626367844539E-2</v>
      </c>
      <c r="G174">
        <v>4.343249218620413E-3</v>
      </c>
      <c r="H174">
        <v>-0.40386077567688777</v>
      </c>
      <c r="I174">
        <f t="shared" si="6"/>
        <v>-1.2175932548409478E-2</v>
      </c>
      <c r="J174">
        <f t="shared" si="7"/>
        <v>-3.3985501179803181E-2</v>
      </c>
      <c r="K174">
        <f t="shared" si="8"/>
        <v>-0.40386077567688777</v>
      </c>
    </row>
    <row r="175" spans="1:11" x14ac:dyDescent="0.25">
      <c r="A175">
        <v>-0.48723940240730201</v>
      </c>
      <c r="B175">
        <v>2.848179178154105E-2</v>
      </c>
      <c r="C175">
        <v>-3.0071464498508348E-2</v>
      </c>
      <c r="D175">
        <v>-4.6669859326136993E-2</v>
      </c>
      <c r="E175">
        <v>-5.304453824948701E-2</v>
      </c>
      <c r="F175">
        <v>1.7566397076650669E-2</v>
      </c>
      <c r="G175">
        <v>2.981962512049578E-3</v>
      </c>
      <c r="H175">
        <v>-0.40648369170341098</v>
      </c>
      <c r="I175">
        <f t="shared" si="6"/>
        <v>-4.8259532043104292E-2</v>
      </c>
      <c r="J175">
        <f t="shared" si="7"/>
        <v>-3.2496178660786759E-2</v>
      </c>
      <c r="K175">
        <f t="shared" si="8"/>
        <v>-0.40648369170341098</v>
      </c>
    </row>
    <row r="176" spans="1:11" x14ac:dyDescent="0.25">
      <c r="A176">
        <v>-0.50367719681577805</v>
      </c>
      <c r="B176">
        <v>3.0859511975256479E-4</v>
      </c>
      <c r="C176">
        <v>-2.254398609521922E-2</v>
      </c>
      <c r="D176">
        <v>-4.3015423199158909E-2</v>
      </c>
      <c r="E176">
        <v>-4.4950573367156292E-2</v>
      </c>
      <c r="F176">
        <v>1.402898527693963E-2</v>
      </c>
      <c r="G176">
        <v>1.6238498565728371E-3</v>
      </c>
      <c r="H176">
        <v>-0.40912864440750868</v>
      </c>
      <c r="I176">
        <f t="shared" si="6"/>
        <v>-6.5250814174625568E-2</v>
      </c>
      <c r="J176">
        <f t="shared" si="7"/>
        <v>-2.9297738233643823E-2</v>
      </c>
      <c r="K176">
        <f t="shared" si="8"/>
        <v>-0.40912864440750868</v>
      </c>
    </row>
    <row r="177" spans="1:11" x14ac:dyDescent="0.25">
      <c r="A177">
        <v>-0.5291087350655882</v>
      </c>
      <c r="B177">
        <v>-5.9517867041100743E-2</v>
      </c>
      <c r="C177">
        <v>-8.1726351003400888E-5</v>
      </c>
      <c r="D177">
        <v>-3.2980984187796797E-2</v>
      </c>
      <c r="E177">
        <v>-3.5539608072777389E-2</v>
      </c>
      <c r="F177">
        <v>1.0536928841368731E-2</v>
      </c>
      <c r="G177">
        <v>2.6984400413377127E-4</v>
      </c>
      <c r="H177">
        <v>-0.41179532225841242</v>
      </c>
      <c r="I177">
        <f t="shared" si="6"/>
        <v>-9.2580577579900944E-2</v>
      </c>
      <c r="J177">
        <f t="shared" si="7"/>
        <v>-2.4732835227274885E-2</v>
      </c>
      <c r="K177">
        <f t="shared" si="8"/>
        <v>-0.41179532225841242</v>
      </c>
    </row>
    <row r="178" spans="1:11" x14ac:dyDescent="0.25">
      <c r="A178">
        <v>-0.37194368649313292</v>
      </c>
      <c r="B178">
        <v>5.4441555775066097E-2</v>
      </c>
      <c r="C178">
        <v>2.6165258648815051E-2</v>
      </c>
      <c r="D178">
        <v>-1.8888411076679788E-2</v>
      </c>
      <c r="E178">
        <v>-2.5199089891863952E-2</v>
      </c>
      <c r="F178">
        <v>7.0995360702062714E-3</v>
      </c>
      <c r="G178">
        <v>-1.07912229332362E-3</v>
      </c>
      <c r="H178">
        <v>-0.41448341372535302</v>
      </c>
      <c r="I178">
        <f t="shared" si="6"/>
        <v>6.1718403347201363E-2</v>
      </c>
      <c r="J178">
        <f t="shared" si="7"/>
        <v>-1.9178676114981301E-2</v>
      </c>
      <c r="K178">
        <f t="shared" si="8"/>
        <v>-0.41448341372535302</v>
      </c>
    </row>
    <row r="179" spans="1:11" x14ac:dyDescent="0.25">
      <c r="A179">
        <v>-0.44674261258091902</v>
      </c>
      <c r="B179">
        <v>-4.349110928074975E-2</v>
      </c>
      <c r="C179">
        <v>2.9991064478661521E-2</v>
      </c>
      <c r="D179">
        <v>-3.0371567766509979E-3</v>
      </c>
      <c r="E179">
        <v>-1.4316845825686699E-2</v>
      </c>
      <c r="F179">
        <v>3.7261583849243951E-3</v>
      </c>
      <c r="G179">
        <v>-2.422116283855994E-3</v>
      </c>
      <c r="H179">
        <v>-0.41719260727756152</v>
      </c>
      <c r="I179">
        <f t="shared" si="6"/>
        <v>-1.6537201578739225E-2</v>
      </c>
      <c r="J179">
        <f t="shared" si="7"/>
        <v>-1.3012803724618299E-2</v>
      </c>
      <c r="K179">
        <f t="shared" si="8"/>
        <v>-0.41719260727756152</v>
      </c>
    </row>
    <row r="180" spans="1:11" x14ac:dyDescent="0.25">
      <c r="A180">
        <v>-0.43231242605082731</v>
      </c>
      <c r="B180">
        <v>-2.7458277898837341E-2</v>
      </c>
      <c r="C180">
        <v>9.1922393766739382E-3</v>
      </c>
      <c r="D180">
        <v>1.248896473964424E-2</v>
      </c>
      <c r="E180">
        <v>-3.2807028755139859E-3</v>
      </c>
      <c r="F180">
        <v>4.2614720699394589E-4</v>
      </c>
      <c r="G180">
        <v>-3.758205215518875E-3</v>
      </c>
      <c r="H180">
        <v>-0.41992259138426918</v>
      </c>
      <c r="I180">
        <f t="shared" si="6"/>
        <v>-5.7770737825191612E-3</v>
      </c>
      <c r="J180">
        <f t="shared" si="7"/>
        <v>-6.6127608840389155E-3</v>
      </c>
      <c r="K180">
        <f t="shared" si="8"/>
        <v>-0.41992259138426918</v>
      </c>
    </row>
    <row r="181" spans="1:11" x14ac:dyDescent="0.25">
      <c r="A181">
        <v>-0.39056267243172649</v>
      </c>
      <c r="B181">
        <v>2.1255024124805181E-2</v>
      </c>
      <c r="C181">
        <v>-1.484325423323535E-2</v>
      </c>
      <c r="D181">
        <v>2.6054702612510219E-2</v>
      </c>
      <c r="E181">
        <v>7.5215119573843973E-3</v>
      </c>
      <c r="F181">
        <v>-2.791146042115545E-3</v>
      </c>
      <c r="G181">
        <v>-5.0864563363679661E-3</v>
      </c>
      <c r="H181">
        <v>-0.42267305451470738</v>
      </c>
      <c r="I181">
        <f t="shared" si="6"/>
        <v>3.2466472504080052E-2</v>
      </c>
      <c r="J181">
        <f t="shared" si="7"/>
        <v>-3.5609042109911379E-4</v>
      </c>
      <c r="K181">
        <f t="shared" si="8"/>
        <v>-0.42267305451470738</v>
      </c>
    </row>
    <row r="182" spans="1:11" x14ac:dyDescent="0.25">
      <c r="A182">
        <v>-0.40354486641602361</v>
      </c>
      <c r="B182">
        <v>2.240634460087047E-3</v>
      </c>
      <c r="C182">
        <v>-2.2035560016955238E-2</v>
      </c>
      <c r="D182">
        <v>3.6314079442604237E-2</v>
      </c>
      <c r="E182">
        <v>1.7701971671738669E-2</v>
      </c>
      <c r="F182">
        <v>-5.9163699409309082E-3</v>
      </c>
      <c r="G182">
        <v>-6.4059368944604008E-3</v>
      </c>
      <c r="H182">
        <v>-0.42544368513810699</v>
      </c>
      <c r="I182">
        <f t="shared" si="6"/>
        <v>1.6519153885736045E-2</v>
      </c>
      <c r="J182">
        <f t="shared" si="7"/>
        <v>5.3796648363473604E-3</v>
      </c>
      <c r="K182">
        <f t="shared" si="8"/>
        <v>-0.42544368513810699</v>
      </c>
    </row>
    <row r="183" spans="1:11" x14ac:dyDescent="0.25">
      <c r="A183">
        <v>-0.3925664462514587</v>
      </c>
      <c r="B183">
        <v>5.2306695535525938E-3</v>
      </c>
      <c r="C183">
        <v>-2.2828166830141911E-2</v>
      </c>
      <c r="D183">
        <v>4.3048260688384528E-2</v>
      </c>
      <c r="E183">
        <v>2.6872849266279399E-2</v>
      </c>
      <c r="F183">
        <v>-8.9401730679829136E-3</v>
      </c>
      <c r="G183">
        <v>-7.7157141378509904E-3</v>
      </c>
      <c r="H183">
        <v>-0.42823417172369938</v>
      </c>
      <c r="I183">
        <f t="shared" si="6"/>
        <v>2.545076341179521E-2</v>
      </c>
      <c r="J183">
        <f t="shared" si="7"/>
        <v>1.0216962060445495E-2</v>
      </c>
      <c r="K183">
        <f t="shared" si="8"/>
        <v>-0.42823417172369938</v>
      </c>
    </row>
    <row r="184" spans="1:11" x14ac:dyDescent="0.25">
      <c r="A184">
        <v>-0.38754809641916332</v>
      </c>
      <c r="B184">
        <v>-7.9848814965206537E-3</v>
      </c>
      <c r="C184">
        <v>-8.6195264355261748E-3</v>
      </c>
      <c r="D184">
        <v>4.6321474156140227E-2</v>
      </c>
      <c r="E184">
        <v>3.464710739933842E-2</v>
      </c>
      <c r="F184">
        <v>-1.1853211987283041E-2</v>
      </c>
      <c r="G184">
        <v>-9.014855314597104E-3</v>
      </c>
      <c r="H184">
        <v>-0.43104420274071498</v>
      </c>
      <c r="I184">
        <f t="shared" si="6"/>
        <v>2.9717066224093397E-2</v>
      </c>
      <c r="J184">
        <f t="shared" si="7"/>
        <v>1.3779040097458273E-2</v>
      </c>
      <c r="K184">
        <f t="shared" si="8"/>
        <v>-0.43104420274071498</v>
      </c>
    </row>
    <row r="185" spans="1:11" x14ac:dyDescent="0.25">
      <c r="A185">
        <v>-0.34969835244006597</v>
      </c>
      <c r="B185">
        <v>9.0702091169630652E-3</v>
      </c>
      <c r="C185">
        <v>1.3404865899627321E-2</v>
      </c>
      <c r="D185">
        <v>4.5986404567961353E-2</v>
      </c>
      <c r="E185">
        <v>4.0662784166015611E-2</v>
      </c>
      <c r="F185">
        <v>-1.464672185949344E-2</v>
      </c>
      <c r="G185">
        <v>-1.030242767275379E-2</v>
      </c>
      <c r="H185">
        <v>-0.43387346665838611</v>
      </c>
      <c r="I185">
        <f t="shared" si="6"/>
        <v>6.8461479584551732E-2</v>
      </c>
      <c r="J185">
        <f t="shared" si="7"/>
        <v>1.5713634633768382E-2</v>
      </c>
      <c r="K185">
        <f t="shared" si="8"/>
        <v>-0.43387346665838611</v>
      </c>
    </row>
    <row r="186" spans="1:11" x14ac:dyDescent="0.25">
      <c r="A186">
        <v>-0.37277627256428653</v>
      </c>
      <c r="B186">
        <v>-1.1491575054696749E-2</v>
      </c>
      <c r="C186">
        <v>1.776084062365562E-2</v>
      </c>
      <c r="D186">
        <v>4.1863459328124221E-2</v>
      </c>
      <c r="E186">
        <v>4.4704292967963632E-2</v>
      </c>
      <c r="F186">
        <v>-1.7314140023012431E-2</v>
      </c>
      <c r="G186">
        <v>-1.157749846037812E-2</v>
      </c>
      <c r="H186">
        <v>-0.4367216519459427</v>
      </c>
      <c r="I186">
        <f t="shared" si="6"/>
        <v>4.813272489708309E-2</v>
      </c>
      <c r="J186">
        <f t="shared" si="7"/>
        <v>1.5812654484573082E-2</v>
      </c>
      <c r="K186">
        <f t="shared" si="8"/>
        <v>-0.4367216519459427</v>
      </c>
    </row>
    <row r="187" spans="1:11" x14ac:dyDescent="0.25">
      <c r="A187">
        <v>-0.37142346480372312</v>
      </c>
      <c r="B187">
        <v>1.7903836818890219E-2</v>
      </c>
      <c r="C187">
        <v>1.919011442565865E-3</v>
      </c>
      <c r="D187">
        <v>3.4206143735050439E-2</v>
      </c>
      <c r="E187">
        <v>4.6824605962495387E-2</v>
      </c>
      <c r="F187">
        <v>-1.984948076458292E-2</v>
      </c>
      <c r="G187">
        <v>-1.283913492552557E-2</v>
      </c>
      <c r="H187">
        <v>-0.43958844707261657</v>
      </c>
      <c r="I187">
        <f t="shared" si="6"/>
        <v>5.4028991996506522E-2</v>
      </c>
      <c r="J187">
        <f t="shared" si="7"/>
        <v>1.4135990272386897E-2</v>
      </c>
      <c r="K187">
        <f t="shared" si="8"/>
        <v>-0.43958844707261657</v>
      </c>
    </row>
    <row r="188" spans="1:11" x14ac:dyDescent="0.25">
      <c r="A188">
        <v>-0.43762246186167703</v>
      </c>
      <c r="B188">
        <v>-2.765792869533628E-2</v>
      </c>
      <c r="C188">
        <v>-1.879704870811206E-3</v>
      </c>
      <c r="D188">
        <v>2.3527396139345871E-2</v>
      </c>
      <c r="E188">
        <v>4.7194563642201197E-2</v>
      </c>
      <c r="F188">
        <v>-2.2246843253186099E-2</v>
      </c>
      <c r="G188">
        <v>-1.4086404316251831E-2</v>
      </c>
      <c r="H188">
        <v>-0.44247354050763871</v>
      </c>
      <c r="I188">
        <f t="shared" si="6"/>
        <v>-6.0102374268016165E-3</v>
      </c>
      <c r="J188">
        <f t="shared" si="7"/>
        <v>1.0861316072763267E-2</v>
      </c>
      <c r="K188">
        <f t="shared" si="8"/>
        <v>-0.44247354050763871</v>
      </c>
    </row>
    <row r="189" spans="1:11" x14ac:dyDescent="0.25">
      <c r="A189">
        <v>-0.39147177427599239</v>
      </c>
      <c r="B189">
        <v>3.5733694658706551E-2</v>
      </c>
      <c r="C189">
        <v>9.3369027858334719E-4</v>
      </c>
      <c r="D189">
        <v>1.1056187402471079E-2</v>
      </c>
      <c r="E189">
        <v>4.6002241508138281E-2</v>
      </c>
      <c r="F189">
        <v>-2.450259352303797E-2</v>
      </c>
      <c r="G189">
        <v>-1.531837388061363E-2</v>
      </c>
      <c r="H189">
        <v>-0.44537662072023998</v>
      </c>
      <c r="I189">
        <f t="shared" si="6"/>
        <v>4.7723572339760975E-2</v>
      </c>
      <c r="J189">
        <f t="shared" si="7"/>
        <v>6.1812741044866802E-3</v>
      </c>
      <c r="K189">
        <f t="shared" si="8"/>
        <v>-0.44537662072023998</v>
      </c>
    </row>
    <row r="190" spans="1:11" x14ac:dyDescent="0.25">
      <c r="A190">
        <v>-0.49099788267914929</v>
      </c>
      <c r="B190">
        <v>-4.1145296465643723E-2</v>
      </c>
      <c r="C190">
        <v>-6.8473967078142755E-4</v>
      </c>
      <c r="D190">
        <v>-1.1589769494143179E-3</v>
      </c>
      <c r="E190">
        <v>4.3443650439641927E-2</v>
      </c>
      <c r="F190">
        <v>-2.6621032986633021E-2</v>
      </c>
      <c r="G190">
        <v>-1.6534110866666181E-2</v>
      </c>
      <c r="H190">
        <v>-0.44829737617965248</v>
      </c>
      <c r="I190">
        <f t="shared" si="6"/>
        <v>-4.2989013085839467E-2</v>
      </c>
      <c r="J190">
        <f t="shared" si="7"/>
        <v>2.8850658634272525E-4</v>
      </c>
      <c r="K190">
        <f t="shared" si="8"/>
        <v>-0.44829737617965248</v>
      </c>
    </row>
    <row r="191" spans="1:11" x14ac:dyDescent="0.25">
      <c r="A191">
        <v>-0.50940905389052826</v>
      </c>
      <c r="B191">
        <v>-3.2600511740519533E-2</v>
      </c>
      <c r="C191">
        <v>-7.3621486938145282E-3</v>
      </c>
      <c r="D191">
        <v>-1.158655383820386E-2</v>
      </c>
      <c r="E191">
        <v>3.9716869145106602E-2</v>
      </c>
      <c r="F191">
        <v>-2.8608530885523831E-2</v>
      </c>
      <c r="G191">
        <v>-1.77326825224671E-2</v>
      </c>
      <c r="H191">
        <v>-0.45123549535510599</v>
      </c>
      <c r="I191">
        <f t="shared" si="6"/>
        <v>-5.1549214272537919E-2</v>
      </c>
      <c r="J191">
        <f t="shared" si="7"/>
        <v>-6.6243442628843296E-3</v>
      </c>
      <c r="K191">
        <f t="shared" si="8"/>
        <v>-0.45123549535510599</v>
      </c>
    </row>
    <row r="192" spans="1:11" x14ac:dyDescent="0.25">
      <c r="A192">
        <v>-0.48496277044240088</v>
      </c>
      <c r="B192">
        <v>1.5542410807202849E-2</v>
      </c>
      <c r="C192">
        <v>-1.2649649334673531E-2</v>
      </c>
      <c r="D192">
        <v>-1.9300228974689061E-2</v>
      </c>
      <c r="E192">
        <v>3.5020003882711349E-2</v>
      </c>
      <c r="F192">
        <v>-3.0471484011048992E-2</v>
      </c>
      <c r="G192">
        <v>-1.8913156096070902E-2</v>
      </c>
      <c r="H192">
        <v>-0.45419066671583258</v>
      </c>
      <c r="I192">
        <f t="shared" si="6"/>
        <v>-1.6407467502159743E-2</v>
      </c>
      <c r="J192">
        <f t="shared" si="7"/>
        <v>-1.4364636224408544E-2</v>
      </c>
      <c r="K192">
        <f t="shared" si="8"/>
        <v>-0.45419066671583258</v>
      </c>
    </row>
    <row r="193" spans="1:11" x14ac:dyDescent="0.25">
      <c r="A193">
        <v>-0.47633318423428489</v>
      </c>
      <c r="B193">
        <v>4.1440549256334877E-2</v>
      </c>
      <c r="C193">
        <v>-1.4272558150216851E-2</v>
      </c>
      <c r="D193">
        <v>-2.3598869529894751E-2</v>
      </c>
      <c r="E193">
        <v>2.9551160910635831E-2</v>
      </c>
      <c r="F193">
        <v>-3.2216289154546579E-2</v>
      </c>
      <c r="G193">
        <v>-2.0074598835534349E-2</v>
      </c>
      <c r="H193">
        <v>-0.45716257873106297</v>
      </c>
      <c r="I193">
        <f t="shared" si="6"/>
        <v>3.5691215762232754E-3</v>
      </c>
      <c r="J193">
        <f t="shared" si="7"/>
        <v>-2.2739727079445098E-2</v>
      </c>
      <c r="K193">
        <f t="shared" si="8"/>
        <v>-0.45716257873106297</v>
      </c>
    </row>
    <row r="194" spans="1:11" x14ac:dyDescent="0.25">
      <c r="A194">
        <v>-0.54852964107377045</v>
      </c>
      <c r="B194">
        <v>-1.9957553380633271E-2</v>
      </c>
      <c r="C194">
        <v>-1.246640885465421E-2</v>
      </c>
      <c r="D194">
        <v>-2.4395809520087981E-2</v>
      </c>
      <c r="E194">
        <v>2.3506471647902469E-2</v>
      </c>
      <c r="F194">
        <v>-3.3849343107354893E-2</v>
      </c>
      <c r="G194">
        <v>-2.121607798891401E-2</v>
      </c>
      <c r="H194">
        <v>-0.4601509198700286</v>
      </c>
      <c r="I194">
        <f t="shared" si="6"/>
        <v>-5.6819771755375462E-2</v>
      </c>
      <c r="J194">
        <f t="shared" si="7"/>
        <v>-3.155894944836643E-2</v>
      </c>
      <c r="K194">
        <f t="shared" si="8"/>
        <v>-0.4601509198700286</v>
      </c>
    </row>
    <row r="195" spans="1:11" x14ac:dyDescent="0.25">
      <c r="A195">
        <v>-0.56071752512207795</v>
      </c>
      <c r="B195">
        <v>-3.1494963043126677E-2</v>
      </c>
      <c r="C195">
        <v>-3.074154820889451E-3</v>
      </c>
      <c r="D195">
        <v>-2.2355566373099441E-2</v>
      </c>
      <c r="E195">
        <v>1.7076241182076159E-2</v>
      </c>
      <c r="F195">
        <v>-3.5377042660813422E-2</v>
      </c>
      <c r="G195">
        <v>-2.233666080426466E-2</v>
      </c>
      <c r="H195">
        <v>-0.46315537860196049</v>
      </c>
      <c r="I195">
        <f t="shared" ref="I195:I258" si="9">SUM(B195:D195)</f>
        <v>-5.6924684237115566E-2</v>
      </c>
      <c r="J195">
        <f t="shared" ref="J195:J258" si="10">SUM(E195:G195)</f>
        <v>-4.0637462283001927E-2</v>
      </c>
      <c r="K195">
        <f t="shared" ref="K195:K258" si="11">SUM(H195)</f>
        <v>-0.46315537860196049</v>
      </c>
    </row>
    <row r="196" spans="1:11" x14ac:dyDescent="0.25">
      <c r="A196">
        <v>-0.51957086581015144</v>
      </c>
      <c r="B196">
        <v>6.8913380318897672E-3</v>
      </c>
      <c r="C196">
        <v>8.0872895795311792E-3</v>
      </c>
      <c r="D196">
        <v>-1.859626078881978E-2</v>
      </c>
      <c r="E196">
        <v>1.046360989923994E-2</v>
      </c>
      <c r="F196">
        <v>-3.6805784606259502E-2</v>
      </c>
      <c r="G196">
        <v>-2.343541452964357E-2</v>
      </c>
      <c r="H196">
        <v>-0.46617564339608952</v>
      </c>
      <c r="I196">
        <f t="shared" si="9"/>
        <v>-3.6176331773988338E-3</v>
      </c>
      <c r="J196">
        <f t="shared" si="10"/>
        <v>-4.9777589236663131E-2</v>
      </c>
      <c r="K196">
        <f t="shared" si="11"/>
        <v>-0.46617564339608952</v>
      </c>
    </row>
    <row r="197" spans="1:11" x14ac:dyDescent="0.25">
      <c r="A197">
        <v>-0.50598673754816492</v>
      </c>
      <c r="B197">
        <v>2.008440067882487E-2</v>
      </c>
      <c r="C197">
        <v>1.6366474574136661E-2</v>
      </c>
      <c r="D197">
        <v>-1.4474180898620639E-2</v>
      </c>
      <c r="E197">
        <v>3.9013429672794461E-3</v>
      </c>
      <c r="F197">
        <v>-3.8141965735031647E-2</v>
      </c>
      <c r="G197">
        <v>-2.4511406413106791E-2</v>
      </c>
      <c r="H197">
        <v>-0.46921140272164669</v>
      </c>
      <c r="I197">
        <f t="shared" si="9"/>
        <v>2.1976694354340895E-2</v>
      </c>
      <c r="J197">
        <f t="shared" si="10"/>
        <v>-5.8752029180858992E-2</v>
      </c>
      <c r="K197">
        <f t="shared" si="11"/>
        <v>-0.46921140272164669</v>
      </c>
    </row>
    <row r="198" spans="1:11" x14ac:dyDescent="0.25">
      <c r="A198">
        <v>-0.55272300413972308</v>
      </c>
      <c r="B198">
        <v>-1.6539159001779789E-2</v>
      </c>
      <c r="C198">
        <v>1.469900926686944E-2</v>
      </c>
      <c r="D198">
        <v>-1.128952139349689E-2</v>
      </c>
      <c r="E198">
        <v>-2.3753014222737769E-3</v>
      </c>
      <c r="F198">
        <v>-3.9391982838468911E-2</v>
      </c>
      <c r="G198">
        <v>-2.5563703702709321E-2</v>
      </c>
      <c r="H198">
        <v>-0.4722623450478638</v>
      </c>
      <c r="I198">
        <f t="shared" si="9"/>
        <v>-1.3129671128407239E-2</v>
      </c>
      <c r="J198">
        <f t="shared" si="10"/>
        <v>-6.7330987963452008E-2</v>
      </c>
      <c r="K198">
        <f t="shared" si="11"/>
        <v>-0.4722623450478638</v>
      </c>
    </row>
    <row r="199" spans="1:11" x14ac:dyDescent="0.25">
      <c r="A199">
        <v>-0.54304564133702449</v>
      </c>
      <c r="B199">
        <v>1.481101423432391E-2</v>
      </c>
      <c r="C199">
        <v>2.1811052329358039E-3</v>
      </c>
      <c r="D199">
        <v>-9.3681506517526957E-3</v>
      </c>
      <c r="E199">
        <v>-8.1878449541426482E-3</v>
      </c>
      <c r="F199">
        <v>-4.0562232707909013E-2</v>
      </c>
      <c r="G199">
        <v>-2.6591373646508289E-2</v>
      </c>
      <c r="H199">
        <v>-0.4753281588439715</v>
      </c>
      <c r="I199">
        <f t="shared" si="9"/>
        <v>7.6239688155070179E-3</v>
      </c>
      <c r="J199">
        <f t="shared" si="10"/>
        <v>-7.5341451308559945E-2</v>
      </c>
      <c r="K199">
        <f t="shared" si="11"/>
        <v>-0.4753281588439715</v>
      </c>
    </row>
    <row r="200" spans="1:11" x14ac:dyDescent="0.25">
      <c r="A200">
        <v>-0.5916125493998976</v>
      </c>
      <c r="B200">
        <v>-1.4715201042348049E-2</v>
      </c>
      <c r="C200">
        <v>-7.5811240108280822E-3</v>
      </c>
      <c r="D200">
        <v>-8.1995274838627605E-3</v>
      </c>
      <c r="E200">
        <v>-1.345556865640752E-2</v>
      </c>
      <c r="F200">
        <v>-4.1659112134690653E-2</v>
      </c>
      <c r="G200">
        <v>-2.7593483492559401E-2</v>
      </c>
      <c r="H200">
        <v>-0.47840853257920107</v>
      </c>
      <c r="I200">
        <f t="shared" si="9"/>
        <v>-3.0495852537038893E-2</v>
      </c>
      <c r="J200">
        <f t="shared" si="10"/>
        <v>-8.270816428365757E-2</v>
      </c>
      <c r="K200">
        <f t="shared" si="11"/>
        <v>-0.47840853257920107</v>
      </c>
    </row>
    <row r="201" spans="1:11" x14ac:dyDescent="0.25">
      <c r="A201">
        <v>-0.58588776704583745</v>
      </c>
      <c r="B201">
        <v>2.7832027859524518E-3</v>
      </c>
      <c r="C201">
        <v>-1.0723171192749559E-2</v>
      </c>
      <c r="D201">
        <v>-7.0121149503532326E-3</v>
      </c>
      <c r="E201">
        <v>-1.817441056683286E-2</v>
      </c>
      <c r="F201">
        <v>-4.268901791015204E-2</v>
      </c>
      <c r="G201">
        <v>-2.8569100488918541E-2</v>
      </c>
      <c r="H201">
        <v>-0.4815031547227836</v>
      </c>
      <c r="I201">
        <f t="shared" si="9"/>
        <v>-1.4952083357150342E-2</v>
      </c>
      <c r="J201">
        <f t="shared" si="10"/>
        <v>-8.9432528965903438E-2</v>
      </c>
      <c r="K201">
        <f t="shared" si="11"/>
        <v>-0.4815031547227836</v>
      </c>
    </row>
    <row r="202" spans="1:11" x14ac:dyDescent="0.25">
      <c r="A202">
        <v>-0.58094568433780891</v>
      </c>
      <c r="B202">
        <v>1.5517363478313151E-2</v>
      </c>
      <c r="C202">
        <v>-1.139095981141441E-2</v>
      </c>
      <c r="D202">
        <v>-4.9250947697277959E-3</v>
      </c>
      <c r="E202">
        <v>-2.2359640781755719E-2</v>
      </c>
      <c r="F202">
        <v>-4.3658346825631571E-2</v>
      </c>
      <c r="G202">
        <v>-2.9517291883642351E-2</v>
      </c>
      <c r="H202">
        <v>-0.48461171374395018</v>
      </c>
      <c r="I202">
        <f t="shared" si="9"/>
        <v>-7.9869110282905584E-4</v>
      </c>
      <c r="J202">
        <f t="shared" si="10"/>
        <v>-9.5535279491029648E-2</v>
      </c>
      <c r="K202">
        <f t="shared" si="11"/>
        <v>-0.48461171374395018</v>
      </c>
    </row>
    <row r="203" spans="1:11" x14ac:dyDescent="0.25">
      <c r="A203">
        <v>-0.59549292903357187</v>
      </c>
      <c r="B203">
        <v>6.181141698393372E-3</v>
      </c>
      <c r="C203">
        <v>-1.15464236361137E-2</v>
      </c>
      <c r="D203">
        <v>-1.383299406304106E-3</v>
      </c>
      <c r="E203">
        <v>-2.5999828980360969E-2</v>
      </c>
      <c r="F203">
        <v>-4.4573495672467933E-2</v>
      </c>
      <c r="G203">
        <v>-3.0437124924786441E-2</v>
      </c>
      <c r="H203">
        <v>-0.48773389811193207</v>
      </c>
      <c r="I203">
        <f t="shared" si="9"/>
        <v>-6.748581344024434E-3</v>
      </c>
      <c r="J203">
        <f t="shared" si="10"/>
        <v>-0.10101044957761533</v>
      </c>
      <c r="K203">
        <f t="shared" si="11"/>
        <v>-0.48773389811193207</v>
      </c>
    </row>
    <row r="204" spans="1:11" x14ac:dyDescent="0.25">
      <c r="A204">
        <v>-0.61935659287947065</v>
      </c>
      <c r="B204">
        <v>-1.632374477568764E-2</v>
      </c>
      <c r="C204">
        <v>-9.7187965157058687E-3</v>
      </c>
      <c r="D204">
        <v>3.361556308475018E-3</v>
      </c>
      <c r="E204">
        <v>-2.9037683498185422E-2</v>
      </c>
      <c r="F204">
        <v>-4.5440861241999447E-2</v>
      </c>
      <c r="G204">
        <v>-3.132766686040702E-2</v>
      </c>
      <c r="H204">
        <v>-0.49086939629596021</v>
      </c>
      <c r="I204">
        <f t="shared" si="9"/>
        <v>-2.2680984982918491E-2</v>
      </c>
      <c r="J204">
        <f t="shared" si="10"/>
        <v>-0.10580621160059189</v>
      </c>
      <c r="K204">
        <f t="shared" si="11"/>
        <v>-0.49086939629596021</v>
      </c>
    </row>
    <row r="205" spans="1:11" x14ac:dyDescent="0.25">
      <c r="A205">
        <v>-0.58928817552030499</v>
      </c>
      <c r="B205">
        <v>9.4447864720881708E-3</v>
      </c>
      <c r="C205">
        <v>-3.1133528266147838E-3</v>
      </c>
      <c r="D205">
        <v>8.2282573878587999E-3</v>
      </c>
      <c r="E205">
        <v>-3.1375144524247001E-2</v>
      </c>
      <c r="F205">
        <v>-4.62668403255641E-2</v>
      </c>
      <c r="G205">
        <v>-3.2187984938559747E-2</v>
      </c>
      <c r="H205">
        <v>-0.49401789676526631</v>
      </c>
      <c r="I205">
        <f t="shared" si="9"/>
        <v>1.4559691033332187E-2</v>
      </c>
      <c r="J205">
        <f t="shared" si="10"/>
        <v>-0.10982996978837085</v>
      </c>
      <c r="K205">
        <f t="shared" si="11"/>
        <v>-0.49401789676526631</v>
      </c>
    </row>
    <row r="206" spans="1:11" x14ac:dyDescent="0.25">
      <c r="A206">
        <v>-0.58014786740783097</v>
      </c>
      <c r="B206">
        <v>1.121871386197142E-2</v>
      </c>
      <c r="C206">
        <v>6.897769998988371E-3</v>
      </c>
      <c r="D206">
        <v>1.1884041006462591E-2</v>
      </c>
      <c r="E206">
        <v>-3.2894328164370129E-2</v>
      </c>
      <c r="F206">
        <v>-4.705782971450094E-2</v>
      </c>
      <c r="G206">
        <v>-3.3017146407302009E-2</v>
      </c>
      <c r="H206">
        <v>-0.49717908798908028</v>
      </c>
      <c r="I206">
        <f t="shared" si="9"/>
        <v>3.0000524867422385E-2</v>
      </c>
      <c r="J206">
        <f t="shared" si="10"/>
        <v>-0.11296930428617308</v>
      </c>
      <c r="K206">
        <f t="shared" si="11"/>
        <v>-0.49717908798908028</v>
      </c>
    </row>
    <row r="207" spans="1:11" x14ac:dyDescent="0.25">
      <c r="A207">
        <v>-0.59749306015843906</v>
      </c>
      <c r="B207">
        <v>-4.2953734591803759E-3</v>
      </c>
      <c r="C207">
        <v>9.1347798948629138E-3</v>
      </c>
      <c r="D207">
        <v>1.314595614666297E-2</v>
      </c>
      <c r="E207">
        <v>-3.3491624152314173E-2</v>
      </c>
      <c r="F207">
        <v>-4.7819921637147961E-2</v>
      </c>
      <c r="G207">
        <v>-3.3814218514687883E-2</v>
      </c>
      <c r="H207">
        <v>-0.50035265843663457</v>
      </c>
      <c r="I207">
        <f t="shared" si="9"/>
        <v>1.798536258234551E-2</v>
      </c>
      <c r="J207">
        <f t="shared" si="10"/>
        <v>-0.11512576430415002</v>
      </c>
      <c r="K207">
        <f t="shared" si="11"/>
        <v>-0.50035265843663457</v>
      </c>
    </row>
    <row r="208" spans="1:11" x14ac:dyDescent="0.25">
      <c r="A208">
        <v>-0.60503816315322667</v>
      </c>
      <c r="B208">
        <v>2.1535906426907E-4</v>
      </c>
      <c r="C208">
        <v>3.0263629597216211E-3</v>
      </c>
      <c r="D208">
        <v>1.151667018833414E-2</v>
      </c>
      <c r="E208">
        <v>-3.3124119360593472E-2</v>
      </c>
      <c r="F208">
        <v>-4.8555870919023122E-2</v>
      </c>
      <c r="G208">
        <v>-3.4578268508775212E-2</v>
      </c>
      <c r="H208">
        <v>-0.50353829657715965</v>
      </c>
      <c r="I208">
        <f t="shared" si="9"/>
        <v>1.475839221232483E-2</v>
      </c>
      <c r="J208">
        <f t="shared" si="10"/>
        <v>-0.1162582587883918</v>
      </c>
      <c r="K208">
        <f t="shared" si="11"/>
        <v>-0.50353829657715965</v>
      </c>
    </row>
    <row r="209" spans="1:11" x14ac:dyDescent="0.25">
      <c r="A209">
        <v>-0.61307163490289529</v>
      </c>
      <c r="B209">
        <v>6.2248271746494993E-3</v>
      </c>
      <c r="C209">
        <v>-3.459494997803206E-3</v>
      </c>
      <c r="D209">
        <v>7.3015104427519607E-3</v>
      </c>
      <c r="E209">
        <v>-3.1835700282980911E-2</v>
      </c>
      <c r="F209">
        <v>-4.9258722722006917E-2</v>
      </c>
      <c r="G209">
        <v>-3.5308363637619182E-2</v>
      </c>
      <c r="H209">
        <v>-0.50673569087988657</v>
      </c>
      <c r="I209">
        <f t="shared" si="9"/>
        <v>1.0066842619598254E-2</v>
      </c>
      <c r="J209">
        <f t="shared" si="10"/>
        <v>-0.116402786642607</v>
      </c>
      <c r="K209">
        <f t="shared" si="11"/>
        <v>-0.50673569087988657</v>
      </c>
    </row>
    <row r="210" spans="1:11" x14ac:dyDescent="0.25">
      <c r="A210">
        <v>-0.64072227061840015</v>
      </c>
      <c r="B210">
        <v>-8.5070617800988724E-3</v>
      </c>
      <c r="C210">
        <v>-7.6336478356216911E-3</v>
      </c>
      <c r="D210">
        <v>9.7800572114617327E-4</v>
      </c>
      <c r="E210">
        <v>-2.9695790783355491E-2</v>
      </c>
      <c r="F210">
        <v>-4.9915674977147571E-2</v>
      </c>
      <c r="G210">
        <v>-3.6003571149275888E-2</v>
      </c>
      <c r="H210">
        <v>-0.50994452981404681</v>
      </c>
      <c r="I210">
        <f t="shared" si="9"/>
        <v>-1.5162703894574392E-2</v>
      </c>
      <c r="J210">
        <f t="shared" si="10"/>
        <v>-0.11561503690977895</v>
      </c>
      <c r="K210">
        <f t="shared" si="11"/>
        <v>-0.50994452981404681</v>
      </c>
    </row>
    <row r="211" spans="1:11" x14ac:dyDescent="0.25">
      <c r="A211">
        <v>-0.64014248893249681</v>
      </c>
      <c r="B211">
        <v>-4.7842484675756271E-3</v>
      </c>
      <c r="C211">
        <v>-1.4835195382610781E-3</v>
      </c>
      <c r="D211">
        <v>-6.7586468716588259E-3</v>
      </c>
      <c r="E211">
        <v>-2.6775673158381471E-2</v>
      </c>
      <c r="F211">
        <v>-5.051294075594643E-2</v>
      </c>
      <c r="G211">
        <v>-3.6662958291802009E-2</v>
      </c>
      <c r="H211">
        <v>-0.51316450184887141</v>
      </c>
      <c r="I211">
        <f t="shared" si="9"/>
        <v>-1.3026414877495531E-2</v>
      </c>
      <c r="J211">
        <f t="shared" si="10"/>
        <v>-0.11395157220612991</v>
      </c>
      <c r="K211">
        <f t="shared" si="11"/>
        <v>-0.51316450184887141</v>
      </c>
    </row>
    <row r="212" spans="1:11" x14ac:dyDescent="0.25">
      <c r="A212">
        <v>-0.62681789748713468</v>
      </c>
      <c r="B212">
        <v>6.7408409193884166E-3</v>
      </c>
      <c r="C212">
        <v>8.5395095335411113E-3</v>
      </c>
      <c r="D212">
        <v>-1.4233478335783549E-2</v>
      </c>
      <c r="E212">
        <v>-2.3147143955725751E-2</v>
      </c>
      <c r="F212">
        <v>-5.1036737881710863E-2</v>
      </c>
      <c r="G212">
        <v>-3.7285592313252833E-2</v>
      </c>
      <c r="H212">
        <v>-0.5163952954535912</v>
      </c>
      <c r="I212">
        <f t="shared" si="9"/>
        <v>1.0468721171459795E-3</v>
      </c>
      <c r="J212">
        <f t="shared" si="10"/>
        <v>-0.11146947415068945</v>
      </c>
      <c r="K212">
        <f t="shared" si="11"/>
        <v>-0.5163952954535912</v>
      </c>
    </row>
    <row r="213" spans="1:11" x14ac:dyDescent="0.25">
      <c r="A213">
        <v>-0.62672946863115442</v>
      </c>
      <c r="B213">
        <v>7.8164312311993639E-3</v>
      </c>
      <c r="C213">
        <v>1.2735177425628149E-2</v>
      </c>
      <c r="D213">
        <v>-1.941691993190145E-2</v>
      </c>
      <c r="E213">
        <v>-1.8882597196114528E-2</v>
      </c>
      <c r="F213">
        <v>-5.1474420600843222E-2</v>
      </c>
      <c r="G213">
        <v>-3.7870540461684872E-2</v>
      </c>
      <c r="H213">
        <v>-0.51963659909743787</v>
      </c>
      <c r="I213">
        <f t="shared" si="9"/>
        <v>1.1346887249260654E-3</v>
      </c>
      <c r="J213">
        <f t="shared" si="10"/>
        <v>-0.10822755825864261</v>
      </c>
      <c r="K213">
        <f t="shared" si="11"/>
        <v>-0.51963659909743787</v>
      </c>
    </row>
    <row r="214" spans="1:11" x14ac:dyDescent="0.25">
      <c r="A214">
        <v>-0.63972520963306445</v>
      </c>
      <c r="B214">
        <v>6.4148399048166438E-3</v>
      </c>
      <c r="C214">
        <v>2.0992603737708861E-3</v>
      </c>
      <c r="D214">
        <v>-2.104700108093591E-2</v>
      </c>
      <c r="E214">
        <v>-1.4069077180335199E-2</v>
      </c>
      <c r="F214">
        <v>-5.1818260415584731E-2</v>
      </c>
      <c r="G214">
        <v>-3.8416869985154443E-2</v>
      </c>
      <c r="H214">
        <v>-0.52288810124964169</v>
      </c>
      <c r="I214">
        <f t="shared" si="9"/>
        <v>-1.253290080234838E-2</v>
      </c>
      <c r="J214">
        <f t="shared" si="10"/>
        <v>-0.10430420758107437</v>
      </c>
      <c r="K214">
        <f t="shared" si="11"/>
        <v>-0.52288810124964169</v>
      </c>
    </row>
    <row r="215" spans="1:11" x14ac:dyDescent="0.25">
      <c r="A215">
        <v>-0.66233272660805931</v>
      </c>
      <c r="B215">
        <v>-4.1655987976338352E-3</v>
      </c>
      <c r="C215">
        <v>-1.29642998521287E-2</v>
      </c>
      <c r="D215">
        <v>-1.921494780253525E-2</v>
      </c>
      <c r="E215">
        <v>-8.8505381209668631E-3</v>
      </c>
      <c r="F215">
        <v>-5.2064203589932398E-2</v>
      </c>
      <c r="G215">
        <v>-3.8923648065427197E-2</v>
      </c>
      <c r="H215">
        <v>-0.52614949037943504</v>
      </c>
      <c r="I215">
        <f t="shared" si="9"/>
        <v>-3.6344846452297783E-2</v>
      </c>
      <c r="J215">
        <f t="shared" si="10"/>
        <v>-9.9838389776326461E-2</v>
      </c>
      <c r="K215">
        <f t="shared" si="11"/>
        <v>-0.52614949037943504</v>
      </c>
    </row>
    <row r="216" spans="1:11" x14ac:dyDescent="0.25">
      <c r="A216">
        <v>-0.68267086523535159</v>
      </c>
      <c r="B216">
        <v>-1.6841413202559871E-2</v>
      </c>
      <c r="C216">
        <v>-2.7106680563295241E-2</v>
      </c>
      <c r="D216">
        <v>-1.4304764734876759E-2</v>
      </c>
      <c r="E216">
        <v>-3.398771919989425E-3</v>
      </c>
      <c r="F216">
        <v>-5.220883926882712E-2</v>
      </c>
      <c r="G216">
        <v>-3.9389940589755021E-2</v>
      </c>
      <c r="H216">
        <v>-0.52942045495604817</v>
      </c>
      <c r="I216">
        <f t="shared" si="9"/>
        <v>-5.825285850073187E-2</v>
      </c>
      <c r="J216">
        <f t="shared" si="10"/>
        <v>-9.4997551778571568E-2</v>
      </c>
      <c r="K216">
        <f t="shared" si="11"/>
        <v>-0.52942045495604817</v>
      </c>
    </row>
    <row r="217" spans="1:11" x14ac:dyDescent="0.25">
      <c r="A217">
        <v>-0.67259855161837279</v>
      </c>
      <c r="B217">
        <v>-1.4395636578475391E-2</v>
      </c>
      <c r="C217">
        <v>-2.870250425873868E-2</v>
      </c>
      <c r="D217">
        <v>-6.847980615046211E-3</v>
      </c>
      <c r="E217">
        <v>2.111820172125438E-3</v>
      </c>
      <c r="F217">
        <v>-5.2248758247453717E-2</v>
      </c>
      <c r="G217">
        <v>-3.9814808642072437E-2</v>
      </c>
      <c r="H217">
        <v>-0.5327006834487118</v>
      </c>
      <c r="I217">
        <f t="shared" si="9"/>
        <v>-4.9946121452260281E-2</v>
      </c>
      <c r="J217">
        <f t="shared" si="10"/>
        <v>-8.9951746717400721E-2</v>
      </c>
      <c r="K217">
        <f t="shared" si="11"/>
        <v>-0.5327006834487118</v>
      </c>
    </row>
    <row r="218" spans="1:11" x14ac:dyDescent="0.25">
      <c r="A218">
        <v>-0.61882216658499645</v>
      </c>
      <c r="B218">
        <v>1.7761332266228561E-2</v>
      </c>
      <c r="C218">
        <v>-1.7785466332995381E-2</v>
      </c>
      <c r="D218">
        <v>2.0624876974396299E-3</v>
      </c>
      <c r="E218">
        <v>7.5072087383010666E-3</v>
      </c>
      <c r="F218">
        <v>-5.2180558530650699E-2</v>
      </c>
      <c r="G218">
        <v>-4.0197306096661257E-2</v>
      </c>
      <c r="H218">
        <v>-0.53598986432665829</v>
      </c>
      <c r="I218">
        <f t="shared" si="9"/>
        <v>2.0383536306728101E-3</v>
      </c>
      <c r="J218">
        <f t="shared" si="10"/>
        <v>-8.4870655889010882E-2</v>
      </c>
      <c r="K218">
        <f t="shared" si="11"/>
        <v>-0.53598986432665829</v>
      </c>
    </row>
    <row r="219" spans="1:11" x14ac:dyDescent="0.25">
      <c r="A219">
        <v>-0.56967609466913849</v>
      </c>
      <c r="B219">
        <v>3.058143585337976E-2</v>
      </c>
      <c r="C219">
        <v>7.6680686239591874E-3</v>
      </c>
      <c r="D219">
        <v>1.128602276803973E-2</v>
      </c>
      <c r="E219">
        <v>1.2613389095660619E-2</v>
      </c>
      <c r="F219">
        <v>-5.2000855230651212E-2</v>
      </c>
      <c r="G219">
        <v>-4.053646972040871E-2</v>
      </c>
      <c r="H219">
        <v>-0.53928768605911781</v>
      </c>
      <c r="I219">
        <f t="shared" si="9"/>
        <v>4.9535527245378679E-2</v>
      </c>
      <c r="J219">
        <f t="shared" si="10"/>
        <v>-7.9923935855399308E-2</v>
      </c>
      <c r="K219">
        <f t="shared" si="11"/>
        <v>-0.53928768605911781</v>
      </c>
    </row>
    <row r="220" spans="1:11" x14ac:dyDescent="0.25">
      <c r="A220">
        <v>-0.59639692727265403</v>
      </c>
      <c r="B220">
        <v>-3.5822413712524329E-2</v>
      </c>
      <c r="C220">
        <v>3.759393819208575E-2</v>
      </c>
      <c r="D220">
        <v>1.9706628541669581E-2</v>
      </c>
      <c r="E220">
        <v>1.7256356561327148E-2</v>
      </c>
      <c r="F220">
        <v>-5.1706273584798769E-2</v>
      </c>
      <c r="G220">
        <v>-4.0831326155091677E-2</v>
      </c>
      <c r="H220">
        <v>-0.54259383711532183</v>
      </c>
      <c r="I220">
        <f t="shared" si="9"/>
        <v>2.1478153021231003E-2</v>
      </c>
      <c r="J220">
        <f t="shared" si="10"/>
        <v>-7.5281243178563301E-2</v>
      </c>
      <c r="K220">
        <f t="shared" si="11"/>
        <v>-0.54259383711532183</v>
      </c>
    </row>
    <row r="221" spans="1:11" x14ac:dyDescent="0.25">
      <c r="A221">
        <v>-0.53392961231167346</v>
      </c>
      <c r="B221">
        <v>4.7904434787844844E-3</v>
      </c>
      <c r="C221">
        <v>5.2091875631300473E-2</v>
      </c>
      <c r="D221">
        <v>2.6208308963243131E-2</v>
      </c>
      <c r="E221">
        <v>2.126210645242322E-2</v>
      </c>
      <c r="F221">
        <v>-5.1293426641253331E-2</v>
      </c>
      <c r="G221">
        <v>-4.1080914231669971E-2</v>
      </c>
      <c r="H221">
        <v>-0.54590800596450151</v>
      </c>
      <c r="I221">
        <f t="shared" si="9"/>
        <v>8.3090628073328093E-2</v>
      </c>
      <c r="J221">
        <f t="shared" si="10"/>
        <v>-7.1112234420500076E-2</v>
      </c>
      <c r="K221">
        <f t="shared" si="11"/>
        <v>-0.54590800596450151</v>
      </c>
    </row>
    <row r="222" spans="1:11" x14ac:dyDescent="0.25">
      <c r="A222">
        <v>-0.5271196386247059</v>
      </c>
      <c r="B222">
        <v>3.5825784162958688E-2</v>
      </c>
      <c r="C222">
        <v>2.3951087080275799E-2</v>
      </c>
      <c r="D222">
        <v>2.9919937351154821E-2</v>
      </c>
      <c r="E222">
        <v>2.4456937835780981E-2</v>
      </c>
      <c r="F222">
        <v>-5.075915674512247E-2</v>
      </c>
      <c r="G222">
        <v>-4.128434723386587E-2</v>
      </c>
      <c r="H222">
        <v>-0.54922988107588788</v>
      </c>
      <c r="I222">
        <f t="shared" si="9"/>
        <v>8.9696808594389305E-2</v>
      </c>
      <c r="J222">
        <f t="shared" si="10"/>
        <v>-6.7586566143207363E-2</v>
      </c>
      <c r="K222">
        <f t="shared" si="11"/>
        <v>-0.54922988107588788</v>
      </c>
    </row>
    <row r="223" spans="1:11" x14ac:dyDescent="0.25">
      <c r="A223">
        <v>-0.65328125554344196</v>
      </c>
      <c r="B223">
        <v>-2.9994955108566559E-2</v>
      </c>
      <c r="C223">
        <v>-3.6803119125200498E-2</v>
      </c>
      <c r="D223">
        <v>3.0947207539626591E-2</v>
      </c>
      <c r="E223">
        <v>2.667169904417404E-2</v>
      </c>
      <c r="F223">
        <v>-5.0102030812911341E-2</v>
      </c>
      <c r="G223">
        <v>-4.1440906161851677E-2</v>
      </c>
      <c r="H223">
        <v>-0.55255915091871255</v>
      </c>
      <c r="I223">
        <f t="shared" si="9"/>
        <v>-3.5850866694140469E-2</v>
      </c>
      <c r="J223">
        <f t="shared" si="10"/>
        <v>-6.4871237930588979E-2</v>
      </c>
      <c r="K223">
        <f t="shared" si="11"/>
        <v>-0.55255915091871255</v>
      </c>
    </row>
    <row r="224" spans="1:11" x14ac:dyDescent="0.25">
      <c r="A224">
        <v>-0.63618010908826661</v>
      </c>
      <c r="B224">
        <v>2.1362494000212829E-2</v>
      </c>
      <c r="C224">
        <v>-6.8154532496083289E-2</v>
      </c>
      <c r="D224">
        <v>2.9601187184661509E-2</v>
      </c>
      <c r="E224">
        <v>2.777984053468029E-2</v>
      </c>
      <c r="F224">
        <v>-4.932343646006114E-2</v>
      </c>
      <c r="G224">
        <v>-4.155015788947132E-2</v>
      </c>
      <c r="H224">
        <v>-0.55589550396220544</v>
      </c>
      <c r="I224">
        <f t="shared" si="9"/>
        <v>-1.7190851311208954E-2</v>
      </c>
      <c r="J224">
        <f t="shared" si="10"/>
        <v>-6.3093753814852174E-2</v>
      </c>
      <c r="K224">
        <f t="shared" si="11"/>
        <v>-0.55589550396220544</v>
      </c>
    </row>
    <row r="225" spans="1:11" x14ac:dyDescent="0.25">
      <c r="A225">
        <v>-0.66741521118297176</v>
      </c>
      <c r="B225">
        <v>-1.0163570349366109E-2</v>
      </c>
      <c r="C225">
        <v>-6.1858439065243298E-2</v>
      </c>
      <c r="D225">
        <v>2.6090715333339499E-2</v>
      </c>
      <c r="E225">
        <v>2.7791153602710141E-2</v>
      </c>
      <c r="F225">
        <v>-4.8424639358126083E-2</v>
      </c>
      <c r="G225">
        <v>-4.1611802670687002E-2</v>
      </c>
      <c r="H225">
        <v>-0.55923862867559881</v>
      </c>
      <c r="I225">
        <f t="shared" si="9"/>
        <v>-4.5931294081269905E-2</v>
      </c>
      <c r="J225">
        <f t="shared" si="10"/>
        <v>-6.224528842610294E-2</v>
      </c>
      <c r="K225">
        <f t="shared" si="11"/>
        <v>-0.55923862867559881</v>
      </c>
    </row>
    <row r="226" spans="1:11" x14ac:dyDescent="0.25">
      <c r="A226">
        <v>-0.63570091831499143</v>
      </c>
      <c r="B226">
        <v>1.003966065324007E-2</v>
      </c>
      <c r="C226">
        <v>-4.1642795627874617E-2</v>
      </c>
      <c r="D226">
        <v>2.0704680189235641E-2</v>
      </c>
      <c r="E226">
        <v>2.681384412756499E-2</v>
      </c>
      <c r="F226">
        <v>-4.7402523899820567E-2</v>
      </c>
      <c r="G226">
        <v>-4.1625570229213413E-2</v>
      </c>
      <c r="H226">
        <v>-0.56258821352812349</v>
      </c>
      <c r="I226">
        <f t="shared" si="9"/>
        <v>-1.0898454785398904E-2</v>
      </c>
      <c r="J226">
        <f t="shared" si="10"/>
        <v>-6.221425000146899E-2</v>
      </c>
      <c r="K226">
        <f t="shared" si="11"/>
        <v>-0.56258821352812349</v>
      </c>
    </row>
    <row r="227" spans="1:11" x14ac:dyDescent="0.25">
      <c r="A227">
        <v>-0.63402631377010621</v>
      </c>
      <c r="B227">
        <v>-1.5389318898425101E-2</v>
      </c>
      <c r="C227">
        <v>-3.7557213607708781E-3</v>
      </c>
      <c r="D227">
        <v>1.392915324208145E-2</v>
      </c>
      <c r="E227">
        <v>2.4976510900303311E-2</v>
      </c>
      <c r="F227">
        <v>-4.6251797322588273E-2</v>
      </c>
      <c r="G227">
        <v>-4.1591193341695892E-2</v>
      </c>
      <c r="H227">
        <v>-0.56594394698901085</v>
      </c>
      <c r="I227">
        <f t="shared" si="9"/>
        <v>-5.2158870171145292E-3</v>
      </c>
      <c r="J227">
        <f t="shared" si="10"/>
        <v>-6.2866479763980854E-2</v>
      </c>
      <c r="K227">
        <f t="shared" si="11"/>
        <v>-0.56594394698901085</v>
      </c>
    </row>
    <row r="228" spans="1:11" x14ac:dyDescent="0.25">
      <c r="A228">
        <v>-0.56248411600682591</v>
      </c>
      <c r="B228">
        <v>2.1618183614169988E-2</v>
      </c>
      <c r="C228">
        <v>4.2974418484787842E-2</v>
      </c>
      <c r="D228">
        <v>6.2955270715300679E-3</v>
      </c>
      <c r="E228">
        <v>2.240856060326931E-2</v>
      </c>
      <c r="F228">
        <v>-4.4966883468311541E-2</v>
      </c>
      <c r="G228">
        <v>-4.150840478478026E-2</v>
      </c>
      <c r="H228">
        <v>-0.56930551752749137</v>
      </c>
      <c r="I228">
        <f t="shared" si="9"/>
        <v>7.0888129170487896E-2</v>
      </c>
      <c r="J228">
        <f t="shared" si="10"/>
        <v>-6.4066727649822491E-2</v>
      </c>
      <c r="K228">
        <f t="shared" si="11"/>
        <v>-0.56930551752749137</v>
      </c>
    </row>
    <row r="229" spans="1:11" x14ac:dyDescent="0.25">
      <c r="A229">
        <v>-0.57354365755889092</v>
      </c>
      <c r="B229">
        <v>-8.0138208794754192E-3</v>
      </c>
      <c r="C229">
        <v>7.448732627132347E-2</v>
      </c>
      <c r="D229">
        <v>-1.664805742764323E-3</v>
      </c>
      <c r="E229">
        <v>1.9239399918805768E-2</v>
      </c>
      <c r="F229">
        <v>-4.3542206178871577E-2</v>
      </c>
      <c r="G229">
        <v>-4.1376937335111871E-2</v>
      </c>
      <c r="H229">
        <v>-0.57267261361279698</v>
      </c>
      <c r="I229">
        <f t="shared" si="9"/>
        <v>6.4808699649083729E-2</v>
      </c>
      <c r="J229">
        <f t="shared" si="10"/>
        <v>-6.5679743595177684E-2</v>
      </c>
      <c r="K229">
        <f t="shared" si="11"/>
        <v>-0.57267261361279698</v>
      </c>
    </row>
    <row r="230" spans="1:11" x14ac:dyDescent="0.25">
      <c r="A230">
        <v>-0.59625253468431083</v>
      </c>
      <c r="B230">
        <v>-3.2646502744166618E-2</v>
      </c>
      <c r="C230">
        <v>8.9451871716488371E-2</v>
      </c>
      <c r="D230">
        <v>-9.4427024062445943E-3</v>
      </c>
      <c r="E230">
        <v>1.5598435529259181E-2</v>
      </c>
      <c r="F230">
        <v>-4.1972189296151818E-2</v>
      </c>
      <c r="G230">
        <v>-4.1196523769337752E-2</v>
      </c>
      <c r="H230">
        <v>-0.57604492371415761</v>
      </c>
      <c r="I230">
        <f t="shared" si="9"/>
        <v>4.7362666566077155E-2</v>
      </c>
      <c r="J230">
        <f t="shared" si="10"/>
        <v>-6.7570277536230391E-2</v>
      </c>
      <c r="K230">
        <f t="shared" si="11"/>
        <v>-0.57604492371415761</v>
      </c>
    </row>
    <row r="231" spans="1:11" x14ac:dyDescent="0.25">
      <c r="A231">
        <v>-0.58440514491942952</v>
      </c>
      <c r="B231">
        <v>-6.4974550861281099E-3</v>
      </c>
      <c r="C231">
        <v>8.776421270067801E-2</v>
      </c>
      <c r="D231">
        <v>-1.664668682401026E-2</v>
      </c>
      <c r="E231">
        <v>1.16150741169709E-2</v>
      </c>
      <c r="F231">
        <v>-4.0251256662032733E-2</v>
      </c>
      <c r="G231">
        <v>-4.0966896864101182E-2</v>
      </c>
      <c r="H231">
        <v>-0.57942213630080608</v>
      </c>
      <c r="I231">
        <f t="shared" si="9"/>
        <v>6.4620070790539649E-2</v>
      </c>
      <c r="J231">
        <f t="shared" si="10"/>
        <v>-6.9603079409163021E-2</v>
      </c>
      <c r="K231">
        <f t="shared" si="11"/>
        <v>-0.57942213630080608</v>
      </c>
    </row>
    <row r="232" spans="1:11" x14ac:dyDescent="0.25">
      <c r="A232">
        <v>-0.5750741669526771</v>
      </c>
      <c r="B232">
        <v>3.2858330416022687E-2</v>
      </c>
      <c r="C232">
        <v>6.9495300470106117E-2</v>
      </c>
      <c r="D232">
        <v>-2.2980958846673019E-2</v>
      </c>
      <c r="E232">
        <v>7.4187223642862166E-3</v>
      </c>
      <c r="F232">
        <v>-3.8373832118396817E-2</v>
      </c>
      <c r="G232">
        <v>-4.0687789396050167E-2</v>
      </c>
      <c r="H232">
        <v>-0.5828039398419721</v>
      </c>
      <c r="I232">
        <f t="shared" si="9"/>
        <v>7.9372672039455791E-2</v>
      </c>
      <c r="J232">
        <f t="shared" si="10"/>
        <v>-7.1642899150160769E-2</v>
      </c>
      <c r="K232">
        <f t="shared" si="11"/>
        <v>-0.5828039398419721</v>
      </c>
    </row>
    <row r="233" spans="1:11" x14ac:dyDescent="0.25">
      <c r="A233">
        <v>-0.64179306896774113</v>
      </c>
      <c r="B233">
        <v>1.5255428546168549E-2</v>
      </c>
      <c r="C233">
        <v>3.070942156581305E-2</v>
      </c>
      <c r="D233">
        <v>-2.8013409577429042E-2</v>
      </c>
      <c r="E233">
        <v>3.138786953548633E-3</v>
      </c>
      <c r="F233">
        <v>-3.6334339507126098E-2</v>
      </c>
      <c r="G233">
        <v>-4.0358934141829207E-2</v>
      </c>
      <c r="H233">
        <v>-0.58619002280688703</v>
      </c>
      <c r="I233">
        <f t="shared" si="9"/>
        <v>1.7951440534552558E-2</v>
      </c>
      <c r="J233">
        <f t="shared" si="10"/>
        <v>-7.3554486695406679E-2</v>
      </c>
      <c r="K233">
        <f t="shared" si="11"/>
        <v>-0.58619002280688703</v>
      </c>
    </row>
    <row r="234" spans="1:11" x14ac:dyDescent="0.25">
      <c r="A234">
        <v>-0.73508197169584455</v>
      </c>
      <c r="B234">
        <v>-2.30687631308964E-2</v>
      </c>
      <c r="C234">
        <v>-1.5959856876278669E-2</v>
      </c>
      <c r="D234">
        <v>-3.1270686042802247E-2</v>
      </c>
      <c r="E234">
        <v>-1.0953254328983481E-3</v>
      </c>
      <c r="F234">
        <v>-3.4127202670103302E-2</v>
      </c>
      <c r="G234">
        <v>-3.9980063878082693E-2</v>
      </c>
      <c r="H234">
        <v>-0.58958007366478293</v>
      </c>
      <c r="I234">
        <f t="shared" si="9"/>
        <v>-7.0299306049977306E-2</v>
      </c>
      <c r="J234">
        <f t="shared" si="10"/>
        <v>-7.5202591981084338E-2</v>
      </c>
      <c r="K234">
        <f t="shared" si="11"/>
        <v>-0.58958007366478293</v>
      </c>
    </row>
    <row r="235" spans="1:11" x14ac:dyDescent="0.25">
      <c r="A235">
        <v>-0.76435992376980577</v>
      </c>
      <c r="B235">
        <v>-7.8634526959313038E-3</v>
      </c>
      <c r="C235">
        <v>-5.4791289976288571E-2</v>
      </c>
      <c r="D235">
        <v>-3.2279327553708943E-2</v>
      </c>
      <c r="E235">
        <v>-5.1543158283191073E-3</v>
      </c>
      <c r="F235">
        <v>-3.1746845449208888E-2</v>
      </c>
      <c r="G235">
        <v>-3.9550911362339347E-2</v>
      </c>
      <c r="H235">
        <v>-0.59297378090400954</v>
      </c>
      <c r="I235">
        <f t="shared" si="9"/>
        <v>-9.4934070225928813E-2</v>
      </c>
      <c r="J235">
        <f t="shared" si="10"/>
        <v>-7.6452072639867336E-2</v>
      </c>
      <c r="K235">
        <f t="shared" si="11"/>
        <v>-0.59297378090400954</v>
      </c>
    </row>
    <row r="236" spans="1:11" x14ac:dyDescent="0.25">
      <c r="A236">
        <v>-0.78430528679588662</v>
      </c>
      <c r="B236">
        <v>-4.9313792547133143E-3</v>
      </c>
      <c r="C236">
        <v>-7.5275125327161102E-2</v>
      </c>
      <c r="D236">
        <v>-3.0558508941971249E-2</v>
      </c>
      <c r="E236">
        <v>-8.9105392206739742E-3</v>
      </c>
      <c r="F236">
        <v>-2.9187690460867971E-2</v>
      </c>
      <c r="G236">
        <v>-3.9071210142745387E-2</v>
      </c>
      <c r="H236">
        <v>-0.59637083344775366</v>
      </c>
      <c r="I236">
        <f t="shared" si="9"/>
        <v>-0.11076501352384567</v>
      </c>
      <c r="J236">
        <f t="shared" si="10"/>
        <v>-7.7169439824287339E-2</v>
      </c>
      <c r="K236">
        <f t="shared" si="11"/>
        <v>-0.59637083344775366</v>
      </c>
    </row>
    <row r="237" spans="1:11" x14ac:dyDescent="0.25">
      <c r="A237">
        <v>-0.77267332334944394</v>
      </c>
      <c r="B237">
        <v>1.193404604093643E-2</v>
      </c>
      <c r="C237">
        <v>-8.200605702593651E-2</v>
      </c>
      <c r="D237">
        <v>-2.5595068939387448E-2</v>
      </c>
      <c r="E237">
        <v>-1.2250469116900149E-2</v>
      </c>
      <c r="F237">
        <v>-2.644414556599577E-2</v>
      </c>
      <c r="G237">
        <v>-3.8540706820427623E-2</v>
      </c>
      <c r="H237">
        <v>-0.59977092192173276</v>
      </c>
      <c r="I237">
        <f t="shared" si="9"/>
        <v>-9.5667079924387527E-2</v>
      </c>
      <c r="J237">
        <f t="shared" si="10"/>
        <v>-7.7235321503323545E-2</v>
      </c>
      <c r="K237">
        <f t="shared" si="11"/>
        <v>-0.59977092192173276</v>
      </c>
    </row>
    <row r="238" spans="1:11" x14ac:dyDescent="0.25">
      <c r="A238">
        <v>-0.78936808471214337</v>
      </c>
      <c r="B238">
        <v>-9.9589097669785468E-3</v>
      </c>
      <c r="C238">
        <v>-8.2565276820347033E-2</v>
      </c>
      <c r="D238">
        <v>-1.710173630974756E-2</v>
      </c>
      <c r="E238">
        <v>-1.509865824138667E-2</v>
      </c>
      <c r="F238">
        <v>-2.351048829169786E-2</v>
      </c>
      <c r="G238">
        <v>-3.7959276894126467E-2</v>
      </c>
      <c r="H238">
        <v>-0.60317373838785937</v>
      </c>
      <c r="I238">
        <f t="shared" si="9"/>
        <v>-0.10962592289707315</v>
      </c>
      <c r="J238">
        <f t="shared" si="10"/>
        <v>-7.6568423427210999E-2</v>
      </c>
      <c r="K238">
        <f t="shared" si="11"/>
        <v>-0.60317373838785937</v>
      </c>
    </row>
    <row r="239" spans="1:11" x14ac:dyDescent="0.25">
      <c r="A239">
        <v>-0.75724791372249445</v>
      </c>
      <c r="B239">
        <v>-3.0943341174004811E-3</v>
      </c>
      <c r="C239">
        <v>-6.6573205260792634E-2</v>
      </c>
      <c r="D239">
        <v>-5.9033001046430566E-3</v>
      </c>
      <c r="E239">
        <v>-1.7390273630890959E-2</v>
      </c>
      <c r="F239">
        <v>-2.0380637399217381E-2</v>
      </c>
      <c r="G239">
        <v>-3.7327187726901433E-2</v>
      </c>
      <c r="H239">
        <v>-0.6065789754826485</v>
      </c>
      <c r="I239">
        <f t="shared" si="9"/>
        <v>-7.5570839482836175E-2</v>
      </c>
      <c r="J239">
        <f t="shared" si="10"/>
        <v>-7.5098098757009762E-2</v>
      </c>
      <c r="K239">
        <f t="shared" si="11"/>
        <v>-0.6065789754826485</v>
      </c>
    </row>
    <row r="240" spans="1:11" x14ac:dyDescent="0.25">
      <c r="A240">
        <v>-0.72359854956761849</v>
      </c>
      <c r="B240">
        <v>-7.4241100056315857E-3</v>
      </c>
      <c r="C240">
        <v>-3.9910192066142457E-2</v>
      </c>
      <c r="D240">
        <v>6.4761613883222843E-3</v>
      </c>
      <c r="E240">
        <v>-1.9058882833491789E-2</v>
      </c>
      <c r="F240">
        <v>-1.705030858972912E-2</v>
      </c>
      <c r="G240">
        <v>-3.6644891487749312E-2</v>
      </c>
      <c r="H240">
        <v>-0.60998632597319646</v>
      </c>
      <c r="I240">
        <f t="shared" si="9"/>
        <v>-4.0858140683451755E-2</v>
      </c>
      <c r="J240">
        <f t="shared" si="10"/>
        <v>-7.2754082910970214E-2</v>
      </c>
      <c r="K240">
        <f t="shared" si="11"/>
        <v>-0.60998632597319646</v>
      </c>
    </row>
    <row r="241" spans="1:11" x14ac:dyDescent="0.25">
      <c r="A241">
        <v>-0.65204897116772875</v>
      </c>
      <c r="B241">
        <v>2.60219504722125E-2</v>
      </c>
      <c r="C241">
        <v>-1.3628291814503009E-2</v>
      </c>
      <c r="D241">
        <v>1.8418964108501849E-2</v>
      </c>
      <c r="E241">
        <v>-2.0029709456883898E-2</v>
      </c>
      <c r="F241">
        <v>-1.352353769406615E-2</v>
      </c>
      <c r="G241">
        <v>-3.5912864143210398E-2</v>
      </c>
      <c r="H241">
        <v>-0.61339548263977961</v>
      </c>
      <c r="I241">
        <f t="shared" si="9"/>
        <v>3.0812622766211342E-2</v>
      </c>
      <c r="J241">
        <f t="shared" si="10"/>
        <v>-6.9466111294160443E-2</v>
      </c>
      <c r="K241">
        <f t="shared" si="11"/>
        <v>-0.61339548263977961</v>
      </c>
    </row>
    <row r="242" spans="1:11" x14ac:dyDescent="0.25">
      <c r="A242">
        <v>-0.67424140292175028</v>
      </c>
      <c r="B242">
        <v>-3.1915741062567733E-2</v>
      </c>
      <c r="C242">
        <v>1.1332033931627541E-2</v>
      </c>
      <c r="D242">
        <v>2.831236178351387E-2</v>
      </c>
      <c r="E242">
        <v>-2.0222202304379901E-2</v>
      </c>
      <c r="F242">
        <v>-9.8101353474444649E-3</v>
      </c>
      <c r="G242">
        <v>-3.5131581659825002E-2</v>
      </c>
      <c r="H242">
        <v>-0.61680613826267461</v>
      </c>
      <c r="I242">
        <f t="shared" si="9"/>
        <v>7.7286546525736771E-3</v>
      </c>
      <c r="J242">
        <f t="shared" si="10"/>
        <v>-6.516391931164936E-2</v>
      </c>
      <c r="K242">
        <f t="shared" si="11"/>
        <v>-0.61680613826267461</v>
      </c>
    </row>
    <row r="243" spans="1:11" x14ac:dyDescent="0.25">
      <c r="A243">
        <v>-0.5816979372793678</v>
      </c>
      <c r="B243">
        <v>2.467398487022613E-2</v>
      </c>
      <c r="C243">
        <v>3.9079697700092973E-2</v>
      </c>
      <c r="D243">
        <v>3.4543608140977317E-2</v>
      </c>
      <c r="E243">
        <v>-1.955052633647893E-2</v>
      </c>
      <c r="F243">
        <v>-5.9251960278952293E-3</v>
      </c>
      <c r="G243">
        <v>-3.4301520004132918E-2</v>
      </c>
      <c r="H243">
        <v>-0.62021798562215713</v>
      </c>
      <c r="I243">
        <f t="shared" si="9"/>
        <v>9.829729071129642E-2</v>
      </c>
      <c r="J243">
        <f t="shared" si="10"/>
        <v>-5.977724236850708E-2</v>
      </c>
      <c r="K243">
        <f t="shared" si="11"/>
        <v>-0.62021798562215713</v>
      </c>
    </row>
    <row r="244" spans="1:11" x14ac:dyDescent="0.25">
      <c r="A244">
        <v>-0.5534932682233592</v>
      </c>
      <c r="B244">
        <v>3.5073467506505612E-2</v>
      </c>
      <c r="C244">
        <v>5.2799840729930332E-2</v>
      </c>
      <c r="D244">
        <v>3.5504890087681908E-2</v>
      </c>
      <c r="E244">
        <v>-1.791994325667582E-2</v>
      </c>
      <c r="F244">
        <v>-1.897650649622776E-3</v>
      </c>
      <c r="G244">
        <v>-3.3423155142673973E-2</v>
      </c>
      <c r="H244">
        <v>-0.62363071749850452</v>
      </c>
      <c r="I244">
        <f t="shared" si="9"/>
        <v>0.12337819832411784</v>
      </c>
      <c r="J244">
        <f t="shared" si="10"/>
        <v>-5.3240749048972566E-2</v>
      </c>
      <c r="K244">
        <f t="shared" si="11"/>
        <v>-0.62363071749850452</v>
      </c>
    </row>
    <row r="245" spans="1:11" x14ac:dyDescent="0.25">
      <c r="A245">
        <v>-0.61709802054508567</v>
      </c>
      <c r="B245">
        <v>-1.4746657261565901E-2</v>
      </c>
      <c r="C245">
        <v>4.0099887305944958E-2</v>
      </c>
      <c r="D245">
        <v>3.015415163230846E-2</v>
      </c>
      <c r="E245">
        <v>-1.5304547417992221E-2</v>
      </c>
      <c r="F245">
        <v>2.2401349102001791E-3</v>
      </c>
      <c r="G245">
        <v>-3.2496963041988458E-2</v>
      </c>
      <c r="H245">
        <v>-0.62704402667199277</v>
      </c>
      <c r="I245">
        <f t="shared" si="9"/>
        <v>5.550738167668752E-2</v>
      </c>
      <c r="J245">
        <f t="shared" si="10"/>
        <v>-4.55613755497805E-2</v>
      </c>
      <c r="K245">
        <f t="shared" si="11"/>
        <v>-0.62704402667199277</v>
      </c>
    </row>
    <row r="246" spans="1:11" x14ac:dyDescent="0.25">
      <c r="A246">
        <v>-0.66684052554587736</v>
      </c>
      <c r="B246">
        <v>-2.751079788941195E-2</v>
      </c>
      <c r="C246">
        <v>8.4506415929703985E-3</v>
      </c>
      <c r="D246">
        <v>1.964039370668973E-2</v>
      </c>
      <c r="E246">
        <v>-1.1895522478081091E-2</v>
      </c>
      <c r="F246">
        <v>6.4557851134697392E-3</v>
      </c>
      <c r="G246">
        <v>-3.1523419668615112E-2</v>
      </c>
      <c r="H246">
        <v>-0.63045760592289901</v>
      </c>
      <c r="I246">
        <f t="shared" si="9"/>
        <v>5.8023741024817652E-4</v>
      </c>
      <c r="J246">
        <f t="shared" si="10"/>
        <v>-3.696315703322646E-2</v>
      </c>
      <c r="K246">
        <f t="shared" si="11"/>
        <v>-0.63045760592289901</v>
      </c>
    </row>
    <row r="247" spans="1:11" x14ac:dyDescent="0.25">
      <c r="A247">
        <v>-0.65677859660782745</v>
      </c>
      <c r="B247">
        <v>2.157106692184603E-2</v>
      </c>
      <c r="C247">
        <v>-2.2414493568623791E-2</v>
      </c>
      <c r="D247">
        <v>5.6667464404876371E-3</v>
      </c>
      <c r="E247">
        <v>-7.9446918030272335E-3</v>
      </c>
      <c r="F247">
        <v>1.0716924422083321E-2</v>
      </c>
      <c r="G247">
        <v>-3.0503000989094111E-2</v>
      </c>
      <c r="H247">
        <v>-0.63387114803149935</v>
      </c>
      <c r="I247">
        <f t="shared" si="9"/>
        <v>4.823319793709876E-3</v>
      </c>
      <c r="J247">
        <f t="shared" si="10"/>
        <v>-2.7730768370038024E-2</v>
      </c>
      <c r="K247">
        <f t="shared" si="11"/>
        <v>-0.63387114803149935</v>
      </c>
    </row>
    <row r="248" spans="1:11" x14ac:dyDescent="0.25">
      <c r="A248">
        <v>-0.71282453187096839</v>
      </c>
      <c r="B248">
        <v>-1.6171541116064489E-2</v>
      </c>
      <c r="C248">
        <v>-3.1156179712692071E-2</v>
      </c>
      <c r="D248">
        <v>-1.0061554630043769E-2</v>
      </c>
      <c r="E248">
        <v>-3.7059049620711822E-3</v>
      </c>
      <c r="F248">
        <v>1.4991177297939549E-2</v>
      </c>
      <c r="G248">
        <v>-2.9436182969966349E-2</v>
      </c>
      <c r="H248">
        <v>-0.63728434577807014</v>
      </c>
      <c r="I248">
        <f t="shared" si="9"/>
        <v>-5.7389275458800328E-2</v>
      </c>
      <c r="J248">
        <f t="shared" si="10"/>
        <v>-1.8150910634097982E-2</v>
      </c>
      <c r="K248">
        <f t="shared" si="11"/>
        <v>-0.63728434577807014</v>
      </c>
    </row>
    <row r="249" spans="1:11" x14ac:dyDescent="0.25">
      <c r="A249">
        <v>-0.68772044741403082</v>
      </c>
      <c r="B249">
        <v>7.2458924287571646E-3</v>
      </c>
      <c r="C249">
        <v>-2.0114169630937258E-2</v>
      </c>
      <c r="D249">
        <v>-2.5644993369673349E-2</v>
      </c>
      <c r="E249">
        <v>5.6698847554867524E-4</v>
      </c>
      <c r="F249">
        <v>1.924616820293272E-2</v>
      </c>
      <c r="G249">
        <v>-2.8323441577770329E-2</v>
      </c>
      <c r="H249">
        <v>-0.64069689194288837</v>
      </c>
      <c r="I249">
        <f t="shared" si="9"/>
        <v>-3.8513270571853442E-2</v>
      </c>
      <c r="J249">
        <f t="shared" si="10"/>
        <v>-8.5102848992889349E-3</v>
      </c>
      <c r="K249">
        <f t="shared" si="11"/>
        <v>-0.64069689194288837</v>
      </c>
    </row>
    <row r="250" spans="1:11" x14ac:dyDescent="0.25">
      <c r="A250">
        <v>-0.68268088133694693</v>
      </c>
      <c r="B250">
        <v>-5.3793295735663736E-3</v>
      </c>
      <c r="C250">
        <v>4.2492327098360774E-3</v>
      </c>
      <c r="D250">
        <v>-3.8346712927492511E-2</v>
      </c>
      <c r="E250">
        <v>4.6201389405915614E-3</v>
      </c>
      <c r="F250">
        <v>2.3449521598961579E-2</v>
      </c>
      <c r="G250">
        <v>-2.716525277904705E-2</v>
      </c>
      <c r="H250">
        <v>-0.64410847930623016</v>
      </c>
      <c r="I250">
        <f t="shared" si="9"/>
        <v>-3.9476809791222811E-2</v>
      </c>
      <c r="J250">
        <f t="shared" si="10"/>
        <v>9.0440776050609156E-4</v>
      </c>
      <c r="K250">
        <f t="shared" si="11"/>
        <v>-0.64410847930623016</v>
      </c>
    </row>
    <row r="251" spans="1:11" x14ac:dyDescent="0.25">
      <c r="A251">
        <v>-0.65366804042203097</v>
      </c>
      <c r="B251">
        <v>9.526491975984647E-3</v>
      </c>
      <c r="C251">
        <v>1.9515555192297539E-2</v>
      </c>
      <c r="D251">
        <v>-4.4998299457077479E-2</v>
      </c>
      <c r="E251">
        <v>8.2002431075499423E-3</v>
      </c>
      <c r="F251">
        <v>2.7568861947922348E-2</v>
      </c>
      <c r="G251">
        <v>-2.5962092540335869E-2</v>
      </c>
      <c r="H251">
        <v>-0.64751880064837208</v>
      </c>
      <c r="I251">
        <f t="shared" si="9"/>
        <v>-1.595625228879529E-2</v>
      </c>
      <c r="J251">
        <f t="shared" si="10"/>
        <v>9.80701251513642E-3</v>
      </c>
      <c r="K251">
        <f t="shared" si="11"/>
        <v>-0.64751880064837208</v>
      </c>
    </row>
    <row r="252" spans="1:11" x14ac:dyDescent="0.25">
      <c r="A252">
        <v>-0.65739499477956964</v>
      </c>
      <c r="B252">
        <v>4.3358152392881499E-3</v>
      </c>
      <c r="C252">
        <v>1.4319164951765891E-2</v>
      </c>
      <c r="D252">
        <v>-4.3075287749173172E-2</v>
      </c>
      <c r="E252">
        <v>1.1095484644604669E-2</v>
      </c>
      <c r="F252">
        <v>3.1571813711712811E-2</v>
      </c>
      <c r="G252">
        <v>-2.4714436828177179E-2</v>
      </c>
      <c r="H252">
        <v>-0.6509275487495908</v>
      </c>
      <c r="I252">
        <f t="shared" si="9"/>
        <v>-2.442030755811913E-2</v>
      </c>
      <c r="J252">
        <f t="shared" si="10"/>
        <v>1.7952861528140303E-2</v>
      </c>
      <c r="K252">
        <f t="shared" si="11"/>
        <v>-0.6509275487495908</v>
      </c>
    </row>
    <row r="253" spans="1:11" x14ac:dyDescent="0.25">
      <c r="A253">
        <v>-0.66887444206672397</v>
      </c>
      <c r="B253">
        <v>-2.7589147311096519E-3</v>
      </c>
      <c r="C253">
        <v>-3.9834121614078597E-3</v>
      </c>
      <c r="D253">
        <v>-3.3052915909667163E-2</v>
      </c>
      <c r="E253">
        <v>1.325197738250381E-2</v>
      </c>
      <c r="F253">
        <v>3.5426001352229779E-2</v>
      </c>
      <c r="G253">
        <v>-2.342276160910985E-2</v>
      </c>
      <c r="H253">
        <v>-0.6543344163901631</v>
      </c>
      <c r="I253">
        <f t="shared" si="9"/>
        <v>-3.9795242802184674E-2</v>
      </c>
      <c r="J253">
        <f t="shared" si="10"/>
        <v>2.5255217125623741E-2</v>
      </c>
      <c r="K253">
        <f t="shared" si="11"/>
        <v>-0.6543344163901631</v>
      </c>
    </row>
    <row r="254" spans="1:11" x14ac:dyDescent="0.25">
      <c r="A254">
        <v>-0.67321811948853649</v>
      </c>
      <c r="B254">
        <v>-1.2106068571748421E-2</v>
      </c>
      <c r="C254">
        <v>-1.7472339285551381E-2</v>
      </c>
      <c r="D254">
        <v>-1.7567962308465631E-2</v>
      </c>
      <c r="E254">
        <v>1.4655840545899509E-2</v>
      </c>
      <c r="F254">
        <v>3.9099049331368277E-2</v>
      </c>
      <c r="G254">
        <v>-2.2087542849674659E-2</v>
      </c>
      <c r="H254">
        <v>-0.65773909635036432</v>
      </c>
      <c r="I254">
        <f t="shared" si="9"/>
        <v>-4.7146370165765436E-2</v>
      </c>
      <c r="J254">
        <f t="shared" si="10"/>
        <v>3.1667347027593128E-2</v>
      </c>
      <c r="K254">
        <f t="shared" si="11"/>
        <v>-0.65773909635036432</v>
      </c>
    </row>
    <row r="255" spans="1:11" x14ac:dyDescent="0.25">
      <c r="A255">
        <v>-0.62703256582897959</v>
      </c>
      <c r="B255">
        <v>3.83617167948898E-3</v>
      </c>
      <c r="C255">
        <v>-6.6116305045920924E-3</v>
      </c>
      <c r="D255">
        <v>-2.5852039124789301E-4</v>
      </c>
      <c r="E255">
        <v>1.529336920322657E-2</v>
      </c>
      <c r="F255">
        <v>4.2558582111028143E-2</v>
      </c>
      <c r="G255">
        <v>-2.0709256516410941E-2</v>
      </c>
      <c r="H255">
        <v>-0.66114128141047235</v>
      </c>
      <c r="I255">
        <f t="shared" si="9"/>
        <v>-3.0339792163510053E-3</v>
      </c>
      <c r="J255">
        <f t="shared" si="10"/>
        <v>3.7142694797843767E-2</v>
      </c>
      <c r="K255">
        <f t="shared" si="11"/>
        <v>-0.66114128141047235</v>
      </c>
    </row>
    <row r="256" spans="1:11" x14ac:dyDescent="0.25">
      <c r="A256">
        <v>-0.60134788413264384</v>
      </c>
      <c r="B256">
        <v>-1.0781473583990311E-2</v>
      </c>
      <c r="C256">
        <v>1.5513753281156581E-2</v>
      </c>
      <c r="D256">
        <v>1.6825796520783511E-2</v>
      </c>
      <c r="E256">
        <v>1.515113200776594E-2</v>
      </c>
      <c r="F256">
        <v>4.5771950568262408E-2</v>
      </c>
      <c r="G256">
        <v>-1.9288378575859091E-2</v>
      </c>
      <c r="H256">
        <v>-0.66454066435076287</v>
      </c>
      <c r="I256">
        <f t="shared" si="9"/>
        <v>2.1558076217949779E-2</v>
      </c>
      <c r="J256">
        <f t="shared" si="10"/>
        <v>4.1634704000169255E-2</v>
      </c>
      <c r="K256">
        <f t="shared" si="11"/>
        <v>-0.66454066435076287</v>
      </c>
    </row>
    <row r="257" spans="1:11" x14ac:dyDescent="0.25">
      <c r="A257">
        <v>-0.5508042584191537</v>
      </c>
      <c r="B257">
        <v>1.758741297597792E-2</v>
      </c>
      <c r="C257">
        <v>2.2343023121287671E-2</v>
      </c>
      <c r="D257">
        <v>3.2105425236731162E-2</v>
      </c>
      <c r="E257">
        <v>1.4216974254528709E-2</v>
      </c>
      <c r="F257">
        <v>4.8705228938392457E-2</v>
      </c>
      <c r="G257">
        <v>-1.7825384994558598E-2</v>
      </c>
      <c r="H257">
        <v>-0.6679369379515131</v>
      </c>
      <c r="I257">
        <f t="shared" si="9"/>
        <v>7.2035861333996754E-2</v>
      </c>
      <c r="J257">
        <f t="shared" si="10"/>
        <v>4.5096818198362559E-2</v>
      </c>
      <c r="K257">
        <f t="shared" si="11"/>
        <v>-0.6679369379515131</v>
      </c>
    </row>
    <row r="258" spans="1:11" x14ac:dyDescent="0.25">
      <c r="A258">
        <v>-0.60001757028607516</v>
      </c>
      <c r="B258">
        <v>-1.6666202464520431E-2</v>
      </c>
      <c r="C258">
        <v>-3.6188385794516591E-3</v>
      </c>
      <c r="D258">
        <v>4.4114784794677807E-2</v>
      </c>
      <c r="E258">
        <v>1.2479243074648989E-2</v>
      </c>
      <c r="F258">
        <v>5.1323989620617842E-2</v>
      </c>
      <c r="G258">
        <v>-1.6320751739049261E-2</v>
      </c>
      <c r="H258">
        <v>-0.6713297949929985</v>
      </c>
      <c r="I258">
        <f t="shared" si="9"/>
        <v>2.3829743750705717E-2</v>
      </c>
      <c r="J258">
        <f t="shared" si="10"/>
        <v>4.7482480956217571E-2</v>
      </c>
      <c r="K258">
        <f t="shared" si="11"/>
        <v>-0.6713297949929985</v>
      </c>
    </row>
    <row r="259" spans="1:11" x14ac:dyDescent="0.25">
      <c r="A259">
        <v>-0.58945687088455379</v>
      </c>
      <c r="B259">
        <v>1.051162039780946E-2</v>
      </c>
      <c r="C259">
        <v>-2.5844638222919429E-2</v>
      </c>
      <c r="D259">
        <v>5.1849939358523722E-2</v>
      </c>
      <c r="E259">
        <v>9.9244347670888501E-3</v>
      </c>
      <c r="F259">
        <v>5.3595655846311208E-2</v>
      </c>
      <c r="G259">
        <v>-1.4774954775871129E-2</v>
      </c>
      <c r="H259">
        <v>-0.6747189282554964</v>
      </c>
      <c r="I259">
        <f t="shared" ref="I259:I322" si="12">SUM(B259:D259)</f>
        <v>3.6516921533413751E-2</v>
      </c>
      <c r="J259">
        <f t="shared" ref="J259:J322" si="13">SUM(E259:G259)</f>
        <v>4.8745135837528923E-2</v>
      </c>
      <c r="K259">
        <f t="shared" ref="K259:K322" si="14">SUM(H259)</f>
        <v>-0.6747189282554964</v>
      </c>
    </row>
    <row r="260" spans="1:11" x14ac:dyDescent="0.25">
      <c r="A260">
        <v>-0.60188121342387213</v>
      </c>
      <c r="B260">
        <v>-2.3126349623061291E-2</v>
      </c>
      <c r="C260">
        <v>-3.8638679795647839E-3</v>
      </c>
      <c r="D260">
        <v>5.4356414238733913E-2</v>
      </c>
      <c r="E260">
        <v>6.5562320820307012E-3</v>
      </c>
      <c r="F260">
        <v>5.5488878577827902E-2</v>
      </c>
      <c r="G260">
        <v>-1.3188490200554849E-2</v>
      </c>
      <c r="H260">
        <v>-0.6781040305192837</v>
      </c>
      <c r="I260">
        <f t="shared" si="12"/>
        <v>2.7366196636107839E-2</v>
      </c>
      <c r="J260">
        <f t="shared" si="13"/>
        <v>4.8856620459303758E-2</v>
      </c>
      <c r="K260">
        <f t="shared" si="14"/>
        <v>-0.6781040305192837</v>
      </c>
    </row>
    <row r="261" spans="1:11" x14ac:dyDescent="0.25">
      <c r="A261">
        <v>-0.52947550417604716</v>
      </c>
      <c r="B261">
        <v>2.8391740275908541E-2</v>
      </c>
      <c r="C261">
        <v>2.5339648335716818E-2</v>
      </c>
      <c r="D261">
        <v>5.0374518159513597E-2</v>
      </c>
      <c r="E261">
        <v>2.4905220270187039E-3</v>
      </c>
      <c r="F261">
        <v>5.6974906937367953E-2</v>
      </c>
      <c r="G261">
        <v>-1.1562045346936859E-2</v>
      </c>
      <c r="H261">
        <v>-0.68148479456463584</v>
      </c>
      <c r="I261">
        <f t="shared" si="12"/>
        <v>0.10410590677113896</v>
      </c>
      <c r="J261">
        <f t="shared" si="13"/>
        <v>4.7903383617449793E-2</v>
      </c>
      <c r="K261">
        <f t="shared" si="14"/>
        <v>-0.68148479456463584</v>
      </c>
    </row>
    <row r="262" spans="1:11" x14ac:dyDescent="0.25">
      <c r="A262">
        <v>-0.57311113272299841</v>
      </c>
      <c r="B262">
        <v>-1.204541300809898E-4</v>
      </c>
      <c r="C262">
        <v>2.7040249059901138E-2</v>
      </c>
      <c r="D262">
        <v>3.8675577493743382E-2</v>
      </c>
      <c r="E262">
        <v>-1.974943403843279E-3</v>
      </c>
      <c r="F262">
        <v>5.8026123273542098E-2</v>
      </c>
      <c r="G262">
        <v>-9.8967718444307306E-3</v>
      </c>
      <c r="H262">
        <v>-0.68486091317183007</v>
      </c>
      <c r="I262">
        <f t="shared" si="12"/>
        <v>6.559537242356353E-2</v>
      </c>
      <c r="J262">
        <f t="shared" si="13"/>
        <v>4.6154408025268087E-2</v>
      </c>
      <c r="K262">
        <f t="shared" si="14"/>
        <v>-0.68486091317183007</v>
      </c>
    </row>
    <row r="263" spans="1:11" x14ac:dyDescent="0.25">
      <c r="A263">
        <v>-0.64825356537512313</v>
      </c>
      <c r="B263">
        <v>-3.4906890318793737E-2</v>
      </c>
      <c r="C263">
        <v>1.1211042692803701E-2</v>
      </c>
      <c r="D263">
        <v>1.975465000990427E-2</v>
      </c>
      <c r="E263">
        <v>-6.5013971239773977E-3</v>
      </c>
      <c r="F263">
        <v>5.8615045639793112E-2</v>
      </c>
      <c r="G263">
        <v>-8.1939371537103241E-3</v>
      </c>
      <c r="H263">
        <v>-0.6882320791211427</v>
      </c>
      <c r="I263">
        <f t="shared" si="12"/>
        <v>-3.9411976160857662E-3</v>
      </c>
      <c r="J263">
        <f t="shared" si="13"/>
        <v>4.3919711362105388E-2</v>
      </c>
      <c r="K263">
        <f t="shared" si="14"/>
        <v>-0.6882320791211427</v>
      </c>
    </row>
    <row r="264" spans="1:11" x14ac:dyDescent="0.25">
      <c r="A264">
        <v>-0.62497701356488722</v>
      </c>
      <c r="B264">
        <v>3.3576114550714152E-2</v>
      </c>
      <c r="C264">
        <v>-5.7122693845053233E-3</v>
      </c>
      <c r="D264">
        <v>-2.7521848455535421E-3</v>
      </c>
      <c r="E264">
        <v>-1.075007204680664E-2</v>
      </c>
      <c r="F264">
        <v>5.8714203786447552E-2</v>
      </c>
      <c r="G264">
        <v>-6.4548204323335318E-3</v>
      </c>
      <c r="H264">
        <v>-0.69159798519284976</v>
      </c>
      <c r="I264">
        <f t="shared" si="12"/>
        <v>2.5111660320655288E-2</v>
      </c>
      <c r="J264">
        <f t="shared" si="13"/>
        <v>4.1509311307307381E-2</v>
      </c>
      <c r="K264">
        <f t="shared" si="14"/>
        <v>-0.69159798519284976</v>
      </c>
    </row>
    <row r="265" spans="1:11" x14ac:dyDescent="0.25">
      <c r="A265">
        <v>-0.73089908329691222</v>
      </c>
      <c r="B265">
        <v>-2.918217576258833E-2</v>
      </c>
      <c r="C265">
        <v>-2.1502915971149689E-2</v>
      </c>
      <c r="D265">
        <v>-2.4488892936165969E-2</v>
      </c>
      <c r="E265">
        <v>-1.438220108575625E-2</v>
      </c>
      <c r="F265">
        <v>5.8296264691454387E-2</v>
      </c>
      <c r="G265">
        <v>-4.6808381583773456E-3</v>
      </c>
      <c r="H265">
        <v>-0.69495832407432911</v>
      </c>
      <c r="I265">
        <f t="shared" si="12"/>
        <v>-7.5173984669903993E-2</v>
      </c>
      <c r="J265">
        <f t="shared" si="13"/>
        <v>3.9233225447320788E-2</v>
      </c>
      <c r="K265">
        <f t="shared" si="14"/>
        <v>-0.69495832407432911</v>
      </c>
    </row>
    <row r="266" spans="1:11" x14ac:dyDescent="0.25">
      <c r="A266">
        <v>-0.69815077618412635</v>
      </c>
      <c r="B266">
        <v>2.389422147732928E-2</v>
      </c>
      <c r="C266">
        <v>-2.0024201129521552E-2</v>
      </c>
      <c r="D266">
        <v>-4.1109479447568813E-2</v>
      </c>
      <c r="E266">
        <v>-1.705901715424863E-2</v>
      </c>
      <c r="F266">
        <v>5.7334392121946423E-2</v>
      </c>
      <c r="G266">
        <v>-2.873903970703182E-3</v>
      </c>
      <c r="H266">
        <v>-0.69831278808135999</v>
      </c>
      <c r="I266">
        <f t="shared" si="12"/>
        <v>-3.7239459099761084E-2</v>
      </c>
      <c r="J266">
        <f t="shared" si="13"/>
        <v>3.7401470996994611E-2</v>
      </c>
      <c r="K266">
        <f t="shared" si="14"/>
        <v>-0.69831278808135999</v>
      </c>
    </row>
    <row r="267" spans="1:11" x14ac:dyDescent="0.25">
      <c r="A267">
        <v>-0.73227966660239829</v>
      </c>
      <c r="B267">
        <v>-1.9594646854258581E-2</v>
      </c>
      <c r="C267">
        <v>1.6327031025871179E-3</v>
      </c>
      <c r="D267">
        <v>-4.8980718492183987E-2</v>
      </c>
      <c r="E267">
        <v>-1.8441753165705801E-2</v>
      </c>
      <c r="F267">
        <v>5.5802370466095062E-2</v>
      </c>
      <c r="G267">
        <v>-1.036552507411533E-3</v>
      </c>
      <c r="H267">
        <v>-0.70166106915152071</v>
      </c>
      <c r="I267">
        <f t="shared" si="12"/>
        <v>-6.694266224385545E-2</v>
      </c>
      <c r="J267">
        <f t="shared" si="13"/>
        <v>3.6324064792977728E-2</v>
      </c>
      <c r="K267">
        <f t="shared" si="14"/>
        <v>-0.70166106915152071</v>
      </c>
    </row>
    <row r="268" spans="1:11" x14ac:dyDescent="0.25">
      <c r="A268">
        <v>-0.69417044738093103</v>
      </c>
      <c r="B268">
        <v>8.7883799533699913E-3</v>
      </c>
      <c r="C268">
        <v>1.290287827422101E-2</v>
      </c>
      <c r="D268">
        <v>-4.7093868725254479E-2</v>
      </c>
      <c r="E268">
        <v>-1.827322733332749E-2</v>
      </c>
      <c r="F268">
        <v>5.3680106925851498E-2</v>
      </c>
      <c r="G268">
        <v>8.2814160539003987E-4</v>
      </c>
      <c r="H268">
        <v>-0.70500285808118168</v>
      </c>
      <c r="I268">
        <f t="shared" si="12"/>
        <v>-2.5402610497663479E-2</v>
      </c>
      <c r="J268">
        <f t="shared" si="13"/>
        <v>3.6235021197914045E-2</v>
      </c>
      <c r="K268">
        <f t="shared" si="14"/>
        <v>-0.70500285808118168</v>
      </c>
    </row>
    <row r="269" spans="1:11" x14ac:dyDescent="0.25">
      <c r="A269">
        <v>-0.68959232174296259</v>
      </c>
      <c r="B269">
        <v>1.329703569070048E-2</v>
      </c>
      <c r="C269">
        <v>4.1036363609719406E-3</v>
      </c>
      <c r="D269">
        <v>-3.5713477533342149E-2</v>
      </c>
      <c r="E269">
        <v>-1.663439532525568E-2</v>
      </c>
      <c r="F269">
        <v>5.0975734010719892E-2</v>
      </c>
      <c r="G269">
        <v>2.7169904346540032E-3</v>
      </c>
      <c r="H269">
        <v>-0.70833784538141109</v>
      </c>
      <c r="I269">
        <f t="shared" si="12"/>
        <v>-1.8312805481669726E-2</v>
      </c>
      <c r="J269">
        <f t="shared" si="13"/>
        <v>3.7058329120118215E-2</v>
      </c>
      <c r="K269">
        <f t="shared" si="14"/>
        <v>-0.70833784538141109</v>
      </c>
    </row>
    <row r="270" spans="1:11" x14ac:dyDescent="0.25">
      <c r="A270">
        <v>-0.7150366466611261</v>
      </c>
      <c r="B270">
        <v>-1.265256344201913E-2</v>
      </c>
      <c r="C270">
        <v>-1.0605575148967291E-2</v>
      </c>
      <c r="D270">
        <v>-1.873068329058903E-2</v>
      </c>
      <c r="E270">
        <v>-1.3735032047944851E-2</v>
      </c>
      <c r="F270">
        <v>4.7726123945223381E-2</v>
      </c>
      <c r="G270">
        <v>4.6268047697367127E-3</v>
      </c>
      <c r="H270">
        <v>-0.71166572144656592</v>
      </c>
      <c r="I270">
        <f t="shared" si="12"/>
        <v>-4.1988821881575447E-2</v>
      </c>
      <c r="J270">
        <f t="shared" si="13"/>
        <v>3.861789666701524E-2</v>
      </c>
      <c r="K270">
        <f t="shared" si="14"/>
        <v>-0.71166572144656592</v>
      </c>
    </row>
    <row r="271" spans="1:11" x14ac:dyDescent="0.25">
      <c r="A271">
        <v>-0.68071210612003752</v>
      </c>
      <c r="B271">
        <v>6.9197635888063264E-3</v>
      </c>
      <c r="C271">
        <v>-1.245441726085144E-2</v>
      </c>
      <c r="D271">
        <v>-9.2288788517391307E-4</v>
      </c>
      <c r="E271">
        <v>-9.7969043243361607E-3</v>
      </c>
      <c r="F271">
        <v>4.3974121032525113E-2</v>
      </c>
      <c r="G271">
        <v>6.554394813944717E-3</v>
      </c>
      <c r="H271">
        <v>-0.71498617608495219</v>
      </c>
      <c r="I271">
        <f t="shared" si="12"/>
        <v>-6.4575415572190268E-3</v>
      </c>
      <c r="J271">
        <f t="shared" si="13"/>
        <v>4.0731611522133664E-2</v>
      </c>
      <c r="K271">
        <f t="shared" si="14"/>
        <v>-0.71498617608495219</v>
      </c>
    </row>
    <row r="272" spans="1:11" x14ac:dyDescent="0.25">
      <c r="A272">
        <v>-0.6648811027801651</v>
      </c>
      <c r="B272">
        <v>-6.8222480807829129E-3</v>
      </c>
      <c r="C272">
        <v>2.5225725175510262E-3</v>
      </c>
      <c r="D272">
        <v>1.4500110518942771E-2</v>
      </c>
      <c r="E272">
        <v>-5.0418278925342466E-3</v>
      </c>
      <c r="F272">
        <v>3.9762618490949697E-2</v>
      </c>
      <c r="G272">
        <v>8.4965699416408927E-3</v>
      </c>
      <c r="H272">
        <v>-0.7182988982759323</v>
      </c>
      <c r="I272">
        <f t="shared" si="12"/>
        <v>1.0200434955710883E-2</v>
      </c>
      <c r="J272">
        <f t="shared" si="13"/>
        <v>4.3217360540056343E-2</v>
      </c>
      <c r="K272">
        <f t="shared" si="14"/>
        <v>-0.7182988982759323</v>
      </c>
    </row>
    <row r="273" spans="1:11" x14ac:dyDescent="0.25">
      <c r="A273">
        <v>-0.62361098425523576</v>
      </c>
      <c r="B273">
        <v>8.948749478494944E-3</v>
      </c>
      <c r="C273">
        <v>1.7524474623616251E-2</v>
      </c>
      <c r="D273">
        <v>2.5626338066153991E-2</v>
      </c>
      <c r="E273">
        <v>3.082514661284864E-4</v>
      </c>
      <c r="F273">
        <v>3.5134639582051437E-2</v>
      </c>
      <c r="G273">
        <v>1.045013785898612E-2</v>
      </c>
      <c r="H273">
        <v>-0.72160357533066699</v>
      </c>
      <c r="I273">
        <f t="shared" si="12"/>
        <v>5.2099562168265182E-2</v>
      </c>
      <c r="J273">
        <f t="shared" si="13"/>
        <v>4.5893028907166039E-2</v>
      </c>
      <c r="K273">
        <f t="shared" si="14"/>
        <v>-0.72160357533066699</v>
      </c>
    </row>
    <row r="274" spans="1:11" x14ac:dyDescent="0.25">
      <c r="A274">
        <v>-0.63319781042804157</v>
      </c>
      <c r="B274">
        <v>-7.0349382335304338E-3</v>
      </c>
      <c r="C274">
        <v>1.925959943998673E-2</v>
      </c>
      <c r="D274">
        <v>3.090092111597377E-2</v>
      </c>
      <c r="E274">
        <v>6.0307419642235327E-3</v>
      </c>
      <c r="F274">
        <v>3.0133853573479991E-2</v>
      </c>
      <c r="G274">
        <v>1.241190103064063E-2</v>
      </c>
      <c r="H274">
        <v>-0.72489988931881577</v>
      </c>
      <c r="I274">
        <f t="shared" si="12"/>
        <v>4.3125582322430064E-2</v>
      </c>
      <c r="J274">
        <f t="shared" si="13"/>
        <v>4.8576496568344153E-2</v>
      </c>
      <c r="K274">
        <f t="shared" si="14"/>
        <v>-0.72489988931881577</v>
      </c>
    </row>
    <row r="275" spans="1:11" x14ac:dyDescent="0.25">
      <c r="A275">
        <v>-0.63155658985448626</v>
      </c>
      <c r="B275">
        <v>7.3521661168375538E-3</v>
      </c>
      <c r="C275">
        <v>8.4631021910375574E-3</v>
      </c>
      <c r="D275">
        <v>2.973113905731015E-2</v>
      </c>
      <c r="E275">
        <v>1.1901351421358021E-2</v>
      </c>
      <c r="F275">
        <v>2.4804511747743879E-2</v>
      </c>
      <c r="G275">
        <v>1.437864753768266E-2</v>
      </c>
      <c r="H275">
        <v>-0.72818750792645615</v>
      </c>
      <c r="I275">
        <f t="shared" si="12"/>
        <v>4.5546407365185261E-2</v>
      </c>
      <c r="J275">
        <f t="shared" si="13"/>
        <v>5.1084510706784561E-2</v>
      </c>
      <c r="K275">
        <f t="shared" si="14"/>
        <v>-0.72818750792645615</v>
      </c>
    </row>
    <row r="276" spans="1:11" x14ac:dyDescent="0.25">
      <c r="A276">
        <v>-0.66619548723769728</v>
      </c>
      <c r="B276">
        <v>-2.9093530638547782E-3</v>
      </c>
      <c r="C276">
        <v>-8.6055913825890881E-3</v>
      </c>
      <c r="D276">
        <v>2.3567648938699361E-2</v>
      </c>
      <c r="E276">
        <v>1.7679972844618821E-2</v>
      </c>
      <c r="F276">
        <v>1.9190768803904391E-2</v>
      </c>
      <c r="G276">
        <v>1.634714611978037E-2</v>
      </c>
      <c r="H276">
        <v>-0.73146607949825637</v>
      </c>
      <c r="I276">
        <f t="shared" si="12"/>
        <v>1.2052704492255494E-2</v>
      </c>
      <c r="J276">
        <f t="shared" si="13"/>
        <v>5.3217887768303579E-2</v>
      </c>
      <c r="K276">
        <f t="shared" si="14"/>
        <v>-0.73146607949825637</v>
      </c>
    </row>
    <row r="277" spans="1:11" x14ac:dyDescent="0.25">
      <c r="A277">
        <v>-0.69680766874535782</v>
      </c>
      <c r="B277">
        <v>-5.1949611712651771E-3</v>
      </c>
      <c r="C277">
        <v>-2.5992595896157739E-2</v>
      </c>
      <c r="D277">
        <v>1.439386995154978E-2</v>
      </c>
      <c r="E277">
        <v>2.307044504214276E-2</v>
      </c>
      <c r="F277">
        <v>1.3336660190654581E-2</v>
      </c>
      <c r="G277">
        <v>1.8314149723595761E-2</v>
      </c>
      <c r="H277">
        <v>-0.7347352365858778</v>
      </c>
      <c r="I277">
        <f t="shared" si="12"/>
        <v>-1.6793687115873136E-2</v>
      </c>
      <c r="J277">
        <f t="shared" si="13"/>
        <v>5.4721254956393101E-2</v>
      </c>
      <c r="K277">
        <f t="shared" si="14"/>
        <v>-0.7347352365858778</v>
      </c>
    </row>
    <row r="278" spans="1:11" x14ac:dyDescent="0.25">
      <c r="A278">
        <v>-0.69916377886075409</v>
      </c>
      <c r="B278">
        <v>7.2143134165728491E-3</v>
      </c>
      <c r="C278">
        <v>-2.789418975303468E-2</v>
      </c>
      <c r="D278">
        <v>4.2202046832353563E-3</v>
      </c>
      <c r="E278">
        <v>2.772788846523859E-2</v>
      </c>
      <c r="F278">
        <v>7.2862047724258656E-3</v>
      </c>
      <c r="G278">
        <v>2.0276404826218349E-2</v>
      </c>
      <c r="H278">
        <v>-0.73799460527141036</v>
      </c>
      <c r="I278">
        <f t="shared" si="12"/>
        <v>-1.6459671653226475E-2</v>
      </c>
      <c r="J278">
        <f t="shared" si="13"/>
        <v>5.5290498063882802E-2</v>
      </c>
      <c r="K278">
        <f t="shared" si="14"/>
        <v>-0.73799460527141036</v>
      </c>
    </row>
    <row r="279" spans="1:11" x14ac:dyDescent="0.25">
      <c r="A279">
        <v>-0.71197828193350343</v>
      </c>
      <c r="B279">
        <v>-1.387533248349933E-2</v>
      </c>
      <c r="C279">
        <v>-6.33932947352857E-3</v>
      </c>
      <c r="D279">
        <v>-5.1316760482923059E-3</v>
      </c>
      <c r="E279">
        <v>3.1297748925341672E-2</v>
      </c>
      <c r="F279">
        <v>1.0834608786791441E-3</v>
      </c>
      <c r="G279">
        <v>2.22306545510422E-2</v>
      </c>
      <c r="H279">
        <v>-0.74124380828324632</v>
      </c>
      <c r="I279">
        <f t="shared" si="12"/>
        <v>-2.5346338005320206E-2</v>
      </c>
      <c r="J279">
        <f t="shared" si="13"/>
        <v>5.4611864355063017E-2</v>
      </c>
      <c r="K279">
        <f t="shared" si="14"/>
        <v>-0.74124380828324632</v>
      </c>
    </row>
    <row r="280" spans="1:11" x14ac:dyDescent="0.25">
      <c r="A280">
        <v>-0.66463140857458447</v>
      </c>
      <c r="B280">
        <v>1.796168627479694E-2</v>
      </c>
      <c r="C280">
        <v>2.1825068431425759E-2</v>
      </c>
      <c r="D280">
        <v>-1.2307680023204551E-2</v>
      </c>
      <c r="E280">
        <v>3.3425736372258381E-2</v>
      </c>
      <c r="F280">
        <v>-5.2273933015418196E-3</v>
      </c>
      <c r="G280">
        <v>2.417363928205616E-2</v>
      </c>
      <c r="H280">
        <v>-0.74448246561037545</v>
      </c>
      <c r="I280">
        <f t="shared" si="12"/>
        <v>2.7479074683018148E-2</v>
      </c>
      <c r="J280">
        <f t="shared" si="13"/>
        <v>5.2371982352772725E-2</v>
      </c>
      <c r="K280">
        <f t="shared" si="14"/>
        <v>-0.74448246561037545</v>
      </c>
    </row>
    <row r="281" spans="1:11" x14ac:dyDescent="0.25">
      <c r="A281">
        <v>-0.68609572826487286</v>
      </c>
      <c r="B281">
        <v>-5.0538835959366762E-3</v>
      </c>
      <c r="C281">
        <v>3.4526210207480007E-2</v>
      </c>
      <c r="D281">
        <v>-1.6124487993228489E-2</v>
      </c>
      <c r="E281">
        <v>3.3767949075744631E-2</v>
      </c>
      <c r="F281">
        <v>-1.1603418120396549E-2</v>
      </c>
      <c r="G281">
        <v>2.6102098856808548E-2</v>
      </c>
      <c r="H281">
        <v>-0.74771019669534433</v>
      </c>
      <c r="I281">
        <f t="shared" si="12"/>
        <v>1.3347838618314841E-2</v>
      </c>
      <c r="J281">
        <f t="shared" si="13"/>
        <v>4.8266629812156625E-2</v>
      </c>
      <c r="K281">
        <f t="shared" si="14"/>
        <v>-0.74771019669534433</v>
      </c>
    </row>
    <row r="282" spans="1:11" x14ac:dyDescent="0.25">
      <c r="A282">
        <v>-0.72361382930102047</v>
      </c>
      <c r="B282">
        <v>-2.4714302823411999E-2</v>
      </c>
      <c r="C282">
        <v>2.5865975466728839E-2</v>
      </c>
      <c r="D282">
        <v>-1.5932102669725549E-2</v>
      </c>
      <c r="E282">
        <v>3.2086817017632163E-2</v>
      </c>
      <c r="F282">
        <v>-1.8006368424390021E-2</v>
      </c>
      <c r="G282">
        <v>2.8012775002791659E-2</v>
      </c>
      <c r="H282">
        <v>-0.7509266228706456</v>
      </c>
      <c r="I282">
        <f t="shared" si="12"/>
        <v>-1.4780430026408709E-2</v>
      </c>
      <c r="J282">
        <f t="shared" si="13"/>
        <v>4.2093223596033805E-2</v>
      </c>
      <c r="K282">
        <f t="shared" si="14"/>
        <v>-0.7509266228706456</v>
      </c>
    </row>
    <row r="283" spans="1:11" x14ac:dyDescent="0.25">
      <c r="A283">
        <v>-0.7095263503320518</v>
      </c>
      <c r="B283">
        <v>2.5923844103196762E-2</v>
      </c>
      <c r="C283">
        <v>-2.9112621832282238E-3</v>
      </c>
      <c r="D283">
        <v>-1.237931662257013E-2</v>
      </c>
      <c r="E283">
        <v>2.8468772680107741E-2</v>
      </c>
      <c r="F283">
        <v>-2.43994322882841E-2</v>
      </c>
      <c r="G283">
        <v>2.9902410944218361E-2</v>
      </c>
      <c r="H283">
        <v>-0.7541313669654921</v>
      </c>
      <c r="I283">
        <f t="shared" si="12"/>
        <v>1.0633265297398406E-2</v>
      </c>
      <c r="J283">
        <f t="shared" si="13"/>
        <v>3.3971751336042001E-2</v>
      </c>
      <c r="K283">
        <f t="shared" si="14"/>
        <v>-0.7541313669654921</v>
      </c>
    </row>
    <row r="284" spans="1:11" x14ac:dyDescent="0.25">
      <c r="A284">
        <v>-0.79590354003668884</v>
      </c>
      <c r="B284">
        <v>-2.523090938429538E-2</v>
      </c>
      <c r="C284">
        <v>-3.101154984182861E-2</v>
      </c>
      <c r="D284">
        <v>-6.5404368222643982E-3</v>
      </c>
      <c r="E284">
        <v>2.3181527075556371E-2</v>
      </c>
      <c r="F284">
        <v>-3.0745869160062521E-2</v>
      </c>
      <c r="G284">
        <v>3.1767754855353159E-2</v>
      </c>
      <c r="H284">
        <v>-0.75732405675914738</v>
      </c>
      <c r="I284">
        <f t="shared" si="12"/>
        <v>-6.2782896048388381E-2</v>
      </c>
      <c r="J284">
        <f t="shared" si="13"/>
        <v>2.4203412770847008E-2</v>
      </c>
      <c r="K284">
        <f t="shared" si="14"/>
        <v>-0.75732405675914738</v>
      </c>
    </row>
    <row r="285" spans="1:11" x14ac:dyDescent="0.25">
      <c r="A285">
        <v>-0.77327530190466187</v>
      </c>
      <c r="B285">
        <v>7.8477990795049381E-3</v>
      </c>
      <c r="C285">
        <v>-3.4282625200475592E-2</v>
      </c>
      <c r="D285">
        <v>5.4444695039498935E-4</v>
      </c>
      <c r="E285">
        <v>1.6522780874038911E-2</v>
      </c>
      <c r="F285">
        <v>-3.7008938487710093E-2</v>
      </c>
      <c r="G285">
        <v>3.3605565247437998E-2</v>
      </c>
      <c r="H285">
        <v>-0.76050433036785292</v>
      </c>
      <c r="I285">
        <f t="shared" si="12"/>
        <v>-2.5890379170575663E-2</v>
      </c>
      <c r="J285">
        <f t="shared" si="13"/>
        <v>1.3119407633766816E-2</v>
      </c>
      <c r="K285">
        <f t="shared" si="14"/>
        <v>-0.76050433036785292</v>
      </c>
    </row>
    <row r="286" spans="1:11" x14ac:dyDescent="0.25">
      <c r="A286">
        <v>-0.74999400914024472</v>
      </c>
      <c r="B286">
        <v>2.1519060397065699E-2</v>
      </c>
      <c r="C286">
        <v>-1.6758537041261869E-2</v>
      </c>
      <c r="D286">
        <v>7.863924880371664E-3</v>
      </c>
      <c r="E286">
        <v>8.792667618925153E-3</v>
      </c>
      <c r="F286">
        <v>-4.3151899719210407E-2</v>
      </c>
      <c r="G286">
        <v>3.5412628590280638E-2</v>
      </c>
      <c r="H286">
        <v>-0.76367185386641567</v>
      </c>
      <c r="I286">
        <f t="shared" si="12"/>
        <v>1.2624448236175494E-2</v>
      </c>
      <c r="J286">
        <f t="shared" si="13"/>
        <v>1.0533964899953827E-3</v>
      </c>
      <c r="K286">
        <f t="shared" si="14"/>
        <v>-0.76367185386641567</v>
      </c>
    </row>
    <row r="287" spans="1:11" x14ac:dyDescent="0.25">
      <c r="A287">
        <v>-0.76077282079974229</v>
      </c>
      <c r="B287">
        <v>-5.4055081109078721E-3</v>
      </c>
      <c r="C287">
        <v>9.6032757550860558E-3</v>
      </c>
      <c r="D287">
        <v>1.3497878657499801E-2</v>
      </c>
      <c r="E287">
        <v>3.1010717708318118E-4</v>
      </c>
      <c r="F287">
        <v>-4.9138012302548287E-2</v>
      </c>
      <c r="G287">
        <v>3.718576786843119E-2</v>
      </c>
      <c r="H287">
        <v>-0.76682632984438637</v>
      </c>
      <c r="I287">
        <f t="shared" si="12"/>
        <v>1.7695646301677984E-2</v>
      </c>
      <c r="J287">
        <f t="shared" si="13"/>
        <v>-1.1642137257033919E-2</v>
      </c>
      <c r="K287">
        <f t="shared" si="14"/>
        <v>-0.76682632984438637</v>
      </c>
    </row>
    <row r="288" spans="1:11" x14ac:dyDescent="0.25">
      <c r="A288">
        <v>-0.77178553853410992</v>
      </c>
      <c r="B288">
        <v>-1.9031013957298198E-2</v>
      </c>
      <c r="C288">
        <v>2.653794040432516E-2</v>
      </c>
      <c r="D288">
        <v>1.5232619636533501E-2</v>
      </c>
      <c r="E288">
        <v>-8.5488941070889744E-3</v>
      </c>
      <c r="F288">
        <v>-5.4930535685706848E-2</v>
      </c>
      <c r="G288">
        <v>3.8921865106052139E-2</v>
      </c>
      <c r="H288">
        <v>-0.76996751993092671</v>
      </c>
      <c r="I288">
        <f t="shared" si="12"/>
        <v>2.2739546083560463E-2</v>
      </c>
      <c r="J288">
        <f t="shared" si="13"/>
        <v>-2.455756468674368E-2</v>
      </c>
      <c r="K288">
        <f t="shared" si="14"/>
        <v>-0.76996751993092671</v>
      </c>
    </row>
    <row r="289" spans="1:11" x14ac:dyDescent="0.25">
      <c r="A289">
        <v>-0.78291839658518791</v>
      </c>
      <c r="B289">
        <v>-8.5473300743325667E-3</v>
      </c>
      <c r="C289">
        <v>2.470386348609584E-2</v>
      </c>
      <c r="D289">
        <v>1.1302620231084999E-2</v>
      </c>
      <c r="E289">
        <v>-1.7407437483473859E-2</v>
      </c>
      <c r="F289">
        <v>-6.049272931666997E-2</v>
      </c>
      <c r="G289">
        <v>4.0617876613620617E-2</v>
      </c>
      <c r="H289">
        <v>-0.77309526004151297</v>
      </c>
      <c r="I289">
        <f t="shared" si="12"/>
        <v>2.7459153642848275E-2</v>
      </c>
      <c r="J289">
        <f t="shared" si="13"/>
        <v>-3.7282290186523216E-2</v>
      </c>
      <c r="K289">
        <f t="shared" si="14"/>
        <v>-0.77309526004151297</v>
      </c>
    </row>
    <row r="290" spans="1:11" x14ac:dyDescent="0.25">
      <c r="A290">
        <v>-0.79718106961849433</v>
      </c>
      <c r="B290">
        <v>2.3607957047910369E-2</v>
      </c>
      <c r="C290">
        <v>2.5882750790789718E-3</v>
      </c>
      <c r="D290">
        <v>2.3010499565497109E-3</v>
      </c>
      <c r="E290">
        <v>-2.5951871668601471E-2</v>
      </c>
      <c r="F290">
        <v>-6.5787852643422545E-2</v>
      </c>
      <c r="G290">
        <v>4.2270794801092332E-2</v>
      </c>
      <c r="H290">
        <v>-0.77620942219110167</v>
      </c>
      <c r="I290">
        <f t="shared" si="12"/>
        <v>2.8497282083539053E-2</v>
      </c>
      <c r="J290">
        <f t="shared" si="13"/>
        <v>-4.9468929510931681E-2</v>
      </c>
      <c r="K290">
        <f t="shared" si="14"/>
        <v>-0.77620942219110167</v>
      </c>
    </row>
    <row r="291" spans="1:11" x14ac:dyDescent="0.25">
      <c r="A291">
        <v>-0.89063754402734763</v>
      </c>
      <c r="B291">
        <v>-2.3602921615316699E-2</v>
      </c>
      <c r="C291">
        <v>-1.8384283509146691E-2</v>
      </c>
      <c r="D291">
        <v>-8.5543546643697069E-3</v>
      </c>
      <c r="E291">
        <v>-3.3884552808341073E-2</v>
      </c>
      <c r="F291">
        <v>-7.0779165113950715E-2</v>
      </c>
      <c r="G291">
        <v>4.3877625979673603E-2</v>
      </c>
      <c r="H291">
        <v>-0.77930989229589631</v>
      </c>
      <c r="I291">
        <f t="shared" si="12"/>
        <v>-5.0541559788833096E-2</v>
      </c>
      <c r="J291">
        <f t="shared" si="13"/>
        <v>-6.0786091942618185E-2</v>
      </c>
      <c r="K291">
        <f t="shared" si="14"/>
        <v>-0.77930989229589631</v>
      </c>
    </row>
    <row r="292" spans="1:11" x14ac:dyDescent="0.25">
      <c r="A292">
        <v>-0.86661430493146707</v>
      </c>
      <c r="B292">
        <v>2.215110401558518E-2</v>
      </c>
      <c r="C292">
        <v>-1.81579617535753E-2</v>
      </c>
      <c r="D292">
        <v>-1.730850415714439E-2</v>
      </c>
      <c r="E292">
        <v>-4.0907837048564072E-2</v>
      </c>
      <c r="F292">
        <v>-7.5429926176233661E-2</v>
      </c>
      <c r="G292">
        <v>4.5435384538008557E-2</v>
      </c>
      <c r="H292">
        <v>-0.78239656434954341</v>
      </c>
      <c r="I292">
        <f t="shared" si="12"/>
        <v>-1.3315361895134509E-2</v>
      </c>
      <c r="J292">
        <f t="shared" si="13"/>
        <v>-7.0902378686789169E-2</v>
      </c>
      <c r="K292">
        <f t="shared" si="14"/>
        <v>-0.78239656434954341</v>
      </c>
    </row>
    <row r="293" spans="1:11" x14ac:dyDescent="0.25">
      <c r="A293">
        <v>-0.89991966842627891</v>
      </c>
      <c r="B293">
        <v>-5.4052686638587357E-3</v>
      </c>
      <c r="C293">
        <v>-1.0173093491809049E-2</v>
      </c>
      <c r="D293">
        <v>-1.938477411142283E-2</v>
      </c>
      <c r="E293">
        <v>-4.6724889399985793E-2</v>
      </c>
      <c r="F293">
        <v>-7.9703395278258815E-2</v>
      </c>
      <c r="G293">
        <v>4.6941088122354077E-2</v>
      </c>
      <c r="H293">
        <v>-0.78546933560329779</v>
      </c>
      <c r="I293">
        <f t="shared" si="12"/>
        <v>-3.4963136267090619E-2</v>
      </c>
      <c r="J293">
        <f t="shared" si="13"/>
        <v>-7.9487196555890524E-2</v>
      </c>
      <c r="K293">
        <f t="shared" si="14"/>
        <v>-0.78546933560329779</v>
      </c>
    </row>
    <row r="294" spans="1:11" x14ac:dyDescent="0.25">
      <c r="A294">
        <v>-0.89834211658454366</v>
      </c>
      <c r="B294">
        <v>5.2210520214045044E-3</v>
      </c>
      <c r="C294">
        <v>-1.6447447108821171E-2</v>
      </c>
      <c r="D294">
        <v>-1.230747018102213E-2</v>
      </c>
      <c r="E294">
        <v>-5.1109070518645272E-2</v>
      </c>
      <c r="F294">
        <v>-8.356283186801014E-2</v>
      </c>
      <c r="G294">
        <v>4.8391754836949803E-2</v>
      </c>
      <c r="H294">
        <v>-0.78852810376639926</v>
      </c>
      <c r="I294">
        <f t="shared" si="12"/>
        <v>-2.35338652684388E-2</v>
      </c>
      <c r="J294">
        <f t="shared" si="13"/>
        <v>-8.6280147549705616E-2</v>
      </c>
      <c r="K294">
        <f t="shared" si="14"/>
        <v>-0.78852810376639926</v>
      </c>
    </row>
    <row r="295" spans="1:11" x14ac:dyDescent="0.25">
      <c r="A295">
        <v>-0.91343226619433304</v>
      </c>
      <c r="B295">
        <v>-1.7648215908828011E-2</v>
      </c>
      <c r="C295">
        <v>-1.2726814835548571E-2</v>
      </c>
      <c r="D295">
        <v>-2.0385920966771399E-4</v>
      </c>
      <c r="E295">
        <v>-5.4093517084766028E-2</v>
      </c>
      <c r="F295">
        <v>-8.6971495393471265E-2</v>
      </c>
      <c r="G295">
        <v>4.9784403258839413E-2</v>
      </c>
      <c r="H295">
        <v>-0.79157276702089086</v>
      </c>
      <c r="I295">
        <f t="shared" si="12"/>
        <v>-3.0578889954044296E-2</v>
      </c>
      <c r="J295">
        <f t="shared" si="13"/>
        <v>-9.1280609219397887E-2</v>
      </c>
      <c r="K295">
        <f t="shared" si="14"/>
        <v>-0.79157276702089086</v>
      </c>
    </row>
    <row r="296" spans="1:11" x14ac:dyDescent="0.25">
      <c r="A296">
        <v>-0.86506321374064998</v>
      </c>
      <c r="B296">
        <v>3.754690133410015E-3</v>
      </c>
      <c r="C296">
        <v>8.1133680664497061E-3</v>
      </c>
      <c r="D296">
        <v>1.2191376572902861E-2</v>
      </c>
      <c r="E296">
        <v>-5.5742831627037033E-2</v>
      </c>
      <c r="F296">
        <v>-8.9892645302626611E-2</v>
      </c>
      <c r="G296">
        <v>5.1116055292483448E-2</v>
      </c>
      <c r="H296">
        <v>-0.7946032268762323</v>
      </c>
      <c r="I296">
        <f t="shared" si="12"/>
        <v>2.4059434772762581E-2</v>
      </c>
      <c r="J296">
        <f t="shared" si="13"/>
        <v>-9.451942163718019E-2</v>
      </c>
      <c r="K296">
        <f t="shared" si="14"/>
        <v>-0.7946032268762323</v>
      </c>
    </row>
    <row r="297" spans="1:11" x14ac:dyDescent="0.25">
      <c r="A297">
        <v>-0.83756675759501176</v>
      </c>
      <c r="B297">
        <v>1.034290476134677E-2</v>
      </c>
      <c r="C297">
        <v>2.4755507846590131E-2</v>
      </c>
      <c r="D297">
        <v>2.0972765929832191E-2</v>
      </c>
      <c r="E297">
        <v>-5.6111213475326417E-2</v>
      </c>
      <c r="F297">
        <v>-9.2291070657912463E-2</v>
      </c>
      <c r="G297">
        <v>5.2383739059900701E-2</v>
      </c>
      <c r="H297">
        <v>-0.79761939105944268</v>
      </c>
      <c r="I297">
        <f t="shared" si="12"/>
        <v>5.6071178537769092E-2</v>
      </c>
      <c r="J297">
        <f t="shared" si="13"/>
        <v>-9.601854507333818E-2</v>
      </c>
      <c r="K297">
        <f t="shared" si="14"/>
        <v>-0.79761939105944268</v>
      </c>
    </row>
    <row r="298" spans="1:11" x14ac:dyDescent="0.25">
      <c r="A298">
        <v>-0.83256399775309986</v>
      </c>
      <c r="B298">
        <v>1.40726152311883E-2</v>
      </c>
      <c r="C298">
        <v>2.6913427213276539E-2</v>
      </c>
      <c r="D298">
        <v>2.2884102459334539E-2</v>
      </c>
      <c r="E298">
        <v>-5.525661973358114E-2</v>
      </c>
      <c r="F298">
        <v>-9.4140838308887892E-2</v>
      </c>
      <c r="G298">
        <v>5.3584484119301973E-2</v>
      </c>
      <c r="H298">
        <v>-0.80062116873373212</v>
      </c>
      <c r="I298">
        <f t="shared" si="12"/>
        <v>6.3870144903799386E-2</v>
      </c>
      <c r="J298">
        <f t="shared" si="13"/>
        <v>-9.5812973923167066E-2</v>
      </c>
      <c r="K298">
        <f t="shared" si="14"/>
        <v>-0.80062116873373212</v>
      </c>
    </row>
    <row r="299" spans="1:11" x14ac:dyDescent="0.25">
      <c r="A299">
        <v>-0.87493500258252055</v>
      </c>
      <c r="B299">
        <v>-6.934688993759373E-3</v>
      </c>
      <c r="C299">
        <v>1.2259560057051829E-2</v>
      </c>
      <c r="D299">
        <v>1.733645886036677E-2</v>
      </c>
      <c r="E299">
        <v>-5.3270590324726981E-2</v>
      </c>
      <c r="F299">
        <v>-9.5432696779763362E-2</v>
      </c>
      <c r="G299">
        <v>5.4715423660618608E-2</v>
      </c>
      <c r="H299">
        <v>-0.8036084690623081</v>
      </c>
      <c r="I299">
        <f t="shared" si="12"/>
        <v>2.2661329923659226E-2</v>
      </c>
      <c r="J299">
        <f t="shared" si="13"/>
        <v>-9.398786344387175E-2</v>
      </c>
      <c r="K299">
        <f t="shared" si="14"/>
        <v>-0.8036084690623081</v>
      </c>
    </row>
    <row r="300" spans="1:11" x14ac:dyDescent="0.25">
      <c r="A300">
        <v>-0.91126193734515026</v>
      </c>
      <c r="B300">
        <v>-1.2778929264593579E-2</v>
      </c>
      <c r="C300">
        <v>-8.1951718985468318E-3</v>
      </c>
      <c r="D300">
        <v>6.9268439486672717E-3</v>
      </c>
      <c r="E300">
        <v>-5.0234673278271039E-2</v>
      </c>
      <c r="F300">
        <v>-9.6173048945031231E-2</v>
      </c>
      <c r="G300">
        <v>5.5774243301005902E-2</v>
      </c>
      <c r="H300">
        <v>-0.80658120120838073</v>
      </c>
      <c r="I300">
        <f t="shared" si="12"/>
        <v>-1.4047257214473141E-2</v>
      </c>
      <c r="J300">
        <f t="shared" si="13"/>
        <v>-9.0633478922296382E-2</v>
      </c>
      <c r="K300">
        <f t="shared" si="14"/>
        <v>-0.80658120120838073</v>
      </c>
    </row>
    <row r="301" spans="1:11" x14ac:dyDescent="0.25">
      <c r="A301">
        <v>-0.91464728152508645</v>
      </c>
      <c r="B301">
        <v>8.1124238905434902E-3</v>
      </c>
      <c r="C301">
        <v>-2.2306357715804439E-2</v>
      </c>
      <c r="D301">
        <v>-5.0759691022692214E-3</v>
      </c>
      <c r="E301">
        <v>-4.6216696629318751E-2</v>
      </c>
      <c r="F301">
        <v>-9.6380721051061061E-2</v>
      </c>
      <c r="G301">
        <v>5.6759313417982148E-2</v>
      </c>
      <c r="H301">
        <v>-0.8095392743351586</v>
      </c>
      <c r="I301">
        <f t="shared" si="12"/>
        <v>-1.9269902927530169E-2</v>
      </c>
      <c r="J301">
        <f t="shared" si="13"/>
        <v>-8.5838104262397658E-2</v>
      </c>
      <c r="K301">
        <f t="shared" si="14"/>
        <v>-0.8095392743351586</v>
      </c>
    </row>
    <row r="302" spans="1:11" x14ac:dyDescent="0.25">
      <c r="A302">
        <v>-0.92841110852061204</v>
      </c>
      <c r="B302">
        <v>7.0839670761094964E-3</v>
      </c>
      <c r="C302">
        <v>-2.7892825085273219E-2</v>
      </c>
      <c r="D302">
        <v>-1.5429629537463191E-2</v>
      </c>
      <c r="E302">
        <v>-4.128165064463471E-2</v>
      </c>
      <c r="F302">
        <v>-9.6077640599153982E-2</v>
      </c>
      <c r="G302">
        <v>5.7669267875653817E-2</v>
      </c>
      <c r="H302">
        <v>-0.81248259760585029</v>
      </c>
      <c r="I302">
        <f t="shared" si="12"/>
        <v>-3.623848754662691E-2</v>
      </c>
      <c r="J302">
        <f t="shared" si="13"/>
        <v>-7.9690023368134882E-2</v>
      </c>
      <c r="K302">
        <f t="shared" si="14"/>
        <v>-0.81248259760585029</v>
      </c>
    </row>
    <row r="303" spans="1:11" x14ac:dyDescent="0.25">
      <c r="A303">
        <v>-0.94162401646170013</v>
      </c>
      <c r="B303">
        <v>-1.055156841568362E-2</v>
      </c>
      <c r="C303">
        <v>-2.1816916492215711E-2</v>
      </c>
      <c r="D303">
        <v>-2.1565614277029601E-2</v>
      </c>
      <c r="E303">
        <v>-3.5495707635749343E-2</v>
      </c>
      <c r="F303">
        <v>-9.5285929680405432E-2</v>
      </c>
      <c r="G303">
        <v>5.8502800223048483E-2</v>
      </c>
      <c r="H303">
        <v>-0.81541108018366493</v>
      </c>
      <c r="I303">
        <f t="shared" si="12"/>
        <v>-5.3934099184928933E-2</v>
      </c>
      <c r="J303">
        <f t="shared" si="13"/>
        <v>-7.2278837093106285E-2</v>
      </c>
      <c r="K303">
        <f t="shared" si="14"/>
        <v>-0.81541108018366493</v>
      </c>
    </row>
    <row r="304" spans="1:11" x14ac:dyDescent="0.25">
      <c r="A304">
        <v>-0.90873405168476939</v>
      </c>
      <c r="B304">
        <v>5.0192679745899131E-3</v>
      </c>
      <c r="C304">
        <v>-8.4332120356040829E-3</v>
      </c>
      <c r="D304">
        <v>-2.3277136876022581E-2</v>
      </c>
      <c r="E304">
        <v>-2.8949233139203379E-2</v>
      </c>
      <c r="F304">
        <v>-9.4027718862226883E-2</v>
      </c>
      <c r="G304">
        <v>5.9258612485509433E-2</v>
      </c>
      <c r="H304">
        <v>-0.81832463123181187</v>
      </c>
      <c r="I304">
        <f t="shared" si="12"/>
        <v>-2.6691080937036753E-2</v>
      </c>
      <c r="J304">
        <f t="shared" si="13"/>
        <v>-6.3718339515920819E-2</v>
      </c>
      <c r="K304">
        <f t="shared" si="14"/>
        <v>-0.81832463123181187</v>
      </c>
    </row>
    <row r="305" spans="1:11" x14ac:dyDescent="0.25">
      <c r="A305">
        <v>-0.88075631641182883</v>
      </c>
      <c r="B305">
        <v>8.8888622773052785E-3</v>
      </c>
      <c r="C305">
        <v>6.9539223348161856E-3</v>
      </c>
      <c r="D305">
        <v>-2.1185265824489069E-2</v>
      </c>
      <c r="E305">
        <v>-2.1800943262312591E-2</v>
      </c>
      <c r="F305">
        <v>-9.2325138961868905E-2</v>
      </c>
      <c r="G305">
        <v>5.9935406938219721E-2</v>
      </c>
      <c r="H305">
        <v>-0.82122315991349937</v>
      </c>
      <c r="I305">
        <f t="shared" si="12"/>
        <v>-5.3424812123676058E-3</v>
      </c>
      <c r="J305">
        <f t="shared" si="13"/>
        <v>-5.4190675285961776E-2</v>
      </c>
      <c r="K305">
        <f t="shared" si="14"/>
        <v>-0.82122315991349937</v>
      </c>
    </row>
    <row r="306" spans="1:11" x14ac:dyDescent="0.25">
      <c r="A306">
        <v>-0.88429360573437765</v>
      </c>
      <c r="B306">
        <v>-1.4881000085457971E-2</v>
      </c>
      <c r="C306">
        <v>1.456007321088677E-2</v>
      </c>
      <c r="D306">
        <v>-1.6004341096011988E-2</v>
      </c>
      <c r="E306">
        <v>-1.419332743163639E-2</v>
      </c>
      <c r="F306">
        <v>-9.0200342515188686E-2</v>
      </c>
      <c r="G306">
        <v>6.0531907574967569E-2</v>
      </c>
      <c r="H306">
        <v>-0.82410657539193688</v>
      </c>
      <c r="I306">
        <f t="shared" si="12"/>
        <v>-1.6325267970583188E-2</v>
      </c>
      <c r="J306">
        <f t="shared" si="13"/>
        <v>-4.3861762371857502E-2</v>
      </c>
      <c r="K306">
        <f t="shared" si="14"/>
        <v>-0.82410657539193688</v>
      </c>
    </row>
    <row r="307" spans="1:11" x14ac:dyDescent="0.25">
      <c r="A307">
        <v>-0.83799809092008348</v>
      </c>
      <c r="B307">
        <v>1.8058880203811009E-2</v>
      </c>
      <c r="C307">
        <v>1.2295665897704261E-2</v>
      </c>
      <c r="D307">
        <v>-8.4909186086771886E-3</v>
      </c>
      <c r="E307">
        <v>-6.2582879140878241E-3</v>
      </c>
      <c r="F307">
        <v>-8.7675844601422484E-2</v>
      </c>
      <c r="G307">
        <v>6.1047200932921909E-2</v>
      </c>
      <c r="H307">
        <v>-0.82697478683033321</v>
      </c>
      <c r="I307">
        <f t="shared" si="12"/>
        <v>2.1863627492838083E-2</v>
      </c>
      <c r="J307">
        <f t="shared" si="13"/>
        <v>-3.2886931582588395E-2</v>
      </c>
      <c r="K307">
        <f t="shared" si="14"/>
        <v>-0.82697478683033321</v>
      </c>
    </row>
    <row r="308" spans="1:11" x14ac:dyDescent="0.25">
      <c r="A308">
        <v>-0.84680835632972729</v>
      </c>
      <c r="B308">
        <v>-3.170048358591767E-4</v>
      </c>
      <c r="C308">
        <v>4.5101670890035717E-3</v>
      </c>
      <c r="D308">
        <v>2.4721876740136978E-4</v>
      </c>
      <c r="E308">
        <v>1.872752792179991E-3</v>
      </c>
      <c r="F308">
        <v>-8.4775300483949462E-2</v>
      </c>
      <c r="G308">
        <v>6.1481513733393063E-2</v>
      </c>
      <c r="H308">
        <v>-0.8298277033918966</v>
      </c>
      <c r="I308">
        <f t="shared" si="12"/>
        <v>4.4403810205457641E-3</v>
      </c>
      <c r="J308">
        <f t="shared" si="13"/>
        <v>-2.1421033958376405E-2</v>
      </c>
      <c r="K308">
        <f t="shared" si="14"/>
        <v>-0.8298277033918966</v>
      </c>
    </row>
    <row r="309" spans="1:11" x14ac:dyDescent="0.25">
      <c r="A309">
        <v>-0.86069486292371378</v>
      </c>
      <c r="B309">
        <v>-2.438293647198557E-2</v>
      </c>
      <c r="C309">
        <v>-2.4487686275351242E-3</v>
      </c>
      <c r="D309">
        <v>8.4209969550863312E-3</v>
      </c>
      <c r="E309">
        <v>1.0068372189013439E-2</v>
      </c>
      <c r="F309">
        <v>-8.1522704253630868E-2</v>
      </c>
      <c r="G309">
        <v>6.1835411525175091E-2</v>
      </c>
      <c r="H309">
        <v>-0.83266523423983707</v>
      </c>
      <c r="I309">
        <f t="shared" si="12"/>
        <v>-1.8410708144434365E-2</v>
      </c>
      <c r="J309">
        <f t="shared" si="13"/>
        <v>-9.618920539442341E-3</v>
      </c>
      <c r="K309">
        <f t="shared" si="14"/>
        <v>-0.83266523423983707</v>
      </c>
    </row>
    <row r="310" spans="1:11" x14ac:dyDescent="0.25">
      <c r="A310">
        <v>-0.83134725093816308</v>
      </c>
      <c r="B310">
        <v>-1.1933435695876011E-2</v>
      </c>
      <c r="C310">
        <v>-6.3785986073690011E-4</v>
      </c>
      <c r="D310">
        <v>1.434677552181971E-2</v>
      </c>
      <c r="E310">
        <v>1.8197147778260359E-2</v>
      </c>
      <c r="F310">
        <v>-7.7942065790951046E-2</v>
      </c>
      <c r="G310">
        <v>6.2109475884722709E-2</v>
      </c>
      <c r="H310">
        <v>-0.8354872887754019</v>
      </c>
      <c r="I310">
        <f t="shared" si="12"/>
        <v>1.7754799652067998E-3</v>
      </c>
      <c r="J310">
        <f t="shared" si="13"/>
        <v>2.3645578720320193E-3</v>
      </c>
      <c r="K310">
        <f t="shared" si="14"/>
        <v>-0.8354872887754019</v>
      </c>
    </row>
    <row r="311" spans="1:11" x14ac:dyDescent="0.25">
      <c r="A311">
        <v>-0.77476494911536009</v>
      </c>
      <c r="B311">
        <v>2.7225202972123219E-2</v>
      </c>
      <c r="C311">
        <v>4.2225299910234543E-3</v>
      </c>
      <c r="D311">
        <v>1.770654384746909E-2</v>
      </c>
      <c r="E311">
        <v>2.6127657061766299E-2</v>
      </c>
      <c r="F311">
        <v>-7.4057394976396074E-2</v>
      </c>
      <c r="G311">
        <v>6.2304289593546357E-2</v>
      </c>
      <c r="H311">
        <v>-0.83829377760489254</v>
      </c>
      <c r="I311">
        <f t="shared" si="12"/>
        <v>4.9154276810615766E-2</v>
      </c>
      <c r="J311">
        <f t="shared" si="13"/>
        <v>1.4374551678916582E-2</v>
      </c>
      <c r="K311">
        <f t="shared" si="14"/>
        <v>-0.83829377760489254</v>
      </c>
    </row>
    <row r="312" spans="1:11" x14ac:dyDescent="0.25">
      <c r="A312">
        <v>-0.79198244876249746</v>
      </c>
      <c r="B312">
        <v>-1.241350305739092E-3</v>
      </c>
      <c r="C312">
        <v>5.0800534281824411E-3</v>
      </c>
      <c r="D312">
        <v>1.9009070938012629E-2</v>
      </c>
      <c r="E312">
        <v>3.372665476895189E-2</v>
      </c>
      <c r="F312">
        <v>-6.9892701690452461E-2</v>
      </c>
      <c r="G312">
        <v>6.2420449522790258E-2</v>
      </c>
      <c r="H312">
        <v>-0.84108462542424312</v>
      </c>
      <c r="I312">
        <f t="shared" si="12"/>
        <v>2.2847774060455978E-2</v>
      </c>
      <c r="J312">
        <f t="shared" si="13"/>
        <v>2.6254402601289688E-2</v>
      </c>
      <c r="K312">
        <f t="shared" si="14"/>
        <v>-0.84108462542424312</v>
      </c>
    </row>
    <row r="313" spans="1:11" x14ac:dyDescent="0.25">
      <c r="A313">
        <v>-0.80988826120590285</v>
      </c>
      <c r="B313">
        <v>-2.502484376573149E-2</v>
      </c>
      <c r="C313">
        <v>2.3752785015271412E-3</v>
      </c>
      <c r="D313">
        <v>1.877978116385216E-2</v>
      </c>
      <c r="E313">
        <v>4.0854723093846503E-2</v>
      </c>
      <c r="F313">
        <v>-6.5471995813605341E-2</v>
      </c>
      <c r="G313">
        <v>6.2458614207596901E-2</v>
      </c>
      <c r="H313">
        <v>-0.84385981859338877</v>
      </c>
      <c r="I313">
        <f t="shared" si="12"/>
        <v>-3.8697841003521895E-3</v>
      </c>
      <c r="J313">
        <f t="shared" si="13"/>
        <v>3.7841341487838062E-2</v>
      </c>
      <c r="K313">
        <f t="shared" si="14"/>
        <v>-0.84385981859338877</v>
      </c>
    </row>
    <row r="314" spans="1:11" x14ac:dyDescent="0.25">
      <c r="A314">
        <v>-0.76477393789604498</v>
      </c>
      <c r="B314">
        <v>1.635360884551585E-2</v>
      </c>
      <c r="C314">
        <v>-8.9059057694732403E-4</v>
      </c>
      <c r="D314">
        <v>1.7403284309160109E-2</v>
      </c>
      <c r="E314">
        <v>4.7378948041721478E-2</v>
      </c>
      <c r="F314">
        <v>-6.0819287226342042E-2</v>
      </c>
      <c r="G314">
        <v>6.2419495706126718E-2</v>
      </c>
      <c r="H314">
        <v>-0.84661939699527977</v>
      </c>
      <c r="I314">
        <f t="shared" si="12"/>
        <v>3.2866302577728636E-2</v>
      </c>
      <c r="J314">
        <f t="shared" si="13"/>
        <v>4.8979156521506154E-2</v>
      </c>
      <c r="K314">
        <f t="shared" si="14"/>
        <v>-0.84661939699527977</v>
      </c>
    </row>
    <row r="315" spans="1:11" x14ac:dyDescent="0.25">
      <c r="A315">
        <v>-0.76161560178242438</v>
      </c>
      <c r="B315">
        <v>1.779179955275019E-2</v>
      </c>
      <c r="C315">
        <v>-4.7289845572897719E-3</v>
      </c>
      <c r="D315">
        <v>1.515473967094794E-2</v>
      </c>
      <c r="E315">
        <v>5.3185023796641862E-2</v>
      </c>
      <c r="F315">
        <v>-5.5958585809145422E-2</v>
      </c>
      <c r="G315">
        <v>6.2303818042659401E-2</v>
      </c>
      <c r="H315">
        <v>-0.84936341247898861</v>
      </c>
      <c r="I315">
        <f t="shared" si="12"/>
        <v>2.8217554666408358E-2</v>
      </c>
      <c r="J315">
        <f t="shared" si="13"/>
        <v>5.953025603015584E-2</v>
      </c>
      <c r="K315">
        <f t="shared" si="14"/>
        <v>-0.84936341247898861</v>
      </c>
    </row>
    <row r="316" spans="1:11" x14ac:dyDescent="0.25">
      <c r="A316">
        <v>-0.79319377319308393</v>
      </c>
      <c r="B316">
        <v>-1.7469163627471081E-2</v>
      </c>
      <c r="C316">
        <v>-5.0093439450688178E-3</v>
      </c>
      <c r="D316">
        <v>1.2006504110154401E-2</v>
      </c>
      <c r="E316">
        <v>5.8171743363915562E-2</v>
      </c>
      <c r="F316">
        <v>-5.0913901442502581E-2</v>
      </c>
      <c r="G316">
        <v>6.2112305720240832E-2</v>
      </c>
      <c r="H316">
        <v>-0.85209191737235224</v>
      </c>
      <c r="I316">
        <f t="shared" si="12"/>
        <v>-1.0472003462385499E-2</v>
      </c>
      <c r="J316">
        <f t="shared" si="13"/>
        <v>6.9370147641653807E-2</v>
      </c>
      <c r="K316">
        <f t="shared" si="14"/>
        <v>-0.85209191737235224</v>
      </c>
    </row>
    <row r="317" spans="1:11" x14ac:dyDescent="0.25">
      <c r="A317">
        <v>-0.76285374491581937</v>
      </c>
      <c r="B317">
        <v>4.1655274783088609E-3</v>
      </c>
      <c r="C317">
        <v>1.609838912113689E-3</v>
      </c>
      <c r="D317">
        <v>7.7948777164595076E-3</v>
      </c>
      <c r="E317">
        <v>6.2244535745488452E-2</v>
      </c>
      <c r="F317">
        <v>-4.5709244006900338E-2</v>
      </c>
      <c r="G317">
        <v>6.1845683241918081E-2</v>
      </c>
      <c r="H317">
        <v>-0.8548049640032076</v>
      </c>
      <c r="I317">
        <f t="shared" si="12"/>
        <v>1.3570244106882057E-2</v>
      </c>
      <c r="J317">
        <f t="shared" si="13"/>
        <v>7.8380974980506196E-2</v>
      </c>
      <c r="K317">
        <f t="shared" si="14"/>
        <v>-0.8548049640032076</v>
      </c>
    </row>
    <row r="318" spans="1:11" x14ac:dyDescent="0.25">
      <c r="A318">
        <v>-0.74269650718255464</v>
      </c>
      <c r="B318">
        <v>1.5046725608749079E-2</v>
      </c>
      <c r="C318">
        <v>1.0544258016392879E-2</v>
      </c>
      <c r="D318">
        <v>2.75850301780086E-3</v>
      </c>
      <c r="E318">
        <v>6.532055914598138E-2</v>
      </c>
      <c r="F318">
        <v>-4.0368623382823383E-2</v>
      </c>
      <c r="G318">
        <v>6.1504675110737622E-2</v>
      </c>
      <c r="H318">
        <v>-0.8575026046993931</v>
      </c>
      <c r="I318">
        <f t="shared" si="12"/>
        <v>2.8349486642942817E-2</v>
      </c>
      <c r="J318">
        <f t="shared" si="13"/>
        <v>8.6456610873895612E-2</v>
      </c>
      <c r="K318">
        <f t="shared" si="14"/>
        <v>-0.8575026046993931</v>
      </c>
    </row>
    <row r="319" spans="1:11" x14ac:dyDescent="0.25">
      <c r="A319">
        <v>-0.77000127540471619</v>
      </c>
      <c r="B319">
        <v>-1.6838169120519369E-2</v>
      </c>
      <c r="C319">
        <v>1.615811707147528E-2</v>
      </c>
      <c r="D319">
        <v>-2.6665168718725731E-3</v>
      </c>
      <c r="E319">
        <v>6.735622892595941E-2</v>
      </c>
      <c r="F319">
        <v>-3.4916049450757568E-2</v>
      </c>
      <c r="G319">
        <v>6.1090005829744623E-2</v>
      </c>
      <c r="H319">
        <v>-0.86018489178874602</v>
      </c>
      <c r="I319">
        <f t="shared" si="12"/>
        <v>-3.3465689209166618E-3</v>
      </c>
      <c r="J319">
        <f t="shared" si="13"/>
        <v>9.3530185304946473E-2</v>
      </c>
      <c r="K319">
        <f t="shared" si="14"/>
        <v>-0.86018489178874602</v>
      </c>
    </row>
    <row r="320" spans="1:11" x14ac:dyDescent="0.25">
      <c r="A320">
        <v>-0.74531493268971971</v>
      </c>
      <c r="B320">
        <v>1.8111984316249951E-2</v>
      </c>
      <c r="C320">
        <v>7.6982759748845169E-3</v>
      </c>
      <c r="D320">
        <v>-7.8530393074623846E-3</v>
      </c>
      <c r="E320">
        <v>6.8352856114914026E-2</v>
      </c>
      <c r="F320">
        <v>-2.937553209118832E-2</v>
      </c>
      <c r="G320">
        <v>6.0602399901985911E-2</v>
      </c>
      <c r="H320">
        <v>-0.86285187759910342</v>
      </c>
      <c r="I320">
        <f t="shared" si="12"/>
        <v>1.7957220983672084E-2</v>
      </c>
      <c r="J320">
        <f t="shared" si="13"/>
        <v>9.9579723925711627E-2</v>
      </c>
      <c r="K320">
        <f t="shared" si="14"/>
        <v>-0.86285187759910342</v>
      </c>
    </row>
    <row r="321" spans="1:11" x14ac:dyDescent="0.25">
      <c r="A321">
        <v>-0.77927611943409236</v>
      </c>
      <c r="B321">
        <v>2.889211303505329E-3</v>
      </c>
      <c r="C321">
        <v>-9.6259684641437446E-3</v>
      </c>
      <c r="D321">
        <v>-1.163749542363102E-2</v>
      </c>
      <c r="E321">
        <v>6.8330173207897651E-2</v>
      </c>
      <c r="F321">
        <v>-2.3771007429924589E-2</v>
      </c>
      <c r="G321">
        <v>6.0042581830506071E-2</v>
      </c>
      <c r="H321">
        <v>-0.86550361445830193</v>
      </c>
      <c r="I321">
        <f t="shared" si="12"/>
        <v>-1.8374252584269436E-2</v>
      </c>
      <c r="J321">
        <f t="shared" si="13"/>
        <v>0.10460174760847912</v>
      </c>
      <c r="K321">
        <f t="shared" si="14"/>
        <v>-0.86550361445830193</v>
      </c>
    </row>
    <row r="322" spans="1:11" x14ac:dyDescent="0.25">
      <c r="A322">
        <v>-0.81275482643361607</v>
      </c>
      <c r="B322">
        <v>-1.9176177920639598E-2</v>
      </c>
      <c r="C322">
        <v>-2.1320740398353501E-2</v>
      </c>
      <c r="D322">
        <v>-1.272286788504115E-2</v>
      </c>
      <c r="E322">
        <v>6.7317744573440544E-2</v>
      </c>
      <c r="F322">
        <v>-1.8123906227196191E-2</v>
      </c>
      <c r="G322">
        <v>5.9411276118355033E-2</v>
      </c>
      <c r="H322">
        <v>-0.86814015469418115</v>
      </c>
      <c r="I322">
        <f t="shared" si="12"/>
        <v>-5.3219786204034253E-2</v>
      </c>
      <c r="J322">
        <f t="shared" si="13"/>
        <v>0.10860511446459939</v>
      </c>
      <c r="K322">
        <f t="shared" si="14"/>
        <v>-0.86814015469418115</v>
      </c>
    </row>
    <row r="323" spans="1:11" x14ac:dyDescent="0.25">
      <c r="A323">
        <v>-0.76342383187068552</v>
      </c>
      <c r="B323">
        <v>1.7394241875906689E-2</v>
      </c>
      <c r="C323">
        <v>-1.1404728801192809E-2</v>
      </c>
      <c r="D323">
        <v>-1.0283135055165911E-2</v>
      </c>
      <c r="E323">
        <v>6.5367950329132826E-2</v>
      </c>
      <c r="F323">
        <v>-1.244581685336515E-2</v>
      </c>
      <c r="G323">
        <v>5.870920726857496E-2</v>
      </c>
      <c r="H323">
        <v>-0.87076155063457616</v>
      </c>
      <c r="I323">
        <f t="shared" ref="I323:I386" si="15">SUM(B323:D323)</f>
        <v>-4.2936219804520313E-3</v>
      </c>
      <c r="J323">
        <f t="shared" ref="J323:J386" si="16">SUM(E323:G323)</f>
        <v>0.11163134074434264</v>
      </c>
      <c r="K323">
        <f t="shared" ref="K323:K386" si="17">SUM(H323)</f>
        <v>-0.87076155063457616</v>
      </c>
    </row>
    <row r="324" spans="1:11" x14ac:dyDescent="0.25">
      <c r="A324">
        <v>-0.76697340394121016</v>
      </c>
      <c r="B324">
        <v>-7.0720034096430889E-3</v>
      </c>
      <c r="C324">
        <v>5.0072402225471609E-3</v>
      </c>
      <c r="D324">
        <v>-5.2957206720768459E-3</v>
      </c>
      <c r="E324">
        <v>6.2560862963512293E-2</v>
      </c>
      <c r="F324">
        <v>-6.7430282224375223E-3</v>
      </c>
      <c r="G324">
        <v>5.7937099784213429E-2</v>
      </c>
      <c r="H324">
        <v>-0.87336785460732558</v>
      </c>
      <c r="I324">
        <f t="shared" si="15"/>
        <v>-7.3604838591727739E-3</v>
      </c>
      <c r="J324">
        <f t="shared" si="16"/>
        <v>0.1137549345252882</v>
      </c>
      <c r="K324">
        <f t="shared" si="17"/>
        <v>-0.87336785460732558</v>
      </c>
    </row>
    <row r="325" spans="1:11" x14ac:dyDescent="0.25">
      <c r="A325">
        <v>-0.75153525218113537</v>
      </c>
      <c r="B325">
        <v>-7.3912204793761963E-3</v>
      </c>
      <c r="C325">
        <v>1.5969819545200971E-2</v>
      </c>
      <c r="D325">
        <v>7.8539572826997691E-4</v>
      </c>
      <c r="E325">
        <v>5.8987676805521319E-2</v>
      </c>
      <c r="F325">
        <v>-1.0234830088018769E-3</v>
      </c>
      <c r="G325">
        <v>5.7095678168317149E-2</v>
      </c>
      <c r="H325">
        <v>-0.87595911894026668</v>
      </c>
      <c r="I325">
        <f t="shared" si="15"/>
        <v>9.3639947940947522E-3</v>
      </c>
      <c r="J325">
        <f t="shared" si="16"/>
        <v>0.11505987196503659</v>
      </c>
      <c r="K325">
        <f t="shared" si="17"/>
        <v>-0.87595911894026668</v>
      </c>
    </row>
    <row r="326" spans="1:11" x14ac:dyDescent="0.25">
      <c r="A326">
        <v>-0.72916896564683475</v>
      </c>
      <c r="B326">
        <v>9.0429063642939473E-3</v>
      </c>
      <c r="C326">
        <v>1.825402173730354E-2</v>
      </c>
      <c r="D326">
        <v>6.4386251962084244E-3</v>
      </c>
      <c r="E326">
        <v>5.474136463230183E-2</v>
      </c>
      <c r="F326">
        <v>4.703845460362524E-3</v>
      </c>
      <c r="G326">
        <v>5.6185666923931878E-2</v>
      </c>
      <c r="H326">
        <v>-0.87853539596123698</v>
      </c>
      <c r="I326">
        <f t="shared" si="15"/>
        <v>3.3735553297805906E-2</v>
      </c>
      <c r="J326">
        <f t="shared" si="16"/>
        <v>0.11563087701659623</v>
      </c>
      <c r="K326">
        <f t="shared" si="17"/>
        <v>-0.87853539596123698</v>
      </c>
    </row>
    <row r="327" spans="1:11" x14ac:dyDescent="0.25">
      <c r="A327">
        <v>-0.74282032899051076</v>
      </c>
      <c r="B327">
        <v>-4.7891381322284288E-3</v>
      </c>
      <c r="C327">
        <v>1.7452843152768668E-2</v>
      </c>
      <c r="D327">
        <v>1.006249407011592E-2</v>
      </c>
      <c r="E327">
        <v>4.9912556349178461E-2</v>
      </c>
      <c r="F327">
        <v>1.042986301362399E-2</v>
      </c>
      <c r="G327">
        <v>5.5207790554104318E-2</v>
      </c>
      <c r="H327">
        <v>-0.88109673799807375</v>
      </c>
      <c r="I327">
        <f t="shared" si="15"/>
        <v>2.2726199090656159E-2</v>
      </c>
      <c r="J327">
        <f t="shared" si="16"/>
        <v>0.11555020991690676</v>
      </c>
      <c r="K327">
        <f t="shared" si="17"/>
        <v>-0.88109673799807375</v>
      </c>
    </row>
    <row r="328" spans="1:11" x14ac:dyDescent="0.25">
      <c r="A328">
        <v>-0.73977785769617488</v>
      </c>
      <c r="B328">
        <v>3.0258461255691471E-3</v>
      </c>
      <c r="C328">
        <v>1.537141291061999E-2</v>
      </c>
      <c r="D328">
        <v>1.0594341302543209E-2</v>
      </c>
      <c r="E328">
        <v>4.4565495142642603E-2</v>
      </c>
      <c r="F328">
        <v>1.6145470639185019E-2</v>
      </c>
      <c r="G328">
        <v>5.4162773561879429E-2</v>
      </c>
      <c r="H328">
        <v>-0.8836431973786143</v>
      </c>
      <c r="I328">
        <f t="shared" si="15"/>
        <v>2.8991600338732347E-2</v>
      </c>
      <c r="J328">
        <f t="shared" si="16"/>
        <v>0.11487373934370705</v>
      </c>
      <c r="K328">
        <f t="shared" si="17"/>
        <v>-0.8836431973786143</v>
      </c>
    </row>
    <row r="329" spans="1:11" x14ac:dyDescent="0.25">
      <c r="A329">
        <v>-0.7558532030925762</v>
      </c>
      <c r="B329">
        <v>2.5695595357540769E-3</v>
      </c>
      <c r="C329">
        <v>5.6599957932692664E-3</v>
      </c>
      <c r="D329">
        <v>8.5012766647341066E-3</v>
      </c>
      <c r="E329">
        <v>3.8697881568812147E-2</v>
      </c>
      <c r="F329">
        <v>2.1841569325245981E-2</v>
      </c>
      <c r="G329">
        <v>5.3051340450304137E-2</v>
      </c>
      <c r="H329">
        <v>-0.88617482643069601</v>
      </c>
      <c r="I329">
        <f t="shared" si="15"/>
        <v>1.6730831993757449E-2</v>
      </c>
      <c r="J329">
        <f t="shared" si="16"/>
        <v>0.11359079134436226</v>
      </c>
      <c r="K329">
        <f t="shared" si="17"/>
        <v>-0.88617482643069601</v>
      </c>
    </row>
    <row r="330" spans="1:11" x14ac:dyDescent="0.25">
      <c r="A330">
        <v>-0.78836198810400016</v>
      </c>
      <c r="B330">
        <v>-7.0379548673225349E-3</v>
      </c>
      <c r="C330">
        <v>-9.4155436655212789E-3</v>
      </c>
      <c r="D330">
        <v>5.1019915063237452E-3</v>
      </c>
      <c r="E330">
        <v>3.2297920622242959E-2</v>
      </c>
      <c r="F330">
        <v>2.750906006000807E-2</v>
      </c>
      <c r="G330">
        <v>5.1874215722425517E-2</v>
      </c>
      <c r="H330">
        <v>-0.88869167748215672</v>
      </c>
      <c r="I330">
        <f t="shared" si="15"/>
        <v>-1.1351507026520069E-2</v>
      </c>
      <c r="J330">
        <f t="shared" si="16"/>
        <v>0.11168119640467655</v>
      </c>
      <c r="K330">
        <f t="shared" si="17"/>
        <v>-0.88869167748215672</v>
      </c>
    </row>
    <row r="331" spans="1:11" x14ac:dyDescent="0.25">
      <c r="A331">
        <v>-0.7951720580657764</v>
      </c>
      <c r="B331">
        <v>3.8921341316814789E-3</v>
      </c>
      <c r="C331">
        <v>-1.879412454794617E-2</v>
      </c>
      <c r="D331">
        <v>1.7991108257609651E-3</v>
      </c>
      <c r="E331">
        <v>2.5353656672598701E-2</v>
      </c>
      <c r="F331">
        <v>3.3138843831673558E-2</v>
      </c>
      <c r="G331">
        <v>5.0632123881288509E-2</v>
      </c>
      <c r="H331">
        <v>-0.89119380286083338</v>
      </c>
      <c r="I331">
        <f t="shared" si="15"/>
        <v>-1.3102879590503727E-2</v>
      </c>
      <c r="J331">
        <f t="shared" si="16"/>
        <v>0.10912462438556077</v>
      </c>
      <c r="K331">
        <f t="shared" si="17"/>
        <v>-0.89119380286083338</v>
      </c>
    </row>
    <row r="332" spans="1:11" x14ac:dyDescent="0.25">
      <c r="A332">
        <v>-0.82237136889761475</v>
      </c>
      <c r="B332">
        <v>-1.9601129098688351E-2</v>
      </c>
      <c r="C332">
        <v>-1.4816825175214829E-2</v>
      </c>
      <c r="D332">
        <v>-1.8222480608916149E-4</v>
      </c>
      <c r="E332">
        <v>1.7862454018559931E-2</v>
      </c>
      <c r="F332">
        <v>3.8721821628442558E-2</v>
      </c>
      <c r="G332">
        <v>4.9325789429938267E-2</v>
      </c>
      <c r="H332">
        <v>-0.89368125489456307</v>
      </c>
      <c r="I332">
        <f t="shared" si="15"/>
        <v>-3.4600179079992341E-2</v>
      </c>
      <c r="J332">
        <f t="shared" si="16"/>
        <v>0.10591006507694076</v>
      </c>
      <c r="K332">
        <f t="shared" si="17"/>
        <v>-0.89368125489456307</v>
      </c>
    </row>
    <row r="333" spans="1:11" x14ac:dyDescent="0.25">
      <c r="A333">
        <v>-0.78190734111737781</v>
      </c>
      <c r="B333">
        <v>1.907375029638405E-2</v>
      </c>
      <c r="C333">
        <v>-6.5473591858244288E-3</v>
      </c>
      <c r="D333">
        <v>-3.4927380343047042E-4</v>
      </c>
      <c r="E333">
        <v>9.8647961767375399E-3</v>
      </c>
      <c r="F333">
        <v>4.4248894438516387E-2</v>
      </c>
      <c r="G333">
        <v>4.7955936871423667E-2</v>
      </c>
      <c r="H333">
        <v>-0.89615408591118462</v>
      </c>
      <c r="I333">
        <f t="shared" si="15"/>
        <v>1.2177117307129151E-2</v>
      </c>
      <c r="J333">
        <f t="shared" si="16"/>
        <v>0.10206962748667758</v>
      </c>
      <c r="K333">
        <f t="shared" si="17"/>
        <v>-0.89615408591118462</v>
      </c>
    </row>
    <row r="334" spans="1:11" x14ac:dyDescent="0.25">
      <c r="A334">
        <v>-0.77350237454579562</v>
      </c>
      <c r="B334">
        <v>2.715806345684852E-2</v>
      </c>
      <c r="C334">
        <v>-8.9052938352886344E-4</v>
      </c>
      <c r="D334">
        <v>1.126531253385156E-3</v>
      </c>
      <c r="E334">
        <v>1.4816544071471511E-3</v>
      </c>
      <c r="F334">
        <v>4.9710963250097571E-2</v>
      </c>
      <c r="G334">
        <v>4.6523290708788419E-2</v>
      </c>
      <c r="H334">
        <v>-0.89861234823853364</v>
      </c>
      <c r="I334">
        <f t="shared" si="15"/>
        <v>2.7394065326704815E-2</v>
      </c>
      <c r="J334">
        <f t="shared" si="16"/>
        <v>9.7715908366033138E-2</v>
      </c>
      <c r="K334">
        <f t="shared" si="17"/>
        <v>-0.89861234823853364</v>
      </c>
    </row>
    <row r="335" spans="1:11" x14ac:dyDescent="0.25">
      <c r="A335">
        <v>-0.83580559601954529</v>
      </c>
      <c r="B335">
        <v>-3.0029410773391021E-2</v>
      </c>
      <c r="C335">
        <v>-9.3220082846504147E-4</v>
      </c>
      <c r="D335">
        <v>3.1944594872283872E-3</v>
      </c>
      <c r="E335">
        <v>-7.1098541969351874E-3</v>
      </c>
      <c r="F335">
        <v>5.5098929051386213E-2</v>
      </c>
      <c r="G335">
        <v>4.5028575445080453E-2</v>
      </c>
      <c r="H335">
        <v>-0.90105609420444899</v>
      </c>
      <c r="I335">
        <f t="shared" si="15"/>
        <v>-2.7767152114627675E-2</v>
      </c>
      <c r="J335">
        <f t="shared" si="16"/>
        <v>9.3017650299531476E-2</v>
      </c>
      <c r="K335">
        <f t="shared" si="17"/>
        <v>-0.90105609420444899</v>
      </c>
    </row>
    <row r="336" spans="1:11" x14ac:dyDescent="0.25">
      <c r="A336">
        <v>-0.8091313221195422</v>
      </c>
      <c r="B336">
        <v>-2.8165821315984181E-3</v>
      </c>
      <c r="C336">
        <v>5.157216128355578E-3</v>
      </c>
      <c r="D336">
        <v>3.8499145303014732E-3</v>
      </c>
      <c r="E336">
        <v>-1.571270292376202E-2</v>
      </c>
      <c r="F336">
        <v>6.0403692830583153E-2</v>
      </c>
      <c r="G336">
        <v>4.3472515583345403E-2</v>
      </c>
      <c r="H336">
        <v>-0.90348537613676738</v>
      </c>
      <c r="I336">
        <f t="shared" si="15"/>
        <v>6.1905485270586334E-3</v>
      </c>
      <c r="J336">
        <f t="shared" si="16"/>
        <v>8.8163505490166535E-2</v>
      </c>
      <c r="K336">
        <f t="shared" si="17"/>
        <v>-0.90348537613676738</v>
      </c>
    </row>
    <row r="337" spans="1:11" x14ac:dyDescent="0.25">
      <c r="A337">
        <v>-0.78070129295252533</v>
      </c>
      <c r="B337">
        <v>2.4873183051493979E-2</v>
      </c>
      <c r="C337">
        <v>1.4732356240646101E-2</v>
      </c>
      <c r="D337">
        <v>2.2418455240396022E-3</v>
      </c>
      <c r="E337">
        <v>-2.41204226078983E-2</v>
      </c>
      <c r="F337">
        <v>6.5616155575890539E-2</v>
      </c>
      <c r="G337">
        <v>4.1855835626628778E-2</v>
      </c>
      <c r="H337">
        <v>-0.90590024636332611</v>
      </c>
      <c r="I337">
        <f t="shared" si="15"/>
        <v>4.1847384816179681E-2</v>
      </c>
      <c r="J337">
        <f t="shared" si="16"/>
        <v>8.3351568594621006E-2</v>
      </c>
      <c r="K337">
        <f t="shared" si="17"/>
        <v>-0.90590024636332611</v>
      </c>
    </row>
    <row r="338" spans="1:11" x14ac:dyDescent="0.25">
      <c r="A338">
        <v>-0.80590903807684244</v>
      </c>
      <c r="B338">
        <v>6.280072946984779E-3</v>
      </c>
      <c r="C338">
        <v>1.8895444824769288E-2</v>
      </c>
      <c r="D338">
        <v>-1.5721549111414809E-3</v>
      </c>
      <c r="E338">
        <v>-3.2118122078979162E-2</v>
      </c>
      <c r="F338">
        <v>7.0727218275510401E-2</v>
      </c>
      <c r="G338">
        <v>4.0179260077976973E-2</v>
      </c>
      <c r="H338">
        <v>-0.90830075721196324</v>
      </c>
      <c r="I338">
        <f t="shared" si="15"/>
        <v>2.3603362860612587E-2</v>
      </c>
      <c r="J338">
        <f t="shared" si="16"/>
        <v>7.8788356274508212E-2</v>
      </c>
      <c r="K338">
        <f t="shared" si="17"/>
        <v>-0.90830075721196324</v>
      </c>
    </row>
    <row r="339" spans="1:11" x14ac:dyDescent="0.25">
      <c r="A339">
        <v>-0.83583386892121714</v>
      </c>
      <c r="B339">
        <v>-1.0328456637751161E-2</v>
      </c>
      <c r="C339">
        <v>1.750995303857876E-2</v>
      </c>
      <c r="D339">
        <v>-7.0093808888732102E-3</v>
      </c>
      <c r="E339">
        <v>-3.9490318780734328E-2</v>
      </c>
      <c r="F339">
        <v>7.5727781917640846E-2</v>
      </c>
      <c r="G339">
        <v>3.8443513440437622E-2</v>
      </c>
      <c r="H339">
        <v>-0.91068696101051561</v>
      </c>
      <c r="I339">
        <f t="shared" si="15"/>
        <v>1.7211551195438907E-4</v>
      </c>
      <c r="J339">
        <f t="shared" si="16"/>
        <v>7.4680976577344141E-2</v>
      </c>
      <c r="K339">
        <f t="shared" si="17"/>
        <v>-0.91068696101051561</v>
      </c>
    </row>
    <row r="340" spans="1:11" x14ac:dyDescent="0.25">
      <c r="A340">
        <v>-0.85133310203508217</v>
      </c>
      <c r="B340">
        <v>1.6369936193548151E-4</v>
      </c>
      <c r="C340">
        <v>3.354573738935677E-3</v>
      </c>
      <c r="D340">
        <v>-1.302816154524283E-2</v>
      </c>
      <c r="E340">
        <v>-4.6022371211431053E-2</v>
      </c>
      <c r="F340">
        <v>8.060874749048641E-2</v>
      </c>
      <c r="G340">
        <v>3.6649320217055067E-2</v>
      </c>
      <c r="H340">
        <v>-0.91305891008682094</v>
      </c>
      <c r="I340">
        <f t="shared" si="15"/>
        <v>-9.5098884443716725E-3</v>
      </c>
      <c r="J340">
        <f t="shared" si="16"/>
        <v>7.1235696496110418E-2</v>
      </c>
      <c r="K340">
        <f t="shared" si="17"/>
        <v>-0.91305891008682094</v>
      </c>
    </row>
    <row r="341" spans="1:11" x14ac:dyDescent="0.25">
      <c r="A341">
        <v>-0.86763653389036099</v>
      </c>
      <c r="B341">
        <v>7.8541644225237801E-3</v>
      </c>
      <c r="C341">
        <v>-1.039148454445145E-2</v>
      </c>
      <c r="D341">
        <v>-1.834119917798584E-2</v>
      </c>
      <c r="E341">
        <v>-5.1499778714854019E-2</v>
      </c>
      <c r="F341">
        <v>8.5361015982247199E-2</v>
      </c>
      <c r="G341">
        <v>3.4797404910875789E-2</v>
      </c>
      <c r="H341">
        <v>-0.91541665676871653</v>
      </c>
      <c r="I341">
        <f t="shared" si="15"/>
        <v>-2.0878519299913509E-2</v>
      </c>
      <c r="J341">
        <f t="shared" si="16"/>
        <v>6.8658642178268975E-2</v>
      </c>
      <c r="K341">
        <f t="shared" si="17"/>
        <v>-0.91541665676871653</v>
      </c>
    </row>
    <row r="342" spans="1:11" x14ac:dyDescent="0.25">
      <c r="A342">
        <v>-0.89720937400373502</v>
      </c>
      <c r="B342">
        <v>-5.5047306953000417E-3</v>
      </c>
      <c r="C342">
        <v>-1.9471000858803461E-2</v>
      </c>
      <c r="D342">
        <v>-2.1628967256316089E-2</v>
      </c>
      <c r="E342">
        <v>-5.5708402215346488E-2</v>
      </c>
      <c r="F342">
        <v>8.9975488381124541E-2</v>
      </c>
      <c r="G342">
        <v>3.2888492024946259E-2</v>
      </c>
      <c r="H342">
        <v>-0.91776025338403966</v>
      </c>
      <c r="I342">
        <f t="shared" si="15"/>
        <v>-4.6604698810419593E-2</v>
      </c>
      <c r="J342">
        <f t="shared" si="16"/>
        <v>6.7155578190724319E-2</v>
      </c>
      <c r="K342">
        <f t="shared" si="17"/>
        <v>-0.91776025338403966</v>
      </c>
    </row>
    <row r="343" spans="1:11" x14ac:dyDescent="0.25">
      <c r="A343">
        <v>-0.90600723373130576</v>
      </c>
      <c r="B343">
        <v>-1.202106368708347E-2</v>
      </c>
      <c r="C343">
        <v>-1.901926490924092E-2</v>
      </c>
      <c r="D343">
        <v>-2.1793498707344379E-2</v>
      </c>
      <c r="E343">
        <v>-5.8450025904641351E-2</v>
      </c>
      <c r="F343">
        <v>9.444306236091575E-2</v>
      </c>
      <c r="G343">
        <v>3.0923309376716699E-2</v>
      </c>
      <c r="H343">
        <v>-0.92008975226062806</v>
      </c>
      <c r="I343">
        <f t="shared" si="15"/>
        <v>-5.2833827303668771E-2</v>
      </c>
      <c r="J343">
        <f t="shared" si="16"/>
        <v>6.6916345832991095E-2</v>
      </c>
      <c r="K343">
        <f t="shared" si="17"/>
        <v>-0.92008975226062806</v>
      </c>
    </row>
    <row r="344" spans="1:11" x14ac:dyDescent="0.25">
      <c r="A344">
        <v>-0.87421091306731336</v>
      </c>
      <c r="B344">
        <v>1.2301316087260469E-2</v>
      </c>
      <c r="C344">
        <v>-1.340749272386786E-2</v>
      </c>
      <c r="D344">
        <v>-1.873845253809886E-2</v>
      </c>
      <c r="E344">
        <v>-5.9618095322302958E-2</v>
      </c>
      <c r="F344">
        <v>9.8754394383449851E-2</v>
      </c>
      <c r="G344">
        <v>2.8902622772565029E-2</v>
      </c>
      <c r="H344">
        <v>-0.92240520572631901</v>
      </c>
      <c r="I344">
        <f t="shared" si="15"/>
        <v>-1.9844629174706252E-2</v>
      </c>
      <c r="J344">
        <f t="shared" si="16"/>
        <v>6.8038921833711921E-2</v>
      </c>
      <c r="K344">
        <f t="shared" si="17"/>
        <v>-0.92240520572631901</v>
      </c>
    </row>
    <row r="345" spans="1:11" x14ac:dyDescent="0.25">
      <c r="A345">
        <v>-0.86316625324439089</v>
      </c>
      <c r="B345">
        <v>1.0361929133523349E-2</v>
      </c>
      <c r="C345">
        <v>-5.8809780225378347E-3</v>
      </c>
      <c r="D345">
        <v>-1.3410905958584501E-2</v>
      </c>
      <c r="E345">
        <v>-5.9257820611349502E-2</v>
      </c>
      <c r="F345">
        <v>0.1029008689550496</v>
      </c>
      <c r="G345">
        <v>2.682731936845727E-2</v>
      </c>
      <c r="H345">
        <v>-0.92470666610894925</v>
      </c>
      <c r="I345">
        <f t="shared" si="15"/>
        <v>-8.9299548475989862E-3</v>
      </c>
      <c r="J345">
        <f t="shared" si="16"/>
        <v>7.0470367712157367E-2</v>
      </c>
      <c r="K345">
        <f t="shared" si="17"/>
        <v>-0.92470666610894925</v>
      </c>
    </row>
    <row r="346" spans="1:11" x14ac:dyDescent="0.25">
      <c r="A346">
        <v>-0.86977149248331587</v>
      </c>
      <c r="B346">
        <v>-1.524676377796785E-2</v>
      </c>
      <c r="C346">
        <v>5.4304580933111626E-3</v>
      </c>
      <c r="D346">
        <v>-7.0769211378011307E-3</v>
      </c>
      <c r="E346">
        <v>-5.7464427444250989E-2</v>
      </c>
      <c r="F346">
        <v>0.1068819584728383</v>
      </c>
      <c r="G346">
        <v>2.4698389046912201E-2</v>
      </c>
      <c r="H346">
        <v>-0.9269941857363575</v>
      </c>
      <c r="I346">
        <f t="shared" si="15"/>
        <v>-1.6893226822457818E-2</v>
      </c>
      <c r="J346">
        <f t="shared" si="16"/>
        <v>7.4115920075499511E-2</v>
      </c>
      <c r="K346">
        <f t="shared" si="17"/>
        <v>-0.9269941857363575</v>
      </c>
    </row>
    <row r="347" spans="1:11" x14ac:dyDescent="0.25">
      <c r="A347">
        <v>-0.84600480000562406</v>
      </c>
      <c r="B347">
        <v>-8.6932087403964412E-3</v>
      </c>
      <c r="C347">
        <v>1.41129989585599E-2</v>
      </c>
      <c r="D347">
        <v>-1.035531392700388E-3</v>
      </c>
      <c r="E347">
        <v>-5.4344048520802289E-2</v>
      </c>
      <c r="F347">
        <v>0.1107059596038001</v>
      </c>
      <c r="G347">
        <v>2.2516847022295158E-2</v>
      </c>
      <c r="H347">
        <v>-0.92926781693638016</v>
      </c>
      <c r="I347">
        <f t="shared" si="15"/>
        <v>4.3842588254630705E-3</v>
      </c>
      <c r="J347">
        <f t="shared" si="16"/>
        <v>7.8878758105292962E-2</v>
      </c>
      <c r="K347">
        <f t="shared" si="17"/>
        <v>-0.92926781693638016</v>
      </c>
    </row>
    <row r="348" spans="1:11" x14ac:dyDescent="0.25">
      <c r="A348">
        <v>-0.81115150350700904</v>
      </c>
      <c r="B348">
        <v>1.4219288849506051E-2</v>
      </c>
      <c r="C348">
        <v>1.804572622123184E-2</v>
      </c>
      <c r="D348">
        <v>3.4490324760129078E-3</v>
      </c>
      <c r="E348">
        <v>-5.0005395371282221E-2</v>
      </c>
      <c r="F348">
        <v>0.1143837462899264</v>
      </c>
      <c r="G348">
        <v>2.0283710064451461E-2</v>
      </c>
      <c r="H348">
        <v>-0.93152761203685541</v>
      </c>
      <c r="I348">
        <f t="shared" si="15"/>
        <v>3.5714047546750796E-2</v>
      </c>
      <c r="J348">
        <f t="shared" si="16"/>
        <v>8.4662060983095644E-2</v>
      </c>
      <c r="K348">
        <f t="shared" si="17"/>
        <v>-0.93152761203685541</v>
      </c>
    </row>
    <row r="349" spans="1:11" x14ac:dyDescent="0.25">
      <c r="A349">
        <v>-0.83375980149018858</v>
      </c>
      <c r="B349">
        <v>-1.129034426083767E-2</v>
      </c>
      <c r="C349">
        <v>1.456497510917555E-2</v>
      </c>
      <c r="D349">
        <v>5.3697164126245579E-3</v>
      </c>
      <c r="E349">
        <v>-4.4556921335725683E-2</v>
      </c>
      <c r="F349">
        <v>0.1179264010069677</v>
      </c>
      <c r="G349">
        <v>1.7999994943227099E-2</v>
      </c>
      <c r="H349">
        <v>-0.9337736233656202</v>
      </c>
      <c r="I349">
        <f t="shared" si="15"/>
        <v>8.6443472609624376E-3</v>
      </c>
      <c r="J349">
        <f t="shared" si="16"/>
        <v>9.1369474614469121E-2</v>
      </c>
      <c r="K349">
        <f t="shared" si="17"/>
        <v>-0.9337736233656202</v>
      </c>
    </row>
    <row r="350" spans="1:11" x14ac:dyDescent="0.25">
      <c r="A350">
        <v>-0.81657853800195324</v>
      </c>
      <c r="B350">
        <v>7.8808169214496741E-3</v>
      </c>
      <c r="C350">
        <v>8.258981298112384E-3</v>
      </c>
      <c r="D350">
        <v>4.3898215813485183E-3</v>
      </c>
      <c r="E350">
        <v>-3.8113979211497298E-2</v>
      </c>
      <c r="F350">
        <v>0.12134500623068049</v>
      </c>
      <c r="G350">
        <v>1.5666718428464781E-2</v>
      </c>
      <c r="H350">
        <v>-0.93600590325051181</v>
      </c>
      <c r="I350">
        <f t="shared" si="15"/>
        <v>2.052961980091058E-2</v>
      </c>
      <c r="J350">
        <f t="shared" si="16"/>
        <v>9.8897745447647983E-2</v>
      </c>
      <c r="K350">
        <f t="shared" si="17"/>
        <v>-0.93600590325051181</v>
      </c>
    </row>
    <row r="351" spans="1:11" x14ac:dyDescent="0.25">
      <c r="A351">
        <v>-0.82931180341311295</v>
      </c>
      <c r="B351">
        <v>-4.5773903436698979E-3</v>
      </c>
      <c r="C351">
        <v>5.5583022998009221E-3</v>
      </c>
      <c r="D351">
        <v>8.2518746938361478E-4</v>
      </c>
      <c r="E351">
        <v>-3.082894054608672E-2</v>
      </c>
      <c r="F351">
        <v>0.1246506444368142</v>
      </c>
      <c r="G351">
        <v>1.328489729001288E-2</v>
      </c>
      <c r="H351">
        <v>-0.93822450401936797</v>
      </c>
      <c r="I351">
        <f t="shared" si="15"/>
        <v>1.806099425514639E-3</v>
      </c>
      <c r="J351">
        <f t="shared" si="16"/>
        <v>0.10710660118074036</v>
      </c>
      <c r="K351">
        <f t="shared" si="17"/>
        <v>-0.93822450401936797</v>
      </c>
    </row>
    <row r="352" spans="1:11" x14ac:dyDescent="0.25">
      <c r="A352">
        <v>-0.82500030531903723</v>
      </c>
      <c r="B352">
        <v>-1.4264942567915559E-4</v>
      </c>
      <c r="C352">
        <v>3.5809456183599538E-3</v>
      </c>
      <c r="D352">
        <v>-3.840462553448388E-3</v>
      </c>
      <c r="E352">
        <v>-2.2878607357083129E-2</v>
      </c>
      <c r="F352">
        <v>0.12785439810112681</v>
      </c>
      <c r="G352">
        <v>1.085554829771266E-2</v>
      </c>
      <c r="H352">
        <v>-0.94042947800002596</v>
      </c>
      <c r="I352">
        <f t="shared" si="15"/>
        <v>-4.0216636076758966E-4</v>
      </c>
      <c r="J352">
        <f t="shared" si="16"/>
        <v>0.11583133904175633</v>
      </c>
      <c r="K352">
        <f t="shared" si="17"/>
        <v>-0.94042947800002596</v>
      </c>
    </row>
    <row r="353" spans="1:11" x14ac:dyDescent="0.25">
      <c r="A353">
        <v>-0.82296638105049646</v>
      </c>
      <c r="B353">
        <v>2.5955185840601728E-3</v>
      </c>
      <c r="C353">
        <v>-2.7449983595146261E-4</v>
      </c>
      <c r="D353">
        <v>-7.5542613571829131E-3</v>
      </c>
      <c r="E353">
        <v>-1.445929884187939E-2</v>
      </c>
      <c r="F353">
        <v>0.13096734969936871</v>
      </c>
      <c r="G353">
        <v>8.3796882214112068E-3</v>
      </c>
      <c r="H353">
        <v>-0.94262087752032275</v>
      </c>
      <c r="I353">
        <f t="shared" si="15"/>
        <v>-5.2332426090742033E-3</v>
      </c>
      <c r="J353">
        <f t="shared" si="16"/>
        <v>0.12488773907890052</v>
      </c>
      <c r="K353">
        <f t="shared" si="17"/>
        <v>-0.94262087752032275</v>
      </c>
    </row>
    <row r="354" spans="1:11" x14ac:dyDescent="0.25">
      <c r="A354">
        <v>-0.82109061551871032</v>
      </c>
      <c r="B354">
        <v>5.968422586569557E-3</v>
      </c>
      <c r="C354">
        <v>-7.687698498724257E-3</v>
      </c>
      <c r="D354">
        <v>-8.6845588673927117E-3</v>
      </c>
      <c r="E354">
        <v>-5.7469413693144126E-3</v>
      </c>
      <c r="F354">
        <v>0.1340005817072949</v>
      </c>
      <c r="G354">
        <v>5.858333830953342E-3</v>
      </c>
      <c r="H354">
        <v>-0.94479875490809673</v>
      </c>
      <c r="I354">
        <f t="shared" si="15"/>
        <v>-1.0403834779547412E-2</v>
      </c>
      <c r="J354">
        <f t="shared" si="16"/>
        <v>0.13411197416893383</v>
      </c>
      <c r="K354">
        <f t="shared" si="17"/>
        <v>-0.94479875490809673</v>
      </c>
    </row>
    <row r="355" spans="1:11" x14ac:dyDescent="0.25">
      <c r="A355">
        <v>-0.82248851109811782</v>
      </c>
      <c r="B355">
        <v>2.5730665021440039E-4</v>
      </c>
      <c r="C355">
        <v>-1.2814318282564871E-2</v>
      </c>
      <c r="D355">
        <v>-6.312356606911854E-3</v>
      </c>
      <c r="E355">
        <v>3.0863411354872228E-3</v>
      </c>
      <c r="F355">
        <v>0.13696517660065721</v>
      </c>
      <c r="G355">
        <v>3.292501896184131E-3</v>
      </c>
      <c r="H355">
        <v>-0.94696316249118406</v>
      </c>
      <c r="I355">
        <f t="shared" si="15"/>
        <v>-1.8869368239262323E-2</v>
      </c>
      <c r="J355">
        <f t="shared" si="16"/>
        <v>0.14334401963232857</v>
      </c>
      <c r="K355">
        <f t="shared" si="17"/>
        <v>-0.94696316249118406</v>
      </c>
    </row>
    <row r="356" spans="1:11" x14ac:dyDescent="0.25">
      <c r="A356">
        <v>-0.82012807083701944</v>
      </c>
      <c r="B356">
        <v>-1.6006031405356991E-2</v>
      </c>
      <c r="C356">
        <v>-7.0311076009398144E-3</v>
      </c>
      <c r="D356">
        <v>-4.0039993777774051E-4</v>
      </c>
      <c r="E356">
        <v>1.186819466231903E-2</v>
      </c>
      <c r="F356">
        <v>0.13987221685521189</v>
      </c>
      <c r="G356">
        <v>6.8320918694863501E-4</v>
      </c>
      <c r="H356">
        <v>-0.94911415259742449</v>
      </c>
      <c r="I356">
        <f t="shared" si="15"/>
        <v>-2.3437538944074545E-2</v>
      </c>
      <c r="J356">
        <f t="shared" si="16"/>
        <v>0.15242362070447957</v>
      </c>
      <c r="K356">
        <f t="shared" si="17"/>
        <v>-0.94911415259742449</v>
      </c>
    </row>
    <row r="357" spans="1:11" x14ac:dyDescent="0.25">
      <c r="A357">
        <v>-0.75860304282283519</v>
      </c>
      <c r="B357">
        <v>1.7015645138110581E-2</v>
      </c>
      <c r="C357">
        <v>6.7536816175825191E-3</v>
      </c>
      <c r="D357">
        <v>7.6989677360030997E-3</v>
      </c>
      <c r="E357">
        <v>2.0416182820320861E-2</v>
      </c>
      <c r="F357">
        <v>0.14273278494670941</v>
      </c>
      <c r="G357">
        <v>-1.9685275269099921E-3</v>
      </c>
      <c r="H357">
        <v>-0.95125177755465173</v>
      </c>
      <c r="I357">
        <f t="shared" si="15"/>
        <v>3.1468294491696198E-2</v>
      </c>
      <c r="J357">
        <f t="shared" si="16"/>
        <v>0.16118044024012029</v>
      </c>
      <c r="K357">
        <f t="shared" si="17"/>
        <v>-0.95125177755465173</v>
      </c>
    </row>
    <row r="358" spans="1:11" x14ac:dyDescent="0.25">
      <c r="A358">
        <v>-0.7685345003327263</v>
      </c>
      <c r="B358">
        <v>-9.7348190930779781E-3</v>
      </c>
      <c r="C358">
        <v>8.7882741650869428E-3</v>
      </c>
      <c r="D358">
        <v>1.6346731608099518E-2</v>
      </c>
      <c r="E358">
        <v>2.8545130802510772E-2</v>
      </c>
      <c r="F358">
        <v>0.14555796335090529</v>
      </c>
      <c r="G358">
        <v>-4.6616914755439427E-3</v>
      </c>
      <c r="H358">
        <v>-0.95337608969070686</v>
      </c>
      <c r="I358">
        <f t="shared" si="15"/>
        <v>1.5400186680108483E-2</v>
      </c>
      <c r="J358">
        <f t="shared" si="16"/>
        <v>0.16944140267787214</v>
      </c>
      <c r="K358">
        <f t="shared" si="17"/>
        <v>-0.95337608969070686</v>
      </c>
    </row>
    <row r="359" spans="1:11" x14ac:dyDescent="0.25">
      <c r="A359">
        <v>-0.76143761256155151</v>
      </c>
      <c r="B359">
        <v>-9.6996276782892309E-3</v>
      </c>
      <c r="C359">
        <v>2.6029711238439918E-3</v>
      </c>
      <c r="D359">
        <v>2.41127528699671E-2</v>
      </c>
      <c r="E359">
        <v>3.6069863801909671E-2</v>
      </c>
      <c r="F359">
        <v>0.14835883454355189</v>
      </c>
      <c r="G359">
        <v>-7.3952658891101829E-3</v>
      </c>
      <c r="H359">
        <v>-0.95548714133342472</v>
      </c>
      <c r="I359">
        <f t="shared" si="15"/>
        <v>1.701609631552186E-2</v>
      </c>
      <c r="J359">
        <f t="shared" si="16"/>
        <v>0.17703343245635136</v>
      </c>
      <c r="K359">
        <f t="shared" si="17"/>
        <v>-0.95548714133342472</v>
      </c>
    </row>
    <row r="360" spans="1:11" x14ac:dyDescent="0.25">
      <c r="A360">
        <v>-0.7531001508380567</v>
      </c>
      <c r="B360">
        <v>-3.7858943318241668E-3</v>
      </c>
      <c r="C360">
        <v>-5.3112100074048721E-3</v>
      </c>
      <c r="D360">
        <v>2.9798888658835058E-2</v>
      </c>
      <c r="E360">
        <v>4.2804802650341069E-2</v>
      </c>
      <c r="F360">
        <v>0.15114648100040351</v>
      </c>
      <c r="G360">
        <v>-1.016823399776246E-2</v>
      </c>
      <c r="H360">
        <v>-0.9575849848106448</v>
      </c>
      <c r="I360">
        <f t="shared" si="15"/>
        <v>2.070178431960602E-2</v>
      </c>
      <c r="J360">
        <f t="shared" si="16"/>
        <v>0.18378304965298212</v>
      </c>
      <c r="K360">
        <f t="shared" si="17"/>
        <v>-0.9575849848106448</v>
      </c>
    </row>
    <row r="361" spans="1:11" x14ac:dyDescent="0.25">
      <c r="A361">
        <v>-0.74639081732791557</v>
      </c>
      <c r="B361">
        <v>-3.6116162930515451E-3</v>
      </c>
      <c r="C361">
        <v>-5.0984743185934003E-3</v>
      </c>
      <c r="D361">
        <v>3.2473135849490388E-2</v>
      </c>
      <c r="E361">
        <v>4.856340371888667E-2</v>
      </c>
      <c r="F361">
        <v>0.1539319851972123</v>
      </c>
      <c r="G361">
        <v>-1.297957903165713E-2</v>
      </c>
      <c r="H361">
        <v>-0.95966967245020285</v>
      </c>
      <c r="I361">
        <f t="shared" si="15"/>
        <v>2.3763045237845441E-2</v>
      </c>
      <c r="J361">
        <f t="shared" si="16"/>
        <v>0.18951580988444183</v>
      </c>
      <c r="K361">
        <f t="shared" si="17"/>
        <v>-0.95966967245020285</v>
      </c>
    </row>
    <row r="362" spans="1:11" x14ac:dyDescent="0.25">
      <c r="A362">
        <v>-0.73446068549825472</v>
      </c>
      <c r="B362">
        <v>3.0063568457448222E-4</v>
      </c>
      <c r="C362">
        <v>7.6453299845103025E-4</v>
      </c>
      <c r="D362">
        <v>3.2146682399837409E-2</v>
      </c>
      <c r="E362">
        <v>5.3170574610034972E-2</v>
      </c>
      <c r="F362">
        <v>0.15672642960973321</v>
      </c>
      <c r="G362">
        <v>-1.582828422094891E-2</v>
      </c>
      <c r="H362">
        <v>-0.96174125657993681</v>
      </c>
      <c r="I362">
        <f t="shared" si="15"/>
        <v>3.3211851082862918E-2</v>
      </c>
      <c r="J362">
        <f t="shared" si="16"/>
        <v>0.19406871999881925</v>
      </c>
      <c r="K362">
        <f t="shared" si="17"/>
        <v>-0.96174125657993681</v>
      </c>
    </row>
    <row r="363" spans="1:11" x14ac:dyDescent="0.25">
      <c r="A363">
        <v>-0.73143852462391801</v>
      </c>
      <c r="B363">
        <v>-8.5151643233273393E-4</v>
      </c>
      <c r="C363">
        <v>6.232264920363554E-3</v>
      </c>
      <c r="D363">
        <v>2.964775527260945E-2</v>
      </c>
      <c r="E363">
        <v>5.650519722519811E-2</v>
      </c>
      <c r="F363">
        <v>0.15954089671371999</v>
      </c>
      <c r="G363">
        <v>-1.871333279579249E-2</v>
      </c>
      <c r="H363">
        <v>-0.96379978952768386</v>
      </c>
      <c r="I363">
        <f t="shared" si="15"/>
        <v>3.5028503760640269E-2</v>
      </c>
      <c r="J363">
        <f t="shared" si="16"/>
        <v>0.19733276114312562</v>
      </c>
      <c r="K363">
        <f t="shared" si="17"/>
        <v>-0.96379978952768386</v>
      </c>
    </row>
    <row r="364" spans="1:11" x14ac:dyDescent="0.25">
      <c r="A364">
        <v>-0.72494538604252101</v>
      </c>
      <c r="B364">
        <v>1.0922750193757789E-2</v>
      </c>
      <c r="C364">
        <v>4.7494757039061447E-3</v>
      </c>
      <c r="D364">
        <v>2.5946062272789561E-2</v>
      </c>
      <c r="E364">
        <v>5.8528712593831217E-2</v>
      </c>
      <c r="F364">
        <v>0.16238664480081849</v>
      </c>
      <c r="G364">
        <v>-2.16337079863415E-2</v>
      </c>
      <c r="H364">
        <v>-0.96584532362128273</v>
      </c>
      <c r="I364">
        <f t="shared" si="15"/>
        <v>4.1618288170453495E-2</v>
      </c>
      <c r="J364">
        <f t="shared" si="16"/>
        <v>0.1992816494083082</v>
      </c>
      <c r="K364">
        <f t="shared" si="17"/>
        <v>-0.96584532362128273</v>
      </c>
    </row>
    <row r="365" spans="1:11" x14ac:dyDescent="0.25">
      <c r="A365">
        <v>-0.73717439033984156</v>
      </c>
      <c r="B365">
        <v>9.3900260704356704E-3</v>
      </c>
      <c r="C365">
        <v>-6.4084024698023623E-4</v>
      </c>
      <c r="D365">
        <v>2.2014919952224259E-2</v>
      </c>
      <c r="E365">
        <v>5.9253517788574551E-2</v>
      </c>
      <c r="F365">
        <v>0.16527429030722701</v>
      </c>
      <c r="G365">
        <v>-2.4588393022753851E-2</v>
      </c>
      <c r="H365">
        <v>-0.96787791118856903</v>
      </c>
      <c r="I365">
        <f t="shared" si="15"/>
        <v>3.0764105775679694E-2</v>
      </c>
      <c r="J365">
        <f t="shared" si="16"/>
        <v>0.19993941507304772</v>
      </c>
      <c r="K365">
        <f t="shared" si="17"/>
        <v>-0.96787791118856903</v>
      </c>
    </row>
    <row r="366" spans="1:11" x14ac:dyDescent="0.25">
      <c r="A366">
        <v>-0.77114943976341754</v>
      </c>
      <c r="B366">
        <v>-1.4075537501348861E-2</v>
      </c>
      <c r="C366">
        <v>-5.464995219518683E-3</v>
      </c>
      <c r="D366">
        <v>1.8943257183569789E-2</v>
      </c>
      <c r="E366">
        <v>5.8714707193094393E-2</v>
      </c>
      <c r="F366">
        <v>0.16820710427334959</v>
      </c>
      <c r="G366">
        <v>-2.7576371135182329E-2</v>
      </c>
      <c r="H366">
        <v>-0.96989760455738128</v>
      </c>
      <c r="I366">
        <f t="shared" si="15"/>
        <v>-5.9727553729775618E-4</v>
      </c>
      <c r="J366">
        <f t="shared" si="16"/>
        <v>0.19934544033126164</v>
      </c>
      <c r="K366">
        <f t="shared" si="17"/>
        <v>-0.96989760455738128</v>
      </c>
    </row>
    <row r="367" spans="1:11" x14ac:dyDescent="0.25">
      <c r="A367">
        <v>-0.74891206060460158</v>
      </c>
      <c r="B367">
        <v>1.2042431500613401E-2</v>
      </c>
      <c r="C367">
        <v>-4.2943489173504134E-3</v>
      </c>
      <c r="D367">
        <v>1.76947870167855E-2</v>
      </c>
      <c r="E367">
        <v>5.6968241182108581E-2</v>
      </c>
      <c r="F367">
        <v>0.17117791022258089</v>
      </c>
      <c r="G367">
        <v>-3.059662555378248E-2</v>
      </c>
      <c r="H367">
        <v>-0.97190445605555698</v>
      </c>
      <c r="I367">
        <f t="shared" si="15"/>
        <v>2.5442869600048486E-2</v>
      </c>
      <c r="J367">
        <f t="shared" si="16"/>
        <v>0.19754952585090699</v>
      </c>
      <c r="K367">
        <f t="shared" si="17"/>
        <v>-0.97190445605555698</v>
      </c>
    </row>
    <row r="368" spans="1:11" x14ac:dyDescent="0.25">
      <c r="A368">
        <v>-0.76639016492868461</v>
      </c>
      <c r="B368">
        <v>-2.8253223432799361E-3</v>
      </c>
      <c r="C368">
        <v>-2.617370384299145E-3</v>
      </c>
      <c r="D368">
        <v>1.832022911481633E-2</v>
      </c>
      <c r="E368">
        <v>5.4103547458955431E-2</v>
      </c>
      <c r="F368">
        <v>0.17417540874476531</v>
      </c>
      <c r="G368">
        <v>-3.3648139508710082E-2</v>
      </c>
      <c r="H368">
        <v>-0.97389851801093252</v>
      </c>
      <c r="I368">
        <f t="shared" si="15"/>
        <v>1.2877536387237249E-2</v>
      </c>
      <c r="J368">
        <f t="shared" si="16"/>
        <v>0.19463081669501064</v>
      </c>
      <c r="K368">
        <f t="shared" si="17"/>
        <v>-0.97389851801093252</v>
      </c>
    </row>
    <row r="369" spans="1:11" x14ac:dyDescent="0.25">
      <c r="A369">
        <v>-0.77174999873303773</v>
      </c>
      <c r="B369">
        <v>-5.8697377689071991E-3</v>
      </c>
      <c r="C369">
        <v>-6.8621668358975481E-4</v>
      </c>
      <c r="D369">
        <v>1.9970541800220069E-2</v>
      </c>
      <c r="E369">
        <v>5.025651938628909E-2</v>
      </c>
      <c r="F369">
        <v>0.17718863351441599</v>
      </c>
      <c r="G369">
        <v>-3.6729896230119817E-2</v>
      </c>
      <c r="H369">
        <v>-0.97587984275134609</v>
      </c>
      <c r="I369">
        <f t="shared" si="15"/>
        <v>1.3414587347723115E-2</v>
      </c>
      <c r="J369">
        <f t="shared" si="16"/>
        <v>0.19071525667058525</v>
      </c>
      <c r="K369">
        <f t="shared" si="17"/>
        <v>-0.97587984275134609</v>
      </c>
    </row>
    <row r="370" spans="1:11" x14ac:dyDescent="0.25">
      <c r="A370">
        <v>-0.76380311786122279</v>
      </c>
      <c r="B370">
        <v>4.2678852340943679E-3</v>
      </c>
      <c r="C370">
        <v>2.3608523558604549E-3</v>
      </c>
      <c r="D370">
        <v>2.146423386183632E-2</v>
      </c>
      <c r="E370">
        <v>4.558579824436728E-2</v>
      </c>
      <c r="F370">
        <v>0.18020747399541989</v>
      </c>
      <c r="G370">
        <v>-3.9840878948166153E-2</v>
      </c>
      <c r="H370">
        <v>-0.97784848260463497</v>
      </c>
      <c r="I370">
        <f t="shared" si="15"/>
        <v>2.8092971451791144E-2</v>
      </c>
      <c r="J370">
        <f t="shared" si="16"/>
        <v>0.18595239329162103</v>
      </c>
      <c r="K370">
        <f t="shared" si="17"/>
        <v>-0.97784848260463497</v>
      </c>
    </row>
    <row r="371" spans="1:11" x14ac:dyDescent="0.25">
      <c r="A371">
        <v>-0.7790250297759882</v>
      </c>
      <c r="B371">
        <v>-6.563092456638513E-3</v>
      </c>
      <c r="C371">
        <v>5.2160172105941349E-3</v>
      </c>
      <c r="D371">
        <v>2.163730398368462E-2</v>
      </c>
      <c r="E371">
        <v>4.0247312585206967E-2</v>
      </c>
      <c r="F371">
        <v>0.1832219896928059</v>
      </c>
      <c r="G371">
        <v>-4.298007089300486E-2</v>
      </c>
      <c r="H371">
        <v>-0.97980448989863644</v>
      </c>
      <c r="I371">
        <f t="shared" si="15"/>
        <v>2.0290228737640241E-2</v>
      </c>
      <c r="J371">
        <f t="shared" si="16"/>
        <v>0.180489231385008</v>
      </c>
      <c r="K371">
        <f t="shared" si="17"/>
        <v>-0.97980448989863644</v>
      </c>
    </row>
    <row r="372" spans="1:11" x14ac:dyDescent="0.25">
      <c r="A372">
        <v>-0.77628789787352515</v>
      </c>
      <c r="B372">
        <v>8.9854100030076784E-3</v>
      </c>
      <c r="C372">
        <v>2.2859964596892912E-3</v>
      </c>
      <c r="D372">
        <v>1.9736824294369001E-2</v>
      </c>
      <c r="E372">
        <v>3.4376003513783997E-2</v>
      </c>
      <c r="F372">
        <v>0.18622224011160321</v>
      </c>
      <c r="G372">
        <v>-4.6146455294789453E-2</v>
      </c>
      <c r="H372">
        <v>-0.98174791696118879</v>
      </c>
      <c r="I372">
        <f t="shared" si="15"/>
        <v>3.100823075706597E-2</v>
      </c>
      <c r="J372">
        <f t="shared" si="16"/>
        <v>0.17445178833059777</v>
      </c>
      <c r="K372">
        <f t="shared" si="17"/>
        <v>-0.98174791696118879</v>
      </c>
    </row>
    <row r="373" spans="1:11" x14ac:dyDescent="0.25">
      <c r="A373">
        <v>-0.78314241446767408</v>
      </c>
      <c r="B373">
        <v>1.8900059741049871E-2</v>
      </c>
      <c r="C373">
        <v>-2.1556020387296271E-3</v>
      </c>
      <c r="D373">
        <v>1.5858318360167521E-2</v>
      </c>
      <c r="E373">
        <v>2.807435621680146E-2</v>
      </c>
      <c r="F373">
        <v>0.18919828475684131</v>
      </c>
      <c r="G373">
        <v>-4.9339015383676403E-2</v>
      </c>
      <c r="H373">
        <v>-0.9836788161201282</v>
      </c>
      <c r="I373">
        <f t="shared" si="15"/>
        <v>3.2602776062487765E-2</v>
      </c>
      <c r="J373">
        <f t="shared" si="16"/>
        <v>0.16793362558996636</v>
      </c>
      <c r="K373">
        <f t="shared" si="17"/>
        <v>-0.9836788161201282</v>
      </c>
    </row>
    <row r="374" spans="1:11" x14ac:dyDescent="0.25">
      <c r="A374">
        <v>-0.82661181936663231</v>
      </c>
      <c r="B374">
        <v>-7.3716964885529148E-3</v>
      </c>
      <c r="C374">
        <v>-5.1522541264915397E-3</v>
      </c>
      <c r="D374">
        <v>1.0504179066946629E-2</v>
      </c>
      <c r="E374">
        <v>2.1421743141030739E-2</v>
      </c>
      <c r="F374">
        <v>0.1921401831335485</v>
      </c>
      <c r="G374">
        <v>-5.255673438982162E-2</v>
      </c>
      <c r="H374">
        <v>-0.98559723970329216</v>
      </c>
      <c r="I374">
        <f t="shared" si="15"/>
        <v>-2.0197715480978259E-3</v>
      </c>
      <c r="J374">
        <f t="shared" si="16"/>
        <v>0.16100519188475762</v>
      </c>
      <c r="K374">
        <f t="shared" si="17"/>
        <v>-0.98559723970329216</v>
      </c>
    </row>
    <row r="375" spans="1:11" x14ac:dyDescent="0.25">
      <c r="A375">
        <v>-0.86726336232637802</v>
      </c>
      <c r="B375">
        <v>-3.6446176434723837E-2</v>
      </c>
      <c r="C375">
        <v>-1.3654399207794869E-3</v>
      </c>
      <c r="D375">
        <v>4.3196708176229722E-3</v>
      </c>
      <c r="E375">
        <v>1.449242404664478E-2</v>
      </c>
      <c r="F375">
        <v>0.19503799474675429</v>
      </c>
      <c r="G375">
        <v>-5.5798595543377759E-2</v>
      </c>
      <c r="H375">
        <v>-0.98750324003851908</v>
      </c>
      <c r="I375">
        <f t="shared" si="15"/>
        <v>-3.3491945537880354E-2</v>
      </c>
      <c r="J375">
        <f t="shared" si="16"/>
        <v>0.1537318232500213</v>
      </c>
      <c r="K375">
        <f t="shared" si="17"/>
        <v>-0.98750324003851908</v>
      </c>
    </row>
    <row r="376" spans="1:11" x14ac:dyDescent="0.25">
      <c r="A376">
        <v>-0.84992873410294156</v>
      </c>
      <c r="B376">
        <v>-8.9669703734440529E-3</v>
      </c>
      <c r="C376">
        <v>4.0649739183686489E-3</v>
      </c>
      <c r="D376">
        <v>-1.80975371443911E-3</v>
      </c>
      <c r="E376">
        <v>7.3616884932328312E-3</v>
      </c>
      <c r="F376">
        <v>0.19788177910148691</v>
      </c>
      <c r="G376">
        <v>-5.9063582074500853E-2</v>
      </c>
      <c r="H376">
        <v>-0.98939686945364591</v>
      </c>
      <c r="I376">
        <f t="shared" si="15"/>
        <v>-6.7117501695145142E-3</v>
      </c>
      <c r="J376">
        <f t="shared" si="16"/>
        <v>0.14617988552021888</v>
      </c>
      <c r="K376">
        <f t="shared" si="17"/>
        <v>-0.98939686945364591</v>
      </c>
    </row>
    <row r="377" spans="1:11" x14ac:dyDescent="0.25">
      <c r="A377">
        <v>-0.81305108877827315</v>
      </c>
      <c r="B377">
        <v>4.1213194963169802E-2</v>
      </c>
      <c r="C377">
        <v>5.6481246046966357E-3</v>
      </c>
      <c r="D377">
        <v>-7.0516003377959604E-3</v>
      </c>
      <c r="E377">
        <v>1.064537787360406E-4</v>
      </c>
      <c r="F377">
        <v>0.20066159570277639</v>
      </c>
      <c r="G377">
        <v>-6.2350677213347118E-2</v>
      </c>
      <c r="H377">
        <v>-0.99127818027650894</v>
      </c>
      <c r="I377">
        <f t="shared" si="15"/>
        <v>3.9809719230070477E-2</v>
      </c>
      <c r="J377">
        <f t="shared" si="16"/>
        <v>0.13841737226816533</v>
      </c>
      <c r="K377">
        <f t="shared" si="17"/>
        <v>-0.99127818027650894</v>
      </c>
    </row>
    <row r="378" spans="1:11" x14ac:dyDescent="0.25">
      <c r="A378">
        <v>-0.91546786000344926</v>
      </c>
      <c r="B378">
        <v>-3.7332336243215997E-2</v>
      </c>
      <c r="C378">
        <v>-4.2075972825416754E-3</v>
      </c>
      <c r="D378">
        <v>-1.1296202543234291E-2</v>
      </c>
      <c r="E378">
        <v>-7.1931389650915396E-3</v>
      </c>
      <c r="F378">
        <v>0.2033675040556519</v>
      </c>
      <c r="G378">
        <v>-6.5658864190069374E-2</v>
      </c>
      <c r="H378">
        <v>-0.99314722483494822</v>
      </c>
      <c r="I378">
        <f t="shared" si="15"/>
        <v>-5.2836136068991964E-2</v>
      </c>
      <c r="J378">
        <f t="shared" si="16"/>
        <v>0.13051550090049097</v>
      </c>
      <c r="K378">
        <f t="shared" si="17"/>
        <v>-0.99314722483494822</v>
      </c>
    </row>
    <row r="379" spans="1:11" x14ac:dyDescent="0.25">
      <c r="A379">
        <v>-0.89560953396928955</v>
      </c>
      <c r="B379">
        <v>-6.091225926783358E-4</v>
      </c>
      <c r="C379">
        <v>-7.0317136180103861E-3</v>
      </c>
      <c r="D379">
        <v>-1.551130855142433E-2</v>
      </c>
      <c r="E379">
        <v>-1.445577118069475E-2</v>
      </c>
      <c r="F379">
        <v>0.20598956366514079</v>
      </c>
      <c r="G379">
        <v>-6.8987126234823976E-2</v>
      </c>
      <c r="H379">
        <v>-0.99500405545679849</v>
      </c>
      <c r="I379">
        <f t="shared" si="15"/>
        <v>-2.3152144762113053E-2</v>
      </c>
      <c r="J379">
        <f t="shared" si="16"/>
        <v>0.12254666624962207</v>
      </c>
      <c r="K379">
        <f t="shared" si="17"/>
        <v>-0.99500405545679849</v>
      </c>
    </row>
    <row r="380" spans="1:11" x14ac:dyDescent="0.25">
      <c r="A380">
        <v>-0.88360962705160684</v>
      </c>
      <c r="B380">
        <v>2.092821206120617E-2</v>
      </c>
      <c r="C380">
        <v>-1.480009193443683E-3</v>
      </c>
      <c r="D380">
        <v>-2.0789077103356729E-2</v>
      </c>
      <c r="E380">
        <v>-2.1603415804622161E-2</v>
      </c>
      <c r="F380">
        <v>0.2085178340362743</v>
      </c>
      <c r="G380">
        <v>-7.2334446577765624E-2</v>
      </c>
      <c r="H380">
        <v>-0.99684872446989925</v>
      </c>
      <c r="I380">
        <f t="shared" si="15"/>
        <v>-1.3408742355942409E-3</v>
      </c>
      <c r="J380">
        <f t="shared" si="16"/>
        <v>0.11457997165388652</v>
      </c>
      <c r="K380">
        <f t="shared" si="17"/>
        <v>-0.99684872446989925</v>
      </c>
    </row>
    <row r="381" spans="1:11" x14ac:dyDescent="0.25">
      <c r="A381">
        <v>-0.91955005123979761</v>
      </c>
      <c r="B381">
        <v>-7.3453350338081218E-3</v>
      </c>
      <c r="C381">
        <v>7.8936863014289847E-3</v>
      </c>
      <c r="D381">
        <v>-2.809598472176943E-2</v>
      </c>
      <c r="E381">
        <v>-2.8563699808593E-2</v>
      </c>
      <c r="F381">
        <v>0.2109423746740797</v>
      </c>
      <c r="G381">
        <v>-7.5699808449050568E-2</v>
      </c>
      <c r="H381">
        <v>-0.99868128420208513</v>
      </c>
      <c r="I381">
        <f t="shared" si="15"/>
        <v>-2.7547633454148568E-2</v>
      </c>
      <c r="J381">
        <f t="shared" si="16"/>
        <v>0.10667886641643613</v>
      </c>
      <c r="K381">
        <f t="shared" si="17"/>
        <v>-0.99868128420208513</v>
      </c>
    </row>
    <row r="382" spans="1:11" x14ac:dyDescent="0.25">
      <c r="A382">
        <v>-0.9285031074526674</v>
      </c>
      <c r="B382">
        <v>5.6862155672135484E-3</v>
      </c>
      <c r="C382">
        <v>5.2087713853674264E-3</v>
      </c>
      <c r="D382">
        <v>-3.7800511716848763E-2</v>
      </c>
      <c r="E382">
        <v>-3.5266845711957963E-2</v>
      </c>
      <c r="F382">
        <v>0.2132532450835867</v>
      </c>
      <c r="G382">
        <v>-7.9082195078832435E-2</v>
      </c>
      <c r="H382">
        <v>-1.0005017869811961</v>
      </c>
      <c r="I382">
        <f t="shared" si="15"/>
        <v>-2.6905524764267788E-2</v>
      </c>
      <c r="J382">
        <f t="shared" si="16"/>
        <v>9.8904204292796311E-2</v>
      </c>
      <c r="K382">
        <f t="shared" si="17"/>
        <v>-1.0005017869811961</v>
      </c>
    </row>
    <row r="383" spans="1:11" x14ac:dyDescent="0.25">
      <c r="A383">
        <v>-0.9633296118849366</v>
      </c>
      <c r="B383">
        <v>-2.794587820832666E-3</v>
      </c>
      <c r="C383">
        <v>-1.243723780896474E-3</v>
      </c>
      <c r="D383">
        <v>-4.8297499238271292E-2</v>
      </c>
      <c r="E383">
        <v>-4.1643430982425511E-2</v>
      </c>
      <c r="F383">
        <v>0.21544050476982449</v>
      </c>
      <c r="G383">
        <v>-8.2480589697265572E-2</v>
      </c>
      <c r="H383">
        <v>-1.00231028513507</v>
      </c>
      <c r="I383">
        <f t="shared" si="15"/>
        <v>-5.2335810840000434E-2</v>
      </c>
      <c r="J383">
        <f t="shared" si="16"/>
        <v>9.1316484090133404E-2</v>
      </c>
      <c r="K383">
        <f t="shared" si="17"/>
        <v>-1.00231028513507</v>
      </c>
    </row>
    <row r="384" spans="1:11" x14ac:dyDescent="0.25">
      <c r="A384">
        <v>-0.98253332371263724</v>
      </c>
      <c r="B384">
        <v>2.065209848790244E-3</v>
      </c>
      <c r="C384">
        <v>-7.1538314366850946E-3</v>
      </c>
      <c r="D384">
        <v>-5.7314075748811248E-2</v>
      </c>
      <c r="E384">
        <v>-4.7624033087704923E-2</v>
      </c>
      <c r="F384">
        <v>0.217494211820218</v>
      </c>
      <c r="G384">
        <v>-8.5893974116903166E-2</v>
      </c>
      <c r="H384">
        <v>-1.0041068309915411</v>
      </c>
      <c r="I384">
        <f t="shared" si="15"/>
        <v>-6.2402697336706101E-2</v>
      </c>
      <c r="J384">
        <f t="shared" si="16"/>
        <v>8.3976204615609923E-2</v>
      </c>
      <c r="K384">
        <f t="shared" si="17"/>
        <v>-1.0041068309915411</v>
      </c>
    </row>
    <row r="385" spans="1:11" x14ac:dyDescent="0.25">
      <c r="A385">
        <v>-0.99581992494353266</v>
      </c>
      <c r="B385">
        <v>1.794306693192382E-3</v>
      </c>
      <c r="C385">
        <v>-6.0452252909038657E-3</v>
      </c>
      <c r="D385">
        <v>-6.262139414376694E-2</v>
      </c>
      <c r="E385">
        <v>-5.3139229495501893E-2</v>
      </c>
      <c r="F385">
        <v>0.21940439823273469</v>
      </c>
      <c r="G385">
        <v>-8.932130406083702E-2</v>
      </c>
      <c r="H385">
        <v>-1.0058914768784499</v>
      </c>
      <c r="I385">
        <f t="shared" si="15"/>
        <v>-6.6872312741478424E-2</v>
      </c>
      <c r="J385">
        <f t="shared" si="16"/>
        <v>7.6943864676395773E-2</v>
      </c>
      <c r="K385">
        <f t="shared" si="17"/>
        <v>-1.0058914768784499</v>
      </c>
    </row>
    <row r="386" spans="1:11" x14ac:dyDescent="0.25">
      <c r="A386">
        <v>-1.0180512347010851</v>
      </c>
      <c r="B386">
        <v>-1.5992743154059109E-2</v>
      </c>
      <c r="C386">
        <v>-2.1223831615888658E-3</v>
      </c>
      <c r="D386">
        <v>-6.2544533657986706E-2</v>
      </c>
      <c r="E386">
        <v>-5.8126860356998288E-2</v>
      </c>
      <c r="F386">
        <v>0.22116091964100049</v>
      </c>
      <c r="G386">
        <v>-9.2761358887820333E-2</v>
      </c>
      <c r="H386">
        <v>-1.007664275123632</v>
      </c>
      <c r="I386">
        <f t="shared" si="15"/>
        <v>-8.0659659973634681E-2</v>
      </c>
      <c r="J386">
        <f t="shared" si="16"/>
        <v>7.0272700396181859E-2</v>
      </c>
      <c r="K386">
        <f t="shared" si="17"/>
        <v>-1.007664275123632</v>
      </c>
    </row>
    <row r="387" spans="1:11" x14ac:dyDescent="0.25">
      <c r="A387">
        <v>-0.98792909971554932</v>
      </c>
      <c r="B387">
        <v>1.2404505176609249E-2</v>
      </c>
      <c r="C387">
        <v>1.373110381914463E-3</v>
      </c>
      <c r="D387">
        <v>-5.6265516709034853E-2</v>
      </c>
      <c r="E387">
        <v>-6.255663423214966E-2</v>
      </c>
      <c r="F387">
        <v>0.2227532092138618</v>
      </c>
      <c r="G387">
        <v>-9.621249549182391E-2</v>
      </c>
      <c r="H387">
        <v>-1.009425278054926</v>
      </c>
      <c r="I387">
        <f t="shared" ref="I387:I450" si="18">SUM(B387:D387)</f>
        <v>-4.248790115051114E-2</v>
      </c>
      <c r="J387">
        <f t="shared" ref="J387:J450" si="19">SUM(E387:G387)</f>
        <v>6.3984079489888226E-2</v>
      </c>
      <c r="K387">
        <f t="shared" ref="K387:K450" si="20">SUM(H387)</f>
        <v>-1.009425278054926</v>
      </c>
    </row>
    <row r="388" spans="1:11" x14ac:dyDescent="0.25">
      <c r="A388">
        <v>-0.97255059316686776</v>
      </c>
      <c r="B388">
        <v>2.503440999582799E-2</v>
      </c>
      <c r="C388">
        <v>-4.3897789334468198E-4</v>
      </c>
      <c r="D388">
        <v>-4.4053527453134261E-2</v>
      </c>
      <c r="E388">
        <v>-6.6415628318148873E-2</v>
      </c>
      <c r="F388">
        <v>0.22417052869045481</v>
      </c>
      <c r="G388">
        <v>-9.9672860188353918E-2</v>
      </c>
      <c r="H388">
        <v>-1.0111745380001691</v>
      </c>
      <c r="I388">
        <f t="shared" si="18"/>
        <v>-1.9458095350650954E-2</v>
      </c>
      <c r="J388">
        <f t="shared" si="19"/>
        <v>5.8082040183952022E-2</v>
      </c>
      <c r="K388">
        <f t="shared" si="20"/>
        <v>-1.0111745380001691</v>
      </c>
    </row>
    <row r="389" spans="1:11" x14ac:dyDescent="0.25">
      <c r="A389">
        <v>-0.99283357477889589</v>
      </c>
      <c r="B389">
        <v>1.648074490606669E-3</v>
      </c>
      <c r="C389">
        <v>-6.4669832648917968E-3</v>
      </c>
      <c r="D389">
        <v>-2.7675177325699889E-2</v>
      </c>
      <c r="E389">
        <v>-6.968929548602619E-2</v>
      </c>
      <c r="F389">
        <v>0.22540247860806101</v>
      </c>
      <c r="G389">
        <v>-0.1031405645137481</v>
      </c>
      <c r="H389">
        <v>-1.012912107287198</v>
      </c>
      <c r="I389">
        <f t="shared" si="18"/>
        <v>-3.2494086099985019E-2</v>
      </c>
      <c r="J389">
        <f t="shared" si="19"/>
        <v>5.25726186082867E-2</v>
      </c>
      <c r="K389">
        <f t="shared" si="20"/>
        <v>-1.012912107287198</v>
      </c>
    </row>
    <row r="390" spans="1:11" x14ac:dyDescent="0.25">
      <c r="A390">
        <v>-1.0108429197690889</v>
      </c>
      <c r="B390">
        <v>-3.0796672038328879E-2</v>
      </c>
      <c r="C390">
        <v>-3.1662094937248589E-3</v>
      </c>
      <c r="D390">
        <v>-9.7050547805828322E-3</v>
      </c>
      <c r="E390">
        <v>-7.2362999882062282E-2</v>
      </c>
      <c r="F390">
        <v>0.2264397706417324</v>
      </c>
      <c r="G390">
        <v>-0.1066137159722724</v>
      </c>
      <c r="H390">
        <v>-1.01463803824385</v>
      </c>
      <c r="I390">
        <f t="shared" si="18"/>
        <v>-4.3667936312636567E-2</v>
      </c>
      <c r="J390">
        <f t="shared" si="19"/>
        <v>4.7463054787397735E-2</v>
      </c>
      <c r="K390">
        <f t="shared" si="20"/>
        <v>-1.01463803824385</v>
      </c>
    </row>
    <row r="391" spans="1:11" x14ac:dyDescent="0.25">
      <c r="A391">
        <v>-0.93926528070347504</v>
      </c>
      <c r="B391">
        <v>1.731781387929425E-2</v>
      </c>
      <c r="C391">
        <v>8.6938401380292525E-3</v>
      </c>
      <c r="D391">
        <v>8.3148597313768245E-3</v>
      </c>
      <c r="E391">
        <v>-7.4423073206637491E-2</v>
      </c>
      <c r="F391">
        <v>0.22727400410026319</v>
      </c>
      <c r="G391">
        <v>-0.1100903421478374</v>
      </c>
      <c r="H391">
        <v>-1.0163523831979639</v>
      </c>
      <c r="I391">
        <f t="shared" si="18"/>
        <v>3.4326513748700327E-2</v>
      </c>
      <c r="J391">
        <f t="shared" si="19"/>
        <v>4.2760588745788294E-2</v>
      </c>
      <c r="K391">
        <f t="shared" si="20"/>
        <v>-1.0163523831979639</v>
      </c>
    </row>
    <row r="392" spans="1:11" x14ac:dyDescent="0.25">
      <c r="A392">
        <v>-0.91106771044237356</v>
      </c>
      <c r="B392">
        <v>2.6784001980563559E-2</v>
      </c>
      <c r="C392">
        <v>1.6298578704890699E-2</v>
      </c>
      <c r="D392">
        <v>2.5432442841582761E-2</v>
      </c>
      <c r="E392">
        <v>-7.5856009652742917E-2</v>
      </c>
      <c r="F392">
        <v>0.22789660300635431</v>
      </c>
      <c r="G392">
        <v>-0.1135681328456464</v>
      </c>
      <c r="H392">
        <v>-1.0180551944773759</v>
      </c>
      <c r="I392">
        <f t="shared" si="18"/>
        <v>6.8515023527037019E-2</v>
      </c>
      <c r="J392">
        <f t="shared" si="19"/>
        <v>3.847246050796499E-2</v>
      </c>
      <c r="K392">
        <f t="shared" si="20"/>
        <v>-1.0180551944773759</v>
      </c>
    </row>
    <row r="393" spans="1:11" x14ac:dyDescent="0.25">
      <c r="A393">
        <v>-0.95336114393361659</v>
      </c>
      <c r="B393">
        <v>-1.2591434610401971E-2</v>
      </c>
      <c r="C393">
        <v>3.46783314466213E-3</v>
      </c>
      <c r="D393">
        <v>4.0903071843614948E-2</v>
      </c>
      <c r="E393">
        <v>-7.6650298126937078E-2</v>
      </c>
      <c r="F393">
        <v>0.22830067284362099</v>
      </c>
      <c r="G393">
        <v>-0.1170444646182521</v>
      </c>
      <c r="H393">
        <v>-1.019746524409924</v>
      </c>
      <c r="I393">
        <f t="shared" si="18"/>
        <v>3.177947037787511E-2</v>
      </c>
      <c r="J393">
        <f t="shared" si="19"/>
        <v>3.4605910098431808E-2</v>
      </c>
      <c r="K393">
        <f t="shared" si="20"/>
        <v>-1.019746524409924</v>
      </c>
    </row>
    <row r="394" spans="1:11" x14ac:dyDescent="0.25">
      <c r="A394">
        <v>-0.94902054896400279</v>
      </c>
      <c r="B394">
        <v>7.0186958999016611E-3</v>
      </c>
      <c r="C394">
        <v>-2.0200045525325588E-2</v>
      </c>
      <c r="D394">
        <v>5.441904844317267E-2</v>
      </c>
      <c r="E394">
        <v>-7.6798398330650275E-2</v>
      </c>
      <c r="F394">
        <v>0.22848310252844731</v>
      </c>
      <c r="G394">
        <v>-0.1205165266561035</v>
      </c>
      <c r="H394">
        <v>-1.0214264253234451</v>
      </c>
      <c r="I394">
        <f t="shared" si="18"/>
        <v>4.1237698817748747E-2</v>
      </c>
      <c r="J394">
        <f t="shared" si="19"/>
        <v>3.1168177541693529E-2</v>
      </c>
      <c r="K394">
        <f t="shared" si="20"/>
        <v>-1.0214264253234451</v>
      </c>
    </row>
    <row r="395" spans="1:11" x14ac:dyDescent="0.25">
      <c r="A395">
        <v>-0.97069874653775134</v>
      </c>
      <c r="B395">
        <v>-1.7276732807770721E-2</v>
      </c>
      <c r="C395">
        <v>-2.4219718887230811E-2</v>
      </c>
      <c r="D395">
        <v>6.5726151840770713E-2</v>
      </c>
      <c r="E395">
        <v>-7.629321802665523E-2</v>
      </c>
      <c r="F395">
        <v>0.2284409309877144</v>
      </c>
      <c r="G395">
        <v>-0.1239812100988029</v>
      </c>
      <c r="H395">
        <v>-1.0230949495457771</v>
      </c>
      <c r="I395">
        <f t="shared" si="18"/>
        <v>2.4229700145769181E-2</v>
      </c>
      <c r="J395">
        <f t="shared" si="19"/>
        <v>2.8166502862256262E-2</v>
      </c>
      <c r="K395">
        <f t="shared" si="20"/>
        <v>-1.0230949495457771</v>
      </c>
    </row>
    <row r="396" spans="1:11" x14ac:dyDescent="0.25">
      <c r="A396">
        <v>-0.92216887434861272</v>
      </c>
      <c r="B396">
        <v>6.5128189087249851E-3</v>
      </c>
      <c r="C396">
        <v>-4.2243248441842709E-3</v>
      </c>
      <c r="D396">
        <v>7.4686654906979788E-2</v>
      </c>
      <c r="E396">
        <v>-7.5127327250568449E-2</v>
      </c>
      <c r="F396">
        <v>0.22817068781675609</v>
      </c>
      <c r="G396">
        <v>-0.1274352344815638</v>
      </c>
      <c r="H396">
        <v>-1.0247521494047569</v>
      </c>
      <c r="I396">
        <f t="shared" si="18"/>
        <v>7.6975148971520496E-2</v>
      </c>
      <c r="J396">
        <f t="shared" si="19"/>
        <v>2.5608126084623845E-2</v>
      </c>
      <c r="K396">
        <f t="shared" si="20"/>
        <v>-1.0247521494047569</v>
      </c>
    </row>
    <row r="397" spans="1:11" x14ac:dyDescent="0.25">
      <c r="A397">
        <v>-0.90619606726931312</v>
      </c>
      <c r="B397">
        <v>-7.664470114928176E-3</v>
      </c>
      <c r="C397">
        <v>2.3530825390245352E-2</v>
      </c>
      <c r="D397">
        <v>8.0835460197677678E-2</v>
      </c>
      <c r="E397">
        <v>-7.3293327048347914E-2</v>
      </c>
      <c r="F397">
        <v>0.22766877441232261</v>
      </c>
      <c r="G397">
        <v>-0.13087525287806079</v>
      </c>
      <c r="H397">
        <v>-1.026398077228222</v>
      </c>
      <c r="I397">
        <f t="shared" si="18"/>
        <v>9.6701815472994862E-2</v>
      </c>
      <c r="J397">
        <f t="shared" si="19"/>
        <v>2.3500194485913894E-2</v>
      </c>
      <c r="K397">
        <f t="shared" si="20"/>
        <v>-1.026398077228222</v>
      </c>
    </row>
    <row r="398" spans="1:11" x14ac:dyDescent="0.25">
      <c r="A398">
        <v>-0.87427562488879573</v>
      </c>
      <c r="B398">
        <v>1.334485612040009E-2</v>
      </c>
      <c r="C398">
        <v>3.4952126291903002E-2</v>
      </c>
      <c r="D398">
        <v>8.3616060516734952E-2</v>
      </c>
      <c r="E398">
        <v>-7.0789554903447668E-2</v>
      </c>
      <c r="F398">
        <v>0.22693158022033749</v>
      </c>
      <c r="G398">
        <v>-0.13429790779071291</v>
      </c>
      <c r="H398">
        <v>-1.028032785344011</v>
      </c>
      <c r="I398">
        <f t="shared" si="18"/>
        <v>0.13191304292903805</v>
      </c>
      <c r="J398">
        <f t="shared" si="19"/>
        <v>2.1844117526176904E-2</v>
      </c>
      <c r="K398">
        <f t="shared" si="20"/>
        <v>-1.028032785344011</v>
      </c>
    </row>
    <row r="399" spans="1:11" x14ac:dyDescent="0.25">
      <c r="A399">
        <v>-0.90997309166353968</v>
      </c>
      <c r="B399">
        <v>-7.647785939522928E-3</v>
      </c>
      <c r="C399">
        <v>2.4072125425053131E-2</v>
      </c>
      <c r="D399">
        <v>8.2640702860031334E-2</v>
      </c>
      <c r="E399">
        <v>-6.7637460893922044E-2</v>
      </c>
      <c r="F399">
        <v>0.22595549468672629</v>
      </c>
      <c r="G399">
        <v>-0.1376998417219458</v>
      </c>
      <c r="H399">
        <v>-1.02965632607996</v>
      </c>
      <c r="I399">
        <f t="shared" si="18"/>
        <v>9.9065042345561544E-2</v>
      </c>
      <c r="J399">
        <f t="shared" si="19"/>
        <v>2.0618192070858438E-2</v>
      </c>
      <c r="K399">
        <f t="shared" si="20"/>
        <v>-1.02965632607996</v>
      </c>
    </row>
    <row r="400" spans="1:11" x14ac:dyDescent="0.25">
      <c r="A400">
        <v>-0.93577669613014269</v>
      </c>
      <c r="B400">
        <v>-3.5513960851012881E-3</v>
      </c>
      <c r="C400">
        <v>1.141115952354477E-3</v>
      </c>
      <c r="D400">
        <v>7.8114761264208646E-2</v>
      </c>
      <c r="E400">
        <v>-6.3871635580929786E-2</v>
      </c>
      <c r="F400">
        <v>0.22473690725741299</v>
      </c>
      <c r="G400">
        <v>-0.1410776971741817</v>
      </c>
      <c r="H400">
        <v>-1.0312687517639061</v>
      </c>
      <c r="I400">
        <f t="shared" si="18"/>
        <v>7.5704481131461832E-2</v>
      </c>
      <c r="J400">
        <f t="shared" si="19"/>
        <v>1.9787574502301508E-2</v>
      </c>
      <c r="K400">
        <f t="shared" si="20"/>
        <v>-1.0312687517639061</v>
      </c>
    </row>
    <row r="401" spans="1:11" x14ac:dyDescent="0.25">
      <c r="A401">
        <v>-0.95567832592683044</v>
      </c>
      <c r="B401">
        <v>9.7974175699787249E-3</v>
      </c>
      <c r="C401">
        <v>-2.2301982011461909E-2</v>
      </c>
      <c r="D401">
        <v>7.0386762324981936E-2</v>
      </c>
      <c r="E401">
        <v>-5.9534499815122023E-2</v>
      </c>
      <c r="F401">
        <v>0.2232722073783239</v>
      </c>
      <c r="G401">
        <v>-0.14442811664984331</v>
      </c>
      <c r="H401">
        <v>-1.0328701147236881</v>
      </c>
      <c r="I401">
        <f t="shared" si="18"/>
        <v>5.788219788349875E-2</v>
      </c>
      <c r="J401">
        <f t="shared" si="19"/>
        <v>1.9309590913358571E-2</v>
      </c>
      <c r="K401">
        <f t="shared" si="20"/>
        <v>-1.0328701147236881</v>
      </c>
    </row>
    <row r="402" spans="1:11" x14ac:dyDescent="0.25">
      <c r="A402">
        <v>-1.006076572617056</v>
      </c>
      <c r="B402">
        <v>-1.1284056738085101E-2</v>
      </c>
      <c r="C402">
        <v>-3.9276268794819449E-2</v>
      </c>
      <c r="D402">
        <v>5.9804311210098528E-2</v>
      </c>
      <c r="E402">
        <v>-5.4670132851137393E-2</v>
      </c>
      <c r="F402">
        <v>0.2215577844953826</v>
      </c>
      <c r="G402">
        <v>-0.1477477426513526</v>
      </c>
      <c r="H402">
        <v>-1.034460467287142</v>
      </c>
      <c r="I402">
        <f t="shared" si="18"/>
        <v>9.2439856771939777E-3</v>
      </c>
      <c r="J402">
        <f t="shared" si="19"/>
        <v>1.9139908992892612E-2</v>
      </c>
      <c r="K402">
        <f t="shared" si="20"/>
        <v>-1.034460467287142</v>
      </c>
    </row>
    <row r="403" spans="1:11" x14ac:dyDescent="0.25">
      <c r="A403">
        <v>-1.011189662845275</v>
      </c>
      <c r="B403">
        <v>8.8802763896380348E-3</v>
      </c>
      <c r="C403">
        <v>-4.9979286969879418E-2</v>
      </c>
      <c r="D403">
        <v>4.6715036811551459E-2</v>
      </c>
      <c r="E403">
        <v>-4.9322637667857779E-2</v>
      </c>
      <c r="F403">
        <v>0.21959002805451411</v>
      </c>
      <c r="G403">
        <v>-0.1510332176811339</v>
      </c>
      <c r="H403">
        <v>-1.0360398617821069</v>
      </c>
      <c r="I403">
        <f t="shared" si="18"/>
        <v>5.6160262313100784E-3</v>
      </c>
      <c r="J403">
        <f t="shared" si="19"/>
        <v>1.923417270552244E-2</v>
      </c>
      <c r="K403">
        <f t="shared" si="20"/>
        <v>-1.0360398617821069</v>
      </c>
    </row>
    <row r="404" spans="1:11" x14ac:dyDescent="0.25">
      <c r="A404">
        <v>-1.029740073392903</v>
      </c>
      <c r="B404">
        <v>7.4867136080485688E-3</v>
      </c>
      <c r="C404">
        <v>-5.0694067273947638E-2</v>
      </c>
      <c r="D404">
        <v>3.1527604793545209E-2</v>
      </c>
      <c r="E404">
        <v>-4.353614580057636E-2</v>
      </c>
      <c r="F404">
        <v>0.21736535605805499</v>
      </c>
      <c r="G404">
        <v>-0.1542811842416093</v>
      </c>
      <c r="H404">
        <v>-1.037608350536418</v>
      </c>
      <c r="I404">
        <f t="shared" si="18"/>
        <v>-1.167974887235386E-2</v>
      </c>
      <c r="J404">
        <f t="shared" si="19"/>
        <v>1.954802601586933E-2</v>
      </c>
      <c r="K404">
        <f t="shared" si="20"/>
        <v>-1.037608350536418</v>
      </c>
    </row>
    <row r="405" spans="1:11" x14ac:dyDescent="0.25">
      <c r="A405">
        <v>-1.0602000325433021</v>
      </c>
      <c r="B405">
        <v>-1.388979466619302E-2</v>
      </c>
      <c r="C405">
        <v>-4.2087221797788697E-2</v>
      </c>
      <c r="D405">
        <v>1.490585691003936E-2</v>
      </c>
      <c r="E405">
        <v>-3.7354903010244189E-2</v>
      </c>
      <c r="F405">
        <v>0.21488030073400091</v>
      </c>
      <c r="G405">
        <v>-0.15748828483520111</v>
      </c>
      <c r="H405">
        <v>-1.039165985877915</v>
      </c>
      <c r="I405">
        <f t="shared" si="18"/>
        <v>-4.107115955394236E-2</v>
      </c>
      <c r="J405">
        <f t="shared" si="19"/>
        <v>2.0037112888555614E-2</v>
      </c>
      <c r="K405">
        <f t="shared" si="20"/>
        <v>-1.039165985877915</v>
      </c>
    </row>
    <row r="406" spans="1:11" x14ac:dyDescent="0.25">
      <c r="A406">
        <v>-1.0313698922321251</v>
      </c>
      <c r="B406">
        <v>1.4530295650752759E-2</v>
      </c>
      <c r="C406">
        <v>-2.345302736053265E-2</v>
      </c>
      <c r="D406">
        <v>-2.391417676113409E-3</v>
      </c>
      <c r="E406">
        <v>-3.0823183614222451E-2</v>
      </c>
      <c r="F406">
        <v>0.2121314228667571</v>
      </c>
      <c r="G406">
        <v>-0.16065116196433241</v>
      </c>
      <c r="H406">
        <v>-1.040712820134434</v>
      </c>
      <c r="I406">
        <f t="shared" si="18"/>
        <v>-1.1314149385893299E-2</v>
      </c>
      <c r="J406">
        <f t="shared" si="19"/>
        <v>2.0657077288202236E-2</v>
      </c>
      <c r="K406">
        <f t="shared" si="20"/>
        <v>-1.040712820134434</v>
      </c>
    </row>
    <row r="407" spans="1:11" x14ac:dyDescent="0.25">
      <c r="A407">
        <v>-1.0447346144127601</v>
      </c>
      <c r="B407">
        <v>-8.1672726503571186E-3</v>
      </c>
      <c r="C407">
        <v>3.9577801237175719E-3</v>
      </c>
      <c r="D407">
        <v>-1.9639779431737659E-2</v>
      </c>
      <c r="E407">
        <v>-2.3985293031772381E-2</v>
      </c>
      <c r="F407">
        <v>0.20911531434262889</v>
      </c>
      <c r="G407">
        <v>-0.16376645813142651</v>
      </c>
      <c r="H407">
        <v>-1.0422489056338129</v>
      </c>
      <c r="I407">
        <f t="shared" si="18"/>
        <v>-2.3849271958377206E-2</v>
      </c>
      <c r="J407">
        <f t="shared" si="19"/>
        <v>2.1363563179430001E-2</v>
      </c>
      <c r="K407">
        <f t="shared" si="20"/>
        <v>-1.0422489056338129</v>
      </c>
    </row>
    <row r="408" spans="1:11" x14ac:dyDescent="0.25">
      <c r="A408">
        <v>-1.0424509599864711</v>
      </c>
      <c r="B408">
        <v>-1.2866390329786899E-2</v>
      </c>
      <c r="C408">
        <v>2.823243133276734E-2</v>
      </c>
      <c r="D408">
        <v>-3.6154920812422837E-2</v>
      </c>
      <c r="E408">
        <v>-1.6885677502585471E-2</v>
      </c>
      <c r="F408">
        <v>0.20582870786835161</v>
      </c>
      <c r="G408">
        <v>-0.1668308158389061</v>
      </c>
      <c r="H408">
        <v>-1.043774294703889</v>
      </c>
      <c r="I408">
        <f t="shared" si="18"/>
        <v>-2.0788879809442398E-2</v>
      </c>
      <c r="J408">
        <f t="shared" si="19"/>
        <v>2.2112214526860047E-2</v>
      </c>
      <c r="K408">
        <f t="shared" si="20"/>
        <v>-1.043774294703889</v>
      </c>
    </row>
    <row r="409" spans="1:11" x14ac:dyDescent="0.25">
      <c r="A409">
        <v>-1.0163012084420839</v>
      </c>
      <c r="B409">
        <v>9.9030725164500968E-3</v>
      </c>
      <c r="C409">
        <v>4.7530672564744657E-2</v>
      </c>
      <c r="D409">
        <v>-5.1304589145893607E-2</v>
      </c>
      <c r="E409">
        <v>-9.5689108588775836E-3</v>
      </c>
      <c r="F409">
        <v>0.20226846374318461</v>
      </c>
      <c r="G409">
        <v>-0.169840877589193</v>
      </c>
      <c r="H409">
        <v>-1.045289039672499</v>
      </c>
      <c r="I409">
        <f t="shared" si="18"/>
        <v>6.1291559353011463E-3</v>
      </c>
      <c r="J409">
        <f t="shared" si="19"/>
        <v>2.2858675295114012E-2</v>
      </c>
      <c r="K409">
        <f t="shared" si="20"/>
        <v>-1.045289039672499</v>
      </c>
    </row>
    <row r="410" spans="1:11" x14ac:dyDescent="0.25">
      <c r="A410">
        <v>-1.0194790167679839</v>
      </c>
      <c r="B410">
        <v>1.158812446205745E-2</v>
      </c>
      <c r="C410">
        <v>5.6759145081083789E-2</v>
      </c>
      <c r="D410">
        <v>-6.4591682892455995E-2</v>
      </c>
      <c r="E410">
        <v>-2.0796629525911959E-3</v>
      </c>
      <c r="F410">
        <v>0.19843153828611379</v>
      </c>
      <c r="G410">
        <v>-0.17279328588471049</v>
      </c>
      <c r="H410">
        <v>-1.046793192867481</v>
      </c>
      <c r="I410">
        <f t="shared" si="18"/>
        <v>3.755586650685247E-3</v>
      </c>
      <c r="J410">
        <f t="shared" si="19"/>
        <v>2.3558589448812117E-2</v>
      </c>
      <c r="K410">
        <f t="shared" si="20"/>
        <v>-1.046793192867481</v>
      </c>
    </row>
    <row r="411" spans="1:11" x14ac:dyDescent="0.25">
      <c r="A411">
        <v>-1.05839364385094</v>
      </c>
      <c r="B411">
        <v>-1.106923506222683E-2</v>
      </c>
      <c r="C411">
        <v>5.2667612310571779E-2</v>
      </c>
      <c r="D411">
        <v>-7.5872815435189422E-2</v>
      </c>
      <c r="E411">
        <v>5.5375405257113907E-3</v>
      </c>
      <c r="F411">
        <v>0.1943147436547486</v>
      </c>
      <c r="G411">
        <v>-0.17568468322788269</v>
      </c>
      <c r="H411">
        <v>-1.0482868066166731</v>
      </c>
      <c r="I411">
        <f t="shared" si="18"/>
        <v>-3.4274438186844475E-2</v>
      </c>
      <c r="J411">
        <f t="shared" si="19"/>
        <v>2.4167600952577306E-2</v>
      </c>
      <c r="K411">
        <f t="shared" si="20"/>
        <v>-1.0482868066166731</v>
      </c>
    </row>
    <row r="412" spans="1:11" x14ac:dyDescent="0.25">
      <c r="A412">
        <v>-1.0848714494084519</v>
      </c>
      <c r="B412">
        <v>-9.5706595870611103E-3</v>
      </c>
      <c r="C412">
        <v>3.440752421516842E-2</v>
      </c>
      <c r="D412">
        <v>-8.4579734559675462E-2</v>
      </c>
      <c r="E412">
        <v>1.323821763562167E-2</v>
      </c>
      <c r="F412">
        <v>0.18991484825653579</v>
      </c>
      <c r="G412">
        <v>-0.17851171212113001</v>
      </c>
      <c r="H412">
        <v>-1.0497699332479109</v>
      </c>
      <c r="I412">
        <f t="shared" si="18"/>
        <v>-5.9742869931568153E-2</v>
      </c>
      <c r="J412">
        <f t="shared" si="19"/>
        <v>2.4641353771027441E-2</v>
      </c>
      <c r="K412">
        <f t="shared" si="20"/>
        <v>-1.0497699332479109</v>
      </c>
    </row>
    <row r="413" spans="1:11" x14ac:dyDescent="0.25">
      <c r="A413">
        <v>-1.091596061012712</v>
      </c>
      <c r="B413">
        <v>1.5403721742424241E-2</v>
      </c>
      <c r="C413">
        <v>9.2122106086211311E-3</v>
      </c>
      <c r="D413">
        <v>-8.9904860143510457E-2</v>
      </c>
      <c r="E413">
        <v>2.0977886436738639E-2</v>
      </c>
      <c r="F413">
        <v>0.18522862049892561</v>
      </c>
      <c r="G413">
        <v>-0.18127101506687709</v>
      </c>
      <c r="H413">
        <v>-1.0512426250890341</v>
      </c>
      <c r="I413">
        <f t="shared" si="18"/>
        <v>-6.528892779246509E-2</v>
      </c>
      <c r="J413">
        <f t="shared" si="19"/>
        <v>2.4935491868787157E-2</v>
      </c>
      <c r="K413">
        <f t="shared" si="20"/>
        <v>-1.0512426250890341</v>
      </c>
    </row>
    <row r="414" spans="1:11" x14ac:dyDescent="0.25">
      <c r="A414">
        <v>-1.138189320202484</v>
      </c>
      <c r="B414">
        <v>-5.3715824301843516E-4</v>
      </c>
      <c r="C414">
        <v>-1.8939729050969429E-2</v>
      </c>
      <c r="D414">
        <v>-9.1010843266769031E-2</v>
      </c>
      <c r="E414">
        <v>2.8709750604334078E-2</v>
      </c>
      <c r="F414">
        <v>0.18025282878936261</v>
      </c>
      <c r="G414">
        <v>-0.18395923456754551</v>
      </c>
      <c r="H414">
        <v>-1.0527049344678781</v>
      </c>
      <c r="I414">
        <f t="shared" si="18"/>
        <v>-0.11048773056075689</v>
      </c>
      <c r="J414">
        <f t="shared" si="19"/>
        <v>2.5003344826151186E-2</v>
      </c>
      <c r="K414">
        <f t="shared" si="20"/>
        <v>-1.0527049344678781</v>
      </c>
    </row>
    <row r="415" spans="1:11" x14ac:dyDescent="0.25">
      <c r="A415">
        <v>-1.168752924920982</v>
      </c>
      <c r="B415">
        <v>-1.453553101975455E-2</v>
      </c>
      <c r="C415">
        <v>-3.7798387402835032E-2</v>
      </c>
      <c r="D415">
        <v>-8.7046143818205315E-2</v>
      </c>
      <c r="E415">
        <v>3.6372822622355097E-2</v>
      </c>
      <c r="F415">
        <v>0.17498424153529801</v>
      </c>
      <c r="G415">
        <v>-0.18657301312555949</v>
      </c>
      <c r="H415">
        <v>-1.054156913712281</v>
      </c>
      <c r="I415">
        <f t="shared" si="18"/>
        <v>-0.13938006224079491</v>
      </c>
      <c r="J415">
        <f t="shared" si="19"/>
        <v>2.4784051032093607E-2</v>
      </c>
      <c r="K415">
        <f t="shared" si="20"/>
        <v>-1.054156913712281</v>
      </c>
    </row>
    <row r="416" spans="1:11" x14ac:dyDescent="0.25">
      <c r="A416">
        <v>-1.161733780765511</v>
      </c>
      <c r="B416">
        <v>-1.15122431625746E-2</v>
      </c>
      <c r="C416">
        <v>-4.1598522755923857E-2</v>
      </c>
      <c r="D416">
        <v>-7.721899441218498E-2</v>
      </c>
      <c r="E416">
        <v>4.388396081441432E-2</v>
      </c>
      <c r="F416">
        <v>0.16941962714417941</v>
      </c>
      <c r="G416">
        <v>-0.1891089932433406</v>
      </c>
      <c r="H416">
        <v>-1.0555986151500809</v>
      </c>
      <c r="I416">
        <f t="shared" si="18"/>
        <v>-0.13032976033068344</v>
      </c>
      <c r="J416">
        <f t="shared" si="19"/>
        <v>2.419459471525312E-2</v>
      </c>
      <c r="K416">
        <f t="shared" si="20"/>
        <v>-1.0555986151500809</v>
      </c>
    </row>
    <row r="417" spans="1:11" x14ac:dyDescent="0.25">
      <c r="A417">
        <v>-1.1237928750475441</v>
      </c>
      <c r="B417">
        <v>5.0981060018835478E-3</v>
      </c>
      <c r="C417">
        <v>-3.3601394547130903E-2</v>
      </c>
      <c r="D417">
        <v>-6.1406101203664458E-2</v>
      </c>
      <c r="E417">
        <v>5.1154669210339787E-2</v>
      </c>
      <c r="F417">
        <v>0.16355575402345429</v>
      </c>
      <c r="G417">
        <v>-0.19156381742331241</v>
      </c>
      <c r="H417">
        <v>-1.0570300911091139</v>
      </c>
      <c r="I417">
        <f t="shared" si="18"/>
        <v>-8.9909389748911814E-2</v>
      </c>
      <c r="J417">
        <f t="shared" si="19"/>
        <v>2.3146605810481669E-2</v>
      </c>
      <c r="K417">
        <f t="shared" si="20"/>
        <v>-1.0570300911091139</v>
      </c>
    </row>
    <row r="418" spans="1:11" x14ac:dyDescent="0.25">
      <c r="A418">
        <v>-1.0845934305964531</v>
      </c>
      <c r="B418">
        <v>1.100240838079789E-2</v>
      </c>
      <c r="C418">
        <v>-1.7745580916797291E-2</v>
      </c>
      <c r="D418">
        <v>-4.0950473235926967E-2</v>
      </c>
      <c r="E418">
        <v>5.8096348458766482E-2</v>
      </c>
      <c r="F418">
        <v>0.15738938880182229</v>
      </c>
      <c r="G418">
        <v>-0.19393412816789679</v>
      </c>
      <c r="H418">
        <v>-1.0584513939172191</v>
      </c>
      <c r="I418">
        <f t="shared" si="18"/>
        <v>-4.769364577192637E-2</v>
      </c>
      <c r="J418">
        <f t="shared" si="19"/>
        <v>2.1551609092691992E-2</v>
      </c>
      <c r="K418">
        <f t="shared" si="20"/>
        <v>-1.0584513939172191</v>
      </c>
    </row>
    <row r="419" spans="1:11" x14ac:dyDescent="0.25">
      <c r="A419">
        <v>-1.0483196578412151</v>
      </c>
      <c r="B419">
        <v>1.45574060693577E-2</v>
      </c>
      <c r="C419">
        <v>-4.7943775023017859E-3</v>
      </c>
      <c r="D419">
        <v>-1.7541239842838618E-2</v>
      </c>
      <c r="E419">
        <v>6.4620453465350544E-2</v>
      </c>
      <c r="F419">
        <v>0.15091724385096689</v>
      </c>
      <c r="G419">
        <v>-0.19621656797951781</v>
      </c>
      <c r="H419">
        <v>-1.059862575902232</v>
      </c>
      <c r="I419">
        <f t="shared" si="18"/>
        <v>-7.7782112757827041E-3</v>
      </c>
      <c r="J419">
        <f t="shared" si="19"/>
        <v>1.9321129336799636E-2</v>
      </c>
      <c r="K419">
        <f t="shared" si="20"/>
        <v>-1.059862575902232</v>
      </c>
    </row>
    <row r="420" spans="1:11" x14ac:dyDescent="0.25">
      <c r="A420">
        <v>-1.0468572527577691</v>
      </c>
      <c r="B420">
        <v>-1.534565984475009E-2</v>
      </c>
      <c r="C420">
        <v>6.2650408306525896E-3</v>
      </c>
      <c r="D420">
        <v>7.1203643306041921E-3</v>
      </c>
      <c r="E420">
        <v>7.0638713656590371E-2</v>
      </c>
      <c r="F420">
        <v>0.14413575702172279</v>
      </c>
      <c r="G420">
        <v>-0.19840777936059731</v>
      </c>
      <c r="H420">
        <v>-1.061263689391992</v>
      </c>
      <c r="I420">
        <f t="shared" si="18"/>
        <v>-1.9602546834933086E-3</v>
      </c>
      <c r="J420">
        <f t="shared" si="19"/>
        <v>1.636669131771587E-2</v>
      </c>
      <c r="K420">
        <f t="shared" si="20"/>
        <v>-1.061263689391992</v>
      </c>
    </row>
    <row r="421" spans="1:11" x14ac:dyDescent="0.25">
      <c r="A421">
        <v>-0.99073534048512957</v>
      </c>
      <c r="B421">
        <v>1.356018367826555E-2</v>
      </c>
      <c r="C421">
        <v>1.447880083611997E-2</v>
      </c>
      <c r="D421">
        <v>3.1280641904464633E-2</v>
      </c>
      <c r="E421">
        <v>7.6063244229688867E-2</v>
      </c>
      <c r="F421">
        <v>0.1370409803942241</v>
      </c>
      <c r="G421">
        <v>-0.20050440481355819</v>
      </c>
      <c r="H421">
        <v>-1.062654786714335</v>
      </c>
      <c r="I421">
        <f t="shared" si="18"/>
        <v>5.9319626418850149E-2</v>
      </c>
      <c r="J421">
        <f t="shared" si="19"/>
        <v>1.2599819810354795E-2</v>
      </c>
      <c r="K421">
        <f t="shared" si="20"/>
        <v>-1.062654786714335</v>
      </c>
    </row>
    <row r="422" spans="1:11" x14ac:dyDescent="0.25">
      <c r="A422">
        <v>-1.0003515213934051</v>
      </c>
      <c r="B422">
        <v>-1.188230165989596E-2</v>
      </c>
      <c r="C422">
        <v>1.4524064041662271E-2</v>
      </c>
      <c r="D422">
        <v>5.311059683229661E-2</v>
      </c>
      <c r="E422">
        <v>8.0806252287161331E-2</v>
      </c>
      <c r="F422">
        <v>0.12962887414329241</v>
      </c>
      <c r="G422">
        <v>-0.20250308684082369</v>
      </c>
      <c r="H422">
        <v>-1.0640359201970979</v>
      </c>
      <c r="I422">
        <f t="shared" si="18"/>
        <v>5.5752359214062921E-2</v>
      </c>
      <c r="J422">
        <f t="shared" si="19"/>
        <v>7.9320395896300688E-3</v>
      </c>
      <c r="K422">
        <f t="shared" si="20"/>
        <v>-1.0640359201970979</v>
      </c>
    </row>
    <row r="423" spans="1:11" x14ac:dyDescent="0.25">
      <c r="A423">
        <v>-0.9724677530327871</v>
      </c>
      <c r="B423">
        <v>1.035994200659485E-2</v>
      </c>
      <c r="C423">
        <v>9.8148744937201909E-3</v>
      </c>
      <c r="D423">
        <v>7.0489697204562232E-2</v>
      </c>
      <c r="E423">
        <v>8.4779945017432023E-2</v>
      </c>
      <c r="F423">
        <v>0.1218953983578398</v>
      </c>
      <c r="G423">
        <v>-0.20440046794481539</v>
      </c>
      <c r="H423">
        <v>-1.065407142168121</v>
      </c>
      <c r="I423">
        <f t="shared" si="18"/>
        <v>9.066451370487727E-2</v>
      </c>
      <c r="J423">
        <f t="shared" si="19"/>
        <v>2.27487543045643E-3</v>
      </c>
      <c r="K423">
        <f t="shared" si="20"/>
        <v>-1.065407142168121</v>
      </c>
    </row>
    <row r="424" spans="1:11" x14ac:dyDescent="0.25">
      <c r="A424">
        <v>-0.98148783487139613</v>
      </c>
      <c r="B424">
        <v>1.882456507535522E-4</v>
      </c>
      <c r="C424">
        <v>8.4885161736206367E-3</v>
      </c>
      <c r="D424">
        <v>8.1063738711721053E-2</v>
      </c>
      <c r="E424">
        <v>8.7895854409326526E-2</v>
      </c>
      <c r="F424">
        <v>0.1138375057663783</v>
      </c>
      <c r="G424">
        <v>-0.2061931906279578</v>
      </c>
      <c r="H424">
        <v>-1.066768504955238</v>
      </c>
      <c r="I424">
        <f t="shared" si="18"/>
        <v>8.9740500536095238E-2</v>
      </c>
      <c r="J424">
        <f t="shared" si="19"/>
        <v>-4.459830452252983E-3</v>
      </c>
      <c r="K424">
        <f t="shared" si="20"/>
        <v>-1.066768504955238</v>
      </c>
    </row>
    <row r="425" spans="1:11" x14ac:dyDescent="0.25">
      <c r="A425">
        <v>-1.0021152004926721</v>
      </c>
      <c r="B425">
        <v>-1.468260127520294E-2</v>
      </c>
      <c r="C425">
        <v>9.572230477890277E-3</v>
      </c>
      <c r="D425">
        <v>8.3457638118621072E-2</v>
      </c>
      <c r="E425">
        <v>9.0077129837801653E-2</v>
      </c>
      <c r="F425">
        <v>0.1054583606271806</v>
      </c>
      <c r="G425">
        <v>-0.20787789739267359</v>
      </c>
      <c r="H425">
        <v>-1.0681200608862891</v>
      </c>
      <c r="I425">
        <f t="shared" si="18"/>
        <v>7.8347267321308409E-2</v>
      </c>
      <c r="J425">
        <f t="shared" si="19"/>
        <v>-1.2342406927691341E-2</v>
      </c>
      <c r="K425">
        <f t="shared" si="20"/>
        <v>-1.0681200608862891</v>
      </c>
    </row>
    <row r="426" spans="1:11" x14ac:dyDescent="0.25">
      <c r="A426">
        <v>-0.98993119086676007</v>
      </c>
      <c r="B426">
        <v>1.7172938319906371E-2</v>
      </c>
      <c r="C426">
        <v>5.9257620469990698E-3</v>
      </c>
      <c r="D426">
        <v>7.7800300409366474E-2</v>
      </c>
      <c r="E426">
        <v>9.1311648973458351E-2</v>
      </c>
      <c r="F426">
        <v>9.6771252414004236E-2</v>
      </c>
      <c r="G426">
        <v>-0.20945123074138361</v>
      </c>
      <c r="H426">
        <v>-1.069461862289111</v>
      </c>
      <c r="I426">
        <f t="shared" si="18"/>
        <v>0.10089900077627191</v>
      </c>
      <c r="J426">
        <f t="shared" si="19"/>
        <v>-2.1368329353921023E-2</v>
      </c>
      <c r="K426">
        <f t="shared" si="20"/>
        <v>-1.069461862289111</v>
      </c>
    </row>
    <row r="427" spans="1:11" x14ac:dyDescent="0.25">
      <c r="A427">
        <v>-1.02551706704948</v>
      </c>
      <c r="B427">
        <v>1.0376788723110439E-2</v>
      </c>
      <c r="C427">
        <v>4.7929715897436682E-4</v>
      </c>
      <c r="D427">
        <v>6.590412470260483E-2</v>
      </c>
      <c r="E427">
        <v>9.1634513788128966E-2</v>
      </c>
      <c r="F427">
        <v>8.7792003245754521E-2</v>
      </c>
      <c r="G427">
        <v>-0.21090983317651241</v>
      </c>
      <c r="H427">
        <v>-1.0707939614915409</v>
      </c>
      <c r="I427">
        <f t="shared" si="18"/>
        <v>7.6760210584689639E-2</v>
      </c>
      <c r="J427">
        <f t="shared" si="19"/>
        <v>-3.148331614262892E-2</v>
      </c>
      <c r="K427">
        <f t="shared" si="20"/>
        <v>-1.0707939614915409</v>
      </c>
    </row>
    <row r="428" spans="1:11" x14ac:dyDescent="0.25">
      <c r="A428">
        <v>-1.088392816053587</v>
      </c>
      <c r="B428">
        <v>-1.8620287438846691E-2</v>
      </c>
      <c r="C428">
        <v>-5.0982771148733791E-3</v>
      </c>
      <c r="D428">
        <v>5.0066945579425731E-2</v>
      </c>
      <c r="E428">
        <v>9.1088520589316338E-2</v>
      </c>
      <c r="F428">
        <v>7.8537040353288803E-2</v>
      </c>
      <c r="G428">
        <v>-0.21225034720048139</v>
      </c>
      <c r="H428">
        <v>-1.0721164108214161</v>
      </c>
      <c r="I428">
        <f t="shared" si="18"/>
        <v>2.634838102570566E-2</v>
      </c>
      <c r="J428">
        <f t="shared" si="19"/>
        <v>-4.2624786257876246E-2</v>
      </c>
      <c r="K428">
        <f t="shared" si="20"/>
        <v>-1.0721164108214161</v>
      </c>
    </row>
    <row r="429" spans="1:11" x14ac:dyDescent="0.25">
      <c r="A429">
        <v>-1.119924934775937</v>
      </c>
      <c r="B429">
        <v>-2.021683299082928E-2</v>
      </c>
      <c r="C429">
        <v>-4.0469282336419148E-3</v>
      </c>
      <c r="D429">
        <v>3.2498247718833938E-2</v>
      </c>
      <c r="E429">
        <v>8.9713075275145424E-2</v>
      </c>
      <c r="F429">
        <v>6.9026181376843965E-2</v>
      </c>
      <c r="G429">
        <v>-0.2134694153157155</v>
      </c>
      <c r="H429">
        <v>-1.073429262606574</v>
      </c>
      <c r="I429">
        <f t="shared" si="18"/>
        <v>8.2344864943627444E-3</v>
      </c>
      <c r="J429">
        <f t="shared" si="19"/>
        <v>-5.4730158663726103E-2</v>
      </c>
      <c r="K429">
        <f t="shared" si="20"/>
        <v>-1.073429262606574</v>
      </c>
    </row>
    <row r="430" spans="1:11" x14ac:dyDescent="0.25">
      <c r="A430">
        <v>-1.1258962416349949</v>
      </c>
      <c r="B430">
        <v>-2.4447653609314771E-5</v>
      </c>
      <c r="C430">
        <v>1.5547200685829259E-3</v>
      </c>
      <c r="D430">
        <v>1.504290744912175E-2</v>
      </c>
      <c r="E430">
        <v>8.7541934912413508E-2</v>
      </c>
      <c r="F430">
        <v>5.9284892787983677E-2</v>
      </c>
      <c r="G430">
        <v>-0.21456368002463549</v>
      </c>
      <c r="H430">
        <v>-1.0747325691748519</v>
      </c>
      <c r="I430">
        <f t="shared" si="18"/>
        <v>1.6573179864095362E-2</v>
      </c>
      <c r="J430">
        <f t="shared" si="19"/>
        <v>-6.7736852324238317E-2</v>
      </c>
      <c r="K430">
        <f t="shared" si="20"/>
        <v>-1.0747325691748519</v>
      </c>
    </row>
    <row r="431" spans="1:11" x14ac:dyDescent="0.25">
      <c r="A431">
        <v>-1.136736900479536</v>
      </c>
      <c r="B431">
        <v>2.0088173048239191E-2</v>
      </c>
      <c r="C431">
        <v>1.4684195855674429E-3</v>
      </c>
      <c r="D431">
        <v>-6.848240557796114E-4</v>
      </c>
      <c r="E431">
        <v>8.4607496096666374E-2</v>
      </c>
      <c r="F431">
        <v>4.9340001529523288E-2</v>
      </c>
      <c r="G431">
        <v>-0.2155297838296652</v>
      </c>
      <c r="H431">
        <v>-1.076026382854087</v>
      </c>
      <c r="I431">
        <f t="shared" si="18"/>
        <v>2.0871768578027024E-2</v>
      </c>
      <c r="J431">
        <f t="shared" si="19"/>
        <v>-8.1582286203475546E-2</v>
      </c>
      <c r="K431">
        <f t="shared" si="20"/>
        <v>-1.076026382854087</v>
      </c>
    </row>
    <row r="432" spans="1:11" x14ac:dyDescent="0.25">
      <c r="A432">
        <v>-1.2188167256905089</v>
      </c>
      <c r="B432">
        <v>-1.87098635637622E-2</v>
      </c>
      <c r="C432">
        <v>-1.2469192203017161E-2</v>
      </c>
      <c r="D432">
        <v>-1.412303468611208E-2</v>
      </c>
      <c r="E432">
        <v>8.094213400858033E-2</v>
      </c>
      <c r="F432">
        <v>3.9218355959148132E-2</v>
      </c>
      <c r="G432">
        <v>-0.2163643692332273</v>
      </c>
      <c r="H432">
        <v>-1.0773107559721189</v>
      </c>
      <c r="I432">
        <f t="shared" si="18"/>
        <v>-4.5302090452891436E-2</v>
      </c>
      <c r="J432">
        <f t="shared" si="19"/>
        <v>-9.6203879265498837E-2</v>
      </c>
      <c r="K432">
        <f t="shared" si="20"/>
        <v>-1.0773107559721189</v>
      </c>
    </row>
    <row r="433" spans="1:11" x14ac:dyDescent="0.25">
      <c r="A433">
        <v>-1.247702255851493</v>
      </c>
      <c r="B433">
        <v>-4.6866113258801469E-3</v>
      </c>
      <c r="C433">
        <v>-2.644117939779167E-2</v>
      </c>
      <c r="D433">
        <v>-2.644967379666956E-2</v>
      </c>
      <c r="E433">
        <v>7.6578223828834266E-2</v>
      </c>
      <c r="F433">
        <v>2.894680443454118E-2</v>
      </c>
      <c r="G433">
        <v>-0.21706407847063769</v>
      </c>
      <c r="H433">
        <v>-1.0785857411238891</v>
      </c>
      <c r="I433">
        <f t="shared" si="18"/>
        <v>-5.7577464520341376E-2</v>
      </c>
      <c r="J433">
        <f t="shared" si="19"/>
        <v>-0.11153905020726224</v>
      </c>
      <c r="K433">
        <f t="shared" si="20"/>
        <v>-1.0785857411238891</v>
      </c>
    </row>
    <row r="434" spans="1:11" x14ac:dyDescent="0.25">
      <c r="A434">
        <v>-1.241565443301577</v>
      </c>
      <c r="B434">
        <v>2.0141845708558759E-2</v>
      </c>
      <c r="C434">
        <v>-1.552858635103669E-2</v>
      </c>
      <c r="D434">
        <v>-3.8802094029034138E-2</v>
      </c>
      <c r="E434">
        <v>7.1548140738101618E-2</v>
      </c>
      <c r="F434">
        <v>1.8552195313388722E-2</v>
      </c>
      <c r="G434">
        <v>-0.21762555261778771</v>
      </c>
      <c r="H434">
        <v>-1.079851392063768</v>
      </c>
      <c r="I434">
        <f t="shared" si="18"/>
        <v>-3.4188834671512069E-2</v>
      </c>
      <c r="J434">
        <f t="shared" si="19"/>
        <v>-0.12752521656629737</v>
      </c>
      <c r="K434">
        <f t="shared" si="20"/>
        <v>-1.079851392063768</v>
      </c>
    </row>
    <row r="435" spans="1:11" x14ac:dyDescent="0.25">
      <c r="A435">
        <v>-1.2768229325855609</v>
      </c>
      <c r="B435">
        <v>-2.4377779773078478E-2</v>
      </c>
      <c r="C435">
        <v>2.324931542638049E-2</v>
      </c>
      <c r="D435">
        <v>-5.0486909812606617E-2</v>
      </c>
      <c r="E435">
        <v>6.5884259917062954E-2</v>
      </c>
      <c r="F435">
        <v>8.0613769533718124E-3</v>
      </c>
      <c r="G435">
        <v>-0.21804543191961889</v>
      </c>
      <c r="H435">
        <v>-1.081107763377072</v>
      </c>
      <c r="I435">
        <f t="shared" si="18"/>
        <v>-5.1615374159304603E-2</v>
      </c>
      <c r="J435">
        <f t="shared" si="19"/>
        <v>-0.14409979504918413</v>
      </c>
      <c r="K435">
        <f t="shared" si="20"/>
        <v>-1.081107763377072</v>
      </c>
    </row>
    <row r="436" spans="1:11" x14ac:dyDescent="0.25">
      <c r="A436">
        <v>-1.231505770839902</v>
      </c>
      <c r="B436">
        <v>2.8180712804213481E-2</v>
      </c>
      <c r="C436">
        <v>4.3910206661196452E-2</v>
      </c>
      <c r="D436">
        <v>-6.0041578293687871E-2</v>
      </c>
      <c r="E436">
        <v>5.9618956546391953E-2</v>
      </c>
      <c r="F436">
        <v>-2.4988022878206229E-3</v>
      </c>
      <c r="G436">
        <v>-0.21832034819068361</v>
      </c>
      <c r="H436">
        <v>-1.082354918079512</v>
      </c>
      <c r="I436">
        <f t="shared" si="18"/>
        <v>1.2049341171722065E-2</v>
      </c>
      <c r="J436">
        <f t="shared" si="19"/>
        <v>-0.16120019393211227</v>
      </c>
      <c r="K436">
        <f t="shared" si="20"/>
        <v>-1.082354918079512</v>
      </c>
    </row>
    <row r="437" spans="1:11" x14ac:dyDescent="0.25">
      <c r="A437">
        <v>-1.3326766742801901</v>
      </c>
      <c r="B437">
        <v>-3.0015906462203271E-2</v>
      </c>
      <c r="C437">
        <v>2.6380204868119182E-2</v>
      </c>
      <c r="D437">
        <v>-6.6684232008037941E-2</v>
      </c>
      <c r="E437">
        <v>5.2784605806766791E-2</v>
      </c>
      <c r="F437">
        <v>-1.3101494052507301E-2</v>
      </c>
      <c r="G437">
        <v>-0.21844690543594089</v>
      </c>
      <c r="H437">
        <v>-1.083592946996387</v>
      </c>
      <c r="I437">
        <f t="shared" si="18"/>
        <v>-7.0319933602122034E-2</v>
      </c>
      <c r="J437">
        <f t="shared" si="19"/>
        <v>-0.17876379368168141</v>
      </c>
      <c r="K437">
        <f t="shared" si="20"/>
        <v>-1.083592946996387</v>
      </c>
    </row>
    <row r="438" spans="1:11" x14ac:dyDescent="0.25">
      <c r="A438">
        <v>-1.3627970438479819</v>
      </c>
      <c r="B438">
        <v>-1.9698149552166842E-2</v>
      </c>
      <c r="C438">
        <v>8.3046616045710734E-3</v>
      </c>
      <c r="D438">
        <v>-6.9853640182899024E-2</v>
      </c>
      <c r="E438">
        <v>4.5413582878863532E-2</v>
      </c>
      <c r="F438">
        <v>-2.3719849983001671E-2</v>
      </c>
      <c r="G438">
        <v>-0.21842171032128299</v>
      </c>
      <c r="H438">
        <v>-1.0848219382920661</v>
      </c>
      <c r="I438">
        <f t="shared" si="18"/>
        <v>-8.1247128130494797E-2</v>
      </c>
      <c r="J438">
        <f t="shared" si="19"/>
        <v>-0.19672797742542114</v>
      </c>
      <c r="K438">
        <f t="shared" si="20"/>
        <v>-1.0848219382920661</v>
      </c>
    </row>
    <row r="439" spans="1:11" x14ac:dyDescent="0.25">
      <c r="A439">
        <v>-1.341801958837711</v>
      </c>
      <c r="B439">
        <v>2.8164517059679331E-2</v>
      </c>
      <c r="C439">
        <v>9.3324122540571768E-5</v>
      </c>
      <c r="D439">
        <v>-6.8985413969660084E-2</v>
      </c>
      <c r="E439">
        <v>3.7535985314867418E-2</v>
      </c>
      <c r="F439">
        <v>-3.4327021721618868E-2</v>
      </c>
      <c r="G439">
        <v>-0.21824137206283031</v>
      </c>
      <c r="H439">
        <v>-1.0860419775806891</v>
      </c>
      <c r="I439">
        <f t="shared" si="18"/>
        <v>-4.0727572787440186E-2</v>
      </c>
      <c r="J439">
        <f t="shared" si="19"/>
        <v>-0.21503240846958177</v>
      </c>
      <c r="K439">
        <f t="shared" si="20"/>
        <v>-1.0860419775806891</v>
      </c>
    </row>
    <row r="440" spans="1:11" x14ac:dyDescent="0.25">
      <c r="A440">
        <v>-1.419783959790492</v>
      </c>
      <c r="B440">
        <v>-2.6700679494069301E-2</v>
      </c>
      <c r="C440">
        <v>-8.7240040804465492E-3</v>
      </c>
      <c r="D440">
        <v>-6.3482769040572568E-2</v>
      </c>
      <c r="E440">
        <v>2.9175304088370709E-2</v>
      </c>
      <c r="F440">
        <v>-4.4896160910676428E-2</v>
      </c>
      <c r="G440">
        <v>-0.21790249987670471</v>
      </c>
      <c r="H440">
        <v>-1.0872531504763929</v>
      </c>
      <c r="I440">
        <f t="shared" si="18"/>
        <v>-9.8907452615088418E-2</v>
      </c>
      <c r="J440">
        <f t="shared" si="19"/>
        <v>-0.23362335669901044</v>
      </c>
      <c r="K440">
        <f t="shared" si="20"/>
        <v>-1.0872531504763929</v>
      </c>
    </row>
    <row r="441" spans="1:11" x14ac:dyDescent="0.25">
      <c r="A441">
        <v>-1.410602036488384</v>
      </c>
      <c r="B441">
        <v>2.6006374372178669E-2</v>
      </c>
      <c r="C441">
        <v>-4.2970894141310327E-2</v>
      </c>
      <c r="D441">
        <v>-5.2742620240387693E-2</v>
      </c>
      <c r="E441">
        <v>2.036276828596946E-2</v>
      </c>
      <c r="F441">
        <v>-5.5400419192487331E-2</v>
      </c>
      <c r="G441">
        <v>-0.21740170297902831</v>
      </c>
      <c r="H441">
        <v>-1.0884555425933189</v>
      </c>
      <c r="I441">
        <f t="shared" si="18"/>
        <v>-6.9707140009519358E-2</v>
      </c>
      <c r="J441">
        <f t="shared" si="19"/>
        <v>-0.25243935388554617</v>
      </c>
      <c r="K441">
        <f t="shared" si="20"/>
        <v>-1.0884555425933189</v>
      </c>
    </row>
    <row r="442" spans="1:11" x14ac:dyDescent="0.25">
      <c r="A442">
        <v>-1.493422544693261</v>
      </c>
      <c r="B442">
        <v>-2.0636757790112582E-2</v>
      </c>
      <c r="C442">
        <v>-7.5514590314184754E-2</v>
      </c>
      <c r="D442">
        <v>-3.6205529177705108E-2</v>
      </c>
      <c r="E442">
        <v>1.113211092963398E-2</v>
      </c>
      <c r="F442">
        <v>-6.5812948209369074E-2</v>
      </c>
      <c r="G442">
        <v>-0.2167355905859211</v>
      </c>
      <c r="H442">
        <v>-1.089649239545603</v>
      </c>
      <c r="I442">
        <f t="shared" si="18"/>
        <v>-0.13235687728200243</v>
      </c>
      <c r="J442">
        <f t="shared" si="19"/>
        <v>-0.27141642786565617</v>
      </c>
      <c r="K442">
        <f t="shared" si="20"/>
        <v>-1.089649239545603</v>
      </c>
    </row>
    <row r="443" spans="1:11" x14ac:dyDescent="0.25">
      <c r="A443">
        <v>-1.499544671151581</v>
      </c>
      <c r="B443">
        <v>-2.5663575931775508E-2</v>
      </c>
      <c r="C443">
        <v>-7.8805014735805326E-2</v>
      </c>
      <c r="D443">
        <v>-1.377846018322579E-2</v>
      </c>
      <c r="E443">
        <v>1.544378163753E-3</v>
      </c>
      <c r="F443">
        <v>-7.6106899603636091E-2</v>
      </c>
      <c r="G443">
        <v>-0.2159007719135059</v>
      </c>
      <c r="H443">
        <v>-1.090834326947385</v>
      </c>
      <c r="I443">
        <f t="shared" si="18"/>
        <v>-0.11824705085080663</v>
      </c>
      <c r="J443">
        <f t="shared" si="19"/>
        <v>-0.290463293353389</v>
      </c>
      <c r="K443">
        <f t="shared" si="20"/>
        <v>-1.090834326947385</v>
      </c>
    </row>
    <row r="444" spans="1:11" x14ac:dyDescent="0.25">
      <c r="A444">
        <v>-1.4257909726556439</v>
      </c>
      <c r="B444">
        <v>4.0322853838400353E-3</v>
      </c>
      <c r="C444">
        <v>-4.0779383407675368E-2</v>
      </c>
      <c r="D444">
        <v>1.2345362146898719E-2</v>
      </c>
      <c r="E444">
        <v>-8.2290651703946869E-3</v>
      </c>
      <c r="F444">
        <v>-8.6255425017603984E-2</v>
      </c>
      <c r="G444">
        <v>-0.21489385617790399</v>
      </c>
      <c r="H444">
        <v>-1.092010890412805</v>
      </c>
      <c r="I444">
        <f t="shared" si="18"/>
        <v>-2.4401735876936614E-2</v>
      </c>
      <c r="J444">
        <f t="shared" si="19"/>
        <v>-0.30937834636590267</v>
      </c>
      <c r="K444">
        <f t="shared" si="20"/>
        <v>-1.092010890412805</v>
      </c>
    </row>
    <row r="445" spans="1:11" x14ac:dyDescent="0.25">
      <c r="A445">
        <v>-1.3640853013857941</v>
      </c>
      <c r="B445">
        <v>-7.4712365685095312E-6</v>
      </c>
      <c r="C445">
        <v>1.9379317377655129E-2</v>
      </c>
      <c r="D445">
        <v>3.7650272998208667E-2</v>
      </c>
      <c r="E445">
        <v>-1.7985276280265611E-2</v>
      </c>
      <c r="F445">
        <v>-9.6231676093587654E-2</v>
      </c>
      <c r="G445">
        <v>-0.2137114683469912</v>
      </c>
      <c r="H445">
        <v>-1.0931789998042449</v>
      </c>
      <c r="I445">
        <f t="shared" si="18"/>
        <v>5.7022119139295287E-2</v>
      </c>
      <c r="J445">
        <f t="shared" si="19"/>
        <v>-0.32792842072084449</v>
      </c>
      <c r="K445">
        <f t="shared" si="20"/>
        <v>-1.0931789998042449</v>
      </c>
    </row>
    <row r="446" spans="1:11" x14ac:dyDescent="0.25">
      <c r="A446">
        <v>-1.2926641761688309</v>
      </c>
      <c r="B446">
        <v>2.2438827734064661E-2</v>
      </c>
      <c r="C446">
        <v>6.7961297594116871E-2</v>
      </c>
      <c r="D446">
        <v>5.7157521484841017E-2</v>
      </c>
      <c r="E446">
        <v>-2.7524060135217229E-2</v>
      </c>
      <c r="F446">
        <v>-0.1060088044739029</v>
      </c>
      <c r="G446">
        <v>-0.21235030351751211</v>
      </c>
      <c r="H446">
        <v>-1.094338654855221</v>
      </c>
      <c r="I446">
        <f t="shared" si="18"/>
        <v>0.14755764681302255</v>
      </c>
      <c r="J446">
        <f t="shared" si="19"/>
        <v>-0.34588316812663222</v>
      </c>
      <c r="K446">
        <f t="shared" si="20"/>
        <v>-1.094338654855221</v>
      </c>
    </row>
    <row r="447" spans="1:11" x14ac:dyDescent="0.25">
      <c r="A447">
        <v>-1.28025708127011</v>
      </c>
      <c r="B447">
        <v>3.3782548279776593E-2</v>
      </c>
      <c r="C447">
        <v>7.8454678503961886E-2</v>
      </c>
      <c r="D447">
        <v>6.6030668978256338E-2</v>
      </c>
      <c r="E447">
        <v>-3.6668103145778022E-2</v>
      </c>
      <c r="F447">
        <v>-0.1155599618008657</v>
      </c>
      <c r="G447">
        <v>-0.21080710102536551</v>
      </c>
      <c r="H447">
        <v>-1.0954898110600959</v>
      </c>
      <c r="I447">
        <f t="shared" si="18"/>
        <v>0.17826789576199481</v>
      </c>
      <c r="J447">
        <f t="shared" si="19"/>
        <v>-0.36303516597200924</v>
      </c>
      <c r="K447">
        <f t="shared" si="20"/>
        <v>-1.0954898110600959</v>
      </c>
    </row>
    <row r="448" spans="1:11" x14ac:dyDescent="0.25">
      <c r="A448">
        <v>-1.4070187944850729</v>
      </c>
      <c r="B448">
        <v>-3.5702783686551443E-2</v>
      </c>
      <c r="C448">
        <v>4.3312598582314107E-2</v>
      </c>
      <c r="D448">
        <v>6.1217533441404522E-2</v>
      </c>
      <c r="E448">
        <v>-4.5276818985769948E-2</v>
      </c>
      <c r="F448">
        <v>-0.1248582997167908</v>
      </c>
      <c r="G448">
        <v>-0.209078607328299</v>
      </c>
      <c r="H448">
        <v>-1.0966324167913799</v>
      </c>
      <c r="I448">
        <f t="shared" si="18"/>
        <v>6.8827348337167193E-2</v>
      </c>
      <c r="J448">
        <f t="shared" si="19"/>
        <v>-0.37921372603085979</v>
      </c>
      <c r="K448">
        <f t="shared" si="20"/>
        <v>-1.0966324167913799</v>
      </c>
    </row>
    <row r="449" spans="1:11" x14ac:dyDescent="0.25">
      <c r="A449">
        <v>-1.4324243619561521</v>
      </c>
      <c r="B449">
        <v>3.5454805957341351E-2</v>
      </c>
      <c r="C449">
        <v>-2.072917532262869E-2</v>
      </c>
      <c r="D449">
        <v>4.4881857614474392E-2</v>
      </c>
      <c r="E449">
        <v>-5.3226891035696132E-2</v>
      </c>
      <c r="F449">
        <v>-0.13387696986399389</v>
      </c>
      <c r="G449">
        <v>-0.20716156888405921</v>
      </c>
      <c r="H449">
        <v>-1.09776642042159</v>
      </c>
      <c r="I449">
        <f t="shared" si="18"/>
        <v>5.9607488249187053E-2</v>
      </c>
      <c r="J449">
        <f t="shared" si="19"/>
        <v>-0.39426542978374923</v>
      </c>
      <c r="K449">
        <f t="shared" si="20"/>
        <v>-1.09776642042159</v>
      </c>
    </row>
    <row r="450" spans="1:11" x14ac:dyDescent="0.25">
      <c r="A450">
        <v>-1.581669453286723</v>
      </c>
      <c r="B450">
        <v>-2.8061271331610821E-2</v>
      </c>
      <c r="C450">
        <v>-6.7136743221884412E-2</v>
      </c>
      <c r="D450">
        <v>2.0459601336749789E-2</v>
      </c>
      <c r="E450">
        <v>-6.0397413711557289E-2</v>
      </c>
      <c r="F450">
        <v>-0.1425891238847915</v>
      </c>
      <c r="G450">
        <v>-0.2050527321503938</v>
      </c>
      <c r="H450">
        <v>-1.098891770323235</v>
      </c>
      <c r="I450">
        <f t="shared" si="18"/>
        <v>-7.4738413216745445E-2</v>
      </c>
      <c r="J450">
        <f t="shared" si="19"/>
        <v>-0.40803926974674259</v>
      </c>
      <c r="K450">
        <f t="shared" si="20"/>
        <v>-1.098891770323235</v>
      </c>
    </row>
    <row r="451" spans="1:11" x14ac:dyDescent="0.25">
      <c r="A451">
        <v>-1.626577783527555</v>
      </c>
      <c r="B451">
        <v>-3.4076992626078863E-2</v>
      </c>
      <c r="C451">
        <v>-6.3481353850154937E-2</v>
      </c>
      <c r="D451">
        <v>-8.6267837465840939E-3</v>
      </c>
      <c r="E451">
        <v>-6.6667481429360867E-2</v>
      </c>
      <c r="F451">
        <v>-0.15096791342149479</v>
      </c>
      <c r="G451">
        <v>-0.20274884358505241</v>
      </c>
      <c r="H451">
        <v>-1.1000084148688289</v>
      </c>
      <c r="I451">
        <f t="shared" ref="I451:I514" si="21">SUM(B451:D451)</f>
        <v>-0.10618513022281789</v>
      </c>
      <c r="J451">
        <f t="shared" ref="J451:J514" si="22">SUM(E451:G451)</f>
        <v>-0.42038423843590805</v>
      </c>
      <c r="K451">
        <f t="shared" ref="K451:K514" si="23">SUM(H451)</f>
        <v>-1.1000084148688289</v>
      </c>
    </row>
    <row r="452" spans="1:11" x14ac:dyDescent="0.25">
      <c r="A452">
        <v>-1.535034604808692</v>
      </c>
      <c r="B452">
        <v>3.9697652820180833E-2</v>
      </c>
      <c r="C452">
        <v>-4.1490112962085848E-3</v>
      </c>
      <c r="D452">
        <v>-3.8317615534467733E-2</v>
      </c>
      <c r="E452">
        <v>-7.1916188605108095E-2</v>
      </c>
      <c r="F452">
        <v>-0.15898649011642371</v>
      </c>
      <c r="G452">
        <v>-0.2002466496457809</v>
      </c>
      <c r="H452">
        <v>-1.1011163024308841</v>
      </c>
      <c r="I452">
        <f t="shared" si="21"/>
        <v>-2.7689740104954869E-3</v>
      </c>
      <c r="J452">
        <f t="shared" si="22"/>
        <v>-0.43114932836731268</v>
      </c>
      <c r="K452">
        <f t="shared" si="23"/>
        <v>-1.1011163024308841</v>
      </c>
    </row>
    <row r="453" spans="1:11" x14ac:dyDescent="0.25">
      <c r="A453">
        <v>-1.598034685051039</v>
      </c>
      <c r="B453">
        <v>-4.7890676171866438E-2</v>
      </c>
      <c r="C453">
        <v>5.4056571750592877E-2</v>
      </c>
      <c r="D453">
        <v>-6.180166719083259E-2</v>
      </c>
      <c r="E453">
        <v>-7.6022629654800666E-2</v>
      </c>
      <c r="F453">
        <v>-0.16661800561189219</v>
      </c>
      <c r="G453">
        <v>-0.1975428967903278</v>
      </c>
      <c r="H453">
        <v>-1.102215381381912</v>
      </c>
      <c r="I453">
        <f t="shared" si="21"/>
        <v>-5.5635771612106151E-2</v>
      </c>
      <c r="J453">
        <f t="shared" si="22"/>
        <v>-0.44018353205702065</v>
      </c>
      <c r="K453">
        <f t="shared" si="23"/>
        <v>-1.102215381381912</v>
      </c>
    </row>
    <row r="454" spans="1:11" x14ac:dyDescent="0.25">
      <c r="A454">
        <v>-1.5409519785636729</v>
      </c>
      <c r="B454">
        <v>4.5983606156495202E-2</v>
      </c>
      <c r="C454">
        <v>3.6687853226278877E-2</v>
      </c>
      <c r="D454">
        <v>-7.2981995830921367E-2</v>
      </c>
      <c r="E454">
        <v>-7.8865898994441699E-2</v>
      </c>
      <c r="F454">
        <v>-0.17383561155021809</v>
      </c>
      <c r="G454">
        <v>-0.19463433147643799</v>
      </c>
      <c r="H454">
        <v>-1.1033056000944279</v>
      </c>
      <c r="I454">
        <f t="shared" si="21"/>
        <v>9.6894635518527117E-3</v>
      </c>
      <c r="J454">
        <f t="shared" si="22"/>
        <v>-0.44733584202109777</v>
      </c>
      <c r="K454">
        <f t="shared" si="23"/>
        <v>-1.1033056000944279</v>
      </c>
    </row>
    <row r="455" spans="1:11" x14ac:dyDescent="0.25">
      <c r="A455">
        <v>-1.580466184916385</v>
      </c>
      <c r="B455">
        <v>6.7166029024205556E-2</v>
      </c>
      <c r="C455">
        <v>-1.9406208919679431E-2</v>
      </c>
      <c r="D455">
        <v>-7.1391379863736545E-2</v>
      </c>
      <c r="E455">
        <v>-8.031755848065901E-2</v>
      </c>
      <c r="F455">
        <v>-0.18061245957371111</v>
      </c>
      <c r="G455">
        <v>-0.19151770016186201</v>
      </c>
      <c r="H455">
        <v>-1.1043869069409431</v>
      </c>
      <c r="I455">
        <f t="shared" si="21"/>
        <v>-2.363155975921042E-2</v>
      </c>
      <c r="J455">
        <f t="shared" si="22"/>
        <v>-0.45244771821623209</v>
      </c>
      <c r="K455">
        <f t="shared" si="23"/>
        <v>-1.1043869069409431</v>
      </c>
    </row>
    <row r="456" spans="1:11" x14ac:dyDescent="0.25">
      <c r="A456">
        <v>-1.7335883769205329</v>
      </c>
      <c r="B456">
        <v>-7.0549000757783753E-2</v>
      </c>
      <c r="C456">
        <v>-4.4251360387787472E-2</v>
      </c>
      <c r="D456">
        <v>-5.7956281403144579E-2</v>
      </c>
      <c r="E456">
        <v>-8.0261010187462511E-2</v>
      </c>
      <c r="F456">
        <v>-0.18692172458603731</v>
      </c>
      <c r="G456">
        <v>-0.1881897493043482</v>
      </c>
      <c r="H456">
        <v>-1.1054592502939691</v>
      </c>
      <c r="I456">
        <f t="shared" si="21"/>
        <v>-0.17275664254871581</v>
      </c>
      <c r="J456">
        <f t="shared" si="22"/>
        <v>-0.45537248407784803</v>
      </c>
      <c r="K456">
        <f t="shared" si="23"/>
        <v>-1.1054592502939691</v>
      </c>
    </row>
    <row r="457" spans="1:11" x14ac:dyDescent="0.25">
      <c r="A457">
        <v>-1.5332156528188721</v>
      </c>
      <c r="B457">
        <v>6.5241502263254494E-2</v>
      </c>
      <c r="C457">
        <v>-1.724825192838751E-3</v>
      </c>
      <c r="D457">
        <v>-3.4085846016264909E-2</v>
      </c>
      <c r="E457">
        <v>-7.8740638050486617E-2</v>
      </c>
      <c r="F457">
        <v>-0.1927360419348747</v>
      </c>
      <c r="G457">
        <v>-0.18464722536164199</v>
      </c>
      <c r="H457">
        <v>-1.10652257852602</v>
      </c>
      <c r="I457">
        <f t="shared" si="21"/>
        <v>2.9430831054150841E-2</v>
      </c>
      <c r="J457">
        <f t="shared" si="22"/>
        <v>-0.45612390534700331</v>
      </c>
      <c r="K457">
        <f t="shared" si="23"/>
        <v>-1.10652257852602</v>
      </c>
    </row>
    <row r="458" spans="1:11" x14ac:dyDescent="0.25">
      <c r="A458">
        <v>-1.5444372751794919</v>
      </c>
      <c r="B458">
        <v>-1.5982160989288261E-2</v>
      </c>
      <c r="C458">
        <v>3.7599195889939652E-2</v>
      </c>
      <c r="D458">
        <v>-3.7197285895216288E-3</v>
      </c>
      <c r="E458">
        <v>-7.5842991770004267E-2</v>
      </c>
      <c r="F458">
        <v>-0.1980278749195194</v>
      </c>
      <c r="G458">
        <v>-0.18088687479149129</v>
      </c>
      <c r="H458">
        <v>-1.1075768400096071</v>
      </c>
      <c r="I458">
        <f t="shared" si="21"/>
        <v>1.7897306311129763E-2</v>
      </c>
      <c r="J458">
        <f t="shared" si="22"/>
        <v>-0.45475774148101494</v>
      </c>
      <c r="K458">
        <f t="shared" si="23"/>
        <v>-1.1075768400096071</v>
      </c>
    </row>
    <row r="459" spans="1:11" x14ac:dyDescent="0.25">
      <c r="A459">
        <v>-1.5249772519410161</v>
      </c>
      <c r="B459">
        <v>-3.6028668720221438E-2</v>
      </c>
      <c r="C459">
        <v>4.2440556297970222E-2</v>
      </c>
      <c r="D459">
        <v>2.8562595535670421E-2</v>
      </c>
      <c r="E459">
        <v>-7.1646245392117641E-2</v>
      </c>
      <c r="F459">
        <v>-0.20277806249342981</v>
      </c>
      <c r="G459">
        <v>-0.17690544405164349</v>
      </c>
      <c r="H459">
        <v>-1.1086219831172439</v>
      </c>
      <c r="I459">
        <f t="shared" si="21"/>
        <v>3.4974483113419205E-2</v>
      </c>
      <c r="J459">
        <f t="shared" si="22"/>
        <v>-0.45132975193719094</v>
      </c>
      <c r="K459">
        <f t="shared" si="23"/>
        <v>-1.1086219831172439</v>
      </c>
    </row>
    <row r="460" spans="1:11" x14ac:dyDescent="0.25">
      <c r="A460">
        <v>-1.4532129352175081</v>
      </c>
      <c r="B460">
        <v>2.1030312785110999E-2</v>
      </c>
      <c r="C460">
        <v>2.2923083829562908E-2</v>
      </c>
      <c r="D460">
        <v>5.8387320562111038E-2</v>
      </c>
      <c r="E460">
        <v>-6.6227566377273492E-2</v>
      </c>
      <c r="F460">
        <v>-0.20696845019572879</v>
      </c>
      <c r="G460">
        <v>-0.17269967959984739</v>
      </c>
      <c r="H460">
        <v>-1.109657956221443</v>
      </c>
      <c r="I460">
        <f t="shared" si="21"/>
        <v>0.10234071717678495</v>
      </c>
      <c r="J460">
        <f t="shared" si="22"/>
        <v>-0.44589569617284969</v>
      </c>
      <c r="K460">
        <f t="shared" si="23"/>
        <v>-1.109657956221443</v>
      </c>
    </row>
    <row r="461" spans="1:11" x14ac:dyDescent="0.25">
      <c r="A461">
        <v>-1.4825533202779351</v>
      </c>
      <c r="B461">
        <v>-1.003014965703408E-2</v>
      </c>
      <c r="C461">
        <v>-5.5191188314217734E-3</v>
      </c>
      <c r="D461">
        <v>8.2191989550541564E-2</v>
      </c>
      <c r="E461">
        <v>-5.9662230165567563E-2</v>
      </c>
      <c r="F461">
        <v>-0.21058274818198311</v>
      </c>
      <c r="G461">
        <v>-0.16826635529775241</v>
      </c>
      <c r="H461">
        <v>-1.1106847076947179</v>
      </c>
      <c r="I461">
        <f t="shared" si="21"/>
        <v>6.6642721062085714E-2</v>
      </c>
      <c r="J461">
        <f t="shared" si="22"/>
        <v>-0.43851133364530309</v>
      </c>
      <c r="K461">
        <f t="shared" si="23"/>
        <v>-1.1106847076947179</v>
      </c>
    </row>
    <row r="462" spans="1:11" x14ac:dyDescent="0.25">
      <c r="A462">
        <v>-1.473821977818311</v>
      </c>
      <c r="B462">
        <v>1.12795306551114E-2</v>
      </c>
      <c r="C462">
        <v>-4.0999352620393788E-2</v>
      </c>
      <c r="D462">
        <v>9.6832453868415255E-2</v>
      </c>
      <c r="E462">
        <v>-5.2016570197867658E-2</v>
      </c>
      <c r="F462">
        <v>-0.21361260069104671</v>
      </c>
      <c r="G462">
        <v>-0.16360325292295089</v>
      </c>
      <c r="H462">
        <v>-1.111702185909579</v>
      </c>
      <c r="I462">
        <f t="shared" si="21"/>
        <v>6.7112631903132866E-2</v>
      </c>
      <c r="J462">
        <f t="shared" si="22"/>
        <v>-0.42923242381186522</v>
      </c>
      <c r="K462">
        <f t="shared" si="23"/>
        <v>-1.111702185909579</v>
      </c>
    </row>
    <row r="463" spans="1:11" x14ac:dyDescent="0.25">
      <c r="A463">
        <v>-1.4993936413981639</v>
      </c>
      <c r="B463">
        <v>-1.7162793588380621E-2</v>
      </c>
      <c r="C463">
        <v>-5.1486656165018789E-2</v>
      </c>
      <c r="D463">
        <v>0.10008127378325291</v>
      </c>
      <c r="E463">
        <v>-4.3355058764766877E-2</v>
      </c>
      <c r="F463">
        <v>-0.2160482925664694</v>
      </c>
      <c r="G463">
        <v>-0.15871177485824089</v>
      </c>
      <c r="H463">
        <v>-1.11271033923854</v>
      </c>
      <c r="I463">
        <f t="shared" si="21"/>
        <v>3.1431824029853492E-2</v>
      </c>
      <c r="J463">
        <f t="shared" si="22"/>
        <v>-0.41811512618947716</v>
      </c>
      <c r="K463">
        <f t="shared" si="23"/>
        <v>-1.11271033923854</v>
      </c>
    </row>
    <row r="464" spans="1:11" x14ac:dyDescent="0.25">
      <c r="A464">
        <v>-1.4818260265281959</v>
      </c>
      <c r="B464">
        <v>-2.6867515013800511E-2</v>
      </c>
      <c r="C464">
        <v>-2.833186293035744E-2</v>
      </c>
      <c r="D464">
        <v>9.2330418878919726E-2</v>
      </c>
      <c r="E464">
        <v>-3.377505213817783E-2</v>
      </c>
      <c r="F464">
        <v>-0.21787867748392131</v>
      </c>
      <c r="G464">
        <v>-0.15359422178674409</v>
      </c>
      <c r="H464">
        <v>-1.1137091160541139</v>
      </c>
      <c r="I464">
        <f t="shared" si="21"/>
        <v>3.7131040934761772E-2</v>
      </c>
      <c r="J464">
        <f t="shared" si="22"/>
        <v>-0.40524795140884323</v>
      </c>
      <c r="K464">
        <f t="shared" si="23"/>
        <v>-1.1137091160541139</v>
      </c>
    </row>
    <row r="465" spans="1:11" x14ac:dyDescent="0.25">
      <c r="A465">
        <v>-1.37962508934849</v>
      </c>
      <c r="B465">
        <v>3.6794600543394972E-2</v>
      </c>
      <c r="C465">
        <v>1.376886733427125E-2</v>
      </c>
      <c r="D465">
        <v>7.5355677611090702E-2</v>
      </c>
      <c r="E465">
        <v>-2.350041116659744E-2</v>
      </c>
      <c r="F465">
        <v>-0.21909246455024831</v>
      </c>
      <c r="G465">
        <v>-0.14825289439158779</v>
      </c>
      <c r="H465">
        <v>-1.114698464728813</v>
      </c>
      <c r="I465">
        <f t="shared" si="21"/>
        <v>0.12591914548875693</v>
      </c>
      <c r="J465">
        <f t="shared" si="22"/>
        <v>-0.39084577010843352</v>
      </c>
      <c r="K465">
        <f t="shared" si="23"/>
        <v>-1.114698464728813</v>
      </c>
    </row>
    <row r="466" spans="1:11" x14ac:dyDescent="0.25">
      <c r="A466">
        <v>-1.4172535285301009</v>
      </c>
      <c r="B466">
        <v>-2.2689737349205E-2</v>
      </c>
      <c r="C466">
        <v>4.5137447860693611E-2</v>
      </c>
      <c r="D466">
        <v>5.1143159776758887E-2</v>
      </c>
      <c r="E466">
        <v>-1.279760895500213E-2</v>
      </c>
      <c r="F466">
        <v>-0.2196783628723008</v>
      </c>
      <c r="G466">
        <v>-0.14269009335589511</v>
      </c>
      <c r="H466">
        <v>-1.1156783336351499</v>
      </c>
      <c r="I466">
        <f t="shared" si="21"/>
        <v>7.3590870288247498E-2</v>
      </c>
      <c r="J466">
        <f t="shared" si="22"/>
        <v>-0.37516606518319806</v>
      </c>
      <c r="K466">
        <f t="shared" si="23"/>
        <v>-1.1156783336351499</v>
      </c>
    </row>
    <row r="467" spans="1:11" x14ac:dyDescent="0.25">
      <c r="A467">
        <v>-1.4305737256398341</v>
      </c>
      <c r="B467">
        <v>-4.1108010552487598E-2</v>
      </c>
      <c r="C467">
        <v>6.3953896608292551E-2</v>
      </c>
      <c r="D467">
        <v>2.169847779578913E-2</v>
      </c>
      <c r="E467">
        <v>-1.936217426070303E-3</v>
      </c>
      <c r="F467">
        <v>-0.21962461807198699</v>
      </c>
      <c r="G467">
        <v>-0.13690858284773419</v>
      </c>
      <c r="H467">
        <v>-1.1166486711456369</v>
      </c>
      <c r="I467">
        <f t="shared" si="21"/>
        <v>4.4544363851594083E-2</v>
      </c>
      <c r="J467">
        <f t="shared" si="22"/>
        <v>-0.35846941834579149</v>
      </c>
      <c r="K467">
        <f t="shared" si="23"/>
        <v>-1.1166486711456369</v>
      </c>
    </row>
    <row r="468" spans="1:11" x14ac:dyDescent="0.25">
      <c r="A468">
        <v>-1.394856405351915</v>
      </c>
      <c r="B468">
        <v>5.0511645210114036E-3</v>
      </c>
      <c r="C468">
        <v>6.9465820718963706E-2</v>
      </c>
      <c r="D468">
        <v>-1.074751805758779E-2</v>
      </c>
      <c r="E468">
        <v>8.8141559048652597E-3</v>
      </c>
      <c r="F468">
        <v>-0.218917323737046</v>
      </c>
      <c r="G468">
        <v>-0.130913279069334</v>
      </c>
      <c r="H468">
        <v>-1.117609425632788</v>
      </c>
      <c r="I468">
        <f t="shared" si="21"/>
        <v>6.376946718238731E-2</v>
      </c>
      <c r="J468">
        <f t="shared" si="22"/>
        <v>-0.34101644690151478</v>
      </c>
      <c r="K468">
        <f t="shared" si="23"/>
        <v>-1.117609425632788</v>
      </c>
    </row>
    <row r="469" spans="1:11" x14ac:dyDescent="0.25">
      <c r="A469">
        <v>-1.4113715496695589</v>
      </c>
      <c r="B469">
        <v>3.3944089760020398E-2</v>
      </c>
      <c r="C469">
        <v>3.9803578860511363E-2</v>
      </c>
      <c r="D469">
        <v>-4.3490904665304669E-2</v>
      </c>
      <c r="E469">
        <v>1.9183903522477241E-2</v>
      </c>
      <c r="F469">
        <v>-0.2175409175927101</v>
      </c>
      <c r="G469">
        <v>-0.1247107540854398</v>
      </c>
      <c r="H469">
        <v>-1.118560545469113</v>
      </c>
      <c r="I469">
        <f t="shared" si="21"/>
        <v>3.0256763955227084E-2</v>
      </c>
      <c r="J469">
        <f t="shared" si="22"/>
        <v>-0.32306776815567267</v>
      </c>
      <c r="K469">
        <f t="shared" si="23"/>
        <v>-1.118560545469113</v>
      </c>
    </row>
    <row r="470" spans="1:11" x14ac:dyDescent="0.25">
      <c r="A470">
        <v>-1.5561656106467989</v>
      </c>
      <c r="B470">
        <v>-3.0470178433224339E-2</v>
      </c>
      <c r="C470">
        <v>-2.6914565402403431E-2</v>
      </c>
      <c r="D470">
        <v>-7.4394888370479986E-2</v>
      </c>
      <c r="E470">
        <v>2.8903417911439539E-2</v>
      </c>
      <c r="F470">
        <v>-0.21547953926981689</v>
      </c>
      <c r="G470">
        <v>-0.1183078780551866</v>
      </c>
      <c r="H470">
        <v>-1.119501979027127</v>
      </c>
      <c r="I470">
        <f t="shared" si="21"/>
        <v>-0.13177963220610775</v>
      </c>
      <c r="J470">
        <f t="shared" si="22"/>
        <v>-0.30488399941356392</v>
      </c>
      <c r="K470">
        <f t="shared" si="23"/>
        <v>-1.119501979027127</v>
      </c>
    </row>
    <row r="471" spans="1:11" x14ac:dyDescent="0.25">
      <c r="A471">
        <v>-1.556456660656995</v>
      </c>
      <c r="B471">
        <v>3.124563663377616E-2</v>
      </c>
      <c r="C471">
        <v>-7.9038509989148256E-2</v>
      </c>
      <c r="D471">
        <v>-0.10150435464179081</v>
      </c>
      <c r="E471">
        <v>3.7703091556422201E-2</v>
      </c>
      <c r="F471">
        <v>-0.21271732839920199</v>
      </c>
      <c r="G471">
        <v>-0.1117115211377102</v>
      </c>
      <c r="H471">
        <v>-1.120433674679342</v>
      </c>
      <c r="I471">
        <f t="shared" si="21"/>
        <v>-0.14929722799716288</v>
      </c>
      <c r="J471">
        <f t="shared" si="22"/>
        <v>-0.28672575798048999</v>
      </c>
      <c r="K471">
        <f t="shared" si="23"/>
        <v>-1.120433674679342</v>
      </c>
    </row>
    <row r="472" spans="1:11" x14ac:dyDescent="0.25">
      <c r="A472">
        <v>-1.612528855049272</v>
      </c>
      <c r="B472">
        <v>-3.8692507953268597E-2</v>
      </c>
      <c r="C472">
        <v>-6.0490703349466629E-2</v>
      </c>
      <c r="D472">
        <v>-0.1231364017865139</v>
      </c>
      <c r="E472">
        <v>4.5313316942098877E-2</v>
      </c>
      <c r="F472">
        <v>-0.20923842461170611</v>
      </c>
      <c r="G472">
        <v>-0.1049285534921458</v>
      </c>
      <c r="H472">
        <v>-1.12135558079827</v>
      </c>
      <c r="I472">
        <f t="shared" si="21"/>
        <v>-0.22231961308924914</v>
      </c>
      <c r="J472">
        <f t="shared" si="22"/>
        <v>-0.26885366116175302</v>
      </c>
      <c r="K472">
        <f t="shared" si="23"/>
        <v>-1.12135558079827</v>
      </c>
    </row>
    <row r="473" spans="1:11" x14ac:dyDescent="0.25">
      <c r="A473">
        <v>-1.535756417572063</v>
      </c>
      <c r="B473">
        <v>-2.436934891800753E-2</v>
      </c>
      <c r="C473">
        <v>1.105882831339787E-3</v>
      </c>
      <c r="D473">
        <v>-0.1387257208222962</v>
      </c>
      <c r="E473">
        <v>5.1493227909118942E-2</v>
      </c>
      <c r="F473">
        <v>-0.20502696753816479</v>
      </c>
      <c r="G473">
        <v>-9.7965845277628749E-2</v>
      </c>
      <c r="H473">
        <v>-1.122267645756424</v>
      </c>
      <c r="I473">
        <f t="shared" si="21"/>
        <v>-0.16198918690896394</v>
      </c>
      <c r="J473">
        <f t="shared" si="22"/>
        <v>-0.25149958490667457</v>
      </c>
      <c r="K473">
        <f t="shared" si="23"/>
        <v>-1.122267645756424</v>
      </c>
    </row>
    <row r="474" spans="1:11" x14ac:dyDescent="0.25">
      <c r="A474">
        <v>-1.4245509350853041</v>
      </c>
      <c r="B474">
        <v>1.7264958354549831E-2</v>
      </c>
      <c r="C474">
        <v>6.4228545256429542E-2</v>
      </c>
      <c r="D474">
        <v>-0.14809962330526669</v>
      </c>
      <c r="E474">
        <v>5.6122365998012867E-2</v>
      </c>
      <c r="F474">
        <v>-0.20006709680941659</v>
      </c>
      <c r="G474">
        <v>-9.0830266653295424E-2</v>
      </c>
      <c r="H474">
        <v>-1.123169817926317</v>
      </c>
      <c r="I474">
        <f t="shared" si="21"/>
        <v>-6.6606119694287313E-2</v>
      </c>
      <c r="J474">
        <f t="shared" si="22"/>
        <v>-0.23477499746469915</v>
      </c>
      <c r="K474">
        <f t="shared" si="23"/>
        <v>-1.123169817926317</v>
      </c>
    </row>
    <row r="475" spans="1:11" x14ac:dyDescent="0.25">
      <c r="A475">
        <v>-1.3533699939272481</v>
      </c>
      <c r="B475">
        <v>5.9680089482478771E-2</v>
      </c>
      <c r="C475">
        <v>8.0888750147557115E-2</v>
      </c>
      <c r="D475">
        <v>-0.151141503032308</v>
      </c>
      <c r="E475">
        <v>5.9136436710604458E-2</v>
      </c>
      <c r="F475">
        <v>-0.19434303377683859</v>
      </c>
      <c r="G475">
        <v>-8.3528687778280361E-2</v>
      </c>
      <c r="H475">
        <v>-1.124062045680462</v>
      </c>
      <c r="I475">
        <f t="shared" si="21"/>
        <v>-1.0572663402272114E-2</v>
      </c>
      <c r="J475">
        <f t="shared" si="22"/>
        <v>-0.21873528484451449</v>
      </c>
      <c r="K475">
        <f t="shared" si="23"/>
        <v>-1.124062045680462</v>
      </c>
    </row>
    <row r="476" spans="1:11" x14ac:dyDescent="0.25">
      <c r="A476">
        <v>-1.4492298912001891</v>
      </c>
      <c r="B476">
        <v>-2.159406523447802E-3</v>
      </c>
      <c r="C476">
        <v>2.876829177043122E-2</v>
      </c>
      <c r="D476">
        <v>-0.1475035652998235</v>
      </c>
      <c r="E476">
        <v>6.0518241039368321E-2</v>
      </c>
      <c r="F476">
        <v>-0.1878411959836282</v>
      </c>
      <c r="G476">
        <v>-7.6067978811719991E-2</v>
      </c>
      <c r="H476">
        <v>-1.1249442773913689</v>
      </c>
      <c r="I476">
        <f t="shared" si="21"/>
        <v>-0.12089468005284008</v>
      </c>
      <c r="J476">
        <f t="shared" si="22"/>
        <v>-0.20339093375597989</v>
      </c>
      <c r="K476">
        <f t="shared" si="23"/>
        <v>-1.1249442773913689</v>
      </c>
    </row>
    <row r="477" spans="1:11" x14ac:dyDescent="0.25">
      <c r="A477">
        <v>-1.5453607627051431</v>
      </c>
      <c r="B477">
        <v>-5.5070114276470628E-2</v>
      </c>
      <c r="C477">
        <v>-3.9988091881182818E-2</v>
      </c>
      <c r="D477">
        <v>-0.13580780169731699</v>
      </c>
      <c r="E477">
        <v>6.033216125537999E-2</v>
      </c>
      <c r="F477">
        <v>-0.18055544476124949</v>
      </c>
      <c r="G477">
        <v>-6.8455009912750275E-2</v>
      </c>
      <c r="H477">
        <v>-1.1258164614315529</v>
      </c>
      <c r="I477">
        <f t="shared" si="21"/>
        <v>-0.23086600785497044</v>
      </c>
      <c r="J477">
        <f t="shared" si="22"/>
        <v>-0.18867829341861977</v>
      </c>
      <c r="K477">
        <f t="shared" si="23"/>
        <v>-1.1258164614315529</v>
      </c>
    </row>
    <row r="478" spans="1:11" x14ac:dyDescent="0.25">
      <c r="A478">
        <v>-1.4813611677187091</v>
      </c>
      <c r="B478">
        <v>5.4669156224782314E-3</v>
      </c>
      <c r="C478">
        <v>-7.1347808327234918E-2</v>
      </c>
      <c r="D478">
        <v>-0.114284730136474</v>
      </c>
      <c r="E478">
        <v>5.866348803310284E-2</v>
      </c>
      <c r="F478">
        <v>-0.17248383549654861</v>
      </c>
      <c r="G478">
        <v>-6.0696651240505987E-2</v>
      </c>
      <c r="H478">
        <v>-1.1266785461735269</v>
      </c>
      <c r="I478">
        <f t="shared" si="21"/>
        <v>-0.18016562284123069</v>
      </c>
      <c r="J478">
        <f t="shared" si="22"/>
        <v>-0.17451699870395176</v>
      </c>
      <c r="K478">
        <f t="shared" si="23"/>
        <v>-1.1266785461735269</v>
      </c>
    </row>
    <row r="479" spans="1:11" x14ac:dyDescent="0.25">
      <c r="A479">
        <v>-1.3862728555521779</v>
      </c>
      <c r="B479">
        <v>3.7199969512285193E-2</v>
      </c>
      <c r="C479">
        <v>-5.3453505603448019E-2</v>
      </c>
      <c r="D479">
        <v>-8.1662041099891225E-2</v>
      </c>
      <c r="E479">
        <v>5.5612635826590748E-2</v>
      </c>
      <c r="F479">
        <v>-0.16363966124379131</v>
      </c>
      <c r="G479">
        <v>-5.2799772954121423E-2</v>
      </c>
      <c r="H479">
        <v>-1.127530479989802</v>
      </c>
      <c r="I479">
        <f t="shared" si="21"/>
        <v>-9.7915577191054051E-2</v>
      </c>
      <c r="J479">
        <f t="shared" si="22"/>
        <v>-0.16082679837132199</v>
      </c>
      <c r="K479">
        <f t="shared" si="23"/>
        <v>-1.127530479989802</v>
      </c>
    </row>
    <row r="480" spans="1:11" x14ac:dyDescent="0.25">
      <c r="A480">
        <v>-1.3470808192807759</v>
      </c>
      <c r="B480">
        <v>-3.0904384922353891E-2</v>
      </c>
      <c r="C480">
        <v>3.6129237743868299E-4</v>
      </c>
      <c r="D480">
        <v>-4.0638074302891299E-2</v>
      </c>
      <c r="E480">
        <v>5.1299808737927242E-2</v>
      </c>
      <c r="F480">
        <v>-0.15405600470526981</v>
      </c>
      <c r="G480">
        <v>-4.4771245212735143E-2</v>
      </c>
      <c r="H480">
        <v>-1.128372211252892</v>
      </c>
      <c r="I480">
        <f t="shared" si="21"/>
        <v>-7.118116684780651E-2</v>
      </c>
      <c r="J480">
        <f t="shared" si="22"/>
        <v>-0.14752744118007771</v>
      </c>
      <c r="K480">
        <f t="shared" si="23"/>
        <v>-1.128372211252892</v>
      </c>
    </row>
    <row r="481" spans="1:11" x14ac:dyDescent="0.25">
      <c r="A481">
        <v>-1.2225328274875771</v>
      </c>
      <c r="B481">
        <v>-3.0118413351568562E-3</v>
      </c>
      <c r="C481">
        <v>3.9158234898061667E-2</v>
      </c>
      <c r="D481">
        <v>5.0631431743906451E-3</v>
      </c>
      <c r="E481">
        <v>4.5850144156246039E-2</v>
      </c>
      <c r="F481">
        <v>-0.14377088187033021</v>
      </c>
      <c r="G481">
        <v>-3.6617938175480973E-2</v>
      </c>
      <c r="H481">
        <v>-1.1292036883353069</v>
      </c>
      <c r="I481">
        <f t="shared" si="21"/>
        <v>4.1209536737295459E-2</v>
      </c>
      <c r="J481">
        <f t="shared" si="22"/>
        <v>-0.13453867588956514</v>
      </c>
      <c r="K481">
        <f t="shared" si="23"/>
        <v>-1.1292036883353069</v>
      </c>
    </row>
    <row r="482" spans="1:11" x14ac:dyDescent="0.25">
      <c r="A482">
        <v>-1.115389867892538</v>
      </c>
      <c r="B482">
        <v>3.4335267064421332E-2</v>
      </c>
      <c r="C482">
        <v>5.0362391659910952E-2</v>
      </c>
      <c r="D482">
        <v>5.1717584251822053E-2</v>
      </c>
      <c r="E482">
        <v>3.9389366143494579E-2</v>
      </c>
      <c r="F482">
        <v>-0.1328228954011296</v>
      </c>
      <c r="G482">
        <v>-2.8346722001494871E-2</v>
      </c>
      <c r="H482">
        <v>-1.130024859609563</v>
      </c>
      <c r="I482">
        <f t="shared" si="21"/>
        <v>0.13641524297615434</v>
      </c>
      <c r="J482">
        <f t="shared" si="22"/>
        <v>-0.12178025125912989</v>
      </c>
      <c r="K482">
        <f t="shared" si="23"/>
        <v>-1.130024859609563</v>
      </c>
    </row>
    <row r="483" spans="1:11" x14ac:dyDescent="0.25">
      <c r="A483">
        <v>-1.1490692493338861</v>
      </c>
      <c r="B483">
        <v>-4.2453284273583962E-2</v>
      </c>
      <c r="C483">
        <v>3.8113236985076709E-2</v>
      </c>
      <c r="D483">
        <v>9.5278387450909774E-2</v>
      </c>
      <c r="E483">
        <v>3.20436582373195E-2</v>
      </c>
      <c r="F483">
        <v>-0.12125110743552581</v>
      </c>
      <c r="G483">
        <v>-1.9964466849912089E-2</v>
      </c>
      <c r="H483">
        <v>-1.1308356734481699</v>
      </c>
      <c r="I483">
        <f t="shared" si="21"/>
        <v>9.0938340162402514E-2</v>
      </c>
      <c r="J483">
        <f t="shared" si="22"/>
        <v>-0.10917191604811839</v>
      </c>
      <c r="K483">
        <f t="shared" si="23"/>
        <v>-1.1308356734481699</v>
      </c>
    </row>
    <row r="484" spans="1:11" x14ac:dyDescent="0.25">
      <c r="A484">
        <v>-1.038708781888533</v>
      </c>
      <c r="B484">
        <v>5.0620908586498578E-2</v>
      </c>
      <c r="C484">
        <v>8.2444203687656956E-3</v>
      </c>
      <c r="D484">
        <v>0.13069538639572109</v>
      </c>
      <c r="E484">
        <v>2.3939298039850569E-2</v>
      </c>
      <c r="F484">
        <v>-0.10909467417585821</v>
      </c>
      <c r="G484">
        <v>-1.147804287986811E-2</v>
      </c>
      <c r="H484">
        <v>-1.131636078223643</v>
      </c>
      <c r="I484">
        <f t="shared" si="21"/>
        <v>0.18956071535098537</v>
      </c>
      <c r="J484">
        <f t="shared" si="22"/>
        <v>-9.6633419015875743E-2</v>
      </c>
      <c r="K484">
        <f t="shared" si="23"/>
        <v>-1.131636078223643</v>
      </c>
    </row>
    <row r="485" spans="1:11" x14ac:dyDescent="0.25">
      <c r="A485">
        <v>-1.0912270706923759</v>
      </c>
      <c r="B485">
        <v>-4.5106813759128268E-3</v>
      </c>
      <c r="C485">
        <v>-2.405810092110406E-2</v>
      </c>
      <c r="D485">
        <v>0.15385224283488291</v>
      </c>
      <c r="E485">
        <v>1.5202563153217779E-2</v>
      </c>
      <c r="F485">
        <v>-9.6392751824467507E-2</v>
      </c>
      <c r="G485">
        <v>-2.8943202505003159E-3</v>
      </c>
      <c r="H485">
        <v>-1.1324260223084921</v>
      </c>
      <c r="I485">
        <f t="shared" si="21"/>
        <v>0.12528346053786601</v>
      </c>
      <c r="J485">
        <f t="shared" si="22"/>
        <v>-8.4084508921750054E-2</v>
      </c>
      <c r="K485">
        <f t="shared" si="23"/>
        <v>-1.1324260223084921</v>
      </c>
    </row>
    <row r="486" spans="1:11" x14ac:dyDescent="0.25">
      <c r="A486">
        <v>-1.131960768489674</v>
      </c>
      <c r="B486">
        <v>-5.3806046902705143E-2</v>
      </c>
      <c r="C486">
        <v>-3.4953442436628741E-2</v>
      </c>
      <c r="D486">
        <v>0.16144737768902739</v>
      </c>
      <c r="E486">
        <v>5.9614629405006954E-3</v>
      </c>
      <c r="F486">
        <v>-8.3184496583695158E-2</v>
      </c>
      <c r="G486">
        <v>5.7798308790591463E-3</v>
      </c>
      <c r="H486">
        <v>-1.1332054540752321</v>
      </c>
      <c r="I486">
        <f t="shared" si="21"/>
        <v>7.2687888349693502E-2</v>
      </c>
      <c r="J486">
        <f t="shared" si="22"/>
        <v>-7.1443202764135322E-2</v>
      </c>
      <c r="K486">
        <f t="shared" si="23"/>
        <v>-1.1332054540752321</v>
      </c>
    </row>
    <row r="487" spans="1:11" x14ac:dyDescent="0.25">
      <c r="A487">
        <v>-1.0071289263020771</v>
      </c>
      <c r="B487">
        <v>4.6803071940674637E-2</v>
      </c>
      <c r="C487">
        <v>-1.3216224950077189E-2</v>
      </c>
      <c r="D487">
        <v>0.1518169471608648</v>
      </c>
      <c r="E487">
        <v>-3.5868286398680819E-3</v>
      </c>
      <c r="F487">
        <v>-6.9509110266968016E-2</v>
      </c>
      <c r="G487">
        <v>1.453754034967002E-2</v>
      </c>
      <c r="H487">
        <v>-1.1339743218963729</v>
      </c>
      <c r="I487">
        <f t="shared" si="21"/>
        <v>0.18540379415146224</v>
      </c>
      <c r="J487">
        <f t="shared" si="22"/>
        <v>-5.8558398557166075E-2</v>
      </c>
      <c r="K487">
        <f t="shared" si="23"/>
        <v>-1.1339743218963729</v>
      </c>
    </row>
    <row r="488" spans="1:11" x14ac:dyDescent="0.25">
      <c r="A488">
        <v>-1.061645167998857</v>
      </c>
      <c r="B488">
        <v>-1.524940894781807E-2</v>
      </c>
      <c r="C488">
        <v>5.7953882736659721E-3</v>
      </c>
      <c r="D488">
        <v>0.12757645478418941</v>
      </c>
      <c r="E488">
        <v>-1.299906676718271E-2</v>
      </c>
      <c r="F488">
        <v>-5.5407899199482212E-2</v>
      </c>
      <c r="G488">
        <v>2.3371938002201598E-2</v>
      </c>
      <c r="H488">
        <v>-1.134732574144431</v>
      </c>
      <c r="I488">
        <f t="shared" si="21"/>
        <v>0.11812243411003731</v>
      </c>
      <c r="J488">
        <f t="shared" si="22"/>
        <v>-4.5035027964463334E-2</v>
      </c>
      <c r="K488">
        <f t="shared" si="23"/>
        <v>-1.134732574144431</v>
      </c>
    </row>
    <row r="489" spans="1:11" x14ac:dyDescent="0.25">
      <c r="A489">
        <v>-1.094108131200362</v>
      </c>
      <c r="B489">
        <v>-3.004379422189556E-2</v>
      </c>
      <c r="C489">
        <v>1.0886485612939841E-2</v>
      </c>
      <c r="D489">
        <v>9.0971299998917732E-2</v>
      </c>
      <c r="E489">
        <v>-2.178368381551795E-2</v>
      </c>
      <c r="F489">
        <v>-4.0934433260405821E-2</v>
      </c>
      <c r="G489">
        <v>3.2276153677514581E-2</v>
      </c>
      <c r="H489">
        <v>-1.135480159191915</v>
      </c>
      <c r="I489">
        <f t="shared" si="21"/>
        <v>7.1813991389962015E-2</v>
      </c>
      <c r="J489">
        <f t="shared" si="22"/>
        <v>-3.044196339840919E-2</v>
      </c>
      <c r="K489">
        <f t="shared" si="23"/>
        <v>-1.135480159191915</v>
      </c>
    </row>
    <row r="490" spans="1:11" x14ac:dyDescent="0.25">
      <c r="A490">
        <v>-1.0586879065863091</v>
      </c>
      <c r="B490">
        <v>3.2063898875807309E-2</v>
      </c>
      <c r="C490">
        <v>1.752292062360087E-2</v>
      </c>
      <c r="D490">
        <v>4.2296909769307903E-2</v>
      </c>
      <c r="E490">
        <v>-2.943537411597736E-2</v>
      </c>
      <c r="F490">
        <v>-2.6162553544184359E-2</v>
      </c>
      <c r="G490">
        <v>4.1243317216476817E-2</v>
      </c>
      <c r="H490">
        <v>-1.13621702541134</v>
      </c>
      <c r="I490">
        <f t="shared" si="21"/>
        <v>9.1883729268716074E-2</v>
      </c>
      <c r="J490">
        <f t="shared" si="22"/>
        <v>-1.4354610443684905E-2</v>
      </c>
      <c r="K490">
        <f t="shared" si="23"/>
        <v>-1.13621702541134</v>
      </c>
    </row>
    <row r="491" spans="1:11" x14ac:dyDescent="0.25">
      <c r="A491">
        <v>-1.1501916375498049</v>
      </c>
      <c r="B491">
        <v>-4.2523936655340447E-2</v>
      </c>
      <c r="C491">
        <v>4.0560877886823478E-2</v>
      </c>
      <c r="D491">
        <v>-1.493708292109459E-2</v>
      </c>
      <c r="E491">
        <v>-3.5443380506462757E-2</v>
      </c>
      <c r="F491">
        <v>-1.1171552638461981E-2</v>
      </c>
      <c r="G491">
        <v>5.0266558459949498E-2</v>
      </c>
      <c r="H491">
        <v>-1.1369431211752179</v>
      </c>
      <c r="I491">
        <f t="shared" si="21"/>
        <v>-1.6900141689611559E-2</v>
      </c>
      <c r="J491">
        <f t="shared" si="22"/>
        <v>3.6516253150247618E-3</v>
      </c>
      <c r="K491">
        <f t="shared" si="23"/>
        <v>-1.1369431211752179</v>
      </c>
    </row>
    <row r="492" spans="1:11" x14ac:dyDescent="0.25">
      <c r="A492">
        <v>-1.1503662077370971</v>
      </c>
      <c r="B492">
        <v>1.94056028844768E-3</v>
      </c>
      <c r="C492">
        <v>3.1506881729917682E-2</v>
      </c>
      <c r="D492">
        <v>-7.0156593192434696E-2</v>
      </c>
      <c r="E492">
        <v>-3.9296715369881052E-2</v>
      </c>
      <c r="F492">
        <v>3.9590464141165214E-3</v>
      </c>
      <c r="G492">
        <v>5.9339007248798557E-2</v>
      </c>
      <c r="H492">
        <v>-1.1376583948560619</v>
      </c>
      <c r="I492">
        <f t="shared" si="21"/>
        <v>-3.6709151174069331E-2</v>
      </c>
      <c r="J492">
        <f t="shared" si="22"/>
        <v>2.4001338293034025E-2</v>
      </c>
      <c r="K492">
        <f t="shared" si="23"/>
        <v>-1.1376583948560619</v>
      </c>
    </row>
    <row r="493" spans="1:11" x14ac:dyDescent="0.25">
      <c r="A493">
        <v>-1.146599780469046</v>
      </c>
      <c r="B493">
        <v>6.5811624984477582E-2</v>
      </c>
      <c r="C493">
        <v>-1.1116118714405021E-2</v>
      </c>
      <c r="D493">
        <v>-0.1100516148183963</v>
      </c>
      <c r="E493">
        <v>-4.0480224332139478E-2</v>
      </c>
      <c r="F493">
        <v>1.914555381391243E-2</v>
      </c>
      <c r="G493">
        <v>6.8453793423888049E-2</v>
      </c>
      <c r="H493">
        <v>-1.138362794826383</v>
      </c>
      <c r="I493">
        <f t="shared" si="21"/>
        <v>-5.5356108548323742E-2</v>
      </c>
      <c r="J493">
        <f t="shared" si="22"/>
        <v>4.7119122905661004E-2</v>
      </c>
      <c r="K493">
        <f t="shared" si="23"/>
        <v>-1.138362794826383</v>
      </c>
    </row>
    <row r="494" spans="1:11" x14ac:dyDescent="0.25">
      <c r="A494">
        <v>-1.2972169091101411</v>
      </c>
      <c r="B494">
        <v>-6.3500985258753723E-2</v>
      </c>
      <c r="C494">
        <v>-4.6988244382825381E-2</v>
      </c>
      <c r="D494">
        <v>-0.1210209557247266</v>
      </c>
      <c r="E494">
        <v>-3.853904152731677E-2</v>
      </c>
      <c r="F494">
        <v>3.4284540416094279E-2</v>
      </c>
      <c r="G494">
        <v>7.760404682608224E-2</v>
      </c>
      <c r="H494">
        <v>-1.139056269458695</v>
      </c>
      <c r="I494">
        <f t="shared" si="21"/>
        <v>-0.23151018536630569</v>
      </c>
      <c r="J494">
        <f t="shared" si="22"/>
        <v>7.3349545714859743E-2</v>
      </c>
      <c r="K494">
        <f t="shared" si="23"/>
        <v>-1.139056269458695</v>
      </c>
    </row>
    <row r="495" spans="1:11" x14ac:dyDescent="0.25">
      <c r="A495">
        <v>-1.080954374195821</v>
      </c>
      <c r="B495">
        <v>5.0034597117596183E-2</v>
      </c>
      <c r="C495">
        <v>8.1309967656063387E-4</v>
      </c>
      <c r="D495">
        <v>-9.4635209975741236E-2</v>
      </c>
      <c r="E495">
        <v>-3.3467112234962772E-2</v>
      </c>
      <c r="F495">
        <v>4.9256121049991337E-2</v>
      </c>
      <c r="G495">
        <v>8.6782897296245901E-2</v>
      </c>
      <c r="H495">
        <v>-1.139738767125511</v>
      </c>
      <c r="I495">
        <f t="shared" si="21"/>
        <v>-4.3787513181584421E-2</v>
      </c>
      <c r="J495">
        <f t="shared" si="22"/>
        <v>0.10257190611127447</v>
      </c>
      <c r="K495">
        <f t="shared" si="23"/>
        <v>-1.139738767125511</v>
      </c>
    </row>
    <row r="496" spans="1:11" x14ac:dyDescent="0.25">
      <c r="A496">
        <v>-1.039547733995015</v>
      </c>
      <c r="B496">
        <v>-3.3322738303662558E-2</v>
      </c>
      <c r="C496">
        <v>4.4442177699728642E-2</v>
      </c>
      <c r="D496">
        <v>-4.4261789792413589E-2</v>
      </c>
      <c r="E496">
        <v>-2.591596030228854E-2</v>
      </c>
      <c r="F496">
        <v>6.3937338227719617E-2</v>
      </c>
      <c r="G496">
        <v>9.598347467524436E-2</v>
      </c>
      <c r="H496">
        <v>-1.1404102361993429</v>
      </c>
      <c r="I496">
        <f t="shared" si="21"/>
        <v>-3.3142350396347504E-2</v>
      </c>
      <c r="J496">
        <f t="shared" si="22"/>
        <v>0.13400485260067543</v>
      </c>
      <c r="K496">
        <f t="shared" si="23"/>
        <v>-1.1404102361993429</v>
      </c>
    </row>
    <row r="497" spans="1:11" x14ac:dyDescent="0.25">
      <c r="A497">
        <v>-0.93200075101921243</v>
      </c>
      <c r="B497">
        <v>2.461590471904088E-2</v>
      </c>
      <c r="C497">
        <v>5.9224422007365506E-3</v>
      </c>
      <c r="D497">
        <v>1.1809649182754839E-2</v>
      </c>
      <c r="E497">
        <v>-1.6682265334379609E-2</v>
      </c>
      <c r="F497">
        <v>7.8205234461397558E-2</v>
      </c>
      <c r="G497">
        <v>0.10519890880393989</v>
      </c>
      <c r="H497">
        <v>-1.141070625052703</v>
      </c>
      <c r="I497">
        <f t="shared" si="21"/>
        <v>4.2347996102532266E-2</v>
      </c>
      <c r="J497">
        <f t="shared" si="22"/>
        <v>0.16672187793095783</v>
      </c>
      <c r="K497">
        <f t="shared" si="23"/>
        <v>-1.141070625052703</v>
      </c>
    </row>
    <row r="498" spans="1:11" x14ac:dyDescent="0.25">
      <c r="A498">
        <v>-0.90552738086931106</v>
      </c>
      <c r="B498">
        <v>1.505017195639391E-2</v>
      </c>
      <c r="C498">
        <v>-3.5801836323422292E-2</v>
      </c>
      <c r="D498">
        <v>5.7147690705803417E-2</v>
      </c>
      <c r="E498">
        <v>-6.5627069363231923E-3</v>
      </c>
      <c r="F498">
        <v>9.1936852263141994E-2</v>
      </c>
      <c r="G498">
        <v>0.114422329523199</v>
      </c>
      <c r="H498">
        <v>-1.141719882058104</v>
      </c>
      <c r="I498">
        <f t="shared" si="21"/>
        <v>3.6396026338775034E-2</v>
      </c>
      <c r="J498">
        <f t="shared" si="22"/>
        <v>0.19979647485001781</v>
      </c>
      <c r="K498">
        <f t="shared" si="23"/>
        <v>-1.141719882058104</v>
      </c>
    </row>
    <row r="499" spans="1:11" x14ac:dyDescent="0.25">
      <c r="A499">
        <v>-0.89416375684342564</v>
      </c>
      <c r="B499">
        <v>-3.0698238609142961E-2</v>
      </c>
      <c r="C499">
        <v>-3.1327182917361758E-2</v>
      </c>
      <c r="D499">
        <v>7.7917484165386991E-2</v>
      </c>
      <c r="E499">
        <v>3.646035286794462E-3</v>
      </c>
      <c r="F499">
        <v>0.1050092341450726</v>
      </c>
      <c r="G499">
        <v>0.1236468666738835</v>
      </c>
      <c r="H499">
        <v>-1.142357955588059</v>
      </c>
      <c r="I499">
        <f t="shared" si="21"/>
        <v>1.5892062638882272E-2</v>
      </c>
      <c r="J499">
        <f t="shared" si="22"/>
        <v>0.23230213610575057</v>
      </c>
      <c r="K499">
        <f t="shared" si="23"/>
        <v>-1.142357955588059</v>
      </c>
    </row>
    <row r="500" spans="1:11" x14ac:dyDescent="0.25">
      <c r="A500">
        <v>-0.76053524044855791</v>
      </c>
      <c r="B500">
        <v>3.1810147740259621E-2</v>
      </c>
      <c r="C500">
        <v>1.30938816404352E-2</v>
      </c>
      <c r="D500">
        <v>7.4222110477680264E-2</v>
      </c>
      <c r="E500">
        <v>1.3158340991981401E-2</v>
      </c>
      <c r="F500">
        <v>0.11729942261930459</v>
      </c>
      <c r="G500">
        <v>0.13286565009686091</v>
      </c>
      <c r="H500">
        <v>-1.1429847940150799</v>
      </c>
      <c r="I500">
        <f t="shared" si="21"/>
        <v>0.11912613985837509</v>
      </c>
      <c r="J500">
        <f t="shared" si="22"/>
        <v>0.26332341370814694</v>
      </c>
      <c r="K500">
        <f t="shared" si="23"/>
        <v>-1.1429847940150799</v>
      </c>
    </row>
    <row r="501" spans="1:11" x14ac:dyDescent="0.25">
      <c r="A501">
        <v>-0.76458249095199182</v>
      </c>
      <c r="B501">
        <v>7.6228443502464023E-3</v>
      </c>
      <c r="C501">
        <v>2.626890345630685E-2</v>
      </c>
      <c r="D501">
        <v>5.3126934516224973E-2</v>
      </c>
      <c r="E501">
        <v>2.1242902605960082E-2</v>
      </c>
      <c r="F501">
        <v>0.12868446019795629</v>
      </c>
      <c r="G501">
        <v>0.14207180963299371</v>
      </c>
      <c r="H501">
        <v>-1.1436003457116799</v>
      </c>
      <c r="I501">
        <f t="shared" si="21"/>
        <v>8.7018682322778235E-2</v>
      </c>
      <c r="J501">
        <f t="shared" si="22"/>
        <v>0.29199917243691009</v>
      </c>
      <c r="K501">
        <f t="shared" si="23"/>
        <v>-1.1436003457116799</v>
      </c>
    </row>
    <row r="502" spans="1:11" x14ac:dyDescent="0.25">
      <c r="A502">
        <v>-0.81929921947155726</v>
      </c>
      <c r="B502">
        <v>-2.2133682075179309E-2</v>
      </c>
      <c r="C502">
        <v>5.5127595227510064E-3</v>
      </c>
      <c r="D502">
        <v>2.397640367929137E-2</v>
      </c>
      <c r="E502">
        <v>2.724999393565954E-2</v>
      </c>
      <c r="F502">
        <v>0.13904138939314581</v>
      </c>
      <c r="G502">
        <v>0.15125847512314591</v>
      </c>
      <c r="H502">
        <v>-1.144204559050372</v>
      </c>
      <c r="I502">
        <f t="shared" si="21"/>
        <v>7.3554811268630692E-3</v>
      </c>
      <c r="J502">
        <f t="shared" si="22"/>
        <v>0.31754985845195127</v>
      </c>
      <c r="K502">
        <f t="shared" si="23"/>
        <v>-1.144204559050372</v>
      </c>
    </row>
    <row r="503" spans="1:11" x14ac:dyDescent="0.25">
      <c r="A503">
        <v>-0.81573677071484829</v>
      </c>
      <c r="B503">
        <v>1.271028951089275E-2</v>
      </c>
      <c r="C503">
        <v>-1.8818179936127472E-2</v>
      </c>
      <c r="D503">
        <v>-4.1583684514965979E-3</v>
      </c>
      <c r="E503">
        <v>3.0660841440376629E-2</v>
      </c>
      <c r="F503">
        <v>0.14824725271699049</v>
      </c>
      <c r="G503">
        <v>0.1604187764081825</v>
      </c>
      <c r="H503">
        <v>-1.144797382403667</v>
      </c>
      <c r="I503">
        <f t="shared" si="21"/>
        <v>-1.026625887673132E-2</v>
      </c>
      <c r="J503">
        <f t="shared" si="22"/>
        <v>0.33932687056554961</v>
      </c>
      <c r="K503">
        <f t="shared" si="23"/>
        <v>-1.144797382403667</v>
      </c>
    </row>
    <row r="504" spans="1:11" x14ac:dyDescent="0.25">
      <c r="A504">
        <v>-0.84215578601690511</v>
      </c>
      <c r="B504">
        <v>-1.5216048570859061E-2</v>
      </c>
      <c r="C504">
        <v>-1.490921709131604E-2</v>
      </c>
      <c r="D504">
        <v>-2.336481856145076E-2</v>
      </c>
      <c r="E504">
        <v>3.098817582202764E-2</v>
      </c>
      <c r="F504">
        <v>0.15617904319980311</v>
      </c>
      <c r="G504">
        <v>0.16954584332897071</v>
      </c>
      <c r="H504">
        <v>-1.1453787641440809</v>
      </c>
      <c r="I504">
        <f t="shared" si="21"/>
        <v>-5.3490084223625861E-2</v>
      </c>
      <c r="J504">
        <f t="shared" si="22"/>
        <v>0.35671306235080147</v>
      </c>
      <c r="K504">
        <f t="shared" si="23"/>
        <v>-1.1453787641440809</v>
      </c>
    </row>
    <row r="505" spans="1:11" x14ac:dyDescent="0.25">
      <c r="A505">
        <v>-0.78712214229108679</v>
      </c>
      <c r="B505">
        <v>2.0875967379230059E-2</v>
      </c>
      <c r="C505">
        <v>-7.2764129350860946E-4</v>
      </c>
      <c r="D505">
        <v>-3.0519441764942611E-2</v>
      </c>
      <c r="E505">
        <v>2.785268630786401E-2</v>
      </c>
      <c r="F505">
        <v>0.16271213399802251</v>
      </c>
      <c r="G505">
        <v>0.17863280572637019</v>
      </c>
      <c r="H505">
        <v>-1.145948652644122</v>
      </c>
      <c r="I505">
        <f t="shared" si="21"/>
        <v>-1.0371115679221162E-2</v>
      </c>
      <c r="J505">
        <f t="shared" si="22"/>
        <v>0.3691976260322567</v>
      </c>
      <c r="K505">
        <f t="shared" si="23"/>
        <v>-1.145948652644122</v>
      </c>
    </row>
    <row r="506" spans="1:11" x14ac:dyDescent="0.25">
      <c r="A506">
        <v>-0.7864069549805377</v>
      </c>
      <c r="B506">
        <v>5.4073818433519579E-3</v>
      </c>
      <c r="C506">
        <v>4.9793961443529043E-3</v>
      </c>
      <c r="D506">
        <v>-2.7142584819923671E-2</v>
      </c>
      <c r="E506">
        <v>2.1466339010501569E-2</v>
      </c>
      <c r="F506">
        <v>0.16771671567623769</v>
      </c>
      <c r="G506">
        <v>0.1876727934412476</v>
      </c>
      <c r="H506">
        <v>-1.1465069962763059</v>
      </c>
      <c r="I506">
        <f t="shared" si="21"/>
        <v>-1.6755806832218809E-2</v>
      </c>
      <c r="J506">
        <f t="shared" si="22"/>
        <v>0.37685584812798689</v>
      </c>
      <c r="K506">
        <f t="shared" si="23"/>
        <v>-1.1465069962763059</v>
      </c>
    </row>
    <row r="507" spans="1:11" x14ac:dyDescent="0.25">
      <c r="A507">
        <v>-0.81624874294393113</v>
      </c>
      <c r="B507">
        <v>-3.7354335930062259E-2</v>
      </c>
      <c r="C507">
        <v>4.4905411540239557E-3</v>
      </c>
      <c r="D507">
        <v>-1.691889584923964E-2</v>
      </c>
      <c r="E507">
        <v>1.2844507756388001E-2</v>
      </c>
      <c r="F507">
        <v>0.1710842470236352</v>
      </c>
      <c r="G507">
        <v>0.1966589363144689</v>
      </c>
      <c r="H507">
        <v>-1.1470537434131449</v>
      </c>
      <c r="I507">
        <f t="shared" si="21"/>
        <v>-4.9782690625277945E-2</v>
      </c>
      <c r="J507">
        <f t="shared" si="22"/>
        <v>0.38058769109449209</v>
      </c>
      <c r="K507">
        <f t="shared" si="23"/>
        <v>-1.1470537434131449</v>
      </c>
    </row>
    <row r="508" spans="1:11" x14ac:dyDescent="0.25">
      <c r="A508">
        <v>-0.77268360279353265</v>
      </c>
      <c r="B508">
        <v>-7.4289006504885333E-3</v>
      </c>
      <c r="C508">
        <v>5.1854410873999309E-3</v>
      </c>
      <c r="D508">
        <v>-4.3484466616943943E-3</v>
      </c>
      <c r="E508">
        <v>3.1235535788334949E-3</v>
      </c>
      <c r="F508">
        <v>0.17278922809267261</v>
      </c>
      <c r="G508">
        <v>0.2055843641868948</v>
      </c>
      <c r="H508">
        <v>-1.147588842427151</v>
      </c>
      <c r="I508">
        <f t="shared" si="21"/>
        <v>-6.5919062247829967E-3</v>
      </c>
      <c r="J508">
        <f t="shared" si="22"/>
        <v>0.38149714585840089</v>
      </c>
      <c r="K508">
        <f t="shared" si="23"/>
        <v>-1.147588842427151</v>
      </c>
    </row>
    <row r="509" spans="1:11" x14ac:dyDescent="0.25">
      <c r="A509">
        <v>-0.71021817361298056</v>
      </c>
      <c r="B509">
        <v>4.7316856983671357E-2</v>
      </c>
      <c r="C509">
        <v>3.3047702174437399E-3</v>
      </c>
      <c r="D509">
        <v>6.5780485649691457E-3</v>
      </c>
      <c r="E509">
        <v>-6.5785343929183667E-3</v>
      </c>
      <c r="F509">
        <v>0.17283072509704309</v>
      </c>
      <c r="G509">
        <v>0.21444220160764671</v>
      </c>
      <c r="H509">
        <v>-1.148112241690836</v>
      </c>
      <c r="I509">
        <f t="shared" si="21"/>
        <v>5.7199675766084243E-2</v>
      </c>
      <c r="J509">
        <f t="shared" si="22"/>
        <v>0.38069439231177143</v>
      </c>
      <c r="K509">
        <f t="shared" si="23"/>
        <v>-1.148112241690836</v>
      </c>
    </row>
    <row r="510" spans="1:11" x14ac:dyDescent="0.25">
      <c r="A510">
        <v>-0.76195916085754012</v>
      </c>
      <c r="B510">
        <v>-2.214014304376398E-3</v>
      </c>
      <c r="C510">
        <v>-2.9887865662904961E-3</v>
      </c>
      <c r="D510">
        <v>1.2577919243183879E-2</v>
      </c>
      <c r="E510">
        <v>-1.515111374105391E-2</v>
      </c>
      <c r="F510">
        <v>0.17121534654435161</v>
      </c>
      <c r="G510">
        <v>0.2232253775433598</v>
      </c>
      <c r="H510">
        <v>-1.1486238895767149</v>
      </c>
      <c r="I510">
        <f t="shared" si="21"/>
        <v>7.3751183725169851E-3</v>
      </c>
      <c r="J510">
        <f t="shared" si="22"/>
        <v>0.37928961034665754</v>
      </c>
      <c r="K510">
        <f t="shared" si="23"/>
        <v>-1.1486238895767149</v>
      </c>
    </row>
    <row r="511" spans="1:11" x14ac:dyDescent="0.25">
      <c r="A511">
        <v>-0.77996116234613266</v>
      </c>
      <c r="B511">
        <v>-1.229620281522059E-2</v>
      </c>
      <c r="C511">
        <v>-8.0759829953006203E-3</v>
      </c>
      <c r="D511">
        <v>1.1307666492997579E-2</v>
      </c>
      <c r="E511">
        <v>-2.1651116970253868E-2</v>
      </c>
      <c r="F511">
        <v>0.16795227182471639</v>
      </c>
      <c r="G511">
        <v>0.23192593657422561</v>
      </c>
      <c r="H511">
        <v>-1.1491237344572971</v>
      </c>
      <c r="I511">
        <f t="shared" si="21"/>
        <v>-9.0645193175236307E-3</v>
      </c>
      <c r="J511">
        <f t="shared" si="22"/>
        <v>0.37822709142868816</v>
      </c>
      <c r="K511">
        <f t="shared" si="23"/>
        <v>-1.1491237344572971</v>
      </c>
    </row>
    <row r="512" spans="1:11" x14ac:dyDescent="0.25">
      <c r="A512">
        <v>-0.80520874754339344</v>
      </c>
      <c r="B512">
        <v>-3.9826024311293583E-2</v>
      </c>
      <c r="C512">
        <v>3.9334253409280774E-3</v>
      </c>
      <c r="D512">
        <v>2.5128531013625271E-3</v>
      </c>
      <c r="E512">
        <v>-2.5803929380768038E-2</v>
      </c>
      <c r="F512">
        <v>0.16305166970202151</v>
      </c>
      <c r="G512">
        <v>0.240534982709454</v>
      </c>
      <c r="H512">
        <v>-1.1496117247050981</v>
      </c>
      <c r="I512">
        <f t="shared" si="21"/>
        <v>-3.3379745869002983E-2</v>
      </c>
      <c r="J512">
        <f t="shared" si="22"/>
        <v>0.37778272303070748</v>
      </c>
      <c r="K512">
        <f t="shared" si="23"/>
        <v>-1.1496117247050981</v>
      </c>
    </row>
    <row r="513" spans="1:11" x14ac:dyDescent="0.25">
      <c r="A513">
        <v>-0.72641272071397478</v>
      </c>
      <c r="B513">
        <v>3.3970836590515453E-2</v>
      </c>
      <c r="C513">
        <v>1.9776336303882262E-2</v>
      </c>
      <c r="D513">
        <v>-8.1191879665072787E-3</v>
      </c>
      <c r="E513">
        <v>-2.752195730276594E-2</v>
      </c>
      <c r="F513">
        <v>0.1565257835266034</v>
      </c>
      <c r="G513">
        <v>0.2490432768269264</v>
      </c>
      <c r="H513">
        <v>-1.1500878086926289</v>
      </c>
      <c r="I513">
        <f t="shared" si="21"/>
        <v>4.5627984927890441E-2</v>
      </c>
      <c r="J513">
        <f t="shared" si="22"/>
        <v>0.37804710305076383</v>
      </c>
      <c r="K513">
        <f t="shared" si="23"/>
        <v>-1.1500878086926289</v>
      </c>
    </row>
    <row r="514" spans="1:11" x14ac:dyDescent="0.25">
      <c r="A514">
        <v>-0.81759951059322489</v>
      </c>
      <c r="B514">
        <v>-2.848215059541832E-2</v>
      </c>
      <c r="C514">
        <v>-3.3760422924968758E-3</v>
      </c>
      <c r="D514">
        <v>-1.429536201272234E-2</v>
      </c>
      <c r="E514">
        <v>-2.6743948301080369E-2</v>
      </c>
      <c r="F514">
        <v>0.14840875592455291</v>
      </c>
      <c r="G514">
        <v>0.25744117147634271</v>
      </c>
      <c r="H514">
        <v>-1.150551934792402</v>
      </c>
      <c r="I514">
        <f t="shared" si="21"/>
        <v>-4.6153554900637536E-2</v>
      </c>
      <c r="J514">
        <f t="shared" si="22"/>
        <v>0.37910597909981525</v>
      </c>
      <c r="K514">
        <f t="shared" si="23"/>
        <v>-1.150551934792402</v>
      </c>
    </row>
    <row r="515" spans="1:11" x14ac:dyDescent="0.25">
      <c r="A515">
        <v>-0.79154447791285421</v>
      </c>
      <c r="B515">
        <v>2.647628727189669E-2</v>
      </c>
      <c r="C515">
        <v>-3.4581094691678353E-2</v>
      </c>
      <c r="D515">
        <v>-1.3399353955481979E-2</v>
      </c>
      <c r="E515">
        <v>-2.3567723406541719E-2</v>
      </c>
      <c r="F515">
        <v>0.13881393046005491</v>
      </c>
      <c r="G515">
        <v>0.26571752778582808</v>
      </c>
      <c r="H515">
        <v>-1.151004051376932</v>
      </c>
      <c r="I515">
        <f t="shared" ref="I515:I578" si="24">SUM(B515:D515)</f>
        <v>-2.150416137526364E-2</v>
      </c>
      <c r="J515">
        <f t="shared" ref="J515:J578" si="25">SUM(E515:G515)</f>
        <v>0.38096373483934126</v>
      </c>
      <c r="K515">
        <f t="shared" ref="K515:K578" si="26">SUM(H515)</f>
        <v>-1.151004051376932</v>
      </c>
    </row>
    <row r="516" spans="1:11" x14ac:dyDescent="0.25">
      <c r="A516">
        <v>-0.80534425352838168</v>
      </c>
      <c r="B516">
        <v>-3.1236911581612809E-2</v>
      </c>
      <c r="C516">
        <v>-1.3457309998592239E-3</v>
      </c>
      <c r="D516">
        <v>-4.6096746395444246E-3</v>
      </c>
      <c r="E516">
        <v>-1.8499306448937668E-2</v>
      </c>
      <c r="F516">
        <v>0.1279307172103139</v>
      </c>
      <c r="G516">
        <v>0.27386075974998753</v>
      </c>
      <c r="H516">
        <v>-1.1514441068187291</v>
      </c>
      <c r="I516">
        <f t="shared" si="24"/>
        <v>-3.7192317221016458E-2</v>
      </c>
      <c r="J516">
        <f t="shared" si="25"/>
        <v>0.38329217051136377</v>
      </c>
      <c r="K516">
        <f t="shared" si="26"/>
        <v>-1.1514441068187291</v>
      </c>
    </row>
    <row r="517" spans="1:11" x14ac:dyDescent="0.25">
      <c r="A517">
        <v>-0.66781718970397697</v>
      </c>
      <c r="B517">
        <v>3.5428076221415819E-2</v>
      </c>
      <c r="C517">
        <v>5.4694784132863307E-2</v>
      </c>
      <c r="D517">
        <v>8.2787875097902058E-3</v>
      </c>
      <c r="E517">
        <v>-1.2171115574697661E-2</v>
      </c>
      <c r="F517">
        <v>0.11596506594102871</v>
      </c>
      <c r="G517">
        <v>0.2818592615559295</v>
      </c>
      <c r="H517">
        <v>-1.151872049490307</v>
      </c>
      <c r="I517">
        <f t="shared" si="24"/>
        <v>9.8401647864069339E-2</v>
      </c>
      <c r="J517">
        <f t="shared" si="25"/>
        <v>0.38565321192226054</v>
      </c>
      <c r="K517">
        <f t="shared" si="26"/>
        <v>-1.151872049490307</v>
      </c>
    </row>
    <row r="518" spans="1:11" x14ac:dyDescent="0.25">
      <c r="A518">
        <v>-0.67872021180767894</v>
      </c>
      <c r="B518">
        <v>8.7694053350112697E-3</v>
      </c>
      <c r="C518">
        <v>5.6734548439658097E-2</v>
      </c>
      <c r="D518">
        <v>2.0462004924958772E-2</v>
      </c>
      <c r="E518">
        <v>-5.2230803726766011E-3</v>
      </c>
      <c r="F518">
        <v>0.10312331023878581</v>
      </c>
      <c r="G518">
        <v>0.2897014273907606</v>
      </c>
      <c r="H518">
        <v>-1.152287827764177</v>
      </c>
      <c r="I518">
        <f t="shared" si="24"/>
        <v>8.5965958699628128E-2</v>
      </c>
      <c r="J518">
        <f t="shared" si="25"/>
        <v>0.38760165725686979</v>
      </c>
      <c r="K518">
        <f t="shared" si="26"/>
        <v>-1.152287827764177</v>
      </c>
    </row>
    <row r="519" spans="1:11" x14ac:dyDescent="0.25">
      <c r="A519">
        <v>-0.74750132759690269</v>
      </c>
      <c r="B519">
        <v>-3.7811780232695727E-2</v>
      </c>
      <c r="C519">
        <v>2.580542526800432E-2</v>
      </c>
      <c r="D519">
        <v>2.8503975945956481E-2</v>
      </c>
      <c r="E519">
        <v>1.705096269687988E-3</v>
      </c>
      <c r="F519">
        <v>8.9611693723408076E-2</v>
      </c>
      <c r="G519">
        <v>0.29737565144159039</v>
      </c>
      <c r="H519">
        <v>-1.1526913900128539</v>
      </c>
      <c r="I519">
        <f t="shared" si="24"/>
        <v>1.6497620981265074E-2</v>
      </c>
      <c r="J519">
        <f t="shared" si="25"/>
        <v>0.38869244143468645</v>
      </c>
      <c r="K519">
        <f t="shared" si="26"/>
        <v>-1.1526913900128539</v>
      </c>
    </row>
    <row r="520" spans="1:11" x14ac:dyDescent="0.25">
      <c r="A520">
        <v>-0.69265733806680474</v>
      </c>
      <c r="B520">
        <v>3.4184247991853003E-2</v>
      </c>
      <c r="C520">
        <v>5.7986932970355513E-3</v>
      </c>
      <c r="D520">
        <v>3.1959626686784579E-2</v>
      </c>
      <c r="E520">
        <v>7.985121650257606E-3</v>
      </c>
      <c r="F520">
        <v>7.5627329020588455E-2</v>
      </c>
      <c r="G520">
        <v>0.30487032789552593</v>
      </c>
      <c r="H520">
        <v>-1.15308268460885</v>
      </c>
      <c r="I520">
        <f t="shared" si="24"/>
        <v>7.1942567975673138E-2</v>
      </c>
      <c r="J520">
        <f t="shared" si="25"/>
        <v>0.38848277856637198</v>
      </c>
      <c r="K520">
        <f t="shared" si="26"/>
        <v>-1.15308268460885</v>
      </c>
    </row>
    <row r="521" spans="1:11" x14ac:dyDescent="0.25">
      <c r="A521">
        <v>-0.71698349360398994</v>
      </c>
      <c r="B521">
        <v>1.4834945902458809E-2</v>
      </c>
      <c r="C521">
        <v>3.6615995196444362E-3</v>
      </c>
      <c r="D521">
        <v>3.1392490389160171E-2</v>
      </c>
      <c r="E521">
        <v>1.309795526116015E-2</v>
      </c>
      <c r="F521">
        <v>6.1317324308587863E-2</v>
      </c>
      <c r="G521">
        <v>0.31217385093967509</v>
      </c>
      <c r="H521">
        <v>-1.153461659924677</v>
      </c>
      <c r="I521">
        <f t="shared" si="24"/>
        <v>4.9889035811263416E-2</v>
      </c>
      <c r="J521">
        <f t="shared" si="25"/>
        <v>0.38658913050942312</v>
      </c>
      <c r="K521">
        <f t="shared" si="26"/>
        <v>-1.153461659924677</v>
      </c>
    </row>
    <row r="522" spans="1:11" x14ac:dyDescent="0.25">
      <c r="A522">
        <v>-0.75662891792774067</v>
      </c>
      <c r="B522">
        <v>-1.7038535553818571E-2</v>
      </c>
      <c r="C522">
        <v>2.7998321263842658E-3</v>
      </c>
      <c r="D522">
        <v>2.855634008161546E-2</v>
      </c>
      <c r="E522">
        <v>1.6850410778276089E-2</v>
      </c>
      <c r="F522">
        <v>4.6756684211503981E-2</v>
      </c>
      <c r="G522">
        <v>0.31927461476114471</v>
      </c>
      <c r="H522">
        <v>-1.153828264332847</v>
      </c>
      <c r="I522">
        <f t="shared" si="24"/>
        <v>1.4317636654181155E-2</v>
      </c>
      <c r="J522">
        <f t="shared" si="25"/>
        <v>0.38288170975092478</v>
      </c>
      <c r="K522">
        <f t="shared" si="26"/>
        <v>-1.153828264332847</v>
      </c>
    </row>
    <row r="523" spans="1:11" x14ac:dyDescent="0.25">
      <c r="A523">
        <v>-0.7925689193586325</v>
      </c>
      <c r="B523">
        <v>-2.6895811838875749E-2</v>
      </c>
      <c r="C523">
        <v>-1.41291033105798E-2</v>
      </c>
      <c r="D523">
        <v>2.517285084697389E-2</v>
      </c>
      <c r="E523">
        <v>1.930769992427335E-2</v>
      </c>
      <c r="F523">
        <v>3.1996877678405013E-2</v>
      </c>
      <c r="G523">
        <v>0.32616101354704302</v>
      </c>
      <c r="H523">
        <v>-1.1541824462058721</v>
      </c>
      <c r="I523">
        <f t="shared" si="24"/>
        <v>-1.5852064302481657E-2</v>
      </c>
      <c r="J523">
        <f t="shared" si="25"/>
        <v>0.37746559114972139</v>
      </c>
      <c r="K523">
        <f t="shared" si="26"/>
        <v>-1.1541824462058721</v>
      </c>
    </row>
    <row r="524" spans="1:11" x14ac:dyDescent="0.25">
      <c r="A524">
        <v>-0.80572543890141557</v>
      </c>
      <c r="B524">
        <v>8.611765337496401E-3</v>
      </c>
      <c r="C524">
        <v>-5.2450890795339503E-2</v>
      </c>
      <c r="D524">
        <v>2.2107304549173201E-2</v>
      </c>
      <c r="E524">
        <v>2.0594080497392871E-2</v>
      </c>
      <c r="F524">
        <v>1.711501394165078E-2</v>
      </c>
      <c r="G524">
        <v>0.33282144148447812</v>
      </c>
      <c r="H524">
        <v>-1.1545241539162669</v>
      </c>
      <c r="I524">
        <f t="shared" si="24"/>
        <v>-2.1731820908669902E-2</v>
      </c>
      <c r="J524">
        <f t="shared" si="25"/>
        <v>0.37053053592352175</v>
      </c>
      <c r="K524">
        <f t="shared" si="26"/>
        <v>-1.1545241539162669</v>
      </c>
    </row>
    <row r="525" spans="1:11" x14ac:dyDescent="0.25">
      <c r="A525">
        <v>-0.83264434088571149</v>
      </c>
      <c r="B525">
        <v>3.8152671550644203E-2</v>
      </c>
      <c r="C525">
        <v>-9.774680102637863E-2</v>
      </c>
      <c r="D525">
        <v>1.9514363830919451E-2</v>
      </c>
      <c r="E525">
        <v>2.084738563271319E-2</v>
      </c>
      <c r="F525">
        <v>2.197082202376193E-3</v>
      </c>
      <c r="G525">
        <v>0.33924429276055817</v>
      </c>
      <c r="H525">
        <v>-1.154853335836544</v>
      </c>
      <c r="I525">
        <f t="shared" si="24"/>
        <v>-4.0079765644814976E-2</v>
      </c>
      <c r="J525">
        <f t="shared" si="25"/>
        <v>0.36228876059564757</v>
      </c>
      <c r="K525">
        <f t="shared" si="26"/>
        <v>-1.154853335836544</v>
      </c>
    </row>
    <row r="526" spans="1:11" x14ac:dyDescent="0.25">
      <c r="A526">
        <v>-0.96072150117981181</v>
      </c>
      <c r="B526">
        <v>-4.44190024013075E-2</v>
      </c>
      <c r="C526">
        <v>-0.13150170031967551</v>
      </c>
      <c r="D526">
        <v>1.741341068515468E-2</v>
      </c>
      <c r="E526">
        <v>2.0202774148677442E-2</v>
      </c>
      <c r="F526">
        <v>-1.266500451583644E-2</v>
      </c>
      <c r="G526">
        <v>0.34541796156239052</v>
      </c>
      <c r="H526">
        <v>-1.1551699403392151</v>
      </c>
      <c r="I526">
        <f t="shared" si="24"/>
        <v>-0.15850729203582833</v>
      </c>
      <c r="J526">
        <f t="shared" si="25"/>
        <v>0.35295573119523149</v>
      </c>
      <c r="K526">
        <f t="shared" si="26"/>
        <v>-1.1551699403392151</v>
      </c>
    </row>
    <row r="527" spans="1:11" x14ac:dyDescent="0.25">
      <c r="A527">
        <v>-0.88501889565830194</v>
      </c>
      <c r="B527">
        <v>5.0443609604418807E-2</v>
      </c>
      <c r="C527">
        <v>-0.13854309294079031</v>
      </c>
      <c r="D527">
        <v>1.5800826015495331E-2</v>
      </c>
      <c r="E527">
        <v>1.8785737901066801E-2</v>
      </c>
      <c r="F527">
        <v>-2.7362902518783309E-2</v>
      </c>
      <c r="G527">
        <v>0.35133084207708293</v>
      </c>
      <c r="H527">
        <v>-1.1554739157967919</v>
      </c>
      <c r="I527">
        <f t="shared" si="24"/>
        <v>-7.2298657320876175E-2</v>
      </c>
      <c r="J527">
        <f t="shared" si="25"/>
        <v>0.34275367745936641</v>
      </c>
      <c r="K527">
        <f t="shared" si="26"/>
        <v>-1.1554739157967919</v>
      </c>
    </row>
    <row r="528" spans="1:11" x14ac:dyDescent="0.25">
      <c r="A528">
        <v>-0.89417229948198651</v>
      </c>
      <c r="B528">
        <v>3.4542587746754207E-2</v>
      </c>
      <c r="C528">
        <v>-0.1194138743049355</v>
      </c>
      <c r="D528">
        <v>1.4549380852023879E-2</v>
      </c>
      <c r="E528">
        <v>1.6726382730401539E-2</v>
      </c>
      <c r="F528">
        <v>-4.1782894416184629E-2</v>
      </c>
      <c r="G528">
        <v>0.3569713284917429</v>
      </c>
      <c r="H528">
        <v>-1.155765210581789</v>
      </c>
      <c r="I528">
        <f t="shared" si="24"/>
        <v>-7.0321905706157414E-2</v>
      </c>
      <c r="J528">
        <f t="shared" si="25"/>
        <v>0.3319148168059598</v>
      </c>
      <c r="K528">
        <f t="shared" si="26"/>
        <v>-1.155765210581789</v>
      </c>
    </row>
    <row r="529" spans="1:11" x14ac:dyDescent="0.25">
      <c r="A529">
        <v>-0.95195480412538913</v>
      </c>
      <c r="B529">
        <v>-5.5886267313626732E-2</v>
      </c>
      <c r="C529">
        <v>-7.4016699612473702E-2</v>
      </c>
      <c r="D529">
        <v>1.331298947611605E-2</v>
      </c>
      <c r="E529">
        <v>1.416202758071255E-2</v>
      </c>
      <c r="F529">
        <v>-5.5810896182878343E-2</v>
      </c>
      <c r="G529">
        <v>0.3623278149934786</v>
      </c>
      <c r="H529">
        <v>-1.156043773066717</v>
      </c>
      <c r="I529">
        <f t="shared" si="24"/>
        <v>-0.11658997744998438</v>
      </c>
      <c r="J529">
        <f t="shared" si="25"/>
        <v>0.32067894639131278</v>
      </c>
      <c r="K529">
        <f t="shared" si="26"/>
        <v>-1.156043773066717</v>
      </c>
    </row>
    <row r="530" spans="1:11" x14ac:dyDescent="0.25">
      <c r="A530">
        <v>-0.86006800067269673</v>
      </c>
      <c r="B530">
        <v>-1.661060093168587E-2</v>
      </c>
      <c r="C530">
        <v>-8.1292091509632385E-3</v>
      </c>
      <c r="D530">
        <v>1.169185260496387E-2</v>
      </c>
      <c r="E530">
        <v>1.1233636453381971E-2</v>
      </c>
      <c r="F530">
        <v>-6.9332823793700232E-2</v>
      </c>
      <c r="G530">
        <v>0.36738869576939742</v>
      </c>
      <c r="H530">
        <v>-1.1563095516240911</v>
      </c>
      <c r="I530">
        <f t="shared" si="24"/>
        <v>-1.3047957477685241E-2</v>
      </c>
      <c r="J530">
        <f t="shared" si="25"/>
        <v>0.30928950842907915</v>
      </c>
      <c r="K530">
        <f t="shared" si="26"/>
        <v>-1.1563095516240911</v>
      </c>
    </row>
    <row r="531" spans="1:11" x14ac:dyDescent="0.25">
      <c r="A531">
        <v>-0.76253123518124855</v>
      </c>
      <c r="B531">
        <v>2.2199008987199169E-2</v>
      </c>
      <c r="C531">
        <v>6.4556483329196307E-2</v>
      </c>
      <c r="D531">
        <v>9.2900162955098977E-3</v>
      </c>
      <c r="E531">
        <v>8.0779790501485215E-3</v>
      </c>
      <c r="F531">
        <v>-8.2234593223489361E-2</v>
      </c>
      <c r="G531">
        <v>0.37214236500660769</v>
      </c>
      <c r="H531">
        <v>-1.156562494626421</v>
      </c>
      <c r="I531">
        <f t="shared" si="24"/>
        <v>9.6045508611905375E-2</v>
      </c>
      <c r="J531">
        <f t="shared" si="25"/>
        <v>0.29798575083326684</v>
      </c>
      <c r="K531">
        <f t="shared" si="26"/>
        <v>-1.156562494626421</v>
      </c>
    </row>
    <row r="532" spans="1:11" x14ac:dyDescent="0.25">
      <c r="A532">
        <v>-0.69471986573115252</v>
      </c>
      <c r="B532">
        <v>4.4502300825052313E-2</v>
      </c>
      <c r="C532">
        <v>0.1248619357674331</v>
      </c>
      <c r="D532">
        <v>5.7151970961230323E-3</v>
      </c>
      <c r="E532">
        <v>4.828154581324808E-3</v>
      </c>
      <c r="F532">
        <v>-9.4402120447081767E-2</v>
      </c>
      <c r="G532">
        <v>0.37657721689221668</v>
      </c>
      <c r="H532">
        <v>-1.1568025504462209</v>
      </c>
      <c r="I532">
        <f t="shared" si="24"/>
        <v>0.17507943368860843</v>
      </c>
      <c r="J532">
        <f t="shared" si="25"/>
        <v>0.28700325102645974</v>
      </c>
      <c r="K532">
        <f t="shared" si="26"/>
        <v>-1.1568025504462209</v>
      </c>
    </row>
    <row r="533" spans="1:11" x14ac:dyDescent="0.25">
      <c r="A533">
        <v>-0.75649746647712646</v>
      </c>
      <c r="B533">
        <v>-3.6285545761664068E-2</v>
      </c>
      <c r="C533">
        <v>0.15966504875412749</v>
      </c>
      <c r="D533">
        <v>5.7918693677686147E-4</v>
      </c>
      <c r="E533">
        <v>1.6131868756197E-3</v>
      </c>
      <c r="F533">
        <v>-0.10572132143931599</v>
      </c>
      <c r="G533">
        <v>0.38068164561333268</v>
      </c>
      <c r="H533">
        <v>-1.157029667456003</v>
      </c>
      <c r="I533">
        <f t="shared" si="24"/>
        <v>0.12395868992924028</v>
      </c>
      <c r="J533">
        <f t="shared" si="25"/>
        <v>0.2765735110496364</v>
      </c>
      <c r="K533">
        <f t="shared" si="26"/>
        <v>-1.157029667456003</v>
      </c>
    </row>
    <row r="534" spans="1:11" x14ac:dyDescent="0.25">
      <c r="A534">
        <v>-0.75162461387390855</v>
      </c>
      <c r="B534">
        <v>-2.0236741513959839E-2</v>
      </c>
      <c r="C534">
        <v>0.16536366784430251</v>
      </c>
      <c r="D534">
        <v>-6.4320618279951388E-3</v>
      </c>
      <c r="E534">
        <v>-1.4416175300097881E-3</v>
      </c>
      <c r="F534">
        <v>-0.116078112175029</v>
      </c>
      <c r="G534">
        <v>0.38444404535706272</v>
      </c>
      <c r="H534">
        <v>-1.15724379402828</v>
      </c>
      <c r="I534">
        <f t="shared" si="24"/>
        <v>0.13869486450234753</v>
      </c>
      <c r="J534">
        <f t="shared" si="25"/>
        <v>0.2669243156520239</v>
      </c>
      <c r="K534">
        <f t="shared" si="26"/>
        <v>-1.15724379402828</v>
      </c>
    </row>
    <row r="535" spans="1:11" x14ac:dyDescent="0.25">
      <c r="A535">
        <v>-0.73840578562648362</v>
      </c>
      <c r="B535">
        <v>2.2986911793715419E-2</v>
      </c>
      <c r="C535">
        <v>0.15295326864211961</v>
      </c>
      <c r="D535">
        <v>-1.5185748642897399E-2</v>
      </c>
      <c r="E535">
        <v>-4.2097405653143986E-3</v>
      </c>
      <c r="F535">
        <v>-0.1253584086290572</v>
      </c>
      <c r="G535">
        <v>0.38785281031051511</v>
      </c>
      <c r="H535">
        <v>-1.1574448785355651</v>
      </c>
      <c r="I535">
        <f t="shared" si="24"/>
        <v>0.16075443179293764</v>
      </c>
      <c r="J535">
        <f t="shared" si="25"/>
        <v>0.25828466111614351</v>
      </c>
      <c r="K535">
        <f t="shared" si="26"/>
        <v>-1.1574448785355651</v>
      </c>
    </row>
    <row r="536" spans="1:11" x14ac:dyDescent="0.25">
      <c r="A536">
        <v>-0.79380067135866561</v>
      </c>
      <c r="B536">
        <v>1.5693208124923551E-2</v>
      </c>
      <c r="C536">
        <v>0.1220689271508037</v>
      </c>
      <c r="D536">
        <v>-2.4814006438399559E-2</v>
      </c>
      <c r="E536">
        <v>-6.564138730182318E-3</v>
      </c>
      <c r="F536">
        <v>-0.1334481267762391</v>
      </c>
      <c r="G536">
        <v>0.39089633466079771</v>
      </c>
      <c r="H536">
        <v>-1.1576328693503699</v>
      </c>
      <c r="I536">
        <f t="shared" si="24"/>
        <v>0.11294812883732769</v>
      </c>
      <c r="J536">
        <f t="shared" si="25"/>
        <v>0.25088406915437628</v>
      </c>
      <c r="K536">
        <f t="shared" si="26"/>
        <v>-1.1576328693503699</v>
      </c>
    </row>
    <row r="537" spans="1:11" x14ac:dyDescent="0.25">
      <c r="A537">
        <v>-0.87924860416726058</v>
      </c>
      <c r="B537">
        <v>-8.8846140612355972E-3</v>
      </c>
      <c r="C537">
        <v>7.6774344202225259E-2</v>
      </c>
      <c r="D537">
        <v>-3.4282680942149632E-2</v>
      </c>
      <c r="E537">
        <v>-8.3777685245002998E-3</v>
      </c>
      <c r="F537">
        <v>-0.1402331825914116</v>
      </c>
      <c r="G537">
        <v>0.39356301259501852</v>
      </c>
      <c r="H537">
        <v>-1.1578077148452071</v>
      </c>
      <c r="I537">
        <f t="shared" si="24"/>
        <v>3.3607049198840028E-2</v>
      </c>
      <c r="J537">
        <f t="shared" si="25"/>
        <v>0.24495206147910661</v>
      </c>
      <c r="K537">
        <f t="shared" si="26"/>
        <v>-1.1578077148452071</v>
      </c>
    </row>
    <row r="538" spans="1:11" x14ac:dyDescent="0.25">
      <c r="A538">
        <v>-0.94590180921416323</v>
      </c>
      <c r="B538">
        <v>-1.421227217117617E-2</v>
      </c>
      <c r="C538">
        <v>2.8119284428681141E-2</v>
      </c>
      <c r="D538">
        <v>-4.255761788179311E-2</v>
      </c>
      <c r="E538">
        <v>-9.5235864481564101E-3</v>
      </c>
      <c r="F538">
        <v>-0.14559949204941261</v>
      </c>
      <c r="G538">
        <v>0.39584123830028378</v>
      </c>
      <c r="H538">
        <v>-1.15796936339259</v>
      </c>
      <c r="I538">
        <f t="shared" si="24"/>
        <v>-2.8650605624288138E-2</v>
      </c>
      <c r="J538">
        <f t="shared" si="25"/>
        <v>0.24071815980271477</v>
      </c>
      <c r="K538">
        <f t="shared" si="26"/>
        <v>-1.15796936339259</v>
      </c>
    </row>
    <row r="539" spans="1:11" x14ac:dyDescent="0.25">
      <c r="A539">
        <v>-1.028676909388978</v>
      </c>
      <c r="B539">
        <v>-4.0899838125476602E-2</v>
      </c>
      <c r="C539">
        <v>-1.9466530751077661E-2</v>
      </c>
      <c r="D539">
        <v>-4.86046629849766E-2</v>
      </c>
      <c r="E539">
        <v>-9.8688992505161534E-3</v>
      </c>
      <c r="F539">
        <v>-0.14943862087560339</v>
      </c>
      <c r="G539">
        <v>0.39771940596370292</v>
      </c>
      <c r="H539">
        <v>-1.158117763365031</v>
      </c>
      <c r="I539">
        <f t="shared" si="24"/>
        <v>-0.10897103186153087</v>
      </c>
      <c r="J539">
        <f t="shared" si="25"/>
        <v>0.23841188583758338</v>
      </c>
      <c r="K539">
        <f t="shared" si="26"/>
        <v>-1.158117763365031</v>
      </c>
    </row>
    <row r="540" spans="1:11" x14ac:dyDescent="0.25">
      <c r="A540">
        <v>-1.000221367419367</v>
      </c>
      <c r="B540">
        <v>4.9028324464992973E-2</v>
      </c>
      <c r="C540">
        <v>-7.7869928066065477E-2</v>
      </c>
      <c r="D540">
        <v>-5.1383634121621009E-2</v>
      </c>
      <c r="E540">
        <v>-9.2638339431424729E-3</v>
      </c>
      <c r="F540">
        <v>-0.1516653423908724</v>
      </c>
      <c r="G540">
        <v>0.39918590977238322</v>
      </c>
      <c r="H540">
        <v>-1.1582528631350419</v>
      </c>
      <c r="I540">
        <f t="shared" si="24"/>
        <v>-8.0225237722693521E-2</v>
      </c>
      <c r="J540">
        <f t="shared" si="25"/>
        <v>0.23825673343836834</v>
      </c>
      <c r="K540">
        <f t="shared" si="26"/>
        <v>-1.1582528631350419</v>
      </c>
    </row>
    <row r="541" spans="1:11" x14ac:dyDescent="0.25">
      <c r="A541">
        <v>-1.147825561567217</v>
      </c>
      <c r="B541">
        <v>-5.0833317424453857E-2</v>
      </c>
      <c r="C541">
        <v>-0.12923948036570579</v>
      </c>
      <c r="D541">
        <v>-4.9732417173449013E-2</v>
      </c>
      <c r="E541">
        <v>-7.6609455743046496E-3</v>
      </c>
      <c r="F541">
        <v>-0.15221611086823389</v>
      </c>
      <c r="G541">
        <v>0.40023132091406632</v>
      </c>
      <c r="H541">
        <v>-1.1583746110751361</v>
      </c>
      <c r="I541">
        <f t="shared" si="24"/>
        <v>-0.22980521496360864</v>
      </c>
      <c r="J541">
        <f t="shared" si="25"/>
        <v>0.24035426447152777</v>
      </c>
      <c r="K541">
        <f t="shared" si="26"/>
        <v>-1.1583746110751361</v>
      </c>
    </row>
    <row r="542" spans="1:11" x14ac:dyDescent="0.25">
      <c r="A542">
        <v>-1.0965117799934621</v>
      </c>
      <c r="B542">
        <v>-1.2229744646829519E-2</v>
      </c>
      <c r="C542">
        <v>-0.12760643459697979</v>
      </c>
      <c r="D542">
        <v>-4.2597078525215208E-2</v>
      </c>
      <c r="E542">
        <v>-5.3605370168355896E-3</v>
      </c>
      <c r="F542">
        <v>-0.1510904803916937</v>
      </c>
      <c r="G542">
        <v>0.40085545074191858</v>
      </c>
      <c r="H542">
        <v>-1.1584829555578271</v>
      </c>
      <c r="I542">
        <f t="shared" si="24"/>
        <v>-0.18243325776902453</v>
      </c>
      <c r="J542">
        <f t="shared" si="25"/>
        <v>0.24440443333338929</v>
      </c>
      <c r="K542">
        <f t="shared" si="26"/>
        <v>-1.1584829555578271</v>
      </c>
    </row>
    <row r="543" spans="1:11" x14ac:dyDescent="0.25">
      <c r="A543">
        <v>-1.018966393010897</v>
      </c>
      <c r="B543">
        <v>3.5906029788151262E-3</v>
      </c>
      <c r="C543">
        <v>-8.3010430449765304E-2</v>
      </c>
      <c r="D543">
        <v>-3.096090491428544E-2</v>
      </c>
      <c r="E543">
        <v>-2.736214434146744E-3</v>
      </c>
      <c r="F543">
        <v>-0.14833401749718941</v>
      </c>
      <c r="G543">
        <v>0.40106241637508361</v>
      </c>
      <c r="H543">
        <v>-1.1585778450694091</v>
      </c>
      <c r="I543">
        <f t="shared" si="24"/>
        <v>-0.11038073238523562</v>
      </c>
      <c r="J543">
        <f t="shared" si="25"/>
        <v>0.24999218444374746</v>
      </c>
      <c r="K543">
        <f t="shared" si="26"/>
        <v>-1.1585778450694091</v>
      </c>
    </row>
    <row r="544" spans="1:11" x14ac:dyDescent="0.25">
      <c r="A544">
        <v>-0.91542234951215939</v>
      </c>
      <c r="B544">
        <v>2.897675511119905E-2</v>
      </c>
      <c r="C544">
        <v>-2.5673053497281412E-2</v>
      </c>
      <c r="D544">
        <v>-1.676498786904039E-2</v>
      </c>
      <c r="E544">
        <v>-1.5830962978414731E-4</v>
      </c>
      <c r="F544">
        <v>-0.1440003926266715</v>
      </c>
      <c r="G544">
        <v>0.4008568671027643</v>
      </c>
      <c r="H544">
        <v>-1.158659228103345</v>
      </c>
      <c r="I544">
        <f t="shared" si="24"/>
        <v>-1.3461286255122752E-2</v>
      </c>
      <c r="J544">
        <f t="shared" si="25"/>
        <v>0.2566981648463087</v>
      </c>
      <c r="K544">
        <f t="shared" si="26"/>
        <v>-1.158659228103345</v>
      </c>
    </row>
    <row r="545" spans="1:11" x14ac:dyDescent="0.25">
      <c r="A545">
        <v>-0.89810716569291227</v>
      </c>
      <c r="B545">
        <v>-2.0504846811430191E-2</v>
      </c>
      <c r="C545">
        <v>1.9085210154975898E-2</v>
      </c>
      <c r="D545">
        <v>-2.0634974681381442E-3</v>
      </c>
      <c r="E545">
        <v>2.0028455927034181E-3</v>
      </c>
      <c r="F545">
        <v>-0.13814327622208619</v>
      </c>
      <c r="G545">
        <v>0.40024343766137299</v>
      </c>
      <c r="H545">
        <v>-1.1587270386003099</v>
      </c>
      <c r="I545">
        <f t="shared" si="24"/>
        <v>-3.4831341245924363E-3</v>
      </c>
      <c r="J545">
        <f t="shared" si="25"/>
        <v>0.26410300703199019</v>
      </c>
      <c r="K545">
        <f t="shared" si="26"/>
        <v>-1.1587270386003099</v>
      </c>
    </row>
    <row r="546" spans="1:11" x14ac:dyDescent="0.25">
      <c r="A546">
        <v>-0.82292344595735401</v>
      </c>
      <c r="B546">
        <v>6.6653499031864563E-3</v>
      </c>
      <c r="C546">
        <v>4.6315674938964033E-2</v>
      </c>
      <c r="D546">
        <v>1.108939620976372E-2</v>
      </c>
      <c r="E546">
        <v>3.3769194297694391E-3</v>
      </c>
      <c r="F546">
        <v>-0.13081633872538301</v>
      </c>
      <c r="G546">
        <v>0.39922670990387299</v>
      </c>
      <c r="H546">
        <v>-1.158781157617528</v>
      </c>
      <c r="I546">
        <f t="shared" si="24"/>
        <v>6.4070421051914211E-2</v>
      </c>
      <c r="J546">
        <f t="shared" si="25"/>
        <v>0.27178729060825946</v>
      </c>
      <c r="K546">
        <f t="shared" si="26"/>
        <v>-1.158781157617528</v>
      </c>
    </row>
    <row r="547" spans="1:11" x14ac:dyDescent="0.25">
      <c r="A547">
        <v>-0.80717835993007891</v>
      </c>
      <c r="B547">
        <v>-1.4975430298569211E-2</v>
      </c>
      <c r="C547">
        <v>6.6647418312120746E-2</v>
      </c>
      <c r="D547">
        <v>2.0639523086006781E-2</v>
      </c>
      <c r="E547">
        <v>3.593799647769496E-3</v>
      </c>
      <c r="F547">
        <v>-0.12207347014841261</v>
      </c>
      <c r="G547">
        <v>0.39781124906184823</v>
      </c>
      <c r="H547">
        <v>-1.158821449590842</v>
      </c>
      <c r="I547">
        <f t="shared" si="24"/>
        <v>7.2311511099558315E-2</v>
      </c>
      <c r="J547">
        <f t="shared" si="25"/>
        <v>0.27933157856120511</v>
      </c>
      <c r="K547">
        <f t="shared" si="26"/>
        <v>-1.158821449590842</v>
      </c>
    </row>
    <row r="548" spans="1:11" x14ac:dyDescent="0.25">
      <c r="A548">
        <v>-0.76772929623622843</v>
      </c>
      <c r="B548">
        <v>1.6614807782640639E-2</v>
      </c>
      <c r="C548">
        <v>6.336595170008727E-2</v>
      </c>
      <c r="D548">
        <v>2.481979296847054E-2</v>
      </c>
      <c r="E548">
        <v>2.2925792248040199E-3</v>
      </c>
      <c r="F548">
        <v>-0.1119762693230144</v>
      </c>
      <c r="G548">
        <v>0.39600161943021872</v>
      </c>
      <c r="H548">
        <v>-1.1588477780194351</v>
      </c>
      <c r="I548">
        <f t="shared" si="24"/>
        <v>0.10480055245119846</v>
      </c>
      <c r="J548">
        <f t="shared" si="25"/>
        <v>0.28631792933200834</v>
      </c>
      <c r="K548">
        <f t="shared" si="26"/>
        <v>-1.1588477780194351</v>
      </c>
    </row>
    <row r="549" spans="1:11" x14ac:dyDescent="0.25">
      <c r="A549">
        <v>-0.77119235381575513</v>
      </c>
      <c r="B549">
        <v>3.728788336602399E-2</v>
      </c>
      <c r="C549">
        <v>3.4643871063863178E-2</v>
      </c>
      <c r="D549">
        <v>2.3298295908504182E-2</v>
      </c>
      <c r="E549">
        <v>-7.5075475286933097E-4</v>
      </c>
      <c r="F549">
        <v>-0.10061402830269379</v>
      </c>
      <c r="G549">
        <v>0.39380238530389949</v>
      </c>
      <c r="H549">
        <v>-1.158860006402483</v>
      </c>
      <c r="I549">
        <f t="shared" si="24"/>
        <v>9.5230050338391353E-2</v>
      </c>
      <c r="J549">
        <f t="shared" si="25"/>
        <v>0.29243760224833637</v>
      </c>
      <c r="K549">
        <f t="shared" si="26"/>
        <v>-1.158860006402483</v>
      </c>
    </row>
    <row r="550" spans="1:11" x14ac:dyDescent="0.25">
      <c r="A550">
        <v>-0.83881779509460919</v>
      </c>
      <c r="B550">
        <v>9.0509207788902011E-3</v>
      </c>
      <c r="C550">
        <v>-3.9845765750564982E-3</v>
      </c>
      <c r="D550">
        <v>1.716004138876907E-2</v>
      </c>
      <c r="E550">
        <v>-5.3126730829251541E-3</v>
      </c>
      <c r="F550">
        <v>-8.8091620342931679E-2</v>
      </c>
      <c r="G550">
        <v>0.39121811097780779</v>
      </c>
      <c r="H550">
        <v>-1.1588579982391629</v>
      </c>
      <c r="I550">
        <f t="shared" si="24"/>
        <v>2.2226385592602774E-2</v>
      </c>
      <c r="J550">
        <f t="shared" si="25"/>
        <v>0.29781381755195097</v>
      </c>
      <c r="K550">
        <f t="shared" si="26"/>
        <v>-1.1588579982391629</v>
      </c>
    </row>
    <row r="551" spans="1:11" x14ac:dyDescent="0.25">
      <c r="A551">
        <v>-0.92540167104712601</v>
      </c>
      <c r="B551">
        <v>-5.1103429914408353E-2</v>
      </c>
      <c r="C551">
        <v>-2.590653449738417E-2</v>
      </c>
      <c r="D551">
        <v>7.715218997417562E-3</v>
      </c>
      <c r="E551">
        <v>-1.096558185511449E-2</v>
      </c>
      <c r="F551">
        <v>-7.4553087495844023E-2</v>
      </c>
      <c r="G551">
        <v>0.38825336074686179</v>
      </c>
      <c r="H551">
        <v>-1.158841617028654</v>
      </c>
      <c r="I551">
        <f t="shared" si="24"/>
        <v>-6.929474541437497E-2</v>
      </c>
      <c r="J551">
        <f t="shared" si="25"/>
        <v>0.30273469139590325</v>
      </c>
      <c r="K551">
        <f t="shared" si="26"/>
        <v>-1.158841617028654</v>
      </c>
    </row>
    <row r="552" spans="1:11" x14ac:dyDescent="0.25">
      <c r="A552">
        <v>-0.82801890936564537</v>
      </c>
      <c r="B552">
        <v>3.7713435538533867E-2</v>
      </c>
      <c r="C552">
        <v>-1.1294644144182761E-2</v>
      </c>
      <c r="D552">
        <v>-3.0979881228767161E-3</v>
      </c>
      <c r="E552">
        <v>-1.72650469290665E-2</v>
      </c>
      <c r="F552">
        <v>-6.0176638343896159E-2</v>
      </c>
      <c r="G552">
        <v>0.38491269890597779</v>
      </c>
      <c r="H552">
        <v>-1.158810726270135</v>
      </c>
      <c r="I552">
        <f t="shared" si="24"/>
        <v>2.3320803271474389E-2</v>
      </c>
      <c r="J552">
        <f t="shared" si="25"/>
        <v>0.3074710136330151</v>
      </c>
      <c r="K552">
        <f t="shared" si="26"/>
        <v>-1.158810726270135</v>
      </c>
    </row>
    <row r="553" spans="1:11" x14ac:dyDescent="0.25">
      <c r="A553">
        <v>-0.80325931137813866</v>
      </c>
      <c r="B553">
        <v>4.5184602556739707E-2</v>
      </c>
      <c r="C553">
        <v>8.8780770829120399E-3</v>
      </c>
      <c r="D553">
        <v>-1.0841643284929691E-2</v>
      </c>
      <c r="E553">
        <v>-2.3768919294787031E-2</v>
      </c>
      <c r="F553">
        <v>-4.5146928725363612E-2</v>
      </c>
      <c r="G553">
        <v>0.38120068975007287</v>
      </c>
      <c r="H553">
        <v>-1.1587651894627831</v>
      </c>
      <c r="I553">
        <f t="shared" si="24"/>
        <v>4.3221036354722062E-2</v>
      </c>
      <c r="J553">
        <f t="shared" si="25"/>
        <v>0.31228484172992221</v>
      </c>
      <c r="K553">
        <f t="shared" si="26"/>
        <v>-1.1587651894627831</v>
      </c>
    </row>
    <row r="554" spans="1:11" x14ac:dyDescent="0.25">
      <c r="A554">
        <v>-0.88098890776697447</v>
      </c>
      <c r="B554">
        <v>-3.4209229769892949E-2</v>
      </c>
      <c r="C554">
        <v>5.6338157623430432E-3</v>
      </c>
      <c r="D554">
        <v>-1.1184265827124959E-2</v>
      </c>
      <c r="E554">
        <v>-3.00053856332059E-2</v>
      </c>
      <c r="F554">
        <v>-2.9640869767382269E-2</v>
      </c>
      <c r="G554">
        <v>0.37712189757406372</v>
      </c>
      <c r="H554">
        <v>-1.1587048701057749</v>
      </c>
      <c r="I554">
        <f t="shared" si="24"/>
        <v>-3.9759679834674863E-2</v>
      </c>
      <c r="J554">
        <f t="shared" si="25"/>
        <v>0.31747564217347557</v>
      </c>
      <c r="K554">
        <f t="shared" si="26"/>
        <v>-1.1587048701057749</v>
      </c>
    </row>
    <row r="555" spans="1:11" x14ac:dyDescent="0.25">
      <c r="A555">
        <v>-0.81570328544978998</v>
      </c>
      <c r="B555">
        <v>2.644341829822321E-2</v>
      </c>
      <c r="C555">
        <v>-3.310707125306591E-3</v>
      </c>
      <c r="D555">
        <v>-3.8105795657927392E-3</v>
      </c>
      <c r="E555">
        <v>-3.5257723394014971E-2</v>
      </c>
      <c r="F555">
        <v>-1.3818948637476069E-2</v>
      </c>
      <c r="G555">
        <v>0.37268088667286842</v>
      </c>
      <c r="H555">
        <v>-1.1586296316982909</v>
      </c>
      <c r="I555">
        <f t="shared" si="24"/>
        <v>1.9322131607123878E-2</v>
      </c>
      <c r="J555">
        <f t="shared" si="25"/>
        <v>0.3236042146413774</v>
      </c>
      <c r="K555">
        <f t="shared" si="26"/>
        <v>-1.1586296316982909</v>
      </c>
    </row>
    <row r="556" spans="1:11" x14ac:dyDescent="0.25">
      <c r="A556">
        <v>-0.84092130519911701</v>
      </c>
      <c r="B556">
        <v>-2.446719499818837E-2</v>
      </c>
      <c r="C556">
        <v>2.6541397555995489E-3</v>
      </c>
      <c r="D556">
        <v>7.7155315114695901E-3</v>
      </c>
      <c r="E556">
        <v>-3.8330020530648247E-2</v>
      </c>
      <c r="F556">
        <v>2.1633554607558671E-3</v>
      </c>
      <c r="G556">
        <v>0.36788222134140269</v>
      </c>
      <c r="H556">
        <v>-1.1585393377395079</v>
      </c>
      <c r="I556">
        <f t="shared" si="24"/>
        <v>-1.4097523731119232E-2</v>
      </c>
      <c r="J556">
        <f t="shared" si="25"/>
        <v>0.33171555627151034</v>
      </c>
      <c r="K556">
        <f t="shared" si="26"/>
        <v>-1.1585393377395079</v>
      </c>
    </row>
    <row r="557" spans="1:11" x14ac:dyDescent="0.25">
      <c r="A557">
        <v>-0.77508276902140782</v>
      </c>
      <c r="B557">
        <v>2.7935573941164211E-2</v>
      </c>
      <c r="C557">
        <v>-1.9914719848251831E-3</v>
      </c>
      <c r="D557">
        <v>1.444061943910525E-2</v>
      </c>
      <c r="E557">
        <v>-3.7916201891794912E-2</v>
      </c>
      <c r="F557">
        <v>1.815209732896236E-2</v>
      </c>
      <c r="G557">
        <v>0.36273046587458457</v>
      </c>
      <c r="H557">
        <v>-1.1584338517286039</v>
      </c>
      <c r="I557">
        <f t="shared" si="24"/>
        <v>4.0384721395444273E-2</v>
      </c>
      <c r="J557">
        <f t="shared" si="25"/>
        <v>0.34296636131175201</v>
      </c>
      <c r="K557">
        <f t="shared" si="26"/>
        <v>-1.1584338517286039</v>
      </c>
    </row>
    <row r="558" spans="1:11" x14ac:dyDescent="0.25">
      <c r="A558">
        <v>-0.82417853863031509</v>
      </c>
      <c r="B558">
        <v>-3.2511985700162963E-2</v>
      </c>
      <c r="C558">
        <v>4.3509817082256807E-5</v>
      </c>
      <c r="D558">
        <v>8.3379056134835951E-3</v>
      </c>
      <c r="E558">
        <v>-3.2963338114198583E-2</v>
      </c>
      <c r="F558">
        <v>3.3998222350906583E-2</v>
      </c>
      <c r="G558">
        <v>0.35723018456733258</v>
      </c>
      <c r="H558">
        <v>-1.158313037164759</v>
      </c>
      <c r="I558">
        <f t="shared" si="24"/>
        <v>-2.4130570269597106E-2</v>
      </c>
      <c r="J558">
        <f t="shared" si="25"/>
        <v>0.35826506880404058</v>
      </c>
      <c r="K558">
        <f t="shared" si="26"/>
        <v>-1.158313037164759</v>
      </c>
    </row>
    <row r="559" spans="1:11" x14ac:dyDescent="0.25">
      <c r="A559">
        <v>-0.77951818570688525</v>
      </c>
      <c r="B559">
        <v>-1.548648336966812E-2</v>
      </c>
      <c r="C559">
        <v>2.5782347635533331E-2</v>
      </c>
      <c r="D559">
        <v>-9.0351769889751177E-3</v>
      </c>
      <c r="E559">
        <v>-2.3541955707070031E-2</v>
      </c>
      <c r="F559">
        <v>4.955389855588211E-2</v>
      </c>
      <c r="G559">
        <v>0.35138594171455989</v>
      </c>
      <c r="H559">
        <v>-1.1581767575471471</v>
      </c>
      <c r="I559">
        <f t="shared" si="24"/>
        <v>1.2606872768900941E-3</v>
      </c>
      <c r="J559">
        <f t="shared" si="25"/>
        <v>0.37739788456337198</v>
      </c>
      <c r="K559">
        <f t="shared" si="26"/>
        <v>-1.1581767575471471</v>
      </c>
    </row>
    <row r="560" spans="1:11" x14ac:dyDescent="0.25">
      <c r="A560">
        <v>-0.72155459458736593</v>
      </c>
      <c r="B560">
        <v>3.3762766912603451E-2</v>
      </c>
      <c r="C560">
        <v>2.7775096493354919E-2</v>
      </c>
      <c r="D560">
        <v>-2.4458843435751419E-2</v>
      </c>
      <c r="E560">
        <v>-1.048233376698986E-2</v>
      </c>
      <c r="F560">
        <v>6.4671293973179333E-2</v>
      </c>
      <c r="G560">
        <v>0.3452023016111867</v>
      </c>
      <c r="H560">
        <v>-1.158024876374949</v>
      </c>
      <c r="I560">
        <f t="shared" si="24"/>
        <v>3.7079019970206947E-2</v>
      </c>
      <c r="J560">
        <f t="shared" si="25"/>
        <v>0.39939126181737616</v>
      </c>
      <c r="K560">
        <f t="shared" si="26"/>
        <v>-1.158024876374949</v>
      </c>
    </row>
    <row r="561" spans="1:11" x14ac:dyDescent="0.25">
      <c r="A561">
        <v>-0.81499254843421176</v>
      </c>
      <c r="B561">
        <v>-3.1234760253849161E-2</v>
      </c>
      <c r="C561">
        <v>-1.9070914661168951E-2</v>
      </c>
      <c r="D561">
        <v>-2.9979107258205219E-2</v>
      </c>
      <c r="E561">
        <v>5.2630857021328213E-3</v>
      </c>
      <c r="F561">
        <v>7.9202576632092112E-2</v>
      </c>
      <c r="G561">
        <v>0.33868382855213031</v>
      </c>
      <c r="H561">
        <v>-1.157857257147344</v>
      </c>
      <c r="I561">
        <f t="shared" si="24"/>
        <v>-8.0284782173223324E-2</v>
      </c>
      <c r="J561">
        <f t="shared" si="25"/>
        <v>0.42314949088635523</v>
      </c>
      <c r="K561">
        <f t="shared" si="26"/>
        <v>-1.157857257147344</v>
      </c>
    </row>
    <row r="562" spans="1:11" x14ac:dyDescent="0.25">
      <c r="A562">
        <v>-0.75667169659094768</v>
      </c>
      <c r="B562">
        <v>2.9249248606014001E-2</v>
      </c>
      <c r="C562">
        <v>-5.3726440114723509E-2</v>
      </c>
      <c r="D562">
        <v>-2.1996417109466929E-2</v>
      </c>
      <c r="E562">
        <v>2.264067399651867E-2</v>
      </c>
      <c r="F562">
        <v>9.2999914561911534E-2</v>
      </c>
      <c r="G562">
        <v>0.3318350868323055</v>
      </c>
      <c r="H562">
        <v>-1.157673763363507</v>
      </c>
      <c r="I562">
        <f t="shared" si="24"/>
        <v>-4.647360861817644E-2</v>
      </c>
      <c r="J562">
        <f t="shared" si="25"/>
        <v>0.44747567539073574</v>
      </c>
      <c r="K562">
        <f t="shared" si="26"/>
        <v>-1.157673763363507</v>
      </c>
    </row>
    <row r="563" spans="1:11" x14ac:dyDescent="0.25">
      <c r="A563">
        <v>-0.74358691793392329</v>
      </c>
      <c r="B563">
        <v>-4.0401180853070942E-2</v>
      </c>
      <c r="C563">
        <v>-1.688638524801327E-2</v>
      </c>
      <c r="D563">
        <v>2.127520231269403E-4</v>
      </c>
      <c r="E563">
        <v>4.0386038128090232E-2</v>
      </c>
      <c r="F563">
        <v>0.10591547579193029</v>
      </c>
      <c r="G563">
        <v>0.32466064074663209</v>
      </c>
      <c r="H563">
        <v>-1.157474258522619</v>
      </c>
      <c r="I563">
        <f t="shared" si="24"/>
        <v>-5.7074814077957267E-2</v>
      </c>
      <c r="J563">
        <f t="shared" si="25"/>
        <v>0.47096215466665259</v>
      </c>
      <c r="K563">
        <f t="shared" si="26"/>
        <v>-1.157474258522619</v>
      </c>
    </row>
    <row r="564" spans="1:11" x14ac:dyDescent="0.25">
      <c r="A564">
        <v>-0.60962481546934744</v>
      </c>
      <c r="B564">
        <v>-1.6551895681380189E-2</v>
      </c>
      <c r="C564">
        <v>4.4505512633278323E-2</v>
      </c>
      <c r="D564">
        <v>2.7528006866106659E-2</v>
      </c>
      <c r="E564">
        <v>5.7185683895037323E-2</v>
      </c>
      <c r="F564">
        <v>0.11780142835144081</v>
      </c>
      <c r="G564">
        <v>0.31716505459002481</v>
      </c>
      <c r="H564">
        <v>-1.157258606123855</v>
      </c>
      <c r="I564">
        <f t="shared" si="24"/>
        <v>5.5481623818004797E-2</v>
      </c>
      <c r="J564">
        <f t="shared" si="25"/>
        <v>0.49215216683650292</v>
      </c>
      <c r="K564">
        <f t="shared" si="26"/>
        <v>-1.157258606123855</v>
      </c>
    </row>
    <row r="565" spans="1:11" x14ac:dyDescent="0.25">
      <c r="A565">
        <v>-0.45898530888390532</v>
      </c>
      <c r="B565">
        <v>6.522380604183188E-2</v>
      </c>
      <c r="C565">
        <v>7.4874681297572174E-2</v>
      </c>
      <c r="D565">
        <v>4.8353923420398418E-2</v>
      </c>
      <c r="E565">
        <v>7.1726117095551573E-2</v>
      </c>
      <c r="F565">
        <v>0.12850994026973481</v>
      </c>
      <c r="G565">
        <v>0.30935289265740179</v>
      </c>
      <c r="H565">
        <v>-1.157026669666396</v>
      </c>
      <c r="I565">
        <f t="shared" si="24"/>
        <v>0.18845241075980246</v>
      </c>
      <c r="J565">
        <f t="shared" si="25"/>
        <v>0.50958895002268823</v>
      </c>
      <c r="K565">
        <f t="shared" si="26"/>
        <v>-1.157026669666396</v>
      </c>
    </row>
    <row r="566" spans="1:11" x14ac:dyDescent="0.25">
      <c r="A566">
        <v>-0.61229116710514087</v>
      </c>
      <c r="B566">
        <v>-7.3769447262132401E-2</v>
      </c>
      <c r="C566">
        <v>4.2524430056488843E-2</v>
      </c>
      <c r="D566">
        <v>5.3916420402316881E-2</v>
      </c>
      <c r="E566">
        <v>8.2693843527819111E-2</v>
      </c>
      <c r="F566">
        <v>0.137893179576105</v>
      </c>
      <c r="G566">
        <v>0.30122871924368011</v>
      </c>
      <c r="H566">
        <v>-1.156778312649418</v>
      </c>
      <c r="I566">
        <f t="shared" si="24"/>
        <v>2.2671403196673323E-2</v>
      </c>
      <c r="J566">
        <f t="shared" si="25"/>
        <v>0.52181574234760419</v>
      </c>
      <c r="K566">
        <f t="shared" si="26"/>
        <v>-1.156778312649418</v>
      </c>
    </row>
    <row r="567" spans="1:11" x14ac:dyDescent="0.25">
      <c r="A567">
        <v>-0.59363513996588058</v>
      </c>
      <c r="B567">
        <v>-5.3414963825206907E-3</v>
      </c>
      <c r="C567">
        <v>-5.8828143346321511E-3</v>
      </c>
      <c r="D567">
        <v>4.6517392354018083E-2</v>
      </c>
      <c r="E567">
        <v>8.8984764025735311E-2</v>
      </c>
      <c r="F567">
        <v>0.14580255422654331</v>
      </c>
      <c r="G567">
        <v>0.29279785871707609</v>
      </c>
      <c r="H567">
        <v>-1.156513398572101</v>
      </c>
      <c r="I567">
        <f t="shared" si="24"/>
        <v>3.5293081636865245E-2</v>
      </c>
      <c r="J567">
        <f t="shared" si="25"/>
        <v>0.5275851769693547</v>
      </c>
      <c r="K567">
        <f t="shared" si="26"/>
        <v>-1.156513398572101</v>
      </c>
    </row>
    <row r="568" spans="1:11" x14ac:dyDescent="0.25">
      <c r="A568">
        <v>-0.61457950611849543</v>
      </c>
      <c r="B568">
        <v>2.8391985682365711E-2</v>
      </c>
      <c r="C568">
        <v>-4.3669664446327208E-2</v>
      </c>
      <c r="D568">
        <v>3.0307547631222748E-2</v>
      </c>
      <c r="E568">
        <v>9.0465801459407094E-2</v>
      </c>
      <c r="F568">
        <v>0.15208793102191301</v>
      </c>
      <c r="G568">
        <v>0.28406868346654368</v>
      </c>
      <c r="H568">
        <v>-1.1562317909336199</v>
      </c>
      <c r="I568">
        <f t="shared" si="24"/>
        <v>1.5029868867261251E-2</v>
      </c>
      <c r="J568">
        <f t="shared" si="25"/>
        <v>0.52662241594786385</v>
      </c>
      <c r="K568">
        <f t="shared" si="26"/>
        <v>-1.1562317909336199</v>
      </c>
    </row>
    <row r="569" spans="1:11" x14ac:dyDescent="0.25">
      <c r="A569">
        <v>-0.64516063627466402</v>
      </c>
      <c r="B569">
        <v>4.6943023935009133E-2</v>
      </c>
      <c r="C569">
        <v>-6.4260522909225737E-2</v>
      </c>
      <c r="D569">
        <v>8.6884045179242246E-3</v>
      </c>
      <c r="E569">
        <v>8.7729850114797378E-2</v>
      </c>
      <c r="F569">
        <v>0.1566216044354817</v>
      </c>
      <c r="G569">
        <v>0.27505035686450441</v>
      </c>
      <c r="H569">
        <v>-1.155933353233155</v>
      </c>
      <c r="I569">
        <f t="shared" si="24"/>
        <v>-8.6290944562923792E-3</v>
      </c>
      <c r="J569">
        <f t="shared" si="25"/>
        <v>0.51940181141478348</v>
      </c>
      <c r="K569">
        <f t="shared" si="26"/>
        <v>-1.155933353233155</v>
      </c>
    </row>
    <row r="570" spans="1:11" x14ac:dyDescent="0.25">
      <c r="A570">
        <v>-0.66797416077046945</v>
      </c>
      <c r="B570">
        <v>6.3290342682150461E-2</v>
      </c>
      <c r="C570">
        <v>-6.7054070100822982E-2</v>
      </c>
      <c r="D570">
        <v>-1.5125148642689139E-2</v>
      </c>
      <c r="E570">
        <v>8.1412632391653528E-2</v>
      </c>
      <c r="F570">
        <v>0.1593679818581982</v>
      </c>
      <c r="G570">
        <v>0.26575205001092611</v>
      </c>
      <c r="H570">
        <v>-1.1556179489698859</v>
      </c>
      <c r="I570">
        <f t="shared" si="24"/>
        <v>-1.8888876061361661E-2</v>
      </c>
      <c r="J570">
        <f t="shared" si="25"/>
        <v>0.50653266426077781</v>
      </c>
      <c r="K570">
        <f t="shared" si="26"/>
        <v>-1.1556179489698859</v>
      </c>
    </row>
    <row r="571" spans="1:11" x14ac:dyDescent="0.25">
      <c r="A571">
        <v>-0.77872142775540942</v>
      </c>
      <c r="B571">
        <v>-1.9489798859506271E-2</v>
      </c>
      <c r="C571">
        <v>-5.4423881681266273E-2</v>
      </c>
      <c r="D571">
        <v>-3.8146580948152202E-2</v>
      </c>
      <c r="E571">
        <v>7.2045283472917984E-2</v>
      </c>
      <c r="F571">
        <v>0.16039579820550809</v>
      </c>
      <c r="G571">
        <v>0.25618319369807629</v>
      </c>
      <c r="H571">
        <v>-1.155285441642987</v>
      </c>
      <c r="I571">
        <f t="shared" si="24"/>
        <v>-0.11206026148892476</v>
      </c>
      <c r="J571">
        <f t="shared" si="25"/>
        <v>0.48862427537650238</v>
      </c>
      <c r="K571">
        <f t="shared" si="26"/>
        <v>-1.155285441642987</v>
      </c>
    </row>
    <row r="572" spans="1:11" x14ac:dyDescent="0.25">
      <c r="A572">
        <v>-0.826899235364144</v>
      </c>
      <c r="B572">
        <v>-4.7749001326617427E-2</v>
      </c>
      <c r="C572">
        <v>-3.299174885316649E-2</v>
      </c>
      <c r="D572">
        <v>-5.7508736085340732E-2</v>
      </c>
      <c r="E572">
        <v>6.0137089535696513E-2</v>
      </c>
      <c r="F572">
        <v>0.15979455662485861</v>
      </c>
      <c r="G572">
        <v>0.246354299492064</v>
      </c>
      <c r="H572">
        <v>-1.154935694751638</v>
      </c>
      <c r="I572">
        <f t="shared" si="24"/>
        <v>-0.13824948626512465</v>
      </c>
      <c r="J572">
        <f t="shared" si="25"/>
        <v>0.46628594565261916</v>
      </c>
      <c r="K572">
        <f t="shared" si="26"/>
        <v>-1.154935694751638</v>
      </c>
    </row>
    <row r="573" spans="1:11" x14ac:dyDescent="0.25">
      <c r="A573">
        <v>-0.80151279563414213</v>
      </c>
      <c r="B573">
        <v>-2.064506888395922E-4</v>
      </c>
      <c r="C573">
        <v>-1.6546508679038729E-2</v>
      </c>
      <c r="D573">
        <v>-7.0318240451033742E-2</v>
      </c>
      <c r="E573">
        <v>4.6197336757093282E-2</v>
      </c>
      <c r="F573">
        <v>0.15765333255295411</v>
      </c>
      <c r="G573">
        <v>0.23627630666974159</v>
      </c>
      <c r="H573">
        <v>-1.1545685717950189</v>
      </c>
      <c r="I573">
        <f t="shared" si="24"/>
        <v>-8.7071199818912065E-2</v>
      </c>
      <c r="J573">
        <f t="shared" si="25"/>
        <v>0.440126975979789</v>
      </c>
      <c r="K573">
        <f t="shared" si="26"/>
        <v>-1.1545685717950189</v>
      </c>
    </row>
    <row r="574" spans="1:11" x14ac:dyDescent="0.25">
      <c r="A574">
        <v>-0.79503328235080295</v>
      </c>
      <c r="B574">
        <v>3.5915836168786873E-2</v>
      </c>
      <c r="C574">
        <v>-1.315398068354643E-2</v>
      </c>
      <c r="D574">
        <v>-7.4367370047059567E-2</v>
      </c>
      <c r="E574">
        <v>3.0734812548864052E-2</v>
      </c>
      <c r="F574">
        <v>0.15406115942188939</v>
      </c>
      <c r="G574">
        <v>0.22596019651256749</v>
      </c>
      <c r="H574">
        <v>-1.154183936272305</v>
      </c>
      <c r="I574">
        <f t="shared" si="24"/>
        <v>-5.1605514561819124E-2</v>
      </c>
      <c r="J574">
        <f t="shared" si="25"/>
        <v>0.41075616848332092</v>
      </c>
      <c r="K574">
        <f t="shared" si="26"/>
        <v>-1.154183936272305</v>
      </c>
    </row>
    <row r="575" spans="1:11" x14ac:dyDescent="0.25">
      <c r="A575">
        <v>-0.89438188079944891</v>
      </c>
      <c r="B575">
        <v>-3.134862754029389E-2</v>
      </c>
      <c r="C575">
        <v>-1.768460190598423E-2</v>
      </c>
      <c r="D575">
        <v>-7.032632730280447E-2</v>
      </c>
      <c r="E575">
        <v>1.4235306666547329E-2</v>
      </c>
      <c r="F575">
        <v>0.14910707066375711</v>
      </c>
      <c r="G575">
        <v>0.21541695030200381</v>
      </c>
      <c r="H575">
        <v>-1.1537816516826751</v>
      </c>
      <c r="I575">
        <f t="shared" si="24"/>
        <v>-0.11935955674908259</v>
      </c>
      <c r="J575">
        <f t="shared" si="25"/>
        <v>0.37875932763230824</v>
      </c>
      <c r="K575">
        <f t="shared" si="26"/>
        <v>-1.1537816516826751</v>
      </c>
    </row>
    <row r="576" spans="1:11" x14ac:dyDescent="0.25">
      <c r="A576">
        <v>-0.87469229422188477</v>
      </c>
      <c r="B576">
        <v>1.179748949596922E-2</v>
      </c>
      <c r="C576">
        <v>-1.645008643844301E-2</v>
      </c>
      <c r="D576">
        <v>-6.1317902236166837E-2</v>
      </c>
      <c r="E576">
        <v>-2.8978625481008401E-3</v>
      </c>
      <c r="F576">
        <v>0.14288009971065399</v>
      </c>
      <c r="G576">
        <v>0.2046575493195098</v>
      </c>
      <c r="H576">
        <v>-1.1533615815253071</v>
      </c>
      <c r="I576">
        <f t="shared" si="24"/>
        <v>-6.5970499178640632E-2</v>
      </c>
      <c r="J576">
        <f t="shared" si="25"/>
        <v>0.34463978648206295</v>
      </c>
      <c r="K576">
        <f t="shared" si="26"/>
        <v>-1.1533615815253071</v>
      </c>
    </row>
    <row r="577" spans="1:11" x14ac:dyDescent="0.25">
      <c r="A577">
        <v>-0.87329242001582397</v>
      </c>
      <c r="B577">
        <v>2.5553583333999461E-2</v>
      </c>
      <c r="C577">
        <v>-4.3740743869139283E-3</v>
      </c>
      <c r="D577">
        <v>-5.0436474456943617E-2</v>
      </c>
      <c r="E577">
        <v>-2.027412004780697E-2</v>
      </c>
      <c r="F577">
        <v>0.1354692799946752</v>
      </c>
      <c r="G577">
        <v>0.19369297484654521</v>
      </c>
      <c r="H577">
        <v>-1.152923589299379</v>
      </c>
      <c r="I577">
        <f t="shared" si="24"/>
        <v>-2.9256965509858082E-2</v>
      </c>
      <c r="J577">
        <f t="shared" si="25"/>
        <v>0.30888813479341343</v>
      </c>
      <c r="K577">
        <f t="shared" si="26"/>
        <v>-1.152923589299379</v>
      </c>
    </row>
    <row r="578" spans="1:11" x14ac:dyDescent="0.25">
      <c r="A578">
        <v>-0.93403877514652633</v>
      </c>
      <c r="B578">
        <v>-2.5357323956378349E-2</v>
      </c>
      <c r="C578">
        <v>1.0999404852275879E-2</v>
      </c>
      <c r="D578">
        <v>-3.9210751103987751E-2</v>
      </c>
      <c r="E578">
        <v>-3.7500419546851918E-2</v>
      </c>
      <c r="F578">
        <v>0.12696364494791451</v>
      </c>
      <c r="G578">
        <v>0.18253420816457169</v>
      </c>
      <c r="H578">
        <v>-1.1524675385040699</v>
      </c>
      <c r="I578">
        <f t="shared" si="24"/>
        <v>-5.3568670208090224E-2</v>
      </c>
      <c r="J578">
        <f t="shared" si="25"/>
        <v>0.27199743356563427</v>
      </c>
      <c r="K578">
        <f t="shared" si="26"/>
        <v>-1.1524675385040699</v>
      </c>
    </row>
    <row r="579" spans="1:11" x14ac:dyDescent="0.25">
      <c r="A579">
        <v>-0.9179319586469038</v>
      </c>
      <c r="B579">
        <v>1.500231844716932E-2</v>
      </c>
      <c r="C579">
        <v>1.2805980457833471E-2</v>
      </c>
      <c r="D579">
        <v>-2.8207817088246E-2</v>
      </c>
      <c r="E579">
        <v>-5.4183606382619237E-2</v>
      </c>
      <c r="F579">
        <v>0.1174522280024676</v>
      </c>
      <c r="G579">
        <v>0.17119223055504881</v>
      </c>
      <c r="H579">
        <v>-1.1519932926385581</v>
      </c>
      <c r="I579">
        <f t="shared" ref="I579:I642" si="27">SUM(B579:D579)</f>
        <v>-3.9951818324321028E-4</v>
      </c>
      <c r="J579">
        <f t="shared" ref="J579:J642" si="28">SUM(E579:G579)</f>
        <v>0.23446085217489718</v>
      </c>
      <c r="K579">
        <f t="shared" ref="K579:K642" si="29">SUM(H579)</f>
        <v>-1.1519932926385581</v>
      </c>
    </row>
    <row r="580" spans="1:11" x14ac:dyDescent="0.25">
      <c r="A580">
        <v>-0.94289050123117213</v>
      </c>
      <c r="B580">
        <v>2.710971549812612E-2</v>
      </c>
      <c r="C580">
        <v>9.5747956977686416E-4</v>
      </c>
      <c r="D580">
        <v>-1.6228541094427049E-2</v>
      </c>
      <c r="E580">
        <v>-6.9930525892493753E-2</v>
      </c>
      <c r="F580">
        <v>0.1070240625904286</v>
      </c>
      <c r="G580">
        <v>0.15967802329943731</v>
      </c>
      <c r="H580">
        <v>-1.15150071520202</v>
      </c>
      <c r="I580">
        <f t="shared" si="27"/>
        <v>1.1838653973475936E-2</v>
      </c>
      <c r="J580">
        <f t="shared" si="28"/>
        <v>0.19677155999737217</v>
      </c>
      <c r="K580">
        <f t="shared" si="29"/>
        <v>-1.15150071520202</v>
      </c>
    </row>
    <row r="581" spans="1:11" x14ac:dyDescent="0.25">
      <c r="A581">
        <v>-1.030839005790225</v>
      </c>
      <c r="B581">
        <v>-2.8942395774600671E-2</v>
      </c>
      <c r="C581">
        <v>-8.5985066389034377E-3</v>
      </c>
      <c r="D581">
        <v>-1.731275684698696E-3</v>
      </c>
      <c r="E581">
        <v>-8.4347907821477205E-2</v>
      </c>
      <c r="F581">
        <v>9.5768182143892044E-2</v>
      </c>
      <c r="G581">
        <v>0.14800256767919681</v>
      </c>
      <c r="H581">
        <v>-1.1509896696936339</v>
      </c>
      <c r="I581">
        <f t="shared" si="27"/>
        <v>-3.9272178098202805E-2</v>
      </c>
      <c r="J581">
        <f t="shared" si="28"/>
        <v>0.15942284200161166</v>
      </c>
      <c r="K581">
        <f t="shared" si="29"/>
        <v>-1.1509896696936339</v>
      </c>
    </row>
    <row r="582" spans="1:11" x14ac:dyDescent="0.25">
      <c r="A582">
        <v>-0.98773879221306049</v>
      </c>
      <c r="B582">
        <v>2.8833754247514359E-2</v>
      </c>
      <c r="C582">
        <v>-4.8747238765175782E-3</v>
      </c>
      <c r="D582">
        <v>1.5830371279304829E-2</v>
      </c>
      <c r="E582">
        <v>-9.7018639321524547E-2</v>
      </c>
      <c r="F582">
        <v>8.3773620094953954E-2</v>
      </c>
      <c r="G582">
        <v>0.13617684497578639</v>
      </c>
      <c r="H582">
        <v>-1.150460019612578</v>
      </c>
      <c r="I582">
        <f t="shared" si="27"/>
        <v>3.9789401650301606E-2</v>
      </c>
      <c r="J582">
        <f t="shared" si="28"/>
        <v>0.1229318257492158</v>
      </c>
      <c r="K582">
        <f t="shared" si="29"/>
        <v>-1.150460019612578</v>
      </c>
    </row>
    <row r="583" spans="1:11" x14ac:dyDescent="0.25">
      <c r="A583">
        <v>-1.0461455972595151</v>
      </c>
      <c r="B583">
        <v>-2.6611490276509799E-2</v>
      </c>
      <c r="C583">
        <v>7.8926843664230487E-3</v>
      </c>
      <c r="D583">
        <v>3.4567235670086821E-2</v>
      </c>
      <c r="E583">
        <v>-0.1074236449078621</v>
      </c>
      <c r="F583">
        <v>7.1129409875709759E-2</v>
      </c>
      <c r="G583">
        <v>0.12421183647066911</v>
      </c>
      <c r="H583">
        <v>-1.149911628458032</v>
      </c>
      <c r="I583">
        <f t="shared" si="27"/>
        <v>1.5848429760000071E-2</v>
      </c>
      <c r="J583">
        <f t="shared" si="28"/>
        <v>8.7917601438516763E-2</v>
      </c>
      <c r="K583">
        <f t="shared" si="29"/>
        <v>-1.149911628458032</v>
      </c>
    </row>
    <row r="584" spans="1:11" x14ac:dyDescent="0.25">
      <c r="A584">
        <v>-1.006321360388956</v>
      </c>
      <c r="B584">
        <v>2.275419062188179E-2</v>
      </c>
      <c r="C584">
        <v>1.279346892964474E-2</v>
      </c>
      <c r="D584">
        <v>5.2419395696157361E-2</v>
      </c>
      <c r="E584">
        <v>-0.1149871642710234</v>
      </c>
      <c r="F584">
        <v>5.7924584918250838E-2</v>
      </c>
      <c r="G584">
        <v>0.11211852344530469</v>
      </c>
      <c r="H584">
        <v>-1.1493443597291719</v>
      </c>
      <c r="I584">
        <f t="shared" si="27"/>
        <v>8.796705524768389E-2</v>
      </c>
      <c r="J584">
        <f t="shared" si="28"/>
        <v>5.505594409253213E-2</v>
      </c>
      <c r="K584">
        <f t="shared" si="29"/>
        <v>-1.1493443597291719</v>
      </c>
    </row>
    <row r="585" spans="1:11" x14ac:dyDescent="0.25">
      <c r="A585">
        <v>-1.081979784817769</v>
      </c>
      <c r="B585">
        <v>-1.9153765893699739E-2</v>
      </c>
      <c r="C585">
        <v>-5.6189793976667967E-3</v>
      </c>
      <c r="D585">
        <v>6.6521055048498631E-2</v>
      </c>
      <c r="E585">
        <v>-0.1191260834855518</v>
      </c>
      <c r="F585">
        <v>4.424817865467548E-2</v>
      </c>
      <c r="G585">
        <v>9.9907887181151206E-2</v>
      </c>
      <c r="H585">
        <v>-1.148758076925176</v>
      </c>
      <c r="I585">
        <f t="shared" si="27"/>
        <v>4.1748309757132097E-2</v>
      </c>
      <c r="J585">
        <f t="shared" si="28"/>
        <v>2.5029982350274885E-2</v>
      </c>
      <c r="K585">
        <f t="shared" si="29"/>
        <v>-1.148758076925176</v>
      </c>
    </row>
    <row r="586" spans="1:11" x14ac:dyDescent="0.25">
      <c r="A586">
        <v>-1.0809722643076249</v>
      </c>
      <c r="B586">
        <v>1.840064214850079E-2</v>
      </c>
      <c r="C586">
        <v>-2.110393847350478E-2</v>
      </c>
      <c r="D586">
        <v>7.1429302717246651E-2</v>
      </c>
      <c r="E586">
        <v>-0.11932576063139209</v>
      </c>
      <c r="F586">
        <v>3.0189224517076979E-2</v>
      </c>
      <c r="G586">
        <v>8.759090895967131E-2</v>
      </c>
      <c r="H586">
        <v>-1.1481526435452241</v>
      </c>
      <c r="I586">
        <f t="shared" si="27"/>
        <v>6.8726006392242661E-2</v>
      </c>
      <c r="J586">
        <f t="shared" si="28"/>
        <v>-1.5456271546438055E-3</v>
      </c>
      <c r="K586">
        <f t="shared" si="29"/>
        <v>-1.1481526435452241</v>
      </c>
    </row>
    <row r="587" spans="1:11" x14ac:dyDescent="0.25">
      <c r="A587">
        <v>-1.142025950455412</v>
      </c>
      <c r="B587">
        <v>-2.2408482694666668E-2</v>
      </c>
      <c r="C587">
        <v>-1.061801221437924E-2</v>
      </c>
      <c r="D587">
        <v>6.2937671326200817E-2</v>
      </c>
      <c r="E587">
        <v>-0.1154221689246361</v>
      </c>
      <c r="F587">
        <v>1.5834395078236609E-2</v>
      </c>
      <c r="G587">
        <v>7.5178570062324382E-2</v>
      </c>
      <c r="H587">
        <v>-1.1475279230884921</v>
      </c>
      <c r="I587">
        <f t="shared" si="27"/>
        <v>2.9911176417154905E-2</v>
      </c>
      <c r="J587">
        <f t="shared" si="28"/>
        <v>-2.4409203784075101E-2</v>
      </c>
      <c r="K587">
        <f t="shared" si="29"/>
        <v>-1.1475279230884921</v>
      </c>
    </row>
    <row r="588" spans="1:11" x14ac:dyDescent="0.25">
      <c r="A588">
        <v>-1.102866675024408</v>
      </c>
      <c r="B588">
        <v>3.1153788081420469E-2</v>
      </c>
      <c r="C588">
        <v>1.3475748505568109E-2</v>
      </c>
      <c r="D588">
        <v>4.312592016423298E-2</v>
      </c>
      <c r="E588">
        <v>-0.107681470113537</v>
      </c>
      <c r="F588">
        <v>1.261265621496116E-3</v>
      </c>
      <c r="G588">
        <v>6.2681851770569841E-2</v>
      </c>
      <c r="H588">
        <v>-1.1468837790541591</v>
      </c>
      <c r="I588">
        <f t="shared" si="27"/>
        <v>8.7755456751221567E-2</v>
      </c>
      <c r="J588">
        <f t="shared" si="28"/>
        <v>-4.3738352721471044E-2</v>
      </c>
      <c r="K588">
        <f t="shared" si="29"/>
        <v>-1.1468837790541591</v>
      </c>
    </row>
    <row r="589" spans="1:11" x14ac:dyDescent="0.25">
      <c r="A589">
        <v>-1.1947749393525879</v>
      </c>
      <c r="B589">
        <v>-4.2626388721957752E-2</v>
      </c>
      <c r="C589">
        <v>3.813475952047693E-2</v>
      </c>
      <c r="D589">
        <v>1.5741119928934E-2</v>
      </c>
      <c r="E589">
        <v>-9.6464841967124224E-2</v>
      </c>
      <c r="F589">
        <v>-1.345124853738432E-2</v>
      </c>
      <c r="G589">
        <v>5.0111735365869998E-2</v>
      </c>
      <c r="H589">
        <v>-1.146220074941402</v>
      </c>
      <c r="I589">
        <f t="shared" si="27"/>
        <v>1.1249490727453178E-2</v>
      </c>
      <c r="J589">
        <f t="shared" si="28"/>
        <v>-5.9804355138638542E-2</v>
      </c>
      <c r="K589">
        <f t="shared" si="29"/>
        <v>-1.146220074941402</v>
      </c>
    </row>
    <row r="590" spans="1:11" x14ac:dyDescent="0.25">
      <c r="A590">
        <v>-1.1392507701133481</v>
      </c>
      <c r="B590">
        <v>5.4240085053142303E-2</v>
      </c>
      <c r="C590">
        <v>4.0276883627257551E-2</v>
      </c>
      <c r="D590">
        <v>-1.5352572336964909E-2</v>
      </c>
      <c r="E590">
        <v>-8.2143073604146369E-2</v>
      </c>
      <c r="F590">
        <v>-2.821462073291826E-2</v>
      </c>
      <c r="G590">
        <v>3.7479202129682393E-2</v>
      </c>
      <c r="H590">
        <v>-1.1455366742494011</v>
      </c>
      <c r="I590">
        <f t="shared" si="27"/>
        <v>7.9164396343434945E-2</v>
      </c>
      <c r="J590">
        <f t="shared" si="28"/>
        <v>-7.2878492207382239E-2</v>
      </c>
      <c r="K590">
        <f t="shared" si="29"/>
        <v>-1.1455366742494011</v>
      </c>
    </row>
    <row r="591" spans="1:11" x14ac:dyDescent="0.25">
      <c r="A591">
        <v>-1.243475995901334</v>
      </c>
      <c r="B591">
        <v>1.5465048315219519E-2</v>
      </c>
      <c r="C591">
        <v>1.4080476871762971E-2</v>
      </c>
      <c r="D591">
        <v>-4.4956035511478219E-2</v>
      </c>
      <c r="E591">
        <v>-6.5089270443829936E-2</v>
      </c>
      <c r="F591">
        <v>-4.2938007999146342E-2</v>
      </c>
      <c r="G591">
        <v>2.4795233343470609E-2</v>
      </c>
      <c r="H591">
        <v>-1.144833440477333</v>
      </c>
      <c r="I591">
        <f t="shared" si="27"/>
        <v>-1.5410510324495731E-2</v>
      </c>
      <c r="J591">
        <f t="shared" si="28"/>
        <v>-8.3232045099505658E-2</v>
      </c>
      <c r="K591">
        <f t="shared" si="29"/>
        <v>-1.144833440477333</v>
      </c>
    </row>
    <row r="592" spans="1:11" x14ac:dyDescent="0.25">
      <c r="A592">
        <v>-1.3293827805551921</v>
      </c>
      <c r="B592">
        <v>-2.5427586552819372E-3</v>
      </c>
      <c r="C592">
        <v>-2.547117628551953E-2</v>
      </c>
      <c r="D592">
        <v>-6.6122313503201802E-2</v>
      </c>
      <c r="E592">
        <v>-4.5680646603895238E-2</v>
      </c>
      <c r="F592">
        <v>-5.7526458671610582E-2</v>
      </c>
      <c r="G592">
        <v>1.2070810288692091E-2</v>
      </c>
      <c r="H592">
        <v>-1.144110237124375</v>
      </c>
      <c r="I592">
        <f t="shared" si="27"/>
        <v>-9.413624844400327E-2</v>
      </c>
      <c r="J592">
        <f t="shared" si="28"/>
        <v>-9.1136294986813735E-2</v>
      </c>
      <c r="K592">
        <f t="shared" si="29"/>
        <v>-1.144110237124375</v>
      </c>
    </row>
    <row r="593" spans="1:11" x14ac:dyDescent="0.25">
      <c r="A593">
        <v>-1.4368481069023771</v>
      </c>
      <c r="B593">
        <v>-7.4530574921153225E-2</v>
      </c>
      <c r="C593">
        <v>-5.0557767596184411E-2</v>
      </c>
      <c r="D593">
        <v>-7.1458972234724846E-2</v>
      </c>
      <c r="E593">
        <v>-2.4382515118461848E-2</v>
      </c>
      <c r="F593">
        <v>-7.1868263588955025E-2</v>
      </c>
      <c r="G593">
        <v>-6.8308575319028645E-4</v>
      </c>
      <c r="H593">
        <v>-1.1433669276897069</v>
      </c>
      <c r="I593">
        <f t="shared" si="27"/>
        <v>-0.1965473147520625</v>
      </c>
      <c r="J593">
        <f t="shared" si="28"/>
        <v>-9.6933864460607158E-2</v>
      </c>
      <c r="K593">
        <f t="shared" si="29"/>
        <v>-1.1433669276897069</v>
      </c>
    </row>
    <row r="594" spans="1:11" x14ac:dyDescent="0.25">
      <c r="A594">
        <v>-1.276087015817142</v>
      </c>
      <c r="B594">
        <v>7.0368478789271993E-2</v>
      </c>
      <c r="C594">
        <v>-4.6645544471952682E-2</v>
      </c>
      <c r="D594">
        <v>-5.5947386983789697E-2</v>
      </c>
      <c r="E594">
        <v>-1.9573998978678832E-3</v>
      </c>
      <c r="F594">
        <v>-8.5846314079578781E-2</v>
      </c>
      <c r="G594">
        <v>-1.345547350071887E-2</v>
      </c>
      <c r="H594">
        <v>-1.142603375672506</v>
      </c>
      <c r="I594">
        <f t="shared" si="27"/>
        <v>-3.2224452666470386E-2</v>
      </c>
      <c r="J594">
        <f t="shared" si="28"/>
        <v>-0.10125918747816554</v>
      </c>
      <c r="K594">
        <f t="shared" si="29"/>
        <v>-1.142603375672506</v>
      </c>
    </row>
    <row r="595" spans="1:11" x14ac:dyDescent="0.25">
      <c r="A595">
        <v>-1.2522934949334981</v>
      </c>
      <c r="B595">
        <v>4.0741459051520247E-2</v>
      </c>
      <c r="C595">
        <v>-2.113266788176545E-2</v>
      </c>
      <c r="D595">
        <v>-2.523901936302907E-2</v>
      </c>
      <c r="E595">
        <v>2.0734728273107871E-2</v>
      </c>
      <c r="F595">
        <v>-9.9343178768949311E-2</v>
      </c>
      <c r="G595">
        <v>-2.623537167243243E-2</v>
      </c>
      <c r="H595">
        <v>-1.1418194445719501</v>
      </c>
      <c r="I595">
        <f t="shared" si="27"/>
        <v>-5.6302281932742726E-3</v>
      </c>
      <c r="J595">
        <f t="shared" si="28"/>
        <v>-0.10484382216827387</v>
      </c>
      <c r="K595">
        <f t="shared" si="29"/>
        <v>-1.1418194445719501</v>
      </c>
    </row>
    <row r="596" spans="1:11" x14ac:dyDescent="0.25">
      <c r="A596">
        <v>-1.262673007540039</v>
      </c>
      <c r="B596">
        <v>-4.4781290355904273E-2</v>
      </c>
      <c r="C596">
        <v>1.961246955651302E-2</v>
      </c>
      <c r="D596">
        <v>1.193658349429141E-2</v>
      </c>
      <c r="E596">
        <v>4.2827452921679762E-2</v>
      </c>
      <c r="F596">
        <v>-0.1122414262825315</v>
      </c>
      <c r="G596">
        <v>-3.9011798986869968E-2</v>
      </c>
      <c r="H596">
        <v>-1.1410149978872171</v>
      </c>
      <c r="I596">
        <f t="shared" si="27"/>
        <v>-1.3232237305099842E-2</v>
      </c>
      <c r="J596">
        <f t="shared" si="28"/>
        <v>-0.10842577234772172</v>
      </c>
      <c r="K596">
        <f t="shared" si="29"/>
        <v>-1.1410149978872171</v>
      </c>
    </row>
    <row r="597" spans="1:11" x14ac:dyDescent="0.25">
      <c r="A597">
        <v>-1.124724975329962</v>
      </c>
      <c r="B597">
        <v>3.1662919524288458E-2</v>
      </c>
      <c r="C597">
        <v>4.9799899263509168E-2</v>
      </c>
      <c r="D597">
        <v>4.6745146833023637E-2</v>
      </c>
      <c r="E597">
        <v>6.3454357575067413E-2</v>
      </c>
      <c r="F597">
        <v>-0.1244236252457926</v>
      </c>
      <c r="G597">
        <v>-5.1773774162572193E-2</v>
      </c>
      <c r="H597">
        <v>-1.1401898991174859</v>
      </c>
      <c r="I597">
        <f t="shared" si="27"/>
        <v>0.12820796562082126</v>
      </c>
      <c r="J597">
        <f t="shared" si="28"/>
        <v>-0.11274304183329739</v>
      </c>
      <c r="K597">
        <f t="shared" si="29"/>
        <v>-1.1401898991174859</v>
      </c>
    </row>
    <row r="598" spans="1:11" x14ac:dyDescent="0.25">
      <c r="A598">
        <v>-1.198052358148243</v>
      </c>
      <c r="B598">
        <v>-2.5931108508568609E-2</v>
      </c>
      <c r="C598">
        <v>1.500479729341911E-2</v>
      </c>
      <c r="D598">
        <v>7.0751599270629309E-2</v>
      </c>
      <c r="E598">
        <v>8.1749025760487079E-2</v>
      </c>
      <c r="F598">
        <v>-0.13577234428419899</v>
      </c>
      <c r="G598">
        <v>-6.4510315918077141E-2</v>
      </c>
      <c r="H598">
        <v>-1.139344011761934</v>
      </c>
      <c r="I598">
        <f t="shared" si="27"/>
        <v>5.9825288055479812E-2</v>
      </c>
      <c r="J598">
        <f t="shared" si="28"/>
        <v>-0.11853363444178905</v>
      </c>
      <c r="K598">
        <f t="shared" si="29"/>
        <v>-1.139344011761934</v>
      </c>
    </row>
    <row r="599" spans="1:11" x14ac:dyDescent="0.25">
      <c r="A599">
        <v>-1.2033581530313671</v>
      </c>
      <c r="B599">
        <v>3.2469769852546147E-2</v>
      </c>
      <c r="C599">
        <v>-4.7932852489177308E-2</v>
      </c>
      <c r="D599">
        <v>7.7106522651294571E-2</v>
      </c>
      <c r="E599">
        <v>9.6856497450664353E-2</v>
      </c>
      <c r="F599">
        <v>-0.14617044820502881</v>
      </c>
      <c r="G599">
        <v>-7.7210442971927168E-2</v>
      </c>
      <c r="H599">
        <v>-1.1384771993197389</v>
      </c>
      <c r="I599">
        <f t="shared" si="27"/>
        <v>6.164344001466341E-2</v>
      </c>
      <c r="J599">
        <f t="shared" si="28"/>
        <v>-0.12652439372629162</v>
      </c>
      <c r="K599">
        <f t="shared" si="29"/>
        <v>-1.1384771993197389</v>
      </c>
    </row>
    <row r="600" spans="1:11" x14ac:dyDescent="0.25">
      <c r="A600">
        <v>-1.297169795958502</v>
      </c>
      <c r="B600">
        <v>-5.4131197948756191E-2</v>
      </c>
      <c r="C600">
        <v>-2.9785759846111329E-2</v>
      </c>
      <c r="D600">
        <v>6.1604806403961543E-2</v>
      </c>
      <c r="E600">
        <v>0.1081060466035096</v>
      </c>
      <c r="F600">
        <v>-0.15551119183836659</v>
      </c>
      <c r="G600">
        <v>-8.9863174042658894E-2</v>
      </c>
      <c r="H600">
        <v>-1.1375893252900799</v>
      </c>
      <c r="I600">
        <f t="shared" si="27"/>
        <v>-2.2312151390905977E-2</v>
      </c>
      <c r="J600">
        <f t="shared" si="28"/>
        <v>-0.13726831927751587</v>
      </c>
      <c r="K600">
        <f t="shared" si="29"/>
        <v>-1.1375893252900799</v>
      </c>
    </row>
    <row r="601" spans="1:11" x14ac:dyDescent="0.25">
      <c r="A601">
        <v>-1.150458270012618</v>
      </c>
      <c r="B601">
        <v>7.9779833724483981E-2</v>
      </c>
      <c r="C601">
        <v>2.7393443478930388E-2</v>
      </c>
      <c r="D601">
        <v>2.983914474818667E-2</v>
      </c>
      <c r="E601">
        <v>0.11539203643495161</v>
      </c>
      <c r="F601">
        <v>-0.16372494737822221</v>
      </c>
      <c r="G601">
        <v>-0.1024575278488149</v>
      </c>
      <c r="H601">
        <v>-1.1366802531721341</v>
      </c>
      <c r="I601">
        <f t="shared" si="27"/>
        <v>0.13701242195160104</v>
      </c>
      <c r="J601">
        <f t="shared" si="28"/>
        <v>-0.15079043879208551</v>
      </c>
      <c r="K601">
        <f t="shared" si="29"/>
        <v>-1.1366802531721341</v>
      </c>
    </row>
    <row r="602" spans="1:11" x14ac:dyDescent="0.25">
      <c r="A602">
        <v>-1.257197450222667</v>
      </c>
      <c r="B602">
        <v>7.2079352159369744E-3</v>
      </c>
      <c r="C602">
        <v>4.6513359123477122E-2</v>
      </c>
      <c r="D602">
        <v>-8.1823210379844517E-3</v>
      </c>
      <c r="E602">
        <v>0.11875253571211419</v>
      </c>
      <c r="F602">
        <v>-0.17075658966219809</v>
      </c>
      <c r="G602">
        <v>-0.114982523108934</v>
      </c>
      <c r="H602">
        <v>-1.135749846465079</v>
      </c>
      <c r="I602">
        <f t="shared" si="27"/>
        <v>4.5538973301429642E-2</v>
      </c>
      <c r="J602">
        <f t="shared" si="28"/>
        <v>-0.1669865770590179</v>
      </c>
      <c r="K602">
        <f t="shared" si="29"/>
        <v>-1.135749846465079</v>
      </c>
    </row>
    <row r="603" spans="1:11" x14ac:dyDescent="0.25">
      <c r="A603">
        <v>-1.353807937368257</v>
      </c>
      <c r="B603">
        <v>-1.368066432791276E-2</v>
      </c>
      <c r="C603">
        <v>2.4509579249377592E-2</v>
      </c>
      <c r="D603">
        <v>-4.4086324754292687E-2</v>
      </c>
      <c r="E603">
        <v>0.1182576203139407</v>
      </c>
      <c r="F603">
        <v>-0.1765830006397211</v>
      </c>
      <c r="G603">
        <v>-0.12742717854155489</v>
      </c>
      <c r="H603">
        <v>-1.134797968668094</v>
      </c>
      <c r="I603">
        <f t="shared" si="27"/>
        <v>-3.3257409832827857E-2</v>
      </c>
      <c r="J603">
        <f t="shared" si="28"/>
        <v>-0.18575255886733527</v>
      </c>
      <c r="K603">
        <f t="shared" si="29"/>
        <v>-1.134797968668094</v>
      </c>
    </row>
    <row r="604" spans="1:11" x14ac:dyDescent="0.25">
      <c r="A604">
        <v>-1.489490301882902</v>
      </c>
      <c r="B604">
        <v>-6.4954844523430477E-2</v>
      </c>
      <c r="C604">
        <v>-1.2201240936814149E-2</v>
      </c>
      <c r="D604">
        <v>-7.1525524136242608E-2</v>
      </c>
      <c r="E604">
        <v>0.1140267033570885</v>
      </c>
      <c r="F604">
        <v>-0.18123039949792849</v>
      </c>
      <c r="G604">
        <v>-0.13978051286521789</v>
      </c>
      <c r="H604">
        <v>-1.133824483280357</v>
      </c>
      <c r="I604">
        <f t="shared" si="27"/>
        <v>-0.14868160959648724</v>
      </c>
      <c r="J604">
        <f t="shared" si="28"/>
        <v>-0.20698420900605788</v>
      </c>
      <c r="K604">
        <f t="shared" si="29"/>
        <v>-1.133824483280357</v>
      </c>
    </row>
    <row r="605" spans="1:11" x14ac:dyDescent="0.25">
      <c r="A605">
        <v>-1.670996861576286</v>
      </c>
      <c r="B605">
        <v>-0.18157154011910989</v>
      </c>
      <c r="C605">
        <v>-4.147821602734126E-2</v>
      </c>
      <c r="D605">
        <v>-8.454049936458452E-2</v>
      </c>
      <c r="E605">
        <v>0.1061930917230535</v>
      </c>
      <c r="F605">
        <v>-0.18473889918879641</v>
      </c>
      <c r="G605">
        <v>-0.1520315447984627</v>
      </c>
      <c r="H605">
        <v>-1.1328292538010449</v>
      </c>
      <c r="I605">
        <f t="shared" si="27"/>
        <v>-0.30759025551103569</v>
      </c>
      <c r="J605">
        <f t="shared" si="28"/>
        <v>-0.23057735226420562</v>
      </c>
      <c r="K605">
        <f t="shared" si="29"/>
        <v>-1.1328292538010449</v>
      </c>
    </row>
    <row r="606" spans="1:11" x14ac:dyDescent="0.25">
      <c r="A606">
        <v>-1.7007753526138909</v>
      </c>
      <c r="B606">
        <v>-0.1894824226495658</v>
      </c>
      <c r="C606">
        <v>-4.4764197177845598E-2</v>
      </c>
      <c r="D606">
        <v>-7.8316910687502753E-2</v>
      </c>
      <c r="E606">
        <v>9.4918996365801173E-2</v>
      </c>
      <c r="F606">
        <v>-0.18714938167561129</v>
      </c>
      <c r="G606">
        <v>-0.16416929305982919</v>
      </c>
      <c r="H606">
        <v>-1.1318121437293369</v>
      </c>
      <c r="I606">
        <f t="shared" si="27"/>
        <v>-0.31256353051491415</v>
      </c>
      <c r="J606">
        <f t="shared" si="28"/>
        <v>-0.25639967836963928</v>
      </c>
      <c r="K606">
        <f t="shared" si="29"/>
        <v>-1.1318121437293369</v>
      </c>
    </row>
    <row r="607" spans="1:11" x14ac:dyDescent="0.25">
      <c r="A607">
        <v>-1.4878575465253729</v>
      </c>
      <c r="B607">
        <v>-1.3774535500147981E-3</v>
      </c>
      <c r="C607">
        <v>-1.7757127512885031E-2</v>
      </c>
      <c r="D607">
        <v>-5.3769927403417121E-2</v>
      </c>
      <c r="E607">
        <v>8.0505483794877986E-2</v>
      </c>
      <c r="F607">
        <v>-0.1885027289216655</v>
      </c>
      <c r="G607">
        <v>-0.17618277636785659</v>
      </c>
      <c r="H607">
        <v>-1.1307730165644121</v>
      </c>
      <c r="I607">
        <f t="shared" si="27"/>
        <v>-7.290450846631695E-2</v>
      </c>
      <c r="J607">
        <f t="shared" si="28"/>
        <v>-0.28418002149464411</v>
      </c>
      <c r="K607">
        <f t="shared" si="29"/>
        <v>-1.1307730165644121</v>
      </c>
    </row>
    <row r="608" spans="1:11" x14ac:dyDescent="0.25">
      <c r="A608">
        <v>-1.2323600108104731</v>
      </c>
      <c r="B608">
        <v>0.2131167389362634</v>
      </c>
      <c r="C608">
        <v>1.530535956546069E-2</v>
      </c>
      <c r="D608">
        <v>-1.7602489713953291E-2</v>
      </c>
      <c r="E608">
        <v>6.3432952538534565E-2</v>
      </c>
      <c r="F608">
        <v>-0.18883982289024789</v>
      </c>
      <c r="G608">
        <v>-0.18806101344108581</v>
      </c>
      <c r="H608">
        <v>-1.1297117358054449</v>
      </c>
      <c r="I608">
        <f t="shared" si="27"/>
        <v>0.21081960878777081</v>
      </c>
      <c r="J608">
        <f t="shared" si="28"/>
        <v>-0.31346788379279911</v>
      </c>
      <c r="K608">
        <f t="shared" si="29"/>
        <v>-1.1297117358054449</v>
      </c>
    </row>
    <row r="609" spans="1:11" x14ac:dyDescent="0.25">
      <c r="A609">
        <v>-1.351038057575763</v>
      </c>
      <c r="B609">
        <v>6.1621073533211917E-2</v>
      </c>
      <c r="C609">
        <v>3.7422212550614342E-2</v>
      </c>
      <c r="D609">
        <v>2.2149530543557661E-2</v>
      </c>
      <c r="E609">
        <v>4.4391859291172918E-2</v>
      </c>
      <c r="F609">
        <v>-0.18820133036176881</v>
      </c>
      <c r="G609">
        <v>-0.19979323818093431</v>
      </c>
      <c r="H609">
        <v>-1.128628164951617</v>
      </c>
      <c r="I609">
        <f t="shared" si="27"/>
        <v>0.12119281662738392</v>
      </c>
      <c r="J609">
        <f t="shared" si="28"/>
        <v>-0.34360270925153019</v>
      </c>
      <c r="K609">
        <f t="shared" si="29"/>
        <v>-1.128628164951617</v>
      </c>
    </row>
    <row r="610" spans="1:11" x14ac:dyDescent="0.25">
      <c r="A610">
        <v>-1.4087247640725311</v>
      </c>
      <c r="B610">
        <v>-3.4020541024226149E-3</v>
      </c>
      <c r="C610">
        <v>3.8619415247997772E-2</v>
      </c>
      <c r="D610">
        <v>5.7458048428466538E-2</v>
      </c>
      <c r="E610">
        <v>2.4118596460992441E-2</v>
      </c>
      <c r="F610">
        <v>-0.1866269623935165</v>
      </c>
      <c r="G610">
        <v>-0.21136964021194529</v>
      </c>
      <c r="H610">
        <v>-1.127522167502103</v>
      </c>
      <c r="I610">
        <f t="shared" si="27"/>
        <v>9.2675409574041689E-2</v>
      </c>
      <c r="J610">
        <f t="shared" si="28"/>
        <v>-0.37387800614446937</v>
      </c>
      <c r="K610">
        <f t="shared" si="29"/>
        <v>-1.127522167502103</v>
      </c>
    </row>
    <row r="611" spans="1:11" x14ac:dyDescent="0.25">
      <c r="A611">
        <v>-1.4323936266459549</v>
      </c>
      <c r="B611">
        <v>-5.5113299679753654E-3</v>
      </c>
      <c r="C611">
        <v>2.169748351831028E-2</v>
      </c>
      <c r="D611">
        <v>8.1440560048824814E-2</v>
      </c>
      <c r="E611">
        <v>3.310105912406261E-3</v>
      </c>
      <c r="F611">
        <v>-0.18415544326647629</v>
      </c>
      <c r="G611">
        <v>-0.2227813959349591</v>
      </c>
      <c r="H611">
        <v>-1.126393606956086</v>
      </c>
      <c r="I611">
        <f t="shared" si="27"/>
        <v>9.7626713599159726E-2</v>
      </c>
      <c r="J611">
        <f t="shared" si="28"/>
        <v>-0.40362673328902909</v>
      </c>
      <c r="K611">
        <f t="shared" si="29"/>
        <v>-1.126393606956086</v>
      </c>
    </row>
    <row r="612" spans="1:11" x14ac:dyDescent="0.25">
      <c r="A612">
        <v>-1.4554870227398791</v>
      </c>
      <c r="B612">
        <v>1.5120965811678679E-2</v>
      </c>
      <c r="C612">
        <v>-4.3720274807040726E-3</v>
      </c>
      <c r="D612">
        <v>9.1384820821218793E-2</v>
      </c>
      <c r="E612">
        <v>-1.7533256066877799E-2</v>
      </c>
      <c r="F612">
        <v>-0.18082381976270459</v>
      </c>
      <c r="G612">
        <v>-0.23402135924975201</v>
      </c>
      <c r="H612">
        <v>-1.1252423468127379</v>
      </c>
      <c r="I612">
        <f t="shared" si="27"/>
        <v>0.1021337591521934</v>
      </c>
      <c r="J612">
        <f t="shared" si="28"/>
        <v>-0.43237843507933438</v>
      </c>
      <c r="K612">
        <f t="shared" si="29"/>
        <v>-1.1252423468127379</v>
      </c>
    </row>
    <row r="613" spans="1:11" x14ac:dyDescent="0.25">
      <c r="A613">
        <v>-1.5485495963383999</v>
      </c>
      <c r="B613">
        <v>-2.354174841394811E-2</v>
      </c>
      <c r="C613">
        <v>-2.8166731146339281E-2</v>
      </c>
      <c r="D613">
        <v>8.710280188131149E-2</v>
      </c>
      <c r="E613">
        <v>-3.812414536783152E-2</v>
      </c>
      <c r="F613">
        <v>-0.17666868303972361</v>
      </c>
      <c r="G613">
        <v>-0.2450828396806278</v>
      </c>
      <c r="H613">
        <v>-1.1240682505712409</v>
      </c>
      <c r="I613">
        <f t="shared" si="27"/>
        <v>3.5394322321024102E-2</v>
      </c>
      <c r="J613">
        <f t="shared" si="28"/>
        <v>-0.45987566808818292</v>
      </c>
      <c r="K613">
        <f t="shared" si="29"/>
        <v>-1.1240682505712409</v>
      </c>
    </row>
    <row r="614" spans="1:11" x14ac:dyDescent="0.25">
      <c r="A614">
        <v>-1.685488099006536</v>
      </c>
      <c r="B614">
        <v>-0.1088938686146127</v>
      </c>
      <c r="C614">
        <v>-3.6639046898247818E-2</v>
      </c>
      <c r="D614">
        <v>6.8855693430342049E-2</v>
      </c>
      <c r="E614">
        <v>-5.8253924186294583E-2</v>
      </c>
      <c r="F614">
        <v>-0.1717266082556729</v>
      </c>
      <c r="G614">
        <v>-0.25595916275127661</v>
      </c>
      <c r="H614">
        <v>-1.122871181730773</v>
      </c>
      <c r="I614">
        <f t="shared" si="27"/>
        <v>-7.6677222082518467E-2</v>
      </c>
      <c r="J614">
        <f t="shared" si="28"/>
        <v>-0.48593969519324409</v>
      </c>
      <c r="K614">
        <f t="shared" si="29"/>
        <v>-1.122871181730773</v>
      </c>
    </row>
    <row r="615" spans="1:11" x14ac:dyDescent="0.25">
      <c r="A615">
        <v>-1.6827023622245429</v>
      </c>
      <c r="B615">
        <v>-7.3782576450687018E-2</v>
      </c>
      <c r="C615">
        <v>-1.4588619339248781E-2</v>
      </c>
      <c r="D615">
        <v>3.7594887810987798E-2</v>
      </c>
      <c r="E615">
        <v>-7.7597225901002043E-2</v>
      </c>
      <c r="F615">
        <v>-0.1660341705686916</v>
      </c>
      <c r="G615">
        <v>-0.26664365398538997</v>
      </c>
      <c r="H615">
        <v>-1.121651003790511</v>
      </c>
      <c r="I615">
        <f t="shared" si="27"/>
        <v>-5.0776307978947999E-2</v>
      </c>
      <c r="J615">
        <f t="shared" si="28"/>
        <v>-0.51027505045508359</v>
      </c>
      <c r="K615">
        <f t="shared" si="29"/>
        <v>-1.121651003790511</v>
      </c>
    </row>
    <row r="616" spans="1:11" x14ac:dyDescent="0.25">
      <c r="A616">
        <v>-1.685245736627808</v>
      </c>
      <c r="B616">
        <v>-6.62891563696313E-2</v>
      </c>
      <c r="C616">
        <v>3.5871371068480873E-2</v>
      </c>
      <c r="D616">
        <v>-1.867892354201862E-3</v>
      </c>
      <c r="E616">
        <v>-9.579489467924493E-2</v>
      </c>
      <c r="F616">
        <v>-0.15962794513691769</v>
      </c>
      <c r="G616">
        <v>-0.27712963890666009</v>
      </c>
      <c r="H616">
        <v>-1.1204075802496329</v>
      </c>
      <c r="I616">
        <f t="shared" si="27"/>
        <v>-3.2285677655352292E-2</v>
      </c>
      <c r="J616">
        <f t="shared" si="28"/>
        <v>-0.53255247872282274</v>
      </c>
      <c r="K616">
        <f t="shared" si="29"/>
        <v>-1.1204075802496329</v>
      </c>
    </row>
    <row r="617" spans="1:11" x14ac:dyDescent="0.25">
      <c r="A617">
        <v>-1.595275761335831</v>
      </c>
      <c r="B617">
        <v>7.058229836194839E-2</v>
      </c>
      <c r="C617">
        <v>4.6510071255725552E-2</v>
      </c>
      <c r="D617">
        <v>-4.0784631500611963E-2</v>
      </c>
      <c r="E617">
        <v>-0.11248777468831191</v>
      </c>
      <c r="F617">
        <v>-0.15254450711848649</v>
      </c>
      <c r="G617">
        <v>-0.28741044303877727</v>
      </c>
      <c r="H617">
        <v>-1.119140774607317</v>
      </c>
      <c r="I617">
        <f t="shared" si="27"/>
        <v>7.6307738117061985E-2</v>
      </c>
      <c r="J617">
        <f t="shared" si="28"/>
        <v>-0.55244272484557566</v>
      </c>
      <c r="K617">
        <f t="shared" si="29"/>
        <v>-1.119140774607317</v>
      </c>
    </row>
    <row r="618" spans="1:11" x14ac:dyDescent="0.25">
      <c r="A618">
        <v>-1.832534349600665</v>
      </c>
      <c r="B618">
        <v>-5.4993907548870062E-2</v>
      </c>
      <c r="C618">
        <v>-1.774413488530981E-2</v>
      </c>
      <c r="D618">
        <v>-7.232932313127971E-2</v>
      </c>
      <c r="E618">
        <v>-0.12731671009549081</v>
      </c>
      <c r="F618">
        <v>-0.14482043167154321</v>
      </c>
      <c r="G618">
        <v>-0.29747939190542999</v>
      </c>
      <c r="H618">
        <v>-1.117850450362742</v>
      </c>
      <c r="I618">
        <f t="shared" si="27"/>
        <v>-0.14506736556545957</v>
      </c>
      <c r="J618">
        <f t="shared" si="28"/>
        <v>-0.56961653367246401</v>
      </c>
      <c r="K618">
        <f t="shared" si="29"/>
        <v>-1.117850450362742</v>
      </c>
    </row>
    <row r="619" spans="1:11" x14ac:dyDescent="0.25">
      <c r="A619">
        <v>-1.818703552078804</v>
      </c>
      <c r="B619">
        <v>3.7507719962980503E-2</v>
      </c>
      <c r="C619">
        <v>-6.1050956260210593E-2</v>
      </c>
      <c r="D619">
        <v>-9.4879194713885825E-2</v>
      </c>
      <c r="E619">
        <v>-0.13992254506807239</v>
      </c>
      <c r="F619">
        <v>-0.1364922490414294</v>
      </c>
      <c r="G619">
        <v>-0.30732985594310192</v>
      </c>
      <c r="H619">
        <v>-1.116536471015084</v>
      </c>
      <c r="I619">
        <f t="shared" si="27"/>
        <v>-0.11842243101111591</v>
      </c>
      <c r="J619">
        <f t="shared" si="28"/>
        <v>-0.58374465005260368</v>
      </c>
      <c r="K619">
        <f t="shared" si="29"/>
        <v>-1.116536471015084</v>
      </c>
    </row>
    <row r="620" spans="1:11" x14ac:dyDescent="0.25">
      <c r="A620">
        <v>-1.884490373918337</v>
      </c>
      <c r="B620">
        <v>-1.496859861272387E-2</v>
      </c>
      <c r="C620">
        <v>-5.1302531387486111E-2</v>
      </c>
      <c r="D620">
        <v>-0.1085272201094967</v>
      </c>
      <c r="E620">
        <v>-0.14994162868333591</v>
      </c>
      <c r="F620">
        <v>-0.12759523880113841</v>
      </c>
      <c r="G620">
        <v>-0.3169564562606324</v>
      </c>
      <c r="H620">
        <v>-1.115198700063524</v>
      </c>
      <c r="I620">
        <f t="shared" si="27"/>
        <v>-0.17479835010970668</v>
      </c>
      <c r="J620">
        <f t="shared" si="28"/>
        <v>-0.59449332374510666</v>
      </c>
      <c r="K620">
        <f t="shared" si="29"/>
        <v>-1.115198700063524</v>
      </c>
    </row>
    <row r="621" spans="1:11" x14ac:dyDescent="0.25">
      <c r="A621">
        <v>-1.8667643464848951</v>
      </c>
      <c r="B621">
        <v>-2.9766912157079312E-3</v>
      </c>
      <c r="C621">
        <v>-3.3044332828389561E-2</v>
      </c>
      <c r="D621">
        <v>-0.1153954942380639</v>
      </c>
      <c r="E621">
        <v>-0.15698862545763079</v>
      </c>
      <c r="F621">
        <v>-0.1181640587733809</v>
      </c>
      <c r="G621">
        <v>-0.32635814296448512</v>
      </c>
      <c r="H621">
        <v>-1.1138370010072369</v>
      </c>
      <c r="I621">
        <f t="shared" si="27"/>
        <v>-0.15141651828216141</v>
      </c>
      <c r="J621">
        <f t="shared" si="28"/>
        <v>-0.60151082719549676</v>
      </c>
      <c r="K621">
        <f t="shared" si="29"/>
        <v>-1.1138370010072369</v>
      </c>
    </row>
    <row r="622" spans="1:11" x14ac:dyDescent="0.25">
      <c r="A622">
        <v>-1.8119792147924849</v>
      </c>
      <c r="B622">
        <v>2.3964276352664179E-2</v>
      </c>
      <c r="C622">
        <v>-1.0327040395086101E-3</v>
      </c>
      <c r="D622">
        <v>-0.1180184452921661</v>
      </c>
      <c r="E622">
        <v>-0.16065849743536109</v>
      </c>
      <c r="F622">
        <v>-0.1082476698503826</v>
      </c>
      <c r="G622">
        <v>-0.33553493718232791</v>
      </c>
      <c r="H622">
        <v>-1.112451237345403</v>
      </c>
      <c r="I622">
        <f t="shared" si="27"/>
        <v>-9.5086872979010528E-2</v>
      </c>
      <c r="J622">
        <f t="shared" si="28"/>
        <v>-0.60444110446807153</v>
      </c>
      <c r="K622">
        <f t="shared" si="29"/>
        <v>-1.112451237345403</v>
      </c>
    </row>
    <row r="623" spans="1:11" x14ac:dyDescent="0.25">
      <c r="A623">
        <v>-1.813056628167715</v>
      </c>
      <c r="B623">
        <v>-3.9403143201133299E-2</v>
      </c>
      <c r="C623">
        <v>5.93689649520577E-2</v>
      </c>
      <c r="D623">
        <v>-0.1190107376477615</v>
      </c>
      <c r="E623">
        <v>-0.1605849000713061</v>
      </c>
      <c r="F623">
        <v>-9.7898679580541506E-2</v>
      </c>
      <c r="G623">
        <v>-0.34448686004183071</v>
      </c>
      <c r="H623">
        <v>-1.1110412725772001</v>
      </c>
      <c r="I623">
        <f t="shared" si="27"/>
        <v>-9.9044915896837102E-2</v>
      </c>
      <c r="J623">
        <f t="shared" si="28"/>
        <v>-0.60297043969367836</v>
      </c>
      <c r="K623">
        <f t="shared" si="29"/>
        <v>-1.1110412725772001</v>
      </c>
    </row>
    <row r="624" spans="1:11" x14ac:dyDescent="0.25">
      <c r="A624">
        <v>-1.6561081017025081</v>
      </c>
      <c r="B624">
        <v>5.507991028710775E-2</v>
      </c>
      <c r="C624">
        <v>0.1162182616913281</v>
      </c>
      <c r="D624">
        <v>-0.12081980509919379</v>
      </c>
      <c r="E624">
        <v>-0.15660428908153631</v>
      </c>
      <c r="F624">
        <v>-8.7161276627747586E-2</v>
      </c>
      <c r="G624">
        <v>-0.35321393267066131</v>
      </c>
      <c r="H624">
        <v>-1.109606970201805</v>
      </c>
      <c r="I624">
        <f t="shared" si="27"/>
        <v>5.0478366879242037E-2</v>
      </c>
      <c r="J624">
        <f t="shared" si="28"/>
        <v>-0.59697949837994524</v>
      </c>
      <c r="K624">
        <f t="shared" si="29"/>
        <v>-1.109606970201805</v>
      </c>
    </row>
    <row r="625" spans="1:11" x14ac:dyDescent="0.25">
      <c r="A625">
        <v>-1.771756673649461</v>
      </c>
      <c r="B625">
        <v>-6.908351832294074E-2</v>
      </c>
      <c r="C625">
        <v>0.11714287549098799</v>
      </c>
      <c r="D625">
        <v>-0.1251269006073456</v>
      </c>
      <c r="E625">
        <v>-0.14874735163584599</v>
      </c>
      <c r="F625">
        <v>-7.6077408659430246E-2</v>
      </c>
      <c r="G625">
        <v>-0.36171617619648982</v>
      </c>
      <c r="H625">
        <v>-1.108148193718397</v>
      </c>
      <c r="I625">
        <f t="shared" si="27"/>
        <v>-7.706754343929835E-2</v>
      </c>
      <c r="J625">
        <f t="shared" si="28"/>
        <v>-0.58654093649176609</v>
      </c>
      <c r="K625">
        <f t="shared" si="29"/>
        <v>-1.108148193718397</v>
      </c>
    </row>
    <row r="626" spans="1:11" x14ac:dyDescent="0.25">
      <c r="A626">
        <v>-1.710639429522117</v>
      </c>
      <c r="B626">
        <v>3.9913143000832103E-2</v>
      </c>
      <c r="C626">
        <v>5.8971938524720109E-2</v>
      </c>
      <c r="D626">
        <v>-0.13090997376217101</v>
      </c>
      <c r="E626">
        <v>-0.13726709556934241</v>
      </c>
      <c r="F626">
        <v>-6.4689023343019583E-2</v>
      </c>
      <c r="G626">
        <v>-0.36999361174698281</v>
      </c>
      <c r="H626">
        <v>-1.106664806626154</v>
      </c>
      <c r="I626">
        <f t="shared" si="27"/>
        <v>-3.2024892236618793E-2</v>
      </c>
      <c r="J626">
        <f t="shared" si="28"/>
        <v>-0.57194973065934485</v>
      </c>
      <c r="K626">
        <f t="shared" si="29"/>
        <v>-1.106664806626154</v>
      </c>
    </row>
    <row r="627" spans="1:11" x14ac:dyDescent="0.25">
      <c r="A627">
        <v>-1.7383966196024581</v>
      </c>
      <c r="B627">
        <v>8.3786783145074997E-2</v>
      </c>
      <c r="C627">
        <v>-2.774002097031901E-2</v>
      </c>
      <c r="D627">
        <v>-0.1356258308522198</v>
      </c>
      <c r="E627">
        <v>-0.1225765497049882</v>
      </c>
      <c r="F627">
        <v>-5.3038068345940187E-2</v>
      </c>
      <c r="G627">
        <v>-0.37804626044981371</v>
      </c>
      <c r="H627">
        <v>-1.1051566724242521</v>
      </c>
      <c r="I627">
        <f t="shared" si="27"/>
        <v>-7.957906867746381E-2</v>
      </c>
      <c r="J627">
        <f t="shared" si="28"/>
        <v>-0.55366087850074208</v>
      </c>
      <c r="K627">
        <f t="shared" si="29"/>
        <v>-1.1051566724242521</v>
      </c>
    </row>
    <row r="628" spans="1:11" x14ac:dyDescent="0.25">
      <c r="A628">
        <v>-1.962289586951808</v>
      </c>
      <c r="B628">
        <v>-8.2391265638998554E-2</v>
      </c>
      <c r="C628">
        <v>-0.10761157800410991</v>
      </c>
      <c r="D628">
        <v>-0.1365339548450909</v>
      </c>
      <c r="E628">
        <v>-0.1050884990834627</v>
      </c>
      <c r="F628">
        <v>-4.1166491335625249E-2</v>
      </c>
      <c r="G628">
        <v>-0.38587414343264809</v>
      </c>
      <c r="H628">
        <v>-1.103623654611873</v>
      </c>
      <c r="I628">
        <f t="shared" si="27"/>
        <v>-0.32653679848819939</v>
      </c>
      <c r="J628">
        <f t="shared" si="28"/>
        <v>-0.53212913385173599</v>
      </c>
      <c r="K628">
        <f t="shared" si="29"/>
        <v>-1.103623654611873</v>
      </c>
    </row>
    <row r="629" spans="1:11" x14ac:dyDescent="0.25">
      <c r="A629">
        <v>-1.947015547034237</v>
      </c>
      <c r="B629">
        <v>-6.099663575829619E-2</v>
      </c>
      <c r="C629">
        <v>-0.14526479959062591</v>
      </c>
      <c r="D629">
        <v>-0.13090815242707801</v>
      </c>
      <c r="E629">
        <v>-8.5186820767387109E-2</v>
      </c>
      <c r="F629">
        <v>-2.911623997950177E-2</v>
      </c>
      <c r="G629">
        <v>-0.39347728182315611</v>
      </c>
      <c r="H629">
        <v>-1.1020656166881919</v>
      </c>
      <c r="I629">
        <f t="shared" si="27"/>
        <v>-0.33716958777600015</v>
      </c>
      <c r="J629">
        <f t="shared" si="28"/>
        <v>-0.50778034257004501</v>
      </c>
      <c r="K629">
        <f t="shared" si="29"/>
        <v>-1.1020656166881919</v>
      </c>
    </row>
    <row r="630" spans="1:11" x14ac:dyDescent="0.25">
      <c r="A630">
        <v>-1.7542130520695189</v>
      </c>
      <c r="B630">
        <v>8.3348206828542298E-2</v>
      </c>
      <c r="C630">
        <v>-0.13943599359808179</v>
      </c>
      <c r="D630">
        <v>-0.1166284509464853</v>
      </c>
      <c r="E630">
        <v>-6.3229433507099655E-2</v>
      </c>
      <c r="F630">
        <v>-1.6929261945000801E-2</v>
      </c>
      <c r="G630">
        <v>-0.40085569674900667</v>
      </c>
      <c r="H630">
        <v>-1.100482422152387</v>
      </c>
      <c r="I630">
        <f t="shared" si="27"/>
        <v>-0.17271623771602479</v>
      </c>
      <c r="J630">
        <f t="shared" si="28"/>
        <v>-0.48101439220110714</v>
      </c>
      <c r="K630">
        <f t="shared" si="29"/>
        <v>-1.100482422152387</v>
      </c>
    </row>
    <row r="631" spans="1:11" x14ac:dyDescent="0.25">
      <c r="A631">
        <v>-1.8082668376050419</v>
      </c>
      <c r="B631">
        <v>-3.5254453265383782E-2</v>
      </c>
      <c r="C631">
        <v>-0.12759930812048739</v>
      </c>
      <c r="D631">
        <v>-9.4323727923881787E-2</v>
      </c>
      <c r="E631">
        <v>-3.9558499554230298E-2</v>
      </c>
      <c r="F631">
        <v>-4.6475048995512167E-3</v>
      </c>
      <c r="G631">
        <v>-0.40800940933786961</v>
      </c>
      <c r="H631">
        <v>-1.098873934503638</v>
      </c>
      <c r="I631">
        <f t="shared" si="27"/>
        <v>-0.25717748930975298</v>
      </c>
      <c r="J631">
        <f t="shared" si="28"/>
        <v>-0.45221541379165114</v>
      </c>
      <c r="K631">
        <f t="shared" si="29"/>
        <v>-1.098873934503638</v>
      </c>
    </row>
    <row r="632" spans="1:11" x14ac:dyDescent="0.25">
      <c r="A632">
        <v>-1.6858342851628589</v>
      </c>
      <c r="B632">
        <v>1.062329821836528E-3</v>
      </c>
      <c r="C632">
        <v>-0.1018327193334724</v>
      </c>
      <c r="D632">
        <v>-6.6059100192541145E-2</v>
      </c>
      <c r="E632">
        <v>-1.451342098956781E-2</v>
      </c>
      <c r="F632">
        <v>7.6870834894175889E-3</v>
      </c>
      <c r="G632">
        <v>-0.41493844071740987</v>
      </c>
      <c r="H632">
        <v>-1.0972400172411221</v>
      </c>
      <c r="I632">
        <f t="shared" si="27"/>
        <v>-0.16682948970417702</v>
      </c>
      <c r="J632">
        <f t="shared" si="28"/>
        <v>-0.42176477821756009</v>
      </c>
      <c r="K632">
        <f t="shared" si="29"/>
        <v>-1.0972400172411221</v>
      </c>
    </row>
    <row r="633" spans="1:11" x14ac:dyDescent="0.25">
      <c r="A633">
        <v>-1.6346805672541</v>
      </c>
      <c r="B633">
        <v>-0.1099801827783087</v>
      </c>
      <c r="C633">
        <v>-4.8974457997642603E-3</v>
      </c>
      <c r="D633">
        <v>-3.4178548457296939E-2</v>
      </c>
      <c r="E633">
        <v>1.1566400106111501E-2</v>
      </c>
      <c r="F633">
        <v>2.0032555554477201E-2</v>
      </c>
      <c r="G633">
        <v>-0.42164281201530229</v>
      </c>
      <c r="H633">
        <v>-1.095580533864017</v>
      </c>
      <c r="I633">
        <f t="shared" si="27"/>
        <v>-0.14905617703536989</v>
      </c>
      <c r="J633">
        <f t="shared" si="28"/>
        <v>-0.39004385635471361</v>
      </c>
      <c r="K633">
        <f t="shared" si="29"/>
        <v>-1.095580533864017</v>
      </c>
    </row>
    <row r="634" spans="1:11" x14ac:dyDescent="0.25">
      <c r="A634">
        <v>-1.225773153758059</v>
      </c>
      <c r="B634">
        <v>0.12060097898188531</v>
      </c>
      <c r="C634">
        <v>0.1059972483132466</v>
      </c>
      <c r="D634">
        <v>-1.042014102696709E-3</v>
      </c>
      <c r="E634">
        <v>3.8341561652020323E-2</v>
      </c>
      <c r="F634">
        <v>3.23469636281992E-2</v>
      </c>
      <c r="G634">
        <v>-0.42812254435921332</v>
      </c>
      <c r="H634">
        <v>-1.0938953478714999</v>
      </c>
      <c r="I634">
        <f t="shared" si="27"/>
        <v>0.22555621319243518</v>
      </c>
      <c r="J634">
        <f t="shared" si="28"/>
        <v>-0.3574340190789938</v>
      </c>
      <c r="K634">
        <f t="shared" si="29"/>
        <v>-1.0938953478714999</v>
      </c>
    </row>
    <row r="635" spans="1:11" x14ac:dyDescent="0.25">
      <c r="A635">
        <v>-1.3012779212288961</v>
      </c>
      <c r="B635">
        <v>-4.6019284363456328E-2</v>
      </c>
      <c r="C635">
        <v>0.13017735572990571</v>
      </c>
      <c r="D635">
        <v>3.1064967433685371E-2</v>
      </c>
      <c r="E635">
        <v>6.5472661567378729E-2</v>
      </c>
      <c r="F635">
        <v>4.458836004315158E-2</v>
      </c>
      <c r="G635">
        <v>-0.43437765887680968</v>
      </c>
      <c r="H635">
        <v>-1.092184322762751</v>
      </c>
      <c r="I635">
        <f t="shared" si="27"/>
        <v>0.11522303880013476</v>
      </c>
      <c r="J635">
        <f t="shared" si="28"/>
        <v>-0.32431663726627935</v>
      </c>
      <c r="K635">
        <f t="shared" si="29"/>
        <v>-1.092184322762751</v>
      </c>
    </row>
    <row r="636" spans="1:11" x14ac:dyDescent="0.25">
      <c r="A636">
        <v>-1.3452734313263639</v>
      </c>
      <c r="B636">
        <v>-0.1201599702377505</v>
      </c>
      <c r="C636">
        <v>9.5913940473892387E-2</v>
      </c>
      <c r="D636">
        <v>6.0493002266896453E-2</v>
      </c>
      <c r="E636">
        <v>9.2620297771401336E-2</v>
      </c>
      <c r="F636">
        <v>5.6714797131908308E-2</v>
      </c>
      <c r="G636">
        <v>-0.44040817669576421</v>
      </c>
      <c r="H636">
        <v>-1.0904473220369479</v>
      </c>
      <c r="I636">
        <f t="shared" si="27"/>
        <v>3.6246972503038336E-2</v>
      </c>
      <c r="J636">
        <f t="shared" si="28"/>
        <v>-0.29107308179245456</v>
      </c>
      <c r="K636">
        <f t="shared" si="29"/>
        <v>-1.0904473220369479</v>
      </c>
    </row>
    <row r="637" spans="1:11" x14ac:dyDescent="0.25">
      <c r="A637">
        <v>-1.1482831245313709</v>
      </c>
      <c r="B637">
        <v>6.0770945619809412E-2</v>
      </c>
      <c r="C637">
        <v>5.0671948289078207E-2</v>
      </c>
      <c r="D637">
        <v>8.7042914286406703E-2</v>
      </c>
      <c r="E637">
        <v>0.119445068183308</v>
      </c>
      <c r="F637">
        <v>6.8684327227036213E-2</v>
      </c>
      <c r="G637">
        <v>-0.44621411894374291</v>
      </c>
      <c r="H637">
        <v>-1.0886842091932669</v>
      </c>
      <c r="I637">
        <f t="shared" si="27"/>
        <v>0.19848580819529432</v>
      </c>
      <c r="J637">
        <f t="shared" si="28"/>
        <v>-0.25808472353339873</v>
      </c>
      <c r="K637">
        <f t="shared" si="29"/>
        <v>-1.0886842091932669</v>
      </c>
    </row>
    <row r="638" spans="1:11" x14ac:dyDescent="0.25">
      <c r="A638">
        <v>-1.0879685323848709</v>
      </c>
      <c r="B638">
        <v>9.6456302269919456E-2</v>
      </c>
      <c r="C638">
        <v>1.7366334863478512E-2</v>
      </c>
      <c r="D638">
        <v>0.1108366115776127</v>
      </c>
      <c r="E638">
        <v>0.14560757072231309</v>
      </c>
      <c r="F638">
        <v>8.0455002661111136E-2</v>
      </c>
      <c r="G638">
        <v>-0.45179550674841779</v>
      </c>
      <c r="H638">
        <v>-1.086894847730888</v>
      </c>
      <c r="I638">
        <f t="shared" si="27"/>
        <v>0.22465924871101067</v>
      </c>
      <c r="J638">
        <f t="shared" si="28"/>
        <v>-0.22573293336499356</v>
      </c>
      <c r="K638">
        <f t="shared" si="29"/>
        <v>-1.086894847730888</v>
      </c>
    </row>
    <row r="639" spans="1:11" x14ac:dyDescent="0.25">
      <c r="A639">
        <v>-1.1286473376260879</v>
      </c>
      <c r="B639">
        <v>5.1898233309004343E-3</v>
      </c>
      <c r="C639">
        <v>1.366861844751666E-2</v>
      </c>
      <c r="D639">
        <v>0.13197240390760279</v>
      </c>
      <c r="E639">
        <v>0.17076840330763479</v>
      </c>
      <c r="F639">
        <v>9.1984875766699656E-2</v>
      </c>
      <c r="G639">
        <v>-0.45715236123745451</v>
      </c>
      <c r="H639">
        <v>-1.085079101148988</v>
      </c>
      <c r="I639">
        <f t="shared" si="27"/>
        <v>0.15083084568601987</v>
      </c>
      <c r="J639">
        <f t="shared" si="28"/>
        <v>-0.19439908216312007</v>
      </c>
      <c r="K639">
        <f t="shared" si="29"/>
        <v>-1.085079101148988</v>
      </c>
    </row>
    <row r="640" spans="1:11" x14ac:dyDescent="0.25">
      <c r="A640">
        <v>-1.168024504691944</v>
      </c>
      <c r="B640">
        <v>-7.4311841870582498E-2</v>
      </c>
      <c r="C640">
        <v>3.2051321568217022E-3</v>
      </c>
      <c r="D640">
        <v>0.15078357877222059</v>
      </c>
      <c r="E640">
        <v>0.19458816385849029</v>
      </c>
      <c r="F640">
        <v>0.103231998876376</v>
      </c>
      <c r="G640">
        <v>-0.4622847035385248</v>
      </c>
      <c r="H640">
        <v>-1.083236832946745</v>
      </c>
      <c r="I640">
        <f t="shared" si="27"/>
        <v>7.9676869058459804E-2</v>
      </c>
      <c r="J640">
        <f t="shared" si="28"/>
        <v>-0.16446454080365852</v>
      </c>
      <c r="K640">
        <f t="shared" si="29"/>
        <v>-1.083236832946745</v>
      </c>
    </row>
    <row r="641" spans="1:11" x14ac:dyDescent="0.25">
      <c r="A641">
        <v>-0.99949971721497433</v>
      </c>
      <c r="B641">
        <v>7.1867250069128863E-2</v>
      </c>
      <c r="C641">
        <v>-2.123711199555476E-2</v>
      </c>
      <c r="D641">
        <v>0.16754873149728011</v>
      </c>
      <c r="E641">
        <v>0.21672745029409779</v>
      </c>
      <c r="F641">
        <v>0.11415442432270601</v>
      </c>
      <c r="G641">
        <v>-0.46719255477929511</v>
      </c>
      <c r="H641">
        <v>-1.081367906623337</v>
      </c>
      <c r="I641">
        <f t="shared" si="27"/>
        <v>0.21817886957085422</v>
      </c>
      <c r="J641">
        <f t="shared" si="28"/>
        <v>-0.13631068016249132</v>
      </c>
      <c r="K641">
        <f t="shared" si="29"/>
        <v>-1.081367906623337</v>
      </c>
    </row>
    <row r="642" spans="1:11" x14ac:dyDescent="0.25">
      <c r="A642">
        <v>-1.011170917630779</v>
      </c>
      <c r="B642">
        <v>4.4485118645561199E-2</v>
      </c>
      <c r="C642">
        <v>-4.8192585020002232E-2</v>
      </c>
      <c r="D642">
        <v>0.1823276055371037</v>
      </c>
      <c r="E642">
        <v>0.23684686053367379</v>
      </c>
      <c r="F642">
        <v>0.12471020443826571</v>
      </c>
      <c r="G642">
        <v>-0.47187593608743739</v>
      </c>
      <c r="H642">
        <v>-1.0794721856779439</v>
      </c>
      <c r="I642">
        <f t="shared" si="27"/>
        <v>0.17862013916266267</v>
      </c>
      <c r="J642">
        <f t="shared" si="28"/>
        <v>-0.11031887111549787</v>
      </c>
      <c r="K642">
        <f t="shared" si="29"/>
        <v>-1.0794721856779439</v>
      </c>
    </row>
    <row r="643" spans="1:11" x14ac:dyDescent="0.25">
      <c r="A643">
        <v>-1.1114836049725629</v>
      </c>
      <c r="B643">
        <v>-8.2169121380208723E-2</v>
      </c>
      <c r="C643">
        <v>-5.9993994240954161E-2</v>
      </c>
      <c r="D643">
        <v>0.19509952879690301</v>
      </c>
      <c r="E643">
        <v>0.25460699249643343</v>
      </c>
      <c r="F643">
        <v>0.13485739155562279</v>
      </c>
      <c r="G643">
        <v>-0.47633486859061752</v>
      </c>
      <c r="H643">
        <v>-1.077549533609742</v>
      </c>
      <c r="I643">
        <f t="shared" ref="I643:I706" si="30">SUM(B643:D643)</f>
        <v>5.2936413175740132E-2</v>
      </c>
      <c r="J643">
        <f t="shared" ref="J643:J706" si="31">SUM(E643:G643)</f>
        <v>-8.6870484538561332E-2</v>
      </c>
      <c r="K643">
        <f t="shared" ref="K643:K706" si="32">SUM(H643)</f>
        <v>-1.077549533609742</v>
      </c>
    </row>
    <row r="644" spans="1:11" x14ac:dyDescent="0.25">
      <c r="A644">
        <v>-1.0928908023488719</v>
      </c>
      <c r="B644">
        <v>-0.102729299334303</v>
      </c>
      <c r="C644">
        <v>-5.40688605341509E-2</v>
      </c>
      <c r="D644">
        <v>0.20585381939858299</v>
      </c>
      <c r="E644">
        <v>0.26966868744806599</v>
      </c>
      <c r="F644">
        <v>0.1445540380073487</v>
      </c>
      <c r="G644">
        <v>-0.48056937341650657</v>
      </c>
      <c r="H644">
        <v>-1.075599813917909</v>
      </c>
      <c r="I644">
        <f t="shared" si="30"/>
        <v>4.9055659530129081E-2</v>
      </c>
      <c r="J644">
        <f t="shared" si="31"/>
        <v>-6.6346647961091854E-2</v>
      </c>
      <c r="K644">
        <f t="shared" si="32"/>
        <v>-1.075599813917909</v>
      </c>
    </row>
    <row r="645" spans="1:11" x14ac:dyDescent="0.25">
      <c r="A645">
        <v>-1.037306437523982</v>
      </c>
      <c r="B645">
        <v>-0.1023656898943392</v>
      </c>
      <c r="C645">
        <v>-2.6792794588557361E-2</v>
      </c>
      <c r="D645">
        <v>0.21460081776616141</v>
      </c>
      <c r="E645">
        <v>0.28169539486113609</v>
      </c>
      <c r="F645">
        <v>0.15375819612601391</v>
      </c>
      <c r="G645">
        <v>-0.48457947169277232</v>
      </c>
      <c r="H645">
        <v>-1.073622890101624</v>
      </c>
      <c r="I645">
        <f t="shared" si="30"/>
        <v>8.5442333283264865E-2</v>
      </c>
      <c r="J645">
        <f t="shared" si="31"/>
        <v>-4.9125880705622349E-2</v>
      </c>
      <c r="K645">
        <f t="shared" si="32"/>
        <v>-1.073622890101624</v>
      </c>
    </row>
    <row r="646" spans="1:11" x14ac:dyDescent="0.25">
      <c r="A646">
        <v>-0.75968671599573334</v>
      </c>
      <c r="B646">
        <v>0.1217760884561233</v>
      </c>
      <c r="C646">
        <v>4.3608246228333718E-3</v>
      </c>
      <c r="D646">
        <v>0.22136355036222</v>
      </c>
      <c r="E646">
        <v>0.29036871252605001</v>
      </c>
      <c r="F646">
        <v>0.16242791824419109</v>
      </c>
      <c r="G646">
        <v>-0.48836518454708538</v>
      </c>
      <c r="H646">
        <v>-1.071618625660065</v>
      </c>
      <c r="I646">
        <f t="shared" si="30"/>
        <v>0.34750046344117669</v>
      </c>
      <c r="J646">
        <f t="shared" si="31"/>
        <v>-3.5568553776844258E-2</v>
      </c>
      <c r="K646">
        <f t="shared" si="32"/>
        <v>-1.071618625660065</v>
      </c>
    </row>
    <row r="647" spans="1:11" x14ac:dyDescent="0.25">
      <c r="A647">
        <v>-0.83645879588039707</v>
      </c>
      <c r="B647">
        <v>6.4750512601359986E-3</v>
      </c>
      <c r="C647">
        <v>2.651668723406958E-2</v>
      </c>
      <c r="D647">
        <v>0.226120534902645</v>
      </c>
      <c r="E647">
        <v>0.29542109122782712</v>
      </c>
      <c r="F647">
        <v>0.17052125669444951</v>
      </c>
      <c r="G647">
        <v>-0.49192653310711471</v>
      </c>
      <c r="H647">
        <v>-1.0695868840924101</v>
      </c>
      <c r="I647">
        <f t="shared" si="30"/>
        <v>0.25911227339685056</v>
      </c>
      <c r="J647">
        <f t="shared" si="31"/>
        <v>-2.5984185184838082E-2</v>
      </c>
      <c r="K647">
        <f t="shared" si="32"/>
        <v>-1.0695868840924101</v>
      </c>
    </row>
    <row r="648" spans="1:11" x14ac:dyDescent="0.25">
      <c r="A648">
        <v>-0.93929710449994497</v>
      </c>
      <c r="B648">
        <v>-0.1178166526704042</v>
      </c>
      <c r="C648">
        <v>3.787103908019411E-2</v>
      </c>
      <c r="D648">
        <v>0.2288276152410173</v>
      </c>
      <c r="E648">
        <v>0.29661561719344021</v>
      </c>
      <c r="F648">
        <v>0.17799634405417039</v>
      </c>
      <c r="G648">
        <v>-0.49526353850052701</v>
      </c>
      <c r="H648">
        <v>-1.0675275288978361</v>
      </c>
      <c r="I648">
        <f t="shared" si="30"/>
        <v>0.14888200165080723</v>
      </c>
      <c r="J648">
        <f t="shared" si="31"/>
        <v>-2.0651577252916387E-2</v>
      </c>
      <c r="K648">
        <f t="shared" si="32"/>
        <v>-1.0675275288978361</v>
      </c>
    </row>
    <row r="649" spans="1:11" x14ac:dyDescent="0.25">
      <c r="A649">
        <v>-0.75581304267643845</v>
      </c>
      <c r="B649">
        <v>6.4557158553648533E-2</v>
      </c>
      <c r="C649">
        <v>3.5613547527617237E-2</v>
      </c>
      <c r="D649">
        <v>0.22924018974640331</v>
      </c>
      <c r="E649">
        <v>0.29377487188126389</v>
      </c>
      <c r="F649">
        <v>0.18481783504514371</v>
      </c>
      <c r="G649">
        <v>-0.49837622185499358</v>
      </c>
      <c r="H649">
        <v>-1.065440423575521</v>
      </c>
      <c r="I649">
        <f t="shared" si="30"/>
        <v>0.32941089582766908</v>
      </c>
      <c r="J649">
        <f t="shared" si="31"/>
        <v>-1.9783514928585988E-2</v>
      </c>
      <c r="K649">
        <f t="shared" si="32"/>
        <v>-1.065440423575521</v>
      </c>
    </row>
    <row r="650" spans="1:11" x14ac:dyDescent="0.25">
      <c r="A650">
        <v>-0.76814295730999405</v>
      </c>
      <c r="B650">
        <v>8.6486364351769277E-2</v>
      </c>
      <c r="C650">
        <v>6.0173571816390702E-3</v>
      </c>
      <c r="D650">
        <v>0.22603654430473741</v>
      </c>
      <c r="E650">
        <v>0.28693211805198482</v>
      </c>
      <c r="F650">
        <v>0.1909746947227022</v>
      </c>
      <c r="G650">
        <v>-0.50126460429818109</v>
      </c>
      <c r="H650">
        <v>-1.0633254316246461</v>
      </c>
      <c r="I650">
        <f t="shared" si="30"/>
        <v>0.31854026583814576</v>
      </c>
      <c r="J650">
        <f t="shared" si="31"/>
        <v>-2.3357791523494043E-2</v>
      </c>
      <c r="K650">
        <f t="shared" si="32"/>
        <v>-1.0633254316246461</v>
      </c>
    </row>
    <row r="651" spans="1:11" x14ac:dyDescent="0.25">
      <c r="A651">
        <v>-0.98629104606129692</v>
      </c>
      <c r="B651">
        <v>-6.6050684507550445E-2</v>
      </c>
      <c r="C651">
        <v>-4.4819022321868698E-2</v>
      </c>
      <c r="D651">
        <v>0.2168636889994929</v>
      </c>
      <c r="E651">
        <v>0.27636272452474259</v>
      </c>
      <c r="F651">
        <v>0.1964633707460329</v>
      </c>
      <c r="G651">
        <v>-0.50392870695776093</v>
      </c>
      <c r="H651">
        <v>-1.0611824165443851</v>
      </c>
      <c r="I651">
        <f t="shared" si="30"/>
        <v>0.10599398217007376</v>
      </c>
      <c r="J651">
        <f t="shared" si="31"/>
        <v>-3.1102611686985471E-2</v>
      </c>
      <c r="K651">
        <f t="shared" si="32"/>
        <v>-1.0611824165443851</v>
      </c>
    </row>
    <row r="652" spans="1:11" x14ac:dyDescent="0.25">
      <c r="A652">
        <v>-0.9032214608105702</v>
      </c>
      <c r="B652">
        <v>4.900645682330327E-2</v>
      </c>
      <c r="C652">
        <v>-4.9759142716070508E-2</v>
      </c>
      <c r="D652">
        <v>0.1992331128558277</v>
      </c>
      <c r="E652">
        <v>0.26238384991352309</v>
      </c>
      <c r="F652">
        <v>0.2012940551081682</v>
      </c>
      <c r="G652">
        <v>-0.50636855096140299</v>
      </c>
      <c r="H652">
        <v>-1.059011241833919</v>
      </c>
      <c r="I652">
        <f t="shared" si="30"/>
        <v>0.19848042696306045</v>
      </c>
      <c r="J652">
        <f t="shared" si="31"/>
        <v>-4.2690645939711724E-2</v>
      </c>
      <c r="K652">
        <f t="shared" si="32"/>
        <v>-1.059011241833919</v>
      </c>
    </row>
    <row r="653" spans="1:11" x14ac:dyDescent="0.25">
      <c r="A653">
        <v>-0.96572461679245125</v>
      </c>
      <c r="B653">
        <v>-4.0035660103768272E-2</v>
      </c>
      <c r="C653">
        <v>1.7113057259757189E-2</v>
      </c>
      <c r="D653">
        <v>0.1718031554067686</v>
      </c>
      <c r="E653">
        <v>0.24531023954541459</v>
      </c>
      <c r="F653">
        <v>0.2054805195285731</v>
      </c>
      <c r="G653">
        <v>-0.50858414514133043</v>
      </c>
      <c r="H653">
        <v>-1.0568117832878661</v>
      </c>
      <c r="I653">
        <f t="shared" si="30"/>
        <v>0.14888055256275751</v>
      </c>
      <c r="J653">
        <f t="shared" si="31"/>
        <v>-5.7793386067342745E-2</v>
      </c>
      <c r="K653">
        <f t="shared" si="32"/>
        <v>-1.0568117832878661</v>
      </c>
    </row>
    <row r="654" spans="1:11" x14ac:dyDescent="0.25">
      <c r="A654">
        <v>-0.88850135161481025</v>
      </c>
      <c r="B654">
        <v>3.9902457273455691E-2</v>
      </c>
      <c r="C654">
        <v>6.5682072103613709E-2</v>
      </c>
      <c r="D654">
        <v>0.13658035956451381</v>
      </c>
      <c r="E654">
        <v>0.22545663874750299</v>
      </c>
      <c r="F654">
        <v>0.20903653572672359</v>
      </c>
      <c r="G654">
        <v>-0.51057542301008274</v>
      </c>
      <c r="H654">
        <v>-1.0545839920205371</v>
      </c>
      <c r="I654">
        <f t="shared" si="30"/>
        <v>0.24216488894158322</v>
      </c>
      <c r="J654">
        <f t="shared" si="31"/>
        <v>-7.6082248535856156E-2</v>
      </c>
      <c r="K654">
        <f t="shared" si="32"/>
        <v>-1.0545839920205371</v>
      </c>
    </row>
    <row r="655" spans="1:11" x14ac:dyDescent="0.25">
      <c r="A655">
        <v>-1.041028298380281</v>
      </c>
      <c r="B655">
        <v>-4.5129744789577028E-2</v>
      </c>
      <c r="C655">
        <v>5.7914182831179807E-2</v>
      </c>
      <c r="D655">
        <v>9.5743732535590848E-2</v>
      </c>
      <c r="E655">
        <v>0.20313779284687361</v>
      </c>
      <c r="F655">
        <v>0.21197587542209059</v>
      </c>
      <c r="G655">
        <v>-0.51234220123303564</v>
      </c>
      <c r="H655">
        <v>-1.052327935993403</v>
      </c>
      <c r="I655">
        <f t="shared" si="30"/>
        <v>0.10852817057719363</v>
      </c>
      <c r="J655">
        <f t="shared" si="31"/>
        <v>-9.7228532964071412E-2</v>
      </c>
      <c r="K655">
        <f t="shared" si="32"/>
        <v>-1.052327935993403</v>
      </c>
    </row>
    <row r="656" spans="1:11" x14ac:dyDescent="0.25">
      <c r="A656">
        <v>-1.0359056846285399</v>
      </c>
      <c r="B656">
        <v>5.1284136100578401E-2</v>
      </c>
      <c r="C656">
        <v>3.2463445286420069E-2</v>
      </c>
      <c r="D656">
        <v>5.1293956123202797E-2</v>
      </c>
      <c r="E656">
        <v>0.17866844717061281</v>
      </c>
      <c r="F656">
        <v>0.21431231033414641</v>
      </c>
      <c r="G656">
        <v>-0.51388427033763584</v>
      </c>
      <c r="H656">
        <v>-1.050043709305865</v>
      </c>
      <c r="I656">
        <f t="shared" si="30"/>
        <v>0.13504153751020126</v>
      </c>
      <c r="J656">
        <f t="shared" si="31"/>
        <v>-0.12090351283287659</v>
      </c>
      <c r="K656">
        <f t="shared" si="32"/>
        <v>-1.050043709305865</v>
      </c>
    </row>
    <row r="657" spans="1:11" x14ac:dyDescent="0.25">
      <c r="A657">
        <v>-1.1867767675907881</v>
      </c>
      <c r="B657">
        <v>1.5948729597686699E-3</v>
      </c>
      <c r="C657">
        <v>7.6973081996326443E-4</v>
      </c>
      <c r="D657">
        <v>5.3684963099626132E-3</v>
      </c>
      <c r="E657">
        <v>0.15236334704580659</v>
      </c>
      <c r="F657">
        <v>0.2160596121823628</v>
      </c>
      <c r="G657">
        <v>-0.51520142085133291</v>
      </c>
      <c r="H657">
        <v>-1.04773140605732</v>
      </c>
      <c r="I657">
        <f t="shared" si="30"/>
        <v>7.7331000896945475E-3</v>
      </c>
      <c r="J657">
        <f t="shared" si="31"/>
        <v>-0.14677846162316355</v>
      </c>
      <c r="K657">
        <f t="shared" si="32"/>
        <v>-1.04773140605732</v>
      </c>
    </row>
    <row r="658" spans="1:11" x14ac:dyDescent="0.25">
      <c r="A658">
        <v>-1.3461291527011749</v>
      </c>
      <c r="B658">
        <v>-5.9365041723919917E-2</v>
      </c>
      <c r="C658">
        <v>-2.699778573887212E-2</v>
      </c>
      <c r="D658">
        <v>-3.9850552075396617E-2</v>
      </c>
      <c r="E658">
        <v>0.1245372377995429</v>
      </c>
      <c r="F658">
        <v>0.2172315526862115</v>
      </c>
      <c r="G658">
        <v>-0.51629344330157212</v>
      </c>
      <c r="H658">
        <v>-1.0453911203471691</v>
      </c>
      <c r="I658">
        <f t="shared" si="30"/>
        <v>-0.12621337953818865</v>
      </c>
      <c r="J658">
        <f t="shared" si="31"/>
        <v>-0.17452465281581775</v>
      </c>
      <c r="K658">
        <f t="shared" si="32"/>
        <v>-1.0453911203471691</v>
      </c>
    </row>
    <row r="659" spans="1:11" x14ac:dyDescent="0.25">
      <c r="A659">
        <v>-1.317318355755166</v>
      </c>
      <c r="B659">
        <v>6.1500115651862357E-2</v>
      </c>
      <c r="C659">
        <v>-4.9856614004017322E-2</v>
      </c>
      <c r="D659">
        <v>-8.2125551236466851E-2</v>
      </c>
      <c r="E659">
        <v>9.5504864758905225E-2</v>
      </c>
      <c r="F659">
        <v>0.2178419035651627</v>
      </c>
      <c r="G659">
        <v>-0.51716012821580115</v>
      </c>
      <c r="H659">
        <v>-1.0430229462748111</v>
      </c>
      <c r="I659">
        <f t="shared" si="30"/>
        <v>-7.0482049588621809E-2</v>
      </c>
      <c r="J659">
        <f t="shared" si="31"/>
        <v>-0.20381335989173321</v>
      </c>
      <c r="K659">
        <f t="shared" si="32"/>
        <v>-1.0430229462748111</v>
      </c>
    </row>
    <row r="660" spans="1:11" x14ac:dyDescent="0.25">
      <c r="A660">
        <v>-1.5291097000506091</v>
      </c>
      <c r="B660">
        <v>-6.3130695183400934E-2</v>
      </c>
      <c r="C660">
        <v>-7.192469374364592E-2</v>
      </c>
      <c r="D660">
        <v>-0.119111476852118</v>
      </c>
      <c r="E660">
        <v>6.5580973250979918E-2</v>
      </c>
      <c r="F660">
        <v>0.2179044309212379</v>
      </c>
      <c r="G660">
        <v>-0.51780126050401587</v>
      </c>
      <c r="H660">
        <v>-1.040626977939646</v>
      </c>
      <c r="I660">
        <f t="shared" si="30"/>
        <v>-0.25416686577916486</v>
      </c>
      <c r="J660">
        <f t="shared" si="31"/>
        <v>-0.23431585633179808</v>
      </c>
      <c r="K660">
        <f t="shared" si="32"/>
        <v>-1.040626977939646</v>
      </c>
    </row>
    <row r="661" spans="1:11" x14ac:dyDescent="0.25">
      <c r="A661">
        <v>-1.49223367510001</v>
      </c>
      <c r="B661">
        <v>6.4619206526499495E-2</v>
      </c>
      <c r="C661">
        <v>-0.1044866277236059</v>
      </c>
      <c r="D661">
        <v>-0.1484595288449285</v>
      </c>
      <c r="E661">
        <v>3.5080308602854209E-2</v>
      </c>
      <c r="F661">
        <v>0.2174328607420897</v>
      </c>
      <c r="G661">
        <v>-0.5182165849618432</v>
      </c>
      <c r="H661">
        <v>-1.0382033094410761</v>
      </c>
      <c r="I661">
        <f t="shared" si="30"/>
        <v>-0.1883269500420349</v>
      </c>
      <c r="J661">
        <f t="shared" si="31"/>
        <v>-0.26570341561689931</v>
      </c>
      <c r="K661">
        <f t="shared" si="32"/>
        <v>-1.0382033094410761</v>
      </c>
    </row>
    <row r="662" spans="1:11" x14ac:dyDescent="0.25">
      <c r="A662">
        <v>-1.5886833743526161</v>
      </c>
      <c r="B662">
        <v>4.2765683686282398E-2</v>
      </c>
      <c r="C662">
        <v>-0.13016416850649509</v>
      </c>
      <c r="D662">
        <v>-0.1678855434259775</v>
      </c>
      <c r="E662">
        <v>4.3176161416139192E-3</v>
      </c>
      <c r="F662">
        <v>0.21644086524819461</v>
      </c>
      <c r="G662">
        <v>-0.51840579306311318</v>
      </c>
      <c r="H662">
        <v>-1.035752034433121</v>
      </c>
      <c r="I662">
        <f t="shared" si="30"/>
        <v>-0.25528402824619023</v>
      </c>
      <c r="J662">
        <f t="shared" si="31"/>
        <v>-0.29764731167330466</v>
      </c>
      <c r="K662">
        <f t="shared" si="32"/>
        <v>-1.035752034433121</v>
      </c>
    </row>
    <row r="663" spans="1:11" x14ac:dyDescent="0.25">
      <c r="A663">
        <v>-1.724799780481274</v>
      </c>
      <c r="B663">
        <v>-4.4212611529050587E-2</v>
      </c>
      <c r="C663">
        <v>-0.14235459325648531</v>
      </c>
      <c r="D663">
        <v>-0.17514051069865141</v>
      </c>
      <c r="E663">
        <v>-2.6392358805654419E-2</v>
      </c>
      <c r="F663">
        <v>0.21494231012535009</v>
      </c>
      <c r="G663">
        <v>-0.51836876223565487</v>
      </c>
      <c r="H663">
        <v>-1.033273254081128</v>
      </c>
      <c r="I663">
        <f t="shared" si="30"/>
        <v>-0.36170771548418734</v>
      </c>
      <c r="J663">
        <f t="shared" si="31"/>
        <v>-0.32981881091595922</v>
      </c>
      <c r="K663">
        <f t="shared" si="32"/>
        <v>-1.033273254081128</v>
      </c>
    </row>
    <row r="664" spans="1:11" x14ac:dyDescent="0.25">
      <c r="A664">
        <v>-1.761137215718265</v>
      </c>
      <c r="B664">
        <v>-6.9462613564300363E-2</v>
      </c>
      <c r="C664">
        <v>-0.13026049312875751</v>
      </c>
      <c r="D664">
        <v>-0.1686944032236736</v>
      </c>
      <c r="E664">
        <v>-5.6798327403154131E-2</v>
      </c>
      <c r="F664">
        <v>0.21295161969479581</v>
      </c>
      <c r="G664">
        <v>-0.51810588941898872</v>
      </c>
      <c r="H664">
        <v>-1.030767108674187</v>
      </c>
      <c r="I664">
        <f t="shared" si="30"/>
        <v>-0.3684175099167315</v>
      </c>
      <c r="J664">
        <f t="shared" si="31"/>
        <v>-0.36195259712734706</v>
      </c>
      <c r="K664">
        <f t="shared" si="32"/>
        <v>-1.030767108674187</v>
      </c>
    </row>
    <row r="665" spans="1:11" x14ac:dyDescent="0.25">
      <c r="A665">
        <v>-1.7219961951488529</v>
      </c>
      <c r="B665">
        <v>-5.4737002520736641E-2</v>
      </c>
      <c r="C665">
        <v>-9.5163069473372261E-2</v>
      </c>
      <c r="D665">
        <v>-0.14982327073432819</v>
      </c>
      <c r="E665">
        <v>-8.6904760644157017E-2</v>
      </c>
      <c r="F665">
        <v>0.21048354216739429</v>
      </c>
      <c r="G665">
        <v>-0.51761787655805169</v>
      </c>
      <c r="H665">
        <v>-1.0282337573856011</v>
      </c>
      <c r="I665">
        <f t="shared" si="30"/>
        <v>-0.29972334272843709</v>
      </c>
      <c r="J665">
        <f t="shared" si="31"/>
        <v>-0.39403909503481443</v>
      </c>
      <c r="K665">
        <f t="shared" si="32"/>
        <v>-1.0282337573856011</v>
      </c>
    </row>
    <row r="666" spans="1:11" x14ac:dyDescent="0.25">
      <c r="A666">
        <v>-1.5420110397474001</v>
      </c>
      <c r="B666">
        <v>7.507074608690481E-2</v>
      </c>
      <c r="C666">
        <v>-4.3941969885287681E-2</v>
      </c>
      <c r="D666">
        <v>-0.1213322398953363</v>
      </c>
      <c r="E666">
        <v>-0.1167816168212369</v>
      </c>
      <c r="F666">
        <v>0.20755287637745529</v>
      </c>
      <c r="G666">
        <v>-0.51690547382337948</v>
      </c>
      <c r="H666">
        <v>-1.0256733617865199</v>
      </c>
      <c r="I666">
        <f t="shared" si="30"/>
        <v>-9.0203463693719177E-2</v>
      </c>
      <c r="J666">
        <f t="shared" si="31"/>
        <v>-0.42613421426716108</v>
      </c>
      <c r="K666">
        <f t="shared" si="32"/>
        <v>-1.0256733617865199</v>
      </c>
    </row>
    <row r="667" spans="1:11" x14ac:dyDescent="0.25">
      <c r="A667">
        <v>-1.571784788614693</v>
      </c>
      <c r="B667">
        <v>-1.020832074418033E-2</v>
      </c>
      <c r="C667">
        <v>6.0523023022475237E-3</v>
      </c>
      <c r="D667">
        <v>-8.6308272043976578E-2</v>
      </c>
      <c r="E667">
        <v>-0.14643940445447279</v>
      </c>
      <c r="F667">
        <v>0.20417446879048159</v>
      </c>
      <c r="G667">
        <v>-0.51596947901669865</v>
      </c>
      <c r="H667">
        <v>-1.0230860834480939</v>
      </c>
      <c r="I667">
        <f t="shared" si="30"/>
        <v>-9.0464290485909385E-2</v>
      </c>
      <c r="J667">
        <f t="shared" si="31"/>
        <v>-0.45823441468068982</v>
      </c>
      <c r="K667">
        <f t="shared" si="32"/>
        <v>-1.0230860834480939</v>
      </c>
    </row>
    <row r="668" spans="1:11" x14ac:dyDescent="0.25">
      <c r="A668">
        <v>-1.6024056712681629</v>
      </c>
      <c r="B668">
        <v>-8.6100653338668426E-2</v>
      </c>
      <c r="C668">
        <v>4.2341103823922428E-2</v>
      </c>
      <c r="D668">
        <v>-4.799784651046219E-2</v>
      </c>
      <c r="E668">
        <v>-0.17572866723371849</v>
      </c>
      <c r="F668">
        <v>0.20036367513252479</v>
      </c>
      <c r="G668">
        <v>-0.51481119920028995</v>
      </c>
      <c r="H668">
        <v>-1.0204720839414709</v>
      </c>
      <c r="I668">
        <f t="shared" si="30"/>
        <v>-9.1757396025208188E-2</v>
      </c>
      <c r="J668">
        <f t="shared" si="31"/>
        <v>-0.49017619130148365</v>
      </c>
      <c r="K668">
        <f t="shared" si="32"/>
        <v>-1.0204720839414709</v>
      </c>
    </row>
    <row r="669" spans="1:11" x14ac:dyDescent="0.25">
      <c r="A669">
        <v>-1.3929644022958529</v>
      </c>
      <c r="B669">
        <v>9.4187408657766786E-2</v>
      </c>
      <c r="C669">
        <v>6.2145453819612978E-2</v>
      </c>
      <c r="D669">
        <v>-9.7082658254417156E-3</v>
      </c>
      <c r="E669">
        <v>-0.20446138380319809</v>
      </c>
      <c r="F669">
        <v>0.1961373730570212</v>
      </c>
      <c r="G669">
        <v>-0.51343346336381157</v>
      </c>
      <c r="H669">
        <v>-1.017831524837802</v>
      </c>
      <c r="I669">
        <f t="shared" si="30"/>
        <v>0.14662459665193806</v>
      </c>
      <c r="J669">
        <f t="shared" si="31"/>
        <v>-0.52175747410998841</v>
      </c>
      <c r="K669">
        <f t="shared" si="32"/>
        <v>-1.017831524837802</v>
      </c>
    </row>
    <row r="670" spans="1:11" x14ac:dyDescent="0.25">
      <c r="A670">
        <v>-1.564693650978539</v>
      </c>
      <c r="B670">
        <v>-0.10296051491060521</v>
      </c>
      <c r="C670">
        <v>8.1026098767775334E-2</v>
      </c>
      <c r="D670">
        <v>2.5181525959181428E-2</v>
      </c>
      <c r="E670">
        <v>-0.23244953280713371</v>
      </c>
      <c r="F670">
        <v>0.1915135738439685</v>
      </c>
      <c r="G670">
        <v>-0.51184023412348845</v>
      </c>
      <c r="H670">
        <v>-1.015164567708237</v>
      </c>
      <c r="I670">
        <f t="shared" si="30"/>
        <v>3.2471098163515573E-3</v>
      </c>
      <c r="J670">
        <f t="shared" si="31"/>
        <v>-0.55277619308665371</v>
      </c>
      <c r="K670">
        <f t="shared" si="32"/>
        <v>-1.015164567708237</v>
      </c>
    </row>
    <row r="671" spans="1:11" x14ac:dyDescent="0.25">
      <c r="A671">
        <v>-1.5175171790946671</v>
      </c>
      <c r="B671">
        <v>-8.1695992211343021E-2</v>
      </c>
      <c r="C671">
        <v>0.10624627879262891</v>
      </c>
      <c r="D671">
        <v>5.3436332975490927E-2</v>
      </c>
      <c r="E671">
        <v>-0.25950723920533908</v>
      </c>
      <c r="F671">
        <v>0.18651056382662581</v>
      </c>
      <c r="G671">
        <v>-0.51003574914880589</v>
      </c>
      <c r="H671">
        <v>-1.0124713741239251</v>
      </c>
      <c r="I671">
        <f t="shared" si="30"/>
        <v>7.7986619556776812E-2</v>
      </c>
      <c r="J671">
        <f t="shared" si="31"/>
        <v>-0.58303242452751913</v>
      </c>
      <c r="K671">
        <f t="shared" si="32"/>
        <v>-1.0124713741239251</v>
      </c>
    </row>
    <row r="672" spans="1:11" x14ac:dyDescent="0.25">
      <c r="A672">
        <v>-1.4731270925783699</v>
      </c>
      <c r="B672">
        <v>-4.8922444911197412E-2</v>
      </c>
      <c r="C672">
        <v>0.12575155873150609</v>
      </c>
      <c r="D672">
        <v>7.2131855059743552E-2</v>
      </c>
      <c r="E672">
        <v>-0.28545833903141282</v>
      </c>
      <c r="F672">
        <v>0.18114666996842849</v>
      </c>
      <c r="G672">
        <v>-0.50802428673942246</v>
      </c>
      <c r="H672">
        <v>-1.009752105656015</v>
      </c>
      <c r="I672">
        <f t="shared" si="30"/>
        <v>0.14896096888005222</v>
      </c>
      <c r="J672">
        <f t="shared" si="31"/>
        <v>-0.61233595580240685</v>
      </c>
      <c r="K672">
        <f t="shared" si="32"/>
        <v>-1.009752105656015</v>
      </c>
    </row>
    <row r="673" spans="1:11" x14ac:dyDescent="0.25">
      <c r="A673">
        <v>-1.323944820390087</v>
      </c>
      <c r="B673">
        <v>0.11889893307206779</v>
      </c>
      <c r="C673">
        <v>0.12556181264092231</v>
      </c>
      <c r="D673">
        <v>7.9104581614982822E-2</v>
      </c>
      <c r="E673">
        <v>-0.3101333178802127</v>
      </c>
      <c r="F673">
        <v>0.17544022502084111</v>
      </c>
      <c r="G673">
        <v>-0.50581013098302985</v>
      </c>
      <c r="H673">
        <v>-1.007006923875658</v>
      </c>
      <c r="I673">
        <f t="shared" si="30"/>
        <v>0.32356532732797294</v>
      </c>
      <c r="J673">
        <f t="shared" si="31"/>
        <v>-0.64050322384240144</v>
      </c>
      <c r="K673">
        <f t="shared" si="32"/>
        <v>-1.007006923875658</v>
      </c>
    </row>
    <row r="674" spans="1:11" x14ac:dyDescent="0.25">
      <c r="A674">
        <v>-1.3879336477620561</v>
      </c>
      <c r="B674">
        <v>0.1146070866990527</v>
      </c>
      <c r="C674">
        <v>9.3850578051243916E-2</v>
      </c>
      <c r="D674">
        <v>7.5193622370257521E-2</v>
      </c>
      <c r="E674">
        <v>-0.33336094029661589</v>
      </c>
      <c r="F674">
        <v>0.169409561735334</v>
      </c>
      <c r="G674">
        <v>-0.50339756596732432</v>
      </c>
      <c r="H674">
        <v>-1.0042359903540039</v>
      </c>
      <c r="I674">
        <f t="shared" si="30"/>
        <v>0.28365128712055415</v>
      </c>
      <c r="J674">
        <f t="shared" si="31"/>
        <v>-0.66734894452860627</v>
      </c>
      <c r="K674">
        <f t="shared" si="32"/>
        <v>-1.0042359903540039</v>
      </c>
    </row>
    <row r="675" spans="1:11" x14ac:dyDescent="0.25">
      <c r="A675">
        <v>-1.5568497527402521</v>
      </c>
      <c r="B675">
        <v>2.6278527923218671E-2</v>
      </c>
      <c r="C675">
        <v>4.8016576115967317E-2</v>
      </c>
      <c r="D675">
        <v>6.2971995794837546E-2</v>
      </c>
      <c r="E675">
        <v>-0.35495952299545058</v>
      </c>
      <c r="F675">
        <v>0.16307301286337789</v>
      </c>
      <c r="G675">
        <v>-0.5007908757800017</v>
      </c>
      <c r="H675">
        <v>-1.0014394666622011</v>
      </c>
      <c r="I675">
        <f t="shared" si="30"/>
        <v>0.13726709983402352</v>
      </c>
      <c r="J675">
        <f t="shared" si="31"/>
        <v>-0.69267738591207439</v>
      </c>
      <c r="K675">
        <f t="shared" si="32"/>
        <v>-1.0014394666622011</v>
      </c>
    </row>
    <row r="676" spans="1:11" x14ac:dyDescent="0.25">
      <c r="A676">
        <v>-1.7674388067106639</v>
      </c>
      <c r="B676">
        <v>-0.1070829366867712</v>
      </c>
      <c r="C676">
        <v>9.2768677063616526E-3</v>
      </c>
      <c r="D676">
        <v>4.5278504285738271E-2</v>
      </c>
      <c r="E676">
        <v>-0.37474829429227818</v>
      </c>
      <c r="F676">
        <v>0.15644891115644061</v>
      </c>
      <c r="G676">
        <v>-0.49799434450875563</v>
      </c>
      <c r="H676">
        <v>-0.99861751437139934</v>
      </c>
      <c r="I676">
        <f t="shared" si="30"/>
        <v>-5.2527564694671271E-2</v>
      </c>
      <c r="J676">
        <f t="shared" si="31"/>
        <v>-0.7162937276445932</v>
      </c>
      <c r="K676">
        <f t="shared" si="32"/>
        <v>-0.99861751437139934</v>
      </c>
    </row>
    <row r="677" spans="1:11" x14ac:dyDescent="0.25">
      <c r="A677">
        <v>-1.6882048719428551</v>
      </c>
      <c r="B677">
        <v>2.425714233601697E-2</v>
      </c>
      <c r="C677">
        <v>-3.5782658276827502E-3</v>
      </c>
      <c r="D677">
        <v>2.4890635595045299E-2</v>
      </c>
      <c r="E677">
        <v>-0.39254742211819538</v>
      </c>
      <c r="F677">
        <v>0.14955558936598939</v>
      </c>
      <c r="G677">
        <v>-0.49501225624127959</v>
      </c>
      <c r="H677">
        <v>-0.99577029505274894</v>
      </c>
      <c r="I677">
        <f t="shared" si="30"/>
        <v>4.556951210337952E-2</v>
      </c>
      <c r="J677">
        <f t="shared" si="31"/>
        <v>-0.73800408899348557</v>
      </c>
      <c r="K677">
        <f t="shared" si="32"/>
        <v>-0.99577029505274894</v>
      </c>
    </row>
    <row r="678" spans="1:11" x14ac:dyDescent="0.25">
      <c r="A678">
        <v>-1.656235512851205</v>
      </c>
      <c r="B678">
        <v>8.640615587536897E-2</v>
      </c>
      <c r="C678">
        <v>3.3493031253753031E-3</v>
      </c>
      <c r="D678">
        <v>4.5215876515202749E-3</v>
      </c>
      <c r="E678">
        <v>-0.40817707440429651</v>
      </c>
      <c r="F678">
        <v>0.14241138024349789</v>
      </c>
      <c r="G678">
        <v>-0.49184889506527119</v>
      </c>
      <c r="H678">
        <v>-0.99289797027739968</v>
      </c>
      <c r="I678">
        <f t="shared" si="30"/>
        <v>9.4277046652264551E-2</v>
      </c>
      <c r="J678">
        <f t="shared" si="31"/>
        <v>-0.75761458922606983</v>
      </c>
      <c r="K678">
        <f t="shared" si="32"/>
        <v>-0.99289797027739968</v>
      </c>
    </row>
    <row r="679" spans="1:11" x14ac:dyDescent="0.25">
      <c r="A679">
        <v>-1.846177622110369</v>
      </c>
      <c r="B679">
        <v>-7.6669013058287605E-2</v>
      </c>
      <c r="C679">
        <v>7.9088716125266263E-3</v>
      </c>
      <c r="D679">
        <v>-1.2485431438438759E-2</v>
      </c>
      <c r="E679">
        <v>-0.42145741908167811</v>
      </c>
      <c r="F679">
        <v>0.135034616540433</v>
      </c>
      <c r="G679">
        <v>-0.48850854506842362</v>
      </c>
      <c r="H679">
        <v>-0.99000070161650056</v>
      </c>
      <c r="I679">
        <f t="shared" si="30"/>
        <v>-8.1245572884199743E-2</v>
      </c>
      <c r="J679">
        <f t="shared" si="31"/>
        <v>-0.77493134760966864</v>
      </c>
      <c r="K679">
        <f t="shared" si="32"/>
        <v>-0.99000070161650056</v>
      </c>
    </row>
    <row r="680" spans="1:11" x14ac:dyDescent="0.25">
      <c r="A680">
        <v>-1.8401822956443841</v>
      </c>
      <c r="B680">
        <v>-3.0951634246402938E-2</v>
      </c>
      <c r="C680">
        <v>-9.2908725845457021E-3</v>
      </c>
      <c r="D680">
        <v>-2.3100654760627549E-2</v>
      </c>
      <c r="E680">
        <v>-0.4322086240814384</v>
      </c>
      <c r="F680">
        <v>0.12744363100826489</v>
      </c>
      <c r="G680">
        <v>-0.48499549033843242</v>
      </c>
      <c r="H680">
        <v>-0.98707865064120204</v>
      </c>
      <c r="I680">
        <f t="shared" si="30"/>
        <v>-6.3343161591576186E-2</v>
      </c>
      <c r="J680">
        <f t="shared" si="31"/>
        <v>-0.78976048341160587</v>
      </c>
      <c r="K680">
        <f t="shared" si="32"/>
        <v>-0.98707865064120204</v>
      </c>
    </row>
    <row r="681" spans="1:11" x14ac:dyDescent="0.25">
      <c r="A681">
        <v>-1.7812658743550911</v>
      </c>
      <c r="B681">
        <v>6.0385471706609767E-2</v>
      </c>
      <c r="C681">
        <v>-3.0023748292901359E-2</v>
      </c>
      <c r="D681">
        <v>-2.5588411161771379E-2</v>
      </c>
      <c r="E681">
        <v>-0.440249949119845</v>
      </c>
      <c r="F681">
        <v>0.11965675639846229</v>
      </c>
      <c r="G681">
        <v>-0.48131401496299242</v>
      </c>
      <c r="H681">
        <v>-0.98413197892265314</v>
      </c>
      <c r="I681">
        <f t="shared" si="30"/>
        <v>4.7733122519370286E-3</v>
      </c>
      <c r="J681">
        <f t="shared" si="31"/>
        <v>-0.80190720768437518</v>
      </c>
      <c r="K681">
        <f t="shared" si="32"/>
        <v>-0.98413197892265314</v>
      </c>
    </row>
    <row r="682" spans="1:11" x14ac:dyDescent="0.25">
      <c r="A682">
        <v>-1.797948292566651</v>
      </c>
      <c r="B682">
        <v>4.8901845519498312E-2</v>
      </c>
      <c r="C682">
        <v>-3.5963868912253942E-2</v>
      </c>
      <c r="D682">
        <v>-1.8612274990289879E-2</v>
      </c>
      <c r="E682">
        <v>-0.445337068584299</v>
      </c>
      <c r="F682">
        <v>0.1116923254624942</v>
      </c>
      <c r="G682">
        <v>-0.47746840302979698</v>
      </c>
      <c r="H682">
        <v>-0.98116084803200398</v>
      </c>
      <c r="I682">
        <f t="shared" si="30"/>
        <v>-5.6742983830455097E-3</v>
      </c>
      <c r="J682">
        <f t="shared" si="31"/>
        <v>-0.81111314615160179</v>
      </c>
      <c r="K682">
        <f t="shared" si="32"/>
        <v>-0.98116084803200398</v>
      </c>
    </row>
    <row r="683" spans="1:11" x14ac:dyDescent="0.25">
      <c r="A683">
        <v>-1.8678516621037911</v>
      </c>
      <c r="B683">
        <v>-4.9013362584905441E-2</v>
      </c>
      <c r="C683">
        <v>-2.092791498424736E-2</v>
      </c>
      <c r="D683">
        <v>-2.8446292224856159E-3</v>
      </c>
      <c r="E683">
        <v>-0.44700606809703652</v>
      </c>
      <c r="F683">
        <v>0.1035686709518316</v>
      </c>
      <c r="G683">
        <v>-0.47346293862654432</v>
      </c>
      <c r="H683">
        <v>-0.97816541954040337</v>
      </c>
      <c r="I683">
        <f t="shared" si="30"/>
        <v>-7.2785906791638419E-2</v>
      </c>
      <c r="J683">
        <f t="shared" si="31"/>
        <v>-0.81690033577174925</v>
      </c>
      <c r="K683">
        <f t="shared" si="32"/>
        <v>-0.97816541954040337</v>
      </c>
    </row>
    <row r="684" spans="1:11" x14ac:dyDescent="0.25">
      <c r="A684">
        <v>-1.7283791928200489</v>
      </c>
      <c r="B684">
        <v>4.0699174017785583E-2</v>
      </c>
      <c r="C684">
        <v>1.062043292836439E-2</v>
      </c>
      <c r="D684">
        <v>1.426243359824278E-2</v>
      </c>
      <c r="E684">
        <v>-0.44481630902483588</v>
      </c>
      <c r="F684">
        <v>9.5302836520321996E-2</v>
      </c>
      <c r="G684">
        <v>-0.46930190584092579</v>
      </c>
      <c r="H684">
        <v>-0.97514585501900186</v>
      </c>
      <c r="I684">
        <f t="shared" si="30"/>
        <v>6.5582040544392761E-2</v>
      </c>
      <c r="J684">
        <f t="shared" si="31"/>
        <v>-0.81881537834543971</v>
      </c>
      <c r="K684">
        <f t="shared" si="32"/>
        <v>-0.97514585501900186</v>
      </c>
    </row>
    <row r="685" spans="1:11" x14ac:dyDescent="0.25">
      <c r="A685">
        <v>-1.766051802648777</v>
      </c>
      <c r="B685">
        <v>-2.0431141894969449E-2</v>
      </c>
      <c r="C685">
        <v>1.9293270094422259E-2</v>
      </c>
      <c r="D685">
        <v>2.3614390191936879E-2</v>
      </c>
      <c r="E685">
        <v>-0.43834363204931209</v>
      </c>
      <c r="F685">
        <v>8.6907215808731508E-2</v>
      </c>
      <c r="G685">
        <v>-0.46498958876063679</v>
      </c>
      <c r="H685">
        <v>-0.97210231603894937</v>
      </c>
      <c r="I685">
        <f t="shared" si="30"/>
        <v>2.2476518391389689E-2</v>
      </c>
      <c r="J685">
        <f t="shared" si="31"/>
        <v>-0.81642600500121731</v>
      </c>
      <c r="K685">
        <f t="shared" si="32"/>
        <v>-0.97210231603894937</v>
      </c>
    </row>
    <row r="686" spans="1:11" x14ac:dyDescent="0.25">
      <c r="A686">
        <v>-1.773718348385402</v>
      </c>
      <c r="B686">
        <v>-1.951247876575447E-2</v>
      </c>
      <c r="C686">
        <v>6.0239073545802707E-3</v>
      </c>
      <c r="D686">
        <v>1.824803943250743E-2</v>
      </c>
      <c r="E686">
        <v>-0.42730751963170299</v>
      </c>
      <c r="F686">
        <v>7.8394938869737432E-2</v>
      </c>
      <c r="G686">
        <v>-0.46053027147337527</v>
      </c>
      <c r="H686">
        <v>-0.96903496417139434</v>
      </c>
      <c r="I686">
        <f t="shared" si="30"/>
        <v>4.7594680213332297E-3</v>
      </c>
      <c r="J686">
        <f t="shared" si="31"/>
        <v>-0.80944285223534085</v>
      </c>
      <c r="K686">
        <f t="shared" si="32"/>
        <v>-0.96903496417139434</v>
      </c>
    </row>
    <row r="687" spans="1:11" x14ac:dyDescent="0.25">
      <c r="A687">
        <v>-1.7691002858529881</v>
      </c>
      <c r="B687">
        <v>1.249722359196724E-3</v>
      </c>
      <c r="C687">
        <v>-5.6230738515496712E-3</v>
      </c>
      <c r="D687">
        <v>-5.7875666849957117E-4</v>
      </c>
      <c r="E687">
        <v>-0.41205562077121621</v>
      </c>
      <c r="F687">
        <v>6.9779642133400488E-2</v>
      </c>
      <c r="G687">
        <v>-0.45592823806683191</v>
      </c>
      <c r="H687">
        <v>-0.96594396098748803</v>
      </c>
      <c r="I687">
        <f t="shared" si="30"/>
        <v>-4.952108160852519E-3</v>
      </c>
      <c r="J687">
        <f t="shared" si="31"/>
        <v>-0.7982042167046477</v>
      </c>
      <c r="K687">
        <f t="shared" si="32"/>
        <v>-0.96594396098748803</v>
      </c>
    </row>
    <row r="688" spans="1:11" x14ac:dyDescent="0.25">
      <c r="A688">
        <v>-1.786494862959096</v>
      </c>
      <c r="B688">
        <v>-2.1273326089378989E-2</v>
      </c>
      <c r="C688">
        <v>6.6202406839866021E-3</v>
      </c>
      <c r="D688">
        <v>-2.5596854302636599E-2</v>
      </c>
      <c r="E688">
        <v>-0.39330264459376768</v>
      </c>
      <c r="F688">
        <v>6.1074962029783748E-2</v>
      </c>
      <c r="G688">
        <v>-0.4511877726287043</v>
      </c>
      <c r="H688">
        <v>-0.96282946805837866</v>
      </c>
      <c r="I688">
        <f t="shared" si="30"/>
        <v>-4.0249939708028981E-2</v>
      </c>
      <c r="J688">
        <f t="shared" si="31"/>
        <v>-0.78341545519268818</v>
      </c>
      <c r="K688">
        <f t="shared" si="32"/>
        <v>-0.96282946805837866</v>
      </c>
    </row>
    <row r="689" spans="1:11" x14ac:dyDescent="0.25">
      <c r="A689">
        <v>-1.738908286008358</v>
      </c>
      <c r="B689">
        <v>2.772726831921872E-2</v>
      </c>
      <c r="C689">
        <v>-2.1300143678552081E-3</v>
      </c>
      <c r="D689">
        <v>-3.9024645212625872E-2</v>
      </c>
      <c r="E689">
        <v>-0.37177062353414009</v>
      </c>
      <c r="F689">
        <v>5.2294534988947899E-2</v>
      </c>
      <c r="G689">
        <v>-0.44631315924668591</v>
      </c>
      <c r="H689">
        <v>-0.95969164695521736</v>
      </c>
      <c r="I689">
        <f t="shared" si="30"/>
        <v>-1.3427391261262359E-2</v>
      </c>
      <c r="J689">
        <f t="shared" si="31"/>
        <v>-0.76578924779187807</v>
      </c>
      <c r="K689">
        <f t="shared" si="32"/>
        <v>-0.95969164695521736</v>
      </c>
    </row>
    <row r="690" spans="1:11" x14ac:dyDescent="0.25">
      <c r="A690">
        <v>-1.7843042424989759</v>
      </c>
      <c r="B690">
        <v>-1.4197878884484581E-3</v>
      </c>
      <c r="C690">
        <v>-4.4055259972249058E-2</v>
      </c>
      <c r="D690">
        <v>-3.6451880552992623E-2</v>
      </c>
      <c r="E690">
        <v>-0.34798997026861489</v>
      </c>
      <c r="F690">
        <v>4.3451997440954598E-2</v>
      </c>
      <c r="G690">
        <v>-0.44130868200847279</v>
      </c>
      <c r="H690">
        <v>-0.95653065924915259</v>
      </c>
      <c r="I690">
        <f t="shared" si="30"/>
        <v>-8.1926928413690148E-2</v>
      </c>
      <c r="J690">
        <f t="shared" si="31"/>
        <v>-0.7458466548361331</v>
      </c>
      <c r="K690">
        <f t="shared" si="32"/>
        <v>-0.95653065924915259</v>
      </c>
    </row>
    <row r="691" spans="1:11" x14ac:dyDescent="0.25">
      <c r="A691">
        <v>-1.7985103685089621</v>
      </c>
      <c r="B691">
        <v>-3.3931583143142423E-2</v>
      </c>
      <c r="C691">
        <v>-6.7886028707079021E-2</v>
      </c>
      <c r="D691">
        <v>-1.927409830921185E-2</v>
      </c>
      <c r="E691">
        <v>-0.32245435265230038</v>
      </c>
      <c r="F691">
        <v>3.4560985815863338E-2</v>
      </c>
      <c r="G691">
        <v>-0.43617862500175791</v>
      </c>
      <c r="H691">
        <v>-0.95334666651133382</v>
      </c>
      <c r="I691">
        <f t="shared" si="30"/>
        <v>-0.12109171015943331</v>
      </c>
      <c r="J691">
        <f t="shared" si="31"/>
        <v>-0.72407199183819504</v>
      </c>
      <c r="K691">
        <f t="shared" si="32"/>
        <v>-0.95334666651133382</v>
      </c>
    </row>
    <row r="692" spans="1:11" x14ac:dyDescent="0.25">
      <c r="A692">
        <v>-1.645747104621305</v>
      </c>
      <c r="B692">
        <v>3.3143028691759398E-2</v>
      </c>
      <c r="C692">
        <v>-3.6736372582874217E-2</v>
      </c>
      <c r="D692">
        <v>8.9348996570371465E-3</v>
      </c>
      <c r="E692">
        <v>-0.29565669430381819</v>
      </c>
      <c r="F692">
        <v>2.5635133307747891E-2</v>
      </c>
      <c r="G692">
        <v>-0.43092726907824541</v>
      </c>
      <c r="H692">
        <v>-0.9501398303129116</v>
      </c>
      <c r="I692">
        <f t="shared" si="30"/>
        <v>5.3415557659223269E-3</v>
      </c>
      <c r="J692">
        <f t="shared" si="31"/>
        <v>-0.70094883007431563</v>
      </c>
      <c r="K692">
        <f t="shared" si="32"/>
        <v>-0.9501398303129116</v>
      </c>
    </row>
    <row r="693" spans="1:11" x14ac:dyDescent="0.25">
      <c r="A693">
        <v>-1.58873084303579</v>
      </c>
      <c r="B693">
        <v>-3.0648853139473659E-2</v>
      </c>
      <c r="C693">
        <v>2.5475788369892741E-2</v>
      </c>
      <c r="D693">
        <v>4.0312278279193453E-2</v>
      </c>
      <c r="E693">
        <v>-0.26808892234140469</v>
      </c>
      <c r="F693">
        <v>1.6688060166696401E-2</v>
      </c>
      <c r="G693">
        <v>-0.42555888214565951</v>
      </c>
      <c r="H693">
        <v>-0.94691031222503474</v>
      </c>
      <c r="I693">
        <f t="shared" si="30"/>
        <v>3.5139213509612535E-2</v>
      </c>
      <c r="J693">
        <f t="shared" si="31"/>
        <v>-0.67695974432036787</v>
      </c>
      <c r="K693">
        <f t="shared" si="32"/>
        <v>-0.94691031222503474</v>
      </c>
    </row>
    <row r="694" spans="1:11" x14ac:dyDescent="0.25">
      <c r="A694">
        <v>-1.4383270970734701</v>
      </c>
      <c r="B694">
        <v>1.112718473238207E-2</v>
      </c>
      <c r="C694">
        <v>8.081866014781372E-2</v>
      </c>
      <c r="D694">
        <v>6.5972641217411643E-2</v>
      </c>
      <c r="E694">
        <v>-0.24024296388330049</v>
      </c>
      <c r="F694">
        <v>7.7333773537629161E-3</v>
      </c>
      <c r="G694">
        <v>-0.42007772282268518</v>
      </c>
      <c r="H694">
        <v>-0.94365827381885459</v>
      </c>
      <c r="I694">
        <f t="shared" si="30"/>
        <v>0.15791848609760745</v>
      </c>
      <c r="J694">
        <f t="shared" si="31"/>
        <v>-0.65258730935222276</v>
      </c>
      <c r="K694">
        <f t="shared" si="32"/>
        <v>-0.94365827381885459</v>
      </c>
    </row>
    <row r="695" spans="1:11" x14ac:dyDescent="0.25">
      <c r="A695">
        <v>-1.3442631785771351</v>
      </c>
      <c r="B695">
        <v>3.067882172152412E-2</v>
      </c>
      <c r="C695">
        <v>0.1167253841807713</v>
      </c>
      <c r="D695">
        <v>7.7030592131839673E-2</v>
      </c>
      <c r="E695">
        <v>-0.2126107460477403</v>
      </c>
      <c r="F695">
        <v>-1.215383919671706E-3</v>
      </c>
      <c r="G695">
        <v>-0.41448796997833909</v>
      </c>
      <c r="H695">
        <v>-0.94038387666551926</v>
      </c>
      <c r="I695">
        <f t="shared" si="30"/>
        <v>0.22443479803413507</v>
      </c>
      <c r="J695">
        <f t="shared" si="31"/>
        <v>-0.62831409994575105</v>
      </c>
      <c r="K695">
        <f t="shared" si="32"/>
        <v>-0.94038387666551926</v>
      </c>
    </row>
    <row r="696" spans="1:11" x14ac:dyDescent="0.25">
      <c r="A696">
        <v>-1.384026151586552</v>
      </c>
      <c r="B696">
        <v>-3.1982332396975302E-2</v>
      </c>
      <c r="C696">
        <v>0.12330535929739569</v>
      </c>
      <c r="D696">
        <v>6.6242247715170413E-2</v>
      </c>
      <c r="E696">
        <v>-0.1855656489421047</v>
      </c>
      <c r="F696">
        <v>-1.0145058719096619E-2</v>
      </c>
      <c r="G696">
        <v>-0.40879343620476261</v>
      </c>
      <c r="H696">
        <v>-0.93708728233617888</v>
      </c>
      <c r="I696">
        <f t="shared" si="30"/>
        <v>0.15756527461559081</v>
      </c>
      <c r="J696">
        <f t="shared" si="31"/>
        <v>-0.60450414386596396</v>
      </c>
      <c r="K696">
        <f t="shared" si="32"/>
        <v>-0.93708728233617888</v>
      </c>
    </row>
    <row r="697" spans="1:11" x14ac:dyDescent="0.25">
      <c r="A697">
        <v>-1.431217551948663</v>
      </c>
      <c r="B697">
        <v>-5.1804752729990911E-2</v>
      </c>
      <c r="C697">
        <v>0.10084460691205931</v>
      </c>
      <c r="D697">
        <v>3.4524870280571093E-2</v>
      </c>
      <c r="E697">
        <v>-0.15897320780521679</v>
      </c>
      <c r="F697">
        <v>-1.9043163536705841E-2</v>
      </c>
      <c r="G697">
        <v>-0.40299725266739678</v>
      </c>
      <c r="H697">
        <v>-0.93376865240198281</v>
      </c>
      <c r="I697">
        <f t="shared" si="30"/>
        <v>8.3564724462639489E-2</v>
      </c>
      <c r="J697">
        <f t="shared" si="31"/>
        <v>-0.58101362400931944</v>
      </c>
      <c r="K697">
        <f t="shared" si="32"/>
        <v>-0.93376865240198281</v>
      </c>
    </row>
    <row r="698" spans="1:11" x14ac:dyDescent="0.25">
      <c r="A698">
        <v>-1.518152418261419</v>
      </c>
      <c r="B698">
        <v>-6.0857344852283002E-2</v>
      </c>
      <c r="C698">
        <v>3.9745719266455072E-2</v>
      </c>
      <c r="D698">
        <v>-9.1670952804654218E-3</v>
      </c>
      <c r="E698">
        <v>-0.13244578356466999</v>
      </c>
      <c r="F698">
        <v>-2.789764993471525E-2</v>
      </c>
      <c r="G698">
        <v>-0.3971021154616588</v>
      </c>
      <c r="H698">
        <v>-0.9304281484340815</v>
      </c>
      <c r="I698">
        <f t="shared" si="30"/>
        <v>-3.0278720866293352E-2</v>
      </c>
      <c r="J698">
        <f t="shared" si="31"/>
        <v>-0.55744554896104404</v>
      </c>
      <c r="K698">
        <f t="shared" si="32"/>
        <v>-0.9304281484340815</v>
      </c>
    </row>
    <row r="699" spans="1:11" x14ac:dyDescent="0.25">
      <c r="A699">
        <v>-1.48859292047347</v>
      </c>
      <c r="B699">
        <v>8.8661851352036108E-2</v>
      </c>
      <c r="C699">
        <v>-6.2596641092245373E-2</v>
      </c>
      <c r="D699">
        <v>-5.4222928248365117E-2</v>
      </c>
      <c r="E699">
        <v>-0.10556208032296641</v>
      </c>
      <c r="F699">
        <v>-3.6696556075641137E-2</v>
      </c>
      <c r="G699">
        <v>-0.39111063408266428</v>
      </c>
      <c r="H699">
        <v>-0.92706593200362386</v>
      </c>
      <c r="I699">
        <f t="shared" si="30"/>
        <v>-2.8157717988574381E-2</v>
      </c>
      <c r="J699">
        <f t="shared" si="31"/>
        <v>-0.53336927048127181</v>
      </c>
      <c r="K699">
        <f t="shared" si="32"/>
        <v>-0.92706593200362386</v>
      </c>
    </row>
    <row r="700" spans="1:11" x14ac:dyDescent="0.25">
      <c r="A700">
        <v>-1.753049736275057</v>
      </c>
      <c r="B700">
        <v>-0.1051810662448993</v>
      </c>
      <c r="C700">
        <v>-0.12581575269914019</v>
      </c>
      <c r="D700">
        <v>-9.0016612319120198E-2</v>
      </c>
      <c r="E700">
        <v>-7.7900802182605797E-2</v>
      </c>
      <c r="F700">
        <v>-4.5427932820250663E-2</v>
      </c>
      <c r="G700">
        <v>-0.38502540532728119</v>
      </c>
      <c r="H700">
        <v>-0.92368216468175968</v>
      </c>
      <c r="I700">
        <f t="shared" si="30"/>
        <v>-0.32101343126315973</v>
      </c>
      <c r="J700">
        <f t="shared" si="31"/>
        <v>-0.5083541403301377</v>
      </c>
      <c r="K700">
        <f t="shared" si="32"/>
        <v>-0.92368216468175968</v>
      </c>
    </row>
    <row r="701" spans="1:11" x14ac:dyDescent="0.25">
      <c r="A701">
        <v>-1.571456701609258</v>
      </c>
      <c r="B701">
        <v>3.7239442881562432E-2</v>
      </c>
      <c r="C701">
        <v>-9.8910617049922947E-2</v>
      </c>
      <c r="D701">
        <v>-0.10748809410219989</v>
      </c>
      <c r="E701">
        <v>-4.9091568277375021E-2</v>
      </c>
      <c r="F701">
        <v>-5.4079833548386858E-2</v>
      </c>
      <c r="G701">
        <v>-0.37884902347329602</v>
      </c>
      <c r="H701">
        <v>-0.92027700803963963</v>
      </c>
      <c r="I701">
        <f t="shared" si="30"/>
        <v>-0.16915926827056041</v>
      </c>
      <c r="J701">
        <f t="shared" si="31"/>
        <v>-0.48202042529905786</v>
      </c>
      <c r="K701">
        <f t="shared" si="32"/>
        <v>-0.92027700803963963</v>
      </c>
    </row>
    <row r="702" spans="1:11" x14ac:dyDescent="0.25">
      <c r="A702">
        <v>-1.3980287303565571</v>
      </c>
      <c r="B702">
        <v>0.1148587338397549</v>
      </c>
      <c r="C702">
        <v>-3.7623838579159477E-2</v>
      </c>
      <c r="D702">
        <v>-0.1041621282534502</v>
      </c>
      <c r="E702">
        <v>-1.9026479276893441E-2</v>
      </c>
      <c r="F702">
        <v>-6.2640311639897042E-2</v>
      </c>
      <c r="G702">
        <v>-0.37258408279850019</v>
      </c>
      <c r="H702">
        <v>-0.91685062364841152</v>
      </c>
      <c r="I702">
        <f t="shared" si="30"/>
        <v>-2.692723299285478E-2</v>
      </c>
      <c r="J702">
        <f t="shared" si="31"/>
        <v>-0.45425087371529066</v>
      </c>
      <c r="K702">
        <f t="shared" si="32"/>
        <v>-0.91685062364841152</v>
      </c>
    </row>
    <row r="703" spans="1:11" x14ac:dyDescent="0.25">
      <c r="A703">
        <v>-1.405898961883929</v>
      </c>
      <c r="B703">
        <v>2.3463111679176848E-2</v>
      </c>
      <c r="C703">
        <v>-1.033120799153177E-2</v>
      </c>
      <c r="D703">
        <v>-8.0402791887123834E-2</v>
      </c>
      <c r="E703">
        <v>1.2105697450080329E-2</v>
      </c>
      <c r="F703">
        <v>-7.1097420474624515E-2</v>
      </c>
      <c r="G703">
        <v>-0.3662331775806793</v>
      </c>
      <c r="H703">
        <v>-0.9134031730792268</v>
      </c>
      <c r="I703">
        <f t="shared" si="30"/>
        <v>-6.7270888199478754E-2</v>
      </c>
      <c r="J703">
        <f t="shared" si="31"/>
        <v>-0.4252249006052235</v>
      </c>
      <c r="K703">
        <f t="shared" si="32"/>
        <v>-0.9134031730792268</v>
      </c>
    </row>
    <row r="704" spans="1:11" x14ac:dyDescent="0.25">
      <c r="A704">
        <v>-1.380764488302082</v>
      </c>
      <c r="B704">
        <v>-1.1968542307010371E-2</v>
      </c>
      <c r="C704">
        <v>-2.4964262765765358E-2</v>
      </c>
      <c r="D704">
        <v>-3.8674258819967618E-2</v>
      </c>
      <c r="E704">
        <v>4.401550902393294E-2</v>
      </c>
      <c r="F704">
        <v>-7.9439213432415168E-2</v>
      </c>
      <c r="G704">
        <v>-0.35979890209762289</v>
      </c>
      <c r="H704">
        <v>-0.90993481790323361</v>
      </c>
      <c r="I704">
        <f t="shared" si="30"/>
        <v>-7.5607063892743354E-2</v>
      </c>
      <c r="J704">
        <f t="shared" si="31"/>
        <v>-0.39522260650610513</v>
      </c>
      <c r="K704">
        <f t="shared" si="32"/>
        <v>-0.90993481790323361</v>
      </c>
    </row>
    <row r="705" spans="1:11" x14ac:dyDescent="0.25">
      <c r="A705">
        <v>-1.3654610433045919</v>
      </c>
      <c r="B705">
        <v>-7.5522258849368182E-2</v>
      </c>
      <c r="C705">
        <v>-3.040771488121935E-2</v>
      </c>
      <c r="D705">
        <v>1.1449208097795869E-2</v>
      </c>
      <c r="E705">
        <v>7.6403036540014693E-2</v>
      </c>
      <c r="F705">
        <v>-8.7653743893113936E-2</v>
      </c>
      <c r="G705">
        <v>-0.35328385062711759</v>
      </c>
      <c r="H705">
        <v>-0.9064457196915835</v>
      </c>
      <c r="I705">
        <f t="shared" si="30"/>
        <v>-9.4480765632791661E-2</v>
      </c>
      <c r="J705">
        <f t="shared" si="31"/>
        <v>-0.36453455798021683</v>
      </c>
      <c r="K705">
        <f t="shared" si="32"/>
        <v>-0.9064457196915835</v>
      </c>
    </row>
    <row r="706" spans="1:11" x14ac:dyDescent="0.25">
      <c r="A706">
        <v>-1.1334198520904091</v>
      </c>
      <c r="B706">
        <v>4.479839631943152E-2</v>
      </c>
      <c r="C706">
        <v>-1.548381933358858E-3</v>
      </c>
      <c r="D706">
        <v>5.9717495128790453E-2</v>
      </c>
      <c r="E706">
        <v>0.1089683610936711</v>
      </c>
      <c r="F706">
        <v>-9.5729065236566019E-2</v>
      </c>
      <c r="G706">
        <v>-0.34669061744695262</v>
      </c>
      <c r="H706">
        <v>-0.90293604001542482</v>
      </c>
      <c r="I706">
        <f t="shared" si="30"/>
        <v>0.10296750951486311</v>
      </c>
      <c r="J706">
        <f t="shared" si="31"/>
        <v>-0.33345132158984753</v>
      </c>
      <c r="K706">
        <f t="shared" si="32"/>
        <v>-0.90293604001542482</v>
      </c>
    </row>
    <row r="707" spans="1:11" x14ac:dyDescent="0.25">
      <c r="A707">
        <v>-1.0163607053280299</v>
      </c>
      <c r="B707">
        <v>4.1833353746826202E-2</v>
      </c>
      <c r="C707">
        <v>4.5451170912661057E-2</v>
      </c>
      <c r="D707">
        <v>9.8024174355670887E-2</v>
      </c>
      <c r="E707">
        <v>0.14141156378025119</v>
      </c>
      <c r="F707">
        <v>-0.10365323084261729</v>
      </c>
      <c r="G707">
        <v>-0.34002179683491479</v>
      </c>
      <c r="H707">
        <v>-0.89940594044590705</v>
      </c>
      <c r="I707">
        <f t="shared" ref="I707:I770" si="33">SUM(B707:D707)</f>
        <v>0.18530869901515815</v>
      </c>
      <c r="J707">
        <f t="shared" ref="J707:J770" si="34">SUM(E707:G707)</f>
        <v>-0.30226346389728087</v>
      </c>
      <c r="K707">
        <f t="shared" ref="K707:K770" si="35">SUM(H707)</f>
        <v>-0.89940594044590705</v>
      </c>
    </row>
    <row r="708" spans="1:11" x14ac:dyDescent="0.25">
      <c r="A708">
        <v>-1.0081215400976331</v>
      </c>
      <c r="B708">
        <v>-3.5131611869655049E-2</v>
      </c>
      <c r="C708">
        <v>7.5313042894568819E-2</v>
      </c>
      <c r="D708">
        <v>0.1188141628964367</v>
      </c>
      <c r="E708">
        <v>0.17343272569510129</v>
      </c>
      <c r="F708">
        <v>-0.1114142940911106</v>
      </c>
      <c r="G708">
        <v>-0.33327998306879397</v>
      </c>
      <c r="H708">
        <v>-0.89585558255418019</v>
      </c>
      <c r="I708">
        <f t="shared" si="33"/>
        <v>0.15899559392135049</v>
      </c>
      <c r="J708">
        <f t="shared" si="34"/>
        <v>-0.2712615514648033</v>
      </c>
      <c r="K708">
        <f t="shared" si="35"/>
        <v>-0.89585558255418019</v>
      </c>
    </row>
    <row r="709" spans="1:11" x14ac:dyDescent="0.25">
      <c r="A709">
        <v>-0.92952210815472514</v>
      </c>
      <c r="B709">
        <v>3.6310967544683187E-2</v>
      </c>
      <c r="C709">
        <v>5.0503145099237361E-2</v>
      </c>
      <c r="D709">
        <v>0.1166849206816413</v>
      </c>
      <c r="E709">
        <v>0.20473206521937859</v>
      </c>
      <c r="F709">
        <v>-0.1190003083618945</v>
      </c>
      <c r="G709">
        <v>-0.3264677704263767</v>
      </c>
      <c r="H709">
        <v>-0.89228512791139447</v>
      </c>
      <c r="I709">
        <f t="shared" si="33"/>
        <v>0.20349903332556185</v>
      </c>
      <c r="J709">
        <f t="shared" si="34"/>
        <v>-0.24073601356889263</v>
      </c>
      <c r="K709">
        <f t="shared" si="35"/>
        <v>-0.89228512791139447</v>
      </c>
    </row>
    <row r="710" spans="1:11" x14ac:dyDescent="0.25">
      <c r="A710">
        <v>-1.0141758009915529</v>
      </c>
      <c r="B710">
        <v>-1.6867010395188259E-2</v>
      </c>
      <c r="C710">
        <v>7.2563823942533934E-3</v>
      </c>
      <c r="D710">
        <v>9.5106160142950563E-2</v>
      </c>
      <c r="E710">
        <v>0.2350104851753938</v>
      </c>
      <c r="F710">
        <v>-0.12639932703481169</v>
      </c>
      <c r="G710">
        <v>-0.31958775318545152</v>
      </c>
      <c r="H710">
        <v>-0.88869473808869914</v>
      </c>
      <c r="I710">
        <f t="shared" si="33"/>
        <v>8.549553214201569E-2</v>
      </c>
      <c r="J710">
        <f t="shared" si="34"/>
        <v>-0.2109765950448694</v>
      </c>
      <c r="K710">
        <f t="shared" si="35"/>
        <v>-0.88869473808869914</v>
      </c>
    </row>
    <row r="711" spans="1:11" x14ac:dyDescent="0.25">
      <c r="A711">
        <v>-1.082477016504531</v>
      </c>
      <c r="B711">
        <v>-5.5874525745250703E-2</v>
      </c>
      <c r="C711">
        <v>-2.0217169472287091E-2</v>
      </c>
      <c r="D711">
        <v>6.0975906010578083E-2</v>
      </c>
      <c r="E711">
        <v>0.26396527647318618</v>
      </c>
      <c r="F711">
        <v>-0.13359940348970739</v>
      </c>
      <c r="G711">
        <v>-0.31264252562380651</v>
      </c>
      <c r="H711">
        <v>-0.88508457465724355</v>
      </c>
      <c r="I711">
        <f t="shared" si="33"/>
        <v>-1.5115789206959711E-2</v>
      </c>
      <c r="J711">
        <f t="shared" si="34"/>
        <v>-0.18227665264032772</v>
      </c>
      <c r="K711">
        <f t="shared" si="35"/>
        <v>-0.88508457465724355</v>
      </c>
    </row>
    <row r="712" spans="1:11" x14ac:dyDescent="0.25">
      <c r="A712">
        <v>-1.0617560576276841</v>
      </c>
      <c r="B712">
        <v>-3.3128714601488522E-2</v>
      </c>
      <c r="C712">
        <v>-1.38838523283886E-2</v>
      </c>
      <c r="D712">
        <v>2.1658296574972039E-2</v>
      </c>
      <c r="E712">
        <v>0.29127628504105729</v>
      </c>
      <c r="F712">
        <v>-0.14058859110642991</v>
      </c>
      <c r="G712">
        <v>-0.30563468201922872</v>
      </c>
      <c r="H712">
        <v>-0.88145479918817793</v>
      </c>
      <c r="I712">
        <f t="shared" si="33"/>
        <v>-2.5354270354905086E-2</v>
      </c>
      <c r="J712">
        <f t="shared" si="34"/>
        <v>-0.15494698808460133</v>
      </c>
      <c r="K712">
        <f t="shared" si="35"/>
        <v>-0.88145479918817793</v>
      </c>
    </row>
    <row r="713" spans="1:11" x14ac:dyDescent="0.25">
      <c r="A713">
        <v>-0.95652093761527224</v>
      </c>
      <c r="B713">
        <v>7.108024350494424E-2</v>
      </c>
      <c r="C713">
        <v>-6.1233633761148907E-3</v>
      </c>
      <c r="D713">
        <v>-1.4367876112765359E-2</v>
      </c>
      <c r="E713">
        <v>0.31661739153564311</v>
      </c>
      <c r="F713">
        <v>-0.1473549432648194</v>
      </c>
      <c r="G713">
        <v>-0.2985668166495089</v>
      </c>
      <c r="H713">
        <v>-0.87780557325265096</v>
      </c>
      <c r="I713">
        <f t="shared" si="33"/>
        <v>5.0589004016063983E-2</v>
      </c>
      <c r="J713">
        <f t="shared" si="34"/>
        <v>-0.1293043683786852</v>
      </c>
      <c r="K713">
        <f t="shared" si="35"/>
        <v>-0.87780557325265096</v>
      </c>
    </row>
    <row r="714" spans="1:11" x14ac:dyDescent="0.25">
      <c r="A714">
        <v>-1.1114136113545721</v>
      </c>
      <c r="B714">
        <v>-7.0338210216497901E-2</v>
      </c>
      <c r="C714">
        <v>-2.2394247375114359E-2</v>
      </c>
      <c r="D714">
        <v>-3.8922187272115973E-2</v>
      </c>
      <c r="E714">
        <v>0.33970612906812647</v>
      </c>
      <c r="F714">
        <v>-0.15388651334472389</v>
      </c>
      <c r="G714">
        <v>-0.29144152379243249</v>
      </c>
      <c r="H714">
        <v>-0.87413705842181388</v>
      </c>
      <c r="I714">
        <f t="shared" si="33"/>
        <v>-0.13165464486372824</v>
      </c>
      <c r="J714">
        <f t="shared" si="34"/>
        <v>-0.10562190806902991</v>
      </c>
      <c r="K714">
        <f t="shared" si="35"/>
        <v>-0.87413705842181388</v>
      </c>
    </row>
    <row r="715" spans="1:11" x14ac:dyDescent="0.25">
      <c r="A715">
        <v>-1.089714746200404</v>
      </c>
      <c r="B715">
        <v>-4.2268807731714819E-2</v>
      </c>
      <c r="C715">
        <v>-3.8844884787834343E-2</v>
      </c>
      <c r="D715">
        <v>-5.4155200411983372E-2</v>
      </c>
      <c r="E715">
        <v>0.36043631544972138</v>
      </c>
      <c r="F715">
        <v>-0.16017135472598859</v>
      </c>
      <c r="G715">
        <v>-0.2842613977257889</v>
      </c>
      <c r="H715">
        <v>-0.87044941626681538</v>
      </c>
      <c r="I715">
        <f t="shared" si="33"/>
        <v>-0.13526889293153255</v>
      </c>
      <c r="J715">
        <f t="shared" si="34"/>
        <v>-8.3996437002056112E-2</v>
      </c>
      <c r="K715">
        <f t="shared" si="35"/>
        <v>-0.87044941626681538</v>
      </c>
    </row>
    <row r="716" spans="1:11" x14ac:dyDescent="0.25">
      <c r="A716">
        <v>-1.0253013544337539</v>
      </c>
      <c r="B716">
        <v>1.04155436345093E-2</v>
      </c>
      <c r="C716">
        <v>-3.9664824164715312E-2</v>
      </c>
      <c r="D716">
        <v>-6.4828551695569669E-2</v>
      </c>
      <c r="E716">
        <v>0.37874583966664932</v>
      </c>
      <c r="F716">
        <v>-0.16619752078845729</v>
      </c>
      <c r="G716">
        <v>-0.27702903272736512</v>
      </c>
      <c r="H716">
        <v>-0.86674280835880524</v>
      </c>
      <c r="I716">
        <f t="shared" si="33"/>
        <v>-9.4077832225775676E-2</v>
      </c>
      <c r="J716">
        <f t="shared" si="34"/>
        <v>-6.4480713849173088E-2</v>
      </c>
      <c r="K716">
        <f t="shared" si="35"/>
        <v>-0.86674280835880524</v>
      </c>
    </row>
    <row r="717" spans="1:11" x14ac:dyDescent="0.25">
      <c r="A717">
        <v>-0.95805702480147947</v>
      </c>
      <c r="B717">
        <v>4.1671517127961737E-2</v>
      </c>
      <c r="C717">
        <v>-1.5181034556545689E-2</v>
      </c>
      <c r="D717">
        <v>-7.4402613822169145E-2</v>
      </c>
      <c r="E717">
        <v>0.39457259070513367</v>
      </c>
      <c r="F717">
        <v>-0.17195306491197709</v>
      </c>
      <c r="G717">
        <v>-0.2697470230749503</v>
      </c>
      <c r="H717">
        <v>-0.8630173962689327</v>
      </c>
      <c r="I717">
        <f t="shared" si="33"/>
        <v>-4.7912131250753096E-2</v>
      </c>
      <c r="J717">
        <f t="shared" si="34"/>
        <v>-4.7127497281793718E-2</v>
      </c>
      <c r="K717">
        <f t="shared" si="35"/>
        <v>-0.8630173962689327</v>
      </c>
    </row>
    <row r="718" spans="1:11" x14ac:dyDescent="0.25">
      <c r="A718">
        <v>-0.92047858685479556</v>
      </c>
      <c r="B718">
        <v>2.4887039243620169E-2</v>
      </c>
      <c r="C718">
        <v>2.8914525449136669E-2</v>
      </c>
      <c r="D718">
        <v>-8.3017264007876276E-2</v>
      </c>
      <c r="E718">
        <v>0.40785445755139649</v>
      </c>
      <c r="F718">
        <v>-0.17742604047639271</v>
      </c>
      <c r="G718">
        <v>-0.26241796304633119</v>
      </c>
      <c r="H718">
        <v>-0.85927334156834878</v>
      </c>
      <c r="I718">
        <f t="shared" si="33"/>
        <v>-2.9215699315119442E-2</v>
      </c>
      <c r="J718">
        <f t="shared" si="34"/>
        <v>-3.1989545971327416E-2</v>
      </c>
      <c r="K718">
        <f t="shared" si="35"/>
        <v>-0.85927334156834878</v>
      </c>
    </row>
    <row r="719" spans="1:11" x14ac:dyDescent="0.25">
      <c r="A719">
        <v>-0.94020669901675857</v>
      </c>
      <c r="B719">
        <v>-3.5276591552500833E-2</v>
      </c>
      <c r="C719">
        <v>5.9714186860464688E-2</v>
      </c>
      <c r="D719">
        <v>-9.0013869907334607E-2</v>
      </c>
      <c r="E719">
        <v>0.41852932919165847</v>
      </c>
      <c r="F719">
        <v>-0.18260450086154659</v>
      </c>
      <c r="G719">
        <v>-0.25504444691929812</v>
      </c>
      <c r="H719">
        <v>-0.85551080582820171</v>
      </c>
      <c r="I719">
        <f t="shared" si="33"/>
        <v>-6.5576274599370751E-2</v>
      </c>
      <c r="J719">
        <f t="shared" si="34"/>
        <v>-1.9119618589186232E-2</v>
      </c>
      <c r="K719">
        <f t="shared" si="35"/>
        <v>-0.85551080582820171</v>
      </c>
    </row>
    <row r="720" spans="1:11" x14ac:dyDescent="0.25">
      <c r="A720">
        <v>-0.90250887085427378</v>
      </c>
      <c r="B720">
        <v>3.7652292990958708E-2</v>
      </c>
      <c r="C720">
        <v>1.4318652737774299E-2</v>
      </c>
      <c r="D720">
        <v>-9.4179392156583483E-2</v>
      </c>
      <c r="E720">
        <v>0.42653509461214201</v>
      </c>
      <c r="F720">
        <v>-0.18747649944728731</v>
      </c>
      <c r="G720">
        <v>-0.24762906897163681</v>
      </c>
      <c r="H720">
        <v>-0.85172995061964119</v>
      </c>
      <c r="I720">
        <f t="shared" si="33"/>
        <v>-4.2208446427850474E-2</v>
      </c>
      <c r="J720">
        <f t="shared" si="34"/>
        <v>-8.5704738067821085E-3</v>
      </c>
      <c r="K720">
        <f t="shared" si="35"/>
        <v>-0.85172995061964119</v>
      </c>
    </row>
    <row r="721" spans="1:11" x14ac:dyDescent="0.25">
      <c r="A721">
        <v>-1.0400850498262191</v>
      </c>
      <c r="B721">
        <v>-3.5591913806086083E-2</v>
      </c>
      <c r="C721">
        <v>-6.4084164893549997E-2</v>
      </c>
      <c r="D721">
        <v>-9.2090935582200578E-2</v>
      </c>
      <c r="E721">
        <v>0.43181741506403121</v>
      </c>
      <c r="F721">
        <v>-0.19203008961345991</v>
      </c>
      <c r="G721">
        <v>-0.24017442348113499</v>
      </c>
      <c r="H721">
        <v>-0.84793093751381865</v>
      </c>
      <c r="I721">
        <f t="shared" si="33"/>
        <v>-0.19176701428183665</v>
      </c>
      <c r="J721">
        <f t="shared" si="34"/>
        <v>-3.8709803056369285E-4</v>
      </c>
      <c r="K721">
        <f t="shared" si="35"/>
        <v>-0.84793093751381865</v>
      </c>
    </row>
    <row r="722" spans="1:11" x14ac:dyDescent="0.25">
      <c r="A722">
        <v>-0.96840950615777688</v>
      </c>
      <c r="B722">
        <v>2.6341137080251049E-2</v>
      </c>
      <c r="C722">
        <v>-7.6198100038189193E-2</v>
      </c>
      <c r="D722">
        <v>-7.9855580630403836E-2</v>
      </c>
      <c r="E722">
        <v>0.43435367762313642</v>
      </c>
      <c r="F722">
        <v>-0.19625360738510531</v>
      </c>
      <c r="G722">
        <v>-0.2326831047255844</v>
      </c>
      <c r="H722">
        <v>-0.84411392808188168</v>
      </c>
      <c r="I722">
        <f t="shared" si="33"/>
        <v>-0.12971254358834197</v>
      </c>
      <c r="J722">
        <f t="shared" si="34"/>
        <v>5.4169655124467198E-3</v>
      </c>
      <c r="K722">
        <f t="shared" si="35"/>
        <v>-0.84411392808188168</v>
      </c>
    </row>
    <row r="723" spans="1:11" x14ac:dyDescent="0.25">
      <c r="A723">
        <v>-0.91345877161698386</v>
      </c>
      <c r="B723">
        <v>1.309023604723113E-2</v>
      </c>
      <c r="C723">
        <v>-3.9728963483580522E-2</v>
      </c>
      <c r="D723">
        <v>-5.5378322624207652E-2</v>
      </c>
      <c r="E723">
        <v>0.43413284133396918</v>
      </c>
      <c r="F723">
        <v>-0.2001377720126459</v>
      </c>
      <c r="G723">
        <v>-0.22515770698276899</v>
      </c>
      <c r="H723">
        <v>-0.84027908389498118</v>
      </c>
      <c r="I723">
        <f t="shared" si="33"/>
        <v>-8.201705006055704E-2</v>
      </c>
      <c r="J723">
        <f t="shared" si="34"/>
        <v>8.8373623385542832E-3</v>
      </c>
      <c r="K723">
        <f t="shared" si="35"/>
        <v>-0.84027908389498118</v>
      </c>
    </row>
    <row r="724" spans="1:11" x14ac:dyDescent="0.25">
      <c r="A724">
        <v>-0.85247817942793724</v>
      </c>
      <c r="B724">
        <v>-1.2236495704859209E-2</v>
      </c>
      <c r="C724">
        <v>9.2401143754362383E-3</v>
      </c>
      <c r="D724">
        <v>-2.2925323657902289E-2</v>
      </c>
      <c r="E724">
        <v>0.43115012134018332</v>
      </c>
      <c r="F724">
        <v>-0.20367920472604981</v>
      </c>
      <c r="G724">
        <v>-0.21760082453047869</v>
      </c>
      <c r="H724">
        <v>-0.83642656652426661</v>
      </c>
      <c r="I724">
        <f t="shared" si="33"/>
        <v>-2.592170498732526E-2</v>
      </c>
      <c r="J724">
        <f t="shared" si="34"/>
        <v>9.87009208365483E-3</v>
      </c>
      <c r="K724">
        <f t="shared" si="35"/>
        <v>-0.83642656652426661</v>
      </c>
    </row>
    <row r="725" spans="1:11" x14ac:dyDescent="0.25">
      <c r="A725">
        <v>-0.75209748098839635</v>
      </c>
      <c r="B725">
        <v>1.4428344360937709E-2</v>
      </c>
      <c r="C725">
        <v>4.5859271931902257E-2</v>
      </c>
      <c r="D725">
        <v>1.166028587601025E-2</v>
      </c>
      <c r="E725">
        <v>0.42540442045414278</v>
      </c>
      <c r="F725">
        <v>-0.2068782144240007</v>
      </c>
      <c r="G725">
        <v>-0.2100150516465015</v>
      </c>
      <c r="H725">
        <v>-0.83255653754088721</v>
      </c>
      <c r="I725">
        <f t="shared" si="33"/>
        <v>7.194790216885022E-2</v>
      </c>
      <c r="J725">
        <f t="shared" si="34"/>
        <v>8.5111543836405845E-3</v>
      </c>
      <c r="K725">
        <f t="shared" si="35"/>
        <v>-0.83255653754088721</v>
      </c>
    </row>
    <row r="726" spans="1:11" x14ac:dyDescent="0.25">
      <c r="A726">
        <v>-0.72721532170421566</v>
      </c>
      <c r="B726">
        <v>-2.8629385106076499E-2</v>
      </c>
      <c r="C726">
        <v>8.2791297458422231E-2</v>
      </c>
      <c r="D726">
        <v>4.2535375585024619E-2</v>
      </c>
      <c r="E726">
        <v>0.41689532493697889</v>
      </c>
      <c r="F726">
        <v>-0.20973581501781441</v>
      </c>
      <c r="G726">
        <v>-0.20240296104475711</v>
      </c>
      <c r="H726">
        <v>-0.82866915851599343</v>
      </c>
      <c r="I726">
        <f t="shared" si="33"/>
        <v>9.6697287937370341E-2</v>
      </c>
      <c r="J726">
        <f t="shared" si="34"/>
        <v>4.7565488744073792E-3</v>
      </c>
      <c r="K726">
        <f t="shared" si="35"/>
        <v>-0.82866915851599343</v>
      </c>
    </row>
    <row r="727" spans="1:11" x14ac:dyDescent="0.25">
      <c r="A727">
        <v>-0.63709904891099578</v>
      </c>
      <c r="B727">
        <v>4.6403893300114421E-2</v>
      </c>
      <c r="C727">
        <v>7.8605386250239828E-2</v>
      </c>
      <c r="D727">
        <v>6.4053987367534621E-2</v>
      </c>
      <c r="E727">
        <v>0.40562287918366058</v>
      </c>
      <c r="F727">
        <v>-0.21225364859938009</v>
      </c>
      <c r="G727">
        <v>-0.19476695539243161</v>
      </c>
      <c r="H727">
        <v>-0.82476459102073352</v>
      </c>
      <c r="I727">
        <f t="shared" si="33"/>
        <v>0.18906326691788886</v>
      </c>
      <c r="J727">
        <f t="shared" si="34"/>
        <v>-1.3977248081511184E-3</v>
      </c>
      <c r="K727">
        <f t="shared" si="35"/>
        <v>-0.82476459102073352</v>
      </c>
    </row>
    <row r="728" spans="1:11" x14ac:dyDescent="0.25">
      <c r="A728">
        <v>-0.72211973180555222</v>
      </c>
      <c r="B728">
        <v>1.7398602784585691E-2</v>
      </c>
      <c r="C728">
        <v>1.880813306067881E-2</v>
      </c>
      <c r="D728">
        <v>7.2472196003581624E-2</v>
      </c>
      <c r="E728">
        <v>0.3915878397336352</v>
      </c>
      <c r="F728">
        <v>-0.2144344313269512</v>
      </c>
      <c r="G728">
        <v>-0.1871090754348235</v>
      </c>
      <c r="H728">
        <v>-0.8208429966262587</v>
      </c>
      <c r="I728">
        <f t="shared" si="33"/>
        <v>0.10867893184884612</v>
      </c>
      <c r="J728">
        <f t="shared" si="34"/>
        <v>-9.9556670281394921E-3</v>
      </c>
      <c r="K728">
        <f t="shared" si="35"/>
        <v>-0.8208429966262587</v>
      </c>
    </row>
    <row r="729" spans="1:11" x14ac:dyDescent="0.25">
      <c r="A729">
        <v>-0.89317114425625266</v>
      </c>
      <c r="B729">
        <v>-7.6392017835306206E-2</v>
      </c>
      <c r="C729">
        <v>-4.7649934803850019E-2</v>
      </c>
      <c r="D729">
        <v>6.8669596102765393E-2</v>
      </c>
      <c r="E729">
        <v>0.3748181498228102</v>
      </c>
      <c r="F729">
        <v>-0.21628114328472869</v>
      </c>
      <c r="G729">
        <v>-0.17943125735422491</v>
      </c>
      <c r="H729">
        <v>-0.81690453690371834</v>
      </c>
      <c r="I729">
        <f t="shared" si="33"/>
        <v>-5.5372356536390832E-2</v>
      </c>
      <c r="J729">
        <f t="shared" si="34"/>
        <v>-2.0894250816143406E-2</v>
      </c>
      <c r="K729">
        <f t="shared" si="35"/>
        <v>-0.81690453690371834</v>
      </c>
    </row>
    <row r="730" spans="1:11" x14ac:dyDescent="0.25">
      <c r="A730">
        <v>-0.93089096228524315</v>
      </c>
      <c r="B730">
        <v>-6.3698003437837186E-2</v>
      </c>
      <c r="C730">
        <v>-7.4692262213130148E-2</v>
      </c>
      <c r="D730">
        <v>5.4531076606526029E-2</v>
      </c>
      <c r="E730">
        <v>0.35544980207329829</v>
      </c>
      <c r="F730">
        <v>-0.21779676974984671</v>
      </c>
      <c r="G730">
        <v>-0.1717354321399924</v>
      </c>
      <c r="H730">
        <v>-0.8129493734242611</v>
      </c>
      <c r="I730">
        <f t="shared" si="33"/>
        <v>-8.3859189044441312E-2</v>
      </c>
      <c r="J730">
        <f t="shared" si="34"/>
        <v>-3.408239981654082E-2</v>
      </c>
      <c r="K730">
        <f t="shared" si="35"/>
        <v>-0.8129493734242611</v>
      </c>
    </row>
    <row r="731" spans="1:11" x14ac:dyDescent="0.25">
      <c r="A731">
        <v>-0.81748921442445643</v>
      </c>
      <c r="B731">
        <v>8.1572242773882517E-2</v>
      </c>
      <c r="C731">
        <v>-7.2785740617072395E-2</v>
      </c>
      <c r="D731">
        <v>3.2064201309423848E-2</v>
      </c>
      <c r="E731">
        <v>0.33364557664926681</v>
      </c>
      <c r="F731">
        <v>-0.218984295999439</v>
      </c>
      <c r="G731">
        <v>-0.1640235307814806</v>
      </c>
      <c r="H731">
        <v>-0.80897766775903768</v>
      </c>
      <c r="I731">
        <f t="shared" si="33"/>
        <v>4.085070346623397E-2</v>
      </c>
      <c r="J731">
        <f t="shared" si="34"/>
        <v>-4.9362250131652796E-2</v>
      </c>
      <c r="K731">
        <f t="shared" si="35"/>
        <v>-0.80897766775903768</v>
      </c>
    </row>
    <row r="732" spans="1:11" x14ac:dyDescent="0.25">
      <c r="A732">
        <v>-0.85705547962548467</v>
      </c>
      <c r="B732">
        <v>6.4834317549614717E-2</v>
      </c>
      <c r="C732">
        <v>-5.4532219884237079E-2</v>
      </c>
      <c r="D732">
        <v>4.2080020000060921E-3</v>
      </c>
      <c r="E732">
        <v>0.30956819376701822</v>
      </c>
      <c r="F732">
        <v>-0.21984670830094091</v>
      </c>
      <c r="G732">
        <v>-0.15629748327774859</v>
      </c>
      <c r="H732">
        <v>-0.80498958147919697</v>
      </c>
      <c r="I732">
        <f t="shared" si="33"/>
        <v>1.4510099665383729E-2</v>
      </c>
      <c r="J732">
        <f t="shared" si="34"/>
        <v>-6.6575997811671284E-2</v>
      </c>
      <c r="K732">
        <f t="shared" si="35"/>
        <v>-0.80498958147919697</v>
      </c>
    </row>
    <row r="733" spans="1:11" x14ac:dyDescent="0.25">
      <c r="A733">
        <v>-1.008233767864549</v>
      </c>
      <c r="B733">
        <v>-7.5514188291520637E-2</v>
      </c>
      <c r="C733">
        <v>-2.159259630190985E-2</v>
      </c>
      <c r="D733">
        <v>-2.45758682084425E-2</v>
      </c>
      <c r="E733">
        <v>0.28338037364285118</v>
      </c>
      <c r="F733">
        <v>-0.22038702661591719</v>
      </c>
      <c r="G733">
        <v>-0.14855918593371981</v>
      </c>
      <c r="H733">
        <v>-0.80098527615589032</v>
      </c>
      <c r="I733">
        <f t="shared" si="33"/>
        <v>-0.12168265280187299</v>
      </c>
      <c r="J733">
        <f t="shared" si="34"/>
        <v>-8.5565838906785818E-2</v>
      </c>
      <c r="K733">
        <f t="shared" si="35"/>
        <v>-0.80098527615589032</v>
      </c>
    </row>
    <row r="734" spans="1:11" x14ac:dyDescent="0.25">
      <c r="A734">
        <v>-0.84371972255958039</v>
      </c>
      <c r="B734">
        <v>7.7502330932000679E-2</v>
      </c>
      <c r="C734">
        <v>3.105779582012845E-2</v>
      </c>
      <c r="D734">
        <v>-4.9140966484256067E-2</v>
      </c>
      <c r="E734">
        <v>0.25524483649306712</v>
      </c>
      <c r="F734">
        <v>-0.22060840904842921</v>
      </c>
      <c r="G734">
        <v>-0.14081039691182609</v>
      </c>
      <c r="H734">
        <v>-0.79696491336026531</v>
      </c>
      <c r="I734">
        <f t="shared" si="33"/>
        <v>5.9419160267873063E-2</v>
      </c>
      <c r="J734">
        <f t="shared" si="34"/>
        <v>-0.10617396946718818</v>
      </c>
      <c r="K734">
        <f t="shared" si="35"/>
        <v>-0.79696491336026531</v>
      </c>
    </row>
    <row r="735" spans="1:11" x14ac:dyDescent="0.25">
      <c r="A735">
        <v>-0.99827457569607092</v>
      </c>
      <c r="B735">
        <v>-8.612472239800005E-2</v>
      </c>
      <c r="C735">
        <v>7.254118791121611E-2</v>
      </c>
      <c r="D735">
        <v>-6.3519801002746012E-2</v>
      </c>
      <c r="E735">
        <v>0.22532430253396549</v>
      </c>
      <c r="F735">
        <v>-0.22051413017716129</v>
      </c>
      <c r="G735">
        <v>-0.13305275789987289</v>
      </c>
      <c r="H735">
        <v>-0.79292865466347229</v>
      </c>
      <c r="I735">
        <f t="shared" si="33"/>
        <v>-7.7103335489529953E-2</v>
      </c>
      <c r="J735">
        <f t="shared" si="34"/>
        <v>-0.12824258554306869</v>
      </c>
      <c r="K735">
        <f t="shared" si="35"/>
        <v>-0.79292865466347229</v>
      </c>
    </row>
    <row r="736" spans="1:11" x14ac:dyDescent="0.25">
      <c r="A736">
        <v>-0.86645280470205188</v>
      </c>
      <c r="B736">
        <v>9.8502369890534777E-2</v>
      </c>
      <c r="C736">
        <v>3.8693962159463587E-2</v>
      </c>
      <c r="D736">
        <v>-6.3171076244532762E-2</v>
      </c>
      <c r="E736">
        <v>0.19379397629560841</v>
      </c>
      <c r="F736">
        <v>-0.2201075392172272</v>
      </c>
      <c r="G736">
        <v>-0.1252878359492374</v>
      </c>
      <c r="H736">
        <v>-0.78887666163666126</v>
      </c>
      <c r="I736">
        <f t="shared" si="33"/>
        <v>7.4025255805465609E-2</v>
      </c>
      <c r="J736">
        <f t="shared" si="34"/>
        <v>-0.15160139887085619</v>
      </c>
      <c r="K736">
        <f t="shared" si="35"/>
        <v>-0.78887666163666126</v>
      </c>
    </row>
    <row r="737" spans="1:11" x14ac:dyDescent="0.25">
      <c r="A737">
        <v>-1.026995525653025</v>
      </c>
      <c r="B737">
        <v>2.0273933045793301E-2</v>
      </c>
      <c r="C737">
        <v>-3.6389773079340167E-2</v>
      </c>
      <c r="D737">
        <v>-5.004273040171766E-2</v>
      </c>
      <c r="E737">
        <v>0.16088132412825951</v>
      </c>
      <c r="F737">
        <v>-0.21939200314868409</v>
      </c>
      <c r="G737">
        <v>-0.11751718034635381</v>
      </c>
      <c r="H737">
        <v>-0.78480909585098191</v>
      </c>
      <c r="I737">
        <f t="shared" si="33"/>
        <v>-6.6158570435264519E-2</v>
      </c>
      <c r="J737">
        <f t="shared" si="34"/>
        <v>-0.17602785936677839</v>
      </c>
      <c r="K737">
        <f t="shared" si="35"/>
        <v>-0.78480909585098191</v>
      </c>
    </row>
    <row r="738" spans="1:11" x14ac:dyDescent="0.25">
      <c r="A738">
        <v>-1.204025808727526</v>
      </c>
      <c r="B738">
        <v>-0.1170425308026275</v>
      </c>
      <c r="C738">
        <v>-7.7265797461028893E-2</v>
      </c>
      <c r="D738">
        <v>-2.7739889758149089E-2</v>
      </c>
      <c r="E738">
        <v>0.12686175750110801</v>
      </c>
      <c r="F738">
        <v>-0.21837088992783729</v>
      </c>
      <c r="G738">
        <v>-0.1097423394014069</v>
      </c>
      <c r="H738">
        <v>-0.78072611887758425</v>
      </c>
      <c r="I738">
        <f t="shared" si="33"/>
        <v>-0.22204821802180549</v>
      </c>
      <c r="J738">
        <f t="shared" si="34"/>
        <v>-0.20125147182813619</v>
      </c>
      <c r="K738">
        <f t="shared" si="35"/>
        <v>-0.78072611887758425</v>
      </c>
    </row>
    <row r="739" spans="1:11" x14ac:dyDescent="0.25">
      <c r="A739">
        <v>-0.96388839319089137</v>
      </c>
      <c r="B739">
        <v>6.5731196739904657E-2</v>
      </c>
      <c r="C739">
        <v>-2.5921535926673209E-2</v>
      </c>
      <c r="D739">
        <v>-1.785531848943482E-4</v>
      </c>
      <c r="E739">
        <v>9.2120820403965159E-2</v>
      </c>
      <c r="F739">
        <v>-0.21704756751099591</v>
      </c>
      <c r="G739">
        <v>-0.1019648614245806</v>
      </c>
      <c r="H739">
        <v>-0.77662789228761708</v>
      </c>
      <c r="I739">
        <f t="shared" si="33"/>
        <v>3.9631107628337103E-2</v>
      </c>
      <c r="J739">
        <f t="shared" si="34"/>
        <v>-0.22689160853161133</v>
      </c>
      <c r="K739">
        <f t="shared" si="35"/>
        <v>-0.77662789228761708</v>
      </c>
    </row>
    <row r="740" spans="1:11" x14ac:dyDescent="0.25">
      <c r="A740">
        <v>-0.83010382997289001</v>
      </c>
      <c r="B740">
        <v>0.1129669553074593</v>
      </c>
      <c r="C740">
        <v>5.4089113945174197E-2</v>
      </c>
      <c r="D740">
        <v>2.7883526526952949E-2</v>
      </c>
      <c r="E740">
        <v>5.7082850480277107E-2</v>
      </c>
      <c r="F740">
        <v>-0.21542540385446421</v>
      </c>
      <c r="G740">
        <v>-9.4186294726059119E-2</v>
      </c>
      <c r="H740">
        <v>-0.77251457765223019</v>
      </c>
      <c r="I740">
        <f t="shared" si="33"/>
        <v>0.19493959577958644</v>
      </c>
      <c r="J740">
        <f t="shared" si="34"/>
        <v>-0.25252884810024623</v>
      </c>
      <c r="K740">
        <f t="shared" si="35"/>
        <v>-0.77251457765223019</v>
      </c>
    </row>
    <row r="741" spans="1:11" x14ac:dyDescent="0.25">
      <c r="A741">
        <v>-1.0057227767749499</v>
      </c>
      <c r="B741">
        <v>-0.10057603572824721</v>
      </c>
      <c r="C741">
        <v>8.949550813325742E-2</v>
      </c>
      <c r="D741">
        <v>5.1485340884125867E-2</v>
      </c>
      <c r="E741">
        <v>2.2174701009065129E-2</v>
      </c>
      <c r="F741">
        <v>-0.21350776691455159</v>
      </c>
      <c r="G741">
        <v>-8.640818761602595E-2</v>
      </c>
      <c r="H741">
        <v>-0.7683863365425736</v>
      </c>
      <c r="I741">
        <f t="shared" si="33"/>
        <v>4.0404813289136081E-2</v>
      </c>
      <c r="J741">
        <f t="shared" si="34"/>
        <v>-0.27774125352151241</v>
      </c>
      <c r="K741">
        <f t="shared" si="35"/>
        <v>-0.7683863365425736</v>
      </c>
    </row>
    <row r="742" spans="1:11" x14ac:dyDescent="0.25">
      <c r="A742">
        <v>-0.98552885756794995</v>
      </c>
      <c r="B742">
        <v>-4.9017300101486187E-2</v>
      </c>
      <c r="C742">
        <v>6.3555773932685231E-2</v>
      </c>
      <c r="D742">
        <v>6.6309055422851121E-2</v>
      </c>
      <c r="E742">
        <v>-1.220294323997425E-2</v>
      </c>
      <c r="F742">
        <v>-0.21129802464756431</v>
      </c>
      <c r="G742">
        <v>-7.8632088404664402E-2</v>
      </c>
      <c r="H742">
        <v>-0.76424333052979709</v>
      </c>
      <c r="I742">
        <f t="shared" si="33"/>
        <v>8.0847529254050171E-2</v>
      </c>
      <c r="J742">
        <f t="shared" si="34"/>
        <v>-0.30213305629220299</v>
      </c>
      <c r="K742">
        <f t="shared" si="35"/>
        <v>-0.76424333052979709</v>
      </c>
    </row>
    <row r="743" spans="1:11" x14ac:dyDescent="0.25">
      <c r="A743">
        <v>-0.96223212319312157</v>
      </c>
      <c r="B743">
        <v>3.4351569589452118E-2</v>
      </c>
      <c r="C743">
        <v>1.8309174894678329E-2</v>
      </c>
      <c r="D743">
        <v>7.0596383328667356E-2</v>
      </c>
      <c r="E743">
        <v>-4.5744439408899891E-2</v>
      </c>
      <c r="F743">
        <v>-0.20879954500981071</v>
      </c>
      <c r="G743">
        <v>-7.085954540215858E-2</v>
      </c>
      <c r="H743">
        <v>-0.76008572118505024</v>
      </c>
      <c r="I743">
        <f t="shared" si="33"/>
        <v>0.1232571278127978</v>
      </c>
      <c r="J743">
        <f t="shared" si="34"/>
        <v>-0.32540352982086918</v>
      </c>
      <c r="K743">
        <f t="shared" si="35"/>
        <v>-0.76008572118505024</v>
      </c>
    </row>
    <row r="744" spans="1:11" x14ac:dyDescent="0.25">
      <c r="A744">
        <v>-1.005286102521203</v>
      </c>
      <c r="B744">
        <v>3.3363789075366711E-2</v>
      </c>
      <c r="C744">
        <v>1.2876899493958231E-3</v>
      </c>
      <c r="D744">
        <v>6.3263716736671666E-2</v>
      </c>
      <c r="E744">
        <v>-7.8179825326866279E-2</v>
      </c>
      <c r="F744">
        <v>-0.20601569595759561</v>
      </c>
      <c r="G744">
        <v>-6.3092106918692464E-2</v>
      </c>
      <c r="H744">
        <v>-0.75591367007948274</v>
      </c>
      <c r="I744">
        <f t="shared" si="33"/>
        <v>9.7915195761434204E-2</v>
      </c>
      <c r="J744">
        <f t="shared" si="34"/>
        <v>-0.3472876282031544</v>
      </c>
      <c r="K744">
        <f t="shared" si="35"/>
        <v>-0.75591367007948274</v>
      </c>
    </row>
    <row r="745" spans="1:11" x14ac:dyDescent="0.25">
      <c r="A745">
        <v>-1.0749477354050021</v>
      </c>
      <c r="B745">
        <v>-9.643166713081807E-3</v>
      </c>
      <c r="C745">
        <v>9.7845007264233588E-3</v>
      </c>
      <c r="D745">
        <v>4.4206897878920431E-2</v>
      </c>
      <c r="E745">
        <v>-0.1092874618013415</v>
      </c>
      <c r="F745">
        <v>-0.20294984544722891</v>
      </c>
      <c r="G745">
        <v>-5.533132126445002E-2</v>
      </c>
      <c r="H745">
        <v>-0.75172733878424358</v>
      </c>
      <c r="I745">
        <f t="shared" si="33"/>
        <v>4.4348231892261981E-2</v>
      </c>
      <c r="J745">
        <f t="shared" si="34"/>
        <v>-0.36756862851302041</v>
      </c>
      <c r="K745">
        <f t="shared" si="35"/>
        <v>-0.75172733878424358</v>
      </c>
    </row>
    <row r="746" spans="1:11" x14ac:dyDescent="0.25">
      <c r="A746">
        <v>-1.1131305062850201</v>
      </c>
      <c r="B746">
        <v>-2.0915325127357151E-2</v>
      </c>
      <c r="C746">
        <v>2.4779888847721861E-2</v>
      </c>
      <c r="D746">
        <v>1.657370743410088E-2</v>
      </c>
      <c r="E746">
        <v>-0.1388577903843716</v>
      </c>
      <c r="F746">
        <v>-0.19960536143501559</v>
      </c>
      <c r="G746">
        <v>-4.7578736749614867E-2</v>
      </c>
      <c r="H746">
        <v>-0.74752688887048357</v>
      </c>
      <c r="I746">
        <f t="shared" si="33"/>
        <v>2.0438271154465591E-2</v>
      </c>
      <c r="J746">
        <f t="shared" si="34"/>
        <v>-0.38604188856900207</v>
      </c>
      <c r="K746">
        <f t="shared" si="35"/>
        <v>-0.74752688887048357</v>
      </c>
    </row>
    <row r="747" spans="1:11" x14ac:dyDescent="0.25">
      <c r="A747">
        <v>-1.105650279070659</v>
      </c>
      <c r="B747">
        <v>3.000592264347042E-2</v>
      </c>
      <c r="C747">
        <v>2.5775431758659199E-2</v>
      </c>
      <c r="D747">
        <v>-1.5616385373796711E-2</v>
      </c>
      <c r="E747">
        <v>-0.16668125262800559</v>
      </c>
      <c r="F747">
        <v>-0.1959856118772634</v>
      </c>
      <c r="G747">
        <v>-3.9835901684371483E-2</v>
      </c>
      <c r="H747">
        <v>-0.74331248190935151</v>
      </c>
      <c r="I747">
        <f t="shared" si="33"/>
        <v>4.0164969028332907E-2</v>
      </c>
      <c r="J747">
        <f t="shared" si="34"/>
        <v>-0.40250276618964043</v>
      </c>
      <c r="K747">
        <f t="shared" si="35"/>
        <v>-0.74331248190935151</v>
      </c>
    </row>
    <row r="748" spans="1:11" x14ac:dyDescent="0.25">
      <c r="A748">
        <v>-1.225714285922171</v>
      </c>
      <c r="B748">
        <v>1.05403499088674E-3</v>
      </c>
      <c r="C748">
        <v>-2.2773530658638151E-2</v>
      </c>
      <c r="D748">
        <v>-4.8163891588950847E-2</v>
      </c>
      <c r="E748">
        <v>-0.1925482900842895</v>
      </c>
      <c r="F748">
        <v>-0.19209396473027929</v>
      </c>
      <c r="G748">
        <v>-3.2104364378902878E-2</v>
      </c>
      <c r="H748">
        <v>-0.73908427947199717</v>
      </c>
      <c r="I748">
        <f t="shared" si="33"/>
        <v>-6.9883387256702262E-2</v>
      </c>
      <c r="J748">
        <f t="shared" si="34"/>
        <v>-0.41674661919347167</v>
      </c>
      <c r="K748">
        <f t="shared" si="35"/>
        <v>-0.73908427947199717</v>
      </c>
    </row>
    <row r="749" spans="1:11" x14ac:dyDescent="0.25">
      <c r="A749">
        <v>-1.312506290268153</v>
      </c>
      <c r="B749">
        <v>3.2671500147234488E-2</v>
      </c>
      <c r="C749">
        <v>-0.10675884770497671</v>
      </c>
      <c r="D749">
        <v>-7.5007694181804405E-2</v>
      </c>
      <c r="E749">
        <v>-0.21624934430527179</v>
      </c>
      <c r="F749">
        <v>-0.187933787950371</v>
      </c>
      <c r="G749">
        <v>-2.438567314339278E-2</v>
      </c>
      <c r="H749">
        <v>-0.73484244312957103</v>
      </c>
      <c r="I749">
        <f t="shared" si="33"/>
        <v>-0.14909504173954663</v>
      </c>
      <c r="J749">
        <f t="shared" si="34"/>
        <v>-0.42856880539903558</v>
      </c>
      <c r="K749">
        <f t="shared" si="35"/>
        <v>-0.73484244312957103</v>
      </c>
    </row>
    <row r="750" spans="1:11" x14ac:dyDescent="0.25">
      <c r="A750">
        <v>-1.45415436513353</v>
      </c>
      <c r="B750">
        <v>-5.2248197718804221E-2</v>
      </c>
      <c r="C750">
        <v>-0.1439549174231419</v>
      </c>
      <c r="D750">
        <v>-8.9599432913493274E-2</v>
      </c>
      <c r="E750">
        <v>-0.23757485684299751</v>
      </c>
      <c r="F750">
        <v>-0.18350844949384629</v>
      </c>
      <c r="G750">
        <v>-1.6681376288025539E-2</v>
      </c>
      <c r="H750">
        <v>-0.73058713445322143</v>
      </c>
      <c r="I750">
        <f t="shared" si="33"/>
        <v>-0.28580254805543936</v>
      </c>
      <c r="J750">
        <f t="shared" si="34"/>
        <v>-0.43776468262486928</v>
      </c>
      <c r="K750">
        <f t="shared" si="35"/>
        <v>-0.73058713445322143</v>
      </c>
    </row>
    <row r="751" spans="1:11" x14ac:dyDescent="0.25">
      <c r="A751">
        <v>-1.3007809094075959</v>
      </c>
      <c r="B751">
        <v>6.0012106216642568E-2</v>
      </c>
      <c r="C751">
        <v>-0.1033498158381865</v>
      </c>
      <c r="D751">
        <v>-8.6975058959745652E-2</v>
      </c>
      <c r="E751">
        <v>-0.25633528637221192</v>
      </c>
      <c r="F751">
        <v>-0.17882131731701051</v>
      </c>
      <c r="G751">
        <v>-8.9930221229844211E-3</v>
      </c>
      <c r="H751">
        <v>-0.72631851501409961</v>
      </c>
      <c r="I751">
        <f t="shared" si="33"/>
        <v>-0.1303127685812896</v>
      </c>
      <c r="J751">
        <f t="shared" si="34"/>
        <v>-0.44414962581220685</v>
      </c>
      <c r="K751">
        <f t="shared" si="35"/>
        <v>-0.72631851501409961</v>
      </c>
    </row>
    <row r="752" spans="1:11" x14ac:dyDescent="0.25">
      <c r="A752">
        <v>-1.3369222002037</v>
      </c>
      <c r="B752">
        <v>-3.8466110804348287E-2</v>
      </c>
      <c r="C752">
        <v>-6.0292495468248171E-2</v>
      </c>
      <c r="D752">
        <v>-6.849077023554534E-2</v>
      </c>
      <c r="E752">
        <v>-0.27243714986339751</v>
      </c>
      <c r="F752">
        <v>-0.17387676849035219</v>
      </c>
      <c r="G752">
        <v>-1.322158958454707E-3</v>
      </c>
      <c r="H752">
        <v>-0.7220367463833538</v>
      </c>
      <c r="I752">
        <f t="shared" si="33"/>
        <v>-0.16724937650814181</v>
      </c>
      <c r="J752">
        <f t="shared" si="34"/>
        <v>-0.44763607731220439</v>
      </c>
      <c r="K752">
        <f t="shared" si="35"/>
        <v>-0.7220367463833538</v>
      </c>
    </row>
    <row r="753" spans="1:11" x14ac:dyDescent="0.25">
      <c r="A753">
        <v>-1.2799628864818391</v>
      </c>
      <c r="B753">
        <v>-2.0132985811691949E-2</v>
      </c>
      <c r="C753">
        <v>-5.6407144695162392E-2</v>
      </c>
      <c r="D753">
        <v>-3.7456273567565673E-2</v>
      </c>
      <c r="E753">
        <v>-0.28587090721817171</v>
      </c>
      <c r="F753">
        <v>-0.16868324995249409</v>
      </c>
      <c r="G753">
        <v>6.3296648953811716E-3</v>
      </c>
      <c r="H753">
        <v>-0.71774199013213458</v>
      </c>
      <c r="I753">
        <f t="shared" si="33"/>
        <v>-0.11399640407442002</v>
      </c>
      <c r="J753">
        <f t="shared" si="34"/>
        <v>-0.44822449227528466</v>
      </c>
      <c r="K753">
        <f t="shared" si="35"/>
        <v>-0.71774199013213458</v>
      </c>
    </row>
    <row r="754" spans="1:11" x14ac:dyDescent="0.25">
      <c r="A754">
        <v>-1.2131399274867949</v>
      </c>
      <c r="B754">
        <v>1.6647946176965599E-2</v>
      </c>
      <c r="C754">
        <v>-7.1192100044797271E-2</v>
      </c>
      <c r="D754">
        <v>7.7095898364124991E-4</v>
      </c>
      <c r="E754">
        <v>-0.29664287449746379</v>
      </c>
      <c r="F754">
        <v>-0.16325035140188879</v>
      </c>
      <c r="G754">
        <v>1.3960901128339949E-2</v>
      </c>
      <c r="H754">
        <v>-0.71343440783159173</v>
      </c>
      <c r="I754">
        <f t="shared" si="33"/>
        <v>-5.3773194884190426E-2</v>
      </c>
      <c r="J754">
        <f t="shared" si="34"/>
        <v>-0.44593232477101258</v>
      </c>
      <c r="K754">
        <f t="shared" si="35"/>
        <v>-0.71343440783159173</v>
      </c>
    </row>
    <row r="755" spans="1:11" x14ac:dyDescent="0.25">
      <c r="A755">
        <v>-1.190073338595937</v>
      </c>
      <c r="B755">
        <v>-2.227048373717035E-2</v>
      </c>
      <c r="C755">
        <v>-5.7461944098957218E-2</v>
      </c>
      <c r="D755">
        <v>3.9550279162017588E-2</v>
      </c>
      <c r="E755">
        <v>-0.30475933435079072</v>
      </c>
      <c r="F755">
        <v>-0.15758769594839811</v>
      </c>
      <c r="G755">
        <v>2.1570001430235391E-2</v>
      </c>
      <c r="H755">
        <v>-0.70911416105287384</v>
      </c>
      <c r="I755">
        <f t="shared" si="33"/>
        <v>-4.0182148674109977E-2</v>
      </c>
      <c r="J755">
        <f t="shared" si="34"/>
        <v>-0.44077702886895342</v>
      </c>
      <c r="K755">
        <f t="shared" si="35"/>
        <v>-0.70911416105287384</v>
      </c>
    </row>
    <row r="756" spans="1:11" x14ac:dyDescent="0.25">
      <c r="A756">
        <v>-1.1118767882401519</v>
      </c>
      <c r="B756">
        <v>-4.1376474344840458E-2</v>
      </c>
      <c r="C756">
        <v>-6.8699091415027041E-3</v>
      </c>
      <c r="D756">
        <v>7.3927065251994925E-2</v>
      </c>
      <c r="E756">
        <v>-0.31022656942767002</v>
      </c>
      <c r="F756">
        <v>-0.15170490670188819</v>
      </c>
      <c r="G756">
        <v>2.9155417490886251E-2</v>
      </c>
      <c r="H756">
        <v>-0.70478141136713168</v>
      </c>
      <c r="I756">
        <f t="shared" si="33"/>
        <v>2.5680681765651761E-2</v>
      </c>
      <c r="J756">
        <f t="shared" si="34"/>
        <v>-0.43277605863867197</v>
      </c>
      <c r="K756">
        <f t="shared" si="35"/>
        <v>-0.70478141136713168</v>
      </c>
    </row>
    <row r="757" spans="1:11" x14ac:dyDescent="0.25">
      <c r="A757">
        <v>-0.99765573228283766</v>
      </c>
      <c r="B757">
        <v>-4.4622541157344792E-2</v>
      </c>
      <c r="C757">
        <v>6.8664972008901592E-2</v>
      </c>
      <c r="D757">
        <v>0.10068502536085309</v>
      </c>
      <c r="E757">
        <v>-0.3130506833570203</v>
      </c>
      <c r="F757">
        <v>-0.14561178579282019</v>
      </c>
      <c r="G757">
        <v>3.6715601000107123E-2</v>
      </c>
      <c r="H757">
        <v>-0.70043632034551417</v>
      </c>
      <c r="I757">
        <f t="shared" si="33"/>
        <v>0.1247274562124099</v>
      </c>
      <c r="J757">
        <f t="shared" si="34"/>
        <v>-0.42194686814973337</v>
      </c>
      <c r="K757">
        <f t="shared" si="35"/>
        <v>-0.70043632034551417</v>
      </c>
    </row>
    <row r="758" spans="1:11" x14ac:dyDescent="0.25">
      <c r="A758">
        <v>-0.8050636080516953</v>
      </c>
      <c r="B758">
        <v>4.3966676731185393E-2</v>
      </c>
      <c r="C758">
        <v>0.13841772189927809</v>
      </c>
      <c r="D758">
        <v>0.1169379543487164</v>
      </c>
      <c r="E758">
        <v>-0.31323666667538519</v>
      </c>
      <c r="F758">
        <v>-0.13931924844403279</v>
      </c>
      <c r="G758">
        <v>4.4249003647714627E-2</v>
      </c>
      <c r="H758">
        <v>-0.69607904955917177</v>
      </c>
      <c r="I758">
        <f t="shared" si="33"/>
        <v>0.29932235297917986</v>
      </c>
      <c r="J758">
        <f t="shared" si="34"/>
        <v>-0.40830691147170334</v>
      </c>
      <c r="K758">
        <f t="shared" si="35"/>
        <v>-0.69607904955917177</v>
      </c>
    </row>
    <row r="759" spans="1:11" x14ac:dyDescent="0.25">
      <c r="A759">
        <v>-0.75633447357614214</v>
      </c>
      <c r="B759">
        <v>3.9080117637535217E-2</v>
      </c>
      <c r="C759">
        <v>0.16836916496401949</v>
      </c>
      <c r="D759">
        <v>0.1198014738279799</v>
      </c>
      <c r="E759">
        <v>-0.31078968768319881</v>
      </c>
      <c r="F759">
        <v>-0.13283985886674921</v>
      </c>
      <c r="G759">
        <v>5.1754077123523951E-2</v>
      </c>
      <c r="H759">
        <v>-0.69170976057925282</v>
      </c>
      <c r="I759">
        <f t="shared" si="33"/>
        <v>0.32725075642953461</v>
      </c>
      <c r="J759">
        <f t="shared" si="34"/>
        <v>-0.39187546942642404</v>
      </c>
      <c r="K759">
        <f t="shared" si="35"/>
        <v>-0.69170976057925282</v>
      </c>
    </row>
    <row r="760" spans="1:11" x14ac:dyDescent="0.25">
      <c r="A760">
        <v>-0.82625977700710063</v>
      </c>
      <c r="B760">
        <v>-1.1031728749311159E-2</v>
      </c>
      <c r="C760">
        <v>0.1372629151924547</v>
      </c>
      <c r="D760">
        <v>0.1075130537906107</v>
      </c>
      <c r="E760">
        <v>-0.30571856938771591</v>
      </c>
      <c r="F760">
        <v>-0.12618610599358351</v>
      </c>
      <c r="G760">
        <v>5.922927311735314E-2</v>
      </c>
      <c r="H760">
        <v>-0.68732861497690856</v>
      </c>
      <c r="I760">
        <f t="shared" si="33"/>
        <v>0.23374424023375423</v>
      </c>
      <c r="J760">
        <f t="shared" si="34"/>
        <v>-0.37267540226394624</v>
      </c>
      <c r="K760">
        <f t="shared" si="35"/>
        <v>-0.68732861497690856</v>
      </c>
    </row>
    <row r="761" spans="1:11" x14ac:dyDescent="0.25">
      <c r="A761">
        <v>-0.89768229528138044</v>
      </c>
      <c r="B761">
        <v>-7.6617989184759863E-3</v>
      </c>
      <c r="C761">
        <v>6.0861608160710852E-2</v>
      </c>
      <c r="D761">
        <v>8.2771936439224925E-2</v>
      </c>
      <c r="E761">
        <v>-0.29802094927357059</v>
      </c>
      <c r="F761">
        <v>-0.1193703606849993</v>
      </c>
      <c r="G761">
        <v>6.6673043319017619E-2</v>
      </c>
      <c r="H761">
        <v>-0.682935774323288</v>
      </c>
      <c r="I761">
        <f t="shared" si="33"/>
        <v>0.13597174568145978</v>
      </c>
      <c r="J761">
        <f t="shared" si="34"/>
        <v>-0.35071826663955225</v>
      </c>
      <c r="K761">
        <f t="shared" si="35"/>
        <v>-0.682935774323288</v>
      </c>
    </row>
    <row r="762" spans="1:11" x14ac:dyDescent="0.25">
      <c r="A762">
        <v>-0.95547803580016855</v>
      </c>
      <c r="B762">
        <v>3.0852681446720629E-2</v>
      </c>
      <c r="C762">
        <v>-3.1179330776620929E-2</v>
      </c>
      <c r="D762">
        <v>4.9425991079782093E-2</v>
      </c>
      <c r="E762">
        <v>-0.28772482297738061</v>
      </c>
      <c r="F762">
        <v>-0.1124049938014621</v>
      </c>
      <c r="G762">
        <v>7.4083839418333422E-2</v>
      </c>
      <c r="H762">
        <v>-0.67853140018954106</v>
      </c>
      <c r="I762">
        <f t="shared" si="33"/>
        <v>4.9099341749881793E-2</v>
      </c>
      <c r="J762">
        <f t="shared" si="34"/>
        <v>-0.32604597736050933</v>
      </c>
      <c r="K762">
        <f t="shared" si="35"/>
        <v>-0.67853140018954106</v>
      </c>
    </row>
    <row r="763" spans="1:11" x14ac:dyDescent="0.25">
      <c r="A763">
        <v>-1.064940513375449</v>
      </c>
      <c r="B763">
        <v>-4.8525947096569122E-3</v>
      </c>
      <c r="C763">
        <v>-9.8594902303130547E-2</v>
      </c>
      <c r="D763">
        <v>1.143273030184978E-2</v>
      </c>
      <c r="E763">
        <v>-0.27496782941937492</v>
      </c>
      <c r="F763">
        <v>-0.1053023762034358</v>
      </c>
      <c r="G763">
        <v>8.1460113105116194E-2</v>
      </c>
      <c r="H763">
        <v>-0.67411565414681685</v>
      </c>
      <c r="I763">
        <f t="shared" si="33"/>
        <v>-9.2014766710937682E-2</v>
      </c>
      <c r="J763">
        <f t="shared" si="34"/>
        <v>-0.29881009251769453</v>
      </c>
      <c r="K763">
        <f t="shared" si="35"/>
        <v>-0.67411565414681685</v>
      </c>
    </row>
    <row r="764" spans="1:11" x14ac:dyDescent="0.25">
      <c r="A764">
        <v>-1.1656242325913799</v>
      </c>
      <c r="B764">
        <v>-6.2729922189777645E-2</v>
      </c>
      <c r="C764">
        <v>-0.13679310912835019</v>
      </c>
      <c r="D764">
        <v>-2.7223367478236619E-2</v>
      </c>
      <c r="E764">
        <v>-0.2599145733465475</v>
      </c>
      <c r="F764">
        <v>-9.8074878751385042E-2</v>
      </c>
      <c r="G764">
        <v>8.8800316069182192E-2</v>
      </c>
      <c r="H764">
        <v>-0.66968869776626527</v>
      </c>
      <c r="I764">
        <f t="shared" si="33"/>
        <v>-0.22674639879636443</v>
      </c>
      <c r="J764">
        <f t="shared" si="34"/>
        <v>-0.26918913602875033</v>
      </c>
      <c r="K764">
        <f t="shared" si="35"/>
        <v>-0.66968869776626527</v>
      </c>
    </row>
    <row r="765" spans="1:11" x14ac:dyDescent="0.25">
      <c r="A765">
        <v>-1.040297318162805</v>
      </c>
      <c r="B765">
        <v>7.0562771442803401E-2</v>
      </c>
      <c r="C765">
        <v>-0.1454135137075096</v>
      </c>
      <c r="D765">
        <v>-6.2838679247830834E-2</v>
      </c>
      <c r="E765">
        <v>-0.24272523172580529</v>
      </c>
      <c r="F765">
        <v>-9.0734872305775108E-2</v>
      </c>
      <c r="G765">
        <v>9.6102900000348782E-2</v>
      </c>
      <c r="H765">
        <v>-0.66525069261903635</v>
      </c>
      <c r="I765">
        <f t="shared" si="33"/>
        <v>-0.13768942151253705</v>
      </c>
      <c r="J765">
        <f t="shared" si="34"/>
        <v>-0.23735720403123162</v>
      </c>
      <c r="K765">
        <f t="shared" si="35"/>
        <v>-0.66525069261903635</v>
      </c>
    </row>
    <row r="766" spans="1:11" x14ac:dyDescent="0.25">
      <c r="A766">
        <v>-1.1539385222401559</v>
      </c>
      <c r="B766">
        <v>-7.4406595041107387E-2</v>
      </c>
      <c r="C766">
        <v>-0.12225502882851461</v>
      </c>
      <c r="D766">
        <v>-9.3003646446321461E-2</v>
      </c>
      <c r="E766">
        <v>-0.22354304050929361</v>
      </c>
      <c r="F766">
        <v>-8.3294727727069681E-2</v>
      </c>
      <c r="G766">
        <v>0.10336631658842969</v>
      </c>
      <c r="H766">
        <v>-0.66080180027627877</v>
      </c>
      <c r="I766">
        <f t="shared" si="33"/>
        <v>-0.28966527031594347</v>
      </c>
      <c r="J766">
        <f t="shared" si="34"/>
        <v>-0.20347145164793357</v>
      </c>
      <c r="K766">
        <f t="shared" si="35"/>
        <v>-0.66080180027627877</v>
      </c>
    </row>
    <row r="767" spans="1:11" x14ac:dyDescent="0.25">
      <c r="A767">
        <v>-1.0415041835319501</v>
      </c>
      <c r="B767">
        <v>-4.3933731638778908E-2</v>
      </c>
      <c r="C767">
        <v>-5.734865551478166E-2</v>
      </c>
      <c r="D767">
        <v>-0.1161919274253152</v>
      </c>
      <c r="E767">
        <v>-0.20250988829143979</v>
      </c>
      <c r="F767">
        <v>-7.5766815875735194E-2</v>
      </c>
      <c r="G767">
        <v>0.11058901752324431</v>
      </c>
      <c r="H767">
        <v>-0.65634218230914354</v>
      </c>
      <c r="I767">
        <f t="shared" si="33"/>
        <v>-0.21747431457887578</v>
      </c>
      <c r="J767">
        <f t="shared" si="34"/>
        <v>-0.16768768664393069</v>
      </c>
      <c r="K767">
        <f t="shared" si="35"/>
        <v>-0.65634218230914354</v>
      </c>
    </row>
    <row r="768" spans="1:11" x14ac:dyDescent="0.25">
      <c r="A768">
        <v>-0.87312938409090568</v>
      </c>
      <c r="B768">
        <v>1.598615743972118E-2</v>
      </c>
      <c r="C768">
        <v>2.3645929659394719E-2</v>
      </c>
      <c r="D768">
        <v>-0.13072698401134569</v>
      </c>
      <c r="E768">
        <v>-0.17976843377226781</v>
      </c>
      <c r="F768">
        <v>-6.81635076122349E-2</v>
      </c>
      <c r="G768">
        <v>0.1177694544946061</v>
      </c>
      <c r="H768">
        <v>-0.65187200028877923</v>
      </c>
      <c r="I768">
        <f t="shared" si="33"/>
        <v>-9.10948969122298E-2</v>
      </c>
      <c r="J768">
        <f t="shared" si="34"/>
        <v>-0.13016248688989659</v>
      </c>
      <c r="K768">
        <f t="shared" si="35"/>
        <v>-0.65187200028877923</v>
      </c>
    </row>
    <row r="769" spans="1:11" x14ac:dyDescent="0.25">
      <c r="A769">
        <v>-0.72643576896607509</v>
      </c>
      <c r="B769">
        <v>6.3658522276146698E-2</v>
      </c>
      <c r="C769">
        <v>8.3201622990974514E-2</v>
      </c>
      <c r="D769">
        <v>-0.13485198000560669</v>
      </c>
      <c r="E769">
        <v>-0.15546142383655251</v>
      </c>
      <c r="F769">
        <v>-6.0497173797033323E-2</v>
      </c>
      <c r="G769">
        <v>0.12490607919233281</v>
      </c>
      <c r="H769">
        <v>-0.64739141578633652</v>
      </c>
      <c r="I769">
        <f t="shared" si="33"/>
        <v>1.200816526151452E-2</v>
      </c>
      <c r="J769">
        <f t="shared" si="34"/>
        <v>-9.1052518441253019E-2</v>
      </c>
      <c r="K769">
        <f t="shared" si="35"/>
        <v>-0.64739141578633652</v>
      </c>
    </row>
    <row r="770" spans="1:11" x14ac:dyDescent="0.25">
      <c r="A770">
        <v>-0.72258421645494031</v>
      </c>
      <c r="B770">
        <v>1.9375063082525761E-3</v>
      </c>
      <c r="C770">
        <v>9.568508198825712E-2</v>
      </c>
      <c r="D770">
        <v>-0.1267536383383969</v>
      </c>
      <c r="E770">
        <v>-0.12976973405573219</v>
      </c>
      <c r="F770">
        <v>-5.2780185290596422E-2</v>
      </c>
      <c r="G770">
        <v>0.13199734330623991</v>
      </c>
      <c r="H770">
        <v>-0.64290059037296432</v>
      </c>
      <c r="I770">
        <f t="shared" si="33"/>
        <v>-2.9131050041887194E-2</v>
      </c>
      <c r="J770">
        <f t="shared" si="34"/>
        <v>-5.0552576040088698E-2</v>
      </c>
      <c r="K770">
        <f t="shared" si="35"/>
        <v>-0.64290059037296432</v>
      </c>
    </row>
    <row r="771" spans="1:11" x14ac:dyDescent="0.25">
      <c r="A771">
        <v>-0.66839624992391455</v>
      </c>
      <c r="B771">
        <v>2.7679540473843189E-2</v>
      </c>
      <c r="C771">
        <v>5.6757665477364418E-2</v>
      </c>
      <c r="D771">
        <v>-0.1054251238514349</v>
      </c>
      <c r="E771">
        <v>-0.1030254319766311</v>
      </c>
      <c r="F771">
        <v>-4.5024912953387078E-2</v>
      </c>
      <c r="G771">
        <v>0.1390416985261432</v>
      </c>
      <c r="H771">
        <v>-0.6383996856198122</v>
      </c>
      <c r="I771">
        <f t="shared" ref="I771:I834" si="36">SUM(B771:D771)</f>
        <v>-2.0987917900227304E-2</v>
      </c>
      <c r="J771">
        <f t="shared" ref="J771:J834" si="37">SUM(E771:G771)</f>
        <v>-9.0086464038749703E-3</v>
      </c>
      <c r="K771">
        <f t="shared" ref="K771:K834" si="38">SUM(H771)</f>
        <v>-0.6383996856198122</v>
      </c>
    </row>
    <row r="772" spans="1:11" x14ac:dyDescent="0.25">
      <c r="A772">
        <v>-0.6752675243051397</v>
      </c>
      <c r="B772">
        <v>-1.0477876919866059E-3</v>
      </c>
      <c r="C772">
        <v>4.0066243211352338E-4</v>
      </c>
      <c r="D772">
        <v>-7.3927043749498697E-2</v>
      </c>
      <c r="E772">
        <v>-7.5598361093725891E-2</v>
      </c>
      <c r="F772">
        <v>-3.7243727645871583E-2</v>
      </c>
      <c r="G772">
        <v>0.14603759654186041</v>
      </c>
      <c r="H772">
        <v>-0.63388886309803083</v>
      </c>
      <c r="I772">
        <f t="shared" si="36"/>
        <v>-7.4574169009371777E-2</v>
      </c>
      <c r="J772">
        <f t="shared" si="37"/>
        <v>3.3195507802262936E-2</v>
      </c>
      <c r="K772">
        <f t="shared" si="38"/>
        <v>-0.63388886309803083</v>
      </c>
    </row>
    <row r="773" spans="1:11" x14ac:dyDescent="0.25">
      <c r="A773">
        <v>-0.69100670470275338</v>
      </c>
      <c r="B773">
        <v>-5.9329478359151498E-2</v>
      </c>
      <c r="C773">
        <v>-4.1634178016926517E-2</v>
      </c>
      <c r="D773">
        <v>-3.6350887861100627E-2</v>
      </c>
      <c r="E773">
        <v>-4.7858364901497932E-2</v>
      </c>
      <c r="F773">
        <v>-2.9449000228514061E-2</v>
      </c>
      <c r="G773">
        <v>0.15298348904320611</v>
      </c>
      <c r="H773">
        <v>-0.62936828437876879</v>
      </c>
      <c r="I773">
        <f t="shared" si="36"/>
        <v>-0.13731454423717865</v>
      </c>
      <c r="J773">
        <f t="shared" si="37"/>
        <v>7.5676123913194115E-2</v>
      </c>
      <c r="K773">
        <f t="shared" si="38"/>
        <v>-0.62936828437876879</v>
      </c>
    </row>
    <row r="774" spans="1:11" x14ac:dyDescent="0.25">
      <c r="A774">
        <v>-0.56303594431745485</v>
      </c>
      <c r="B774">
        <v>-1.884735977866466E-3</v>
      </c>
      <c r="C774">
        <v>-5.7394005476193111E-2</v>
      </c>
      <c r="D774">
        <v>3.031468905989018E-3</v>
      </c>
      <c r="E774">
        <v>-2.0175286894425871E-2</v>
      </c>
      <c r="F774">
        <v>-2.1653101561779159E-2</v>
      </c>
      <c r="G774">
        <v>0.15987782771999709</v>
      </c>
      <c r="H774">
        <v>-0.62483811103317621</v>
      </c>
      <c r="I774">
        <f t="shared" si="36"/>
        <v>-5.6247272548070562E-2</v>
      </c>
      <c r="J774">
        <f t="shared" si="37"/>
        <v>0.11804943926379206</v>
      </c>
      <c r="K774">
        <f t="shared" si="38"/>
        <v>-0.62483811103317621</v>
      </c>
    </row>
    <row r="775" spans="1:11" x14ac:dyDescent="0.25">
      <c r="A775">
        <v>-0.40486294482270208</v>
      </c>
      <c r="B775">
        <v>6.2187310894169179E-2</v>
      </c>
      <c r="C775">
        <v>-4.6397475570236442E-2</v>
      </c>
      <c r="D775">
        <v>3.9714033296840097E-2</v>
      </c>
      <c r="E775">
        <v>7.0810294330099482E-3</v>
      </c>
      <c r="F775">
        <v>-1.3868402506131109E-2</v>
      </c>
      <c r="G775">
        <v>0.16671906426204899</v>
      </c>
      <c r="H775">
        <v>-0.62029850463240277</v>
      </c>
      <c r="I775">
        <f t="shared" si="36"/>
        <v>5.5503868620772834E-2</v>
      </c>
      <c r="J775">
        <f t="shared" si="37"/>
        <v>0.15993169118892783</v>
      </c>
      <c r="K775">
        <f t="shared" si="38"/>
        <v>-0.62029850463240277</v>
      </c>
    </row>
    <row r="776" spans="1:11" x14ac:dyDescent="0.25">
      <c r="A776">
        <v>-0.4189993316807521</v>
      </c>
      <c r="B776">
        <v>-6.0616307553505493E-2</v>
      </c>
      <c r="C776">
        <v>-1.4538135841791649E-2</v>
      </c>
      <c r="D776">
        <v>7.0965621438669649E-2</v>
      </c>
      <c r="E776">
        <v>3.3540740586329672E-2</v>
      </c>
      <c r="F776">
        <v>-6.1072739220350237E-3</v>
      </c>
      <c r="G776">
        <v>0.17350565035917909</v>
      </c>
      <c r="H776">
        <v>-0.61574962674759837</v>
      </c>
      <c r="I776">
        <f t="shared" si="36"/>
        <v>-4.1888219566274948E-3</v>
      </c>
      <c r="J776">
        <f t="shared" si="37"/>
        <v>0.20093911702347372</v>
      </c>
      <c r="K776">
        <f t="shared" si="38"/>
        <v>-0.61574962674759837</v>
      </c>
    </row>
    <row r="777" spans="1:11" x14ac:dyDescent="0.25">
      <c r="A777">
        <v>-0.19620102000689041</v>
      </c>
      <c r="B777">
        <v>5.6289870516398971E-2</v>
      </c>
      <c r="C777">
        <v>2.3448296567909251E-2</v>
      </c>
      <c r="D777">
        <v>9.4564497756412222E-2</v>
      </c>
      <c r="E777">
        <v>5.8834003071054221E-2</v>
      </c>
      <c r="F777">
        <v>1.617913330044584E-3</v>
      </c>
      <c r="G777">
        <v>0.18023603770120281</v>
      </c>
      <c r="H777">
        <v>-0.61119163894991235</v>
      </c>
      <c r="I777">
        <f t="shared" si="36"/>
        <v>0.17430266484072043</v>
      </c>
      <c r="J777">
        <f t="shared" si="37"/>
        <v>0.24068795410230159</v>
      </c>
      <c r="K777">
        <f t="shared" si="38"/>
        <v>-0.61119163894991235</v>
      </c>
    </row>
    <row r="778" spans="1:11" x14ac:dyDescent="0.25">
      <c r="A778">
        <v>-0.2298525215008729</v>
      </c>
      <c r="B778">
        <v>-4.9905125880166892E-2</v>
      </c>
      <c r="C778">
        <v>3.9588434172538628E-2</v>
      </c>
      <c r="D778">
        <v>0.1082944332569668</v>
      </c>
      <c r="E778">
        <v>8.2590973392703854E-2</v>
      </c>
      <c r="F778">
        <v>9.294788389643073E-3</v>
      </c>
      <c r="G778">
        <v>0.18690867797793531</v>
      </c>
      <c r="H778">
        <v>-0.60662470281049374</v>
      </c>
      <c r="I778">
        <f t="shared" si="36"/>
        <v>9.797774154933854E-2</v>
      </c>
      <c r="J778">
        <f t="shared" si="37"/>
        <v>0.27879443976028223</v>
      </c>
      <c r="K778">
        <f t="shared" si="38"/>
        <v>-0.60662470281049374</v>
      </c>
    </row>
    <row r="779" spans="1:11" x14ac:dyDescent="0.25">
      <c r="A779">
        <v>-0.11396489693757909</v>
      </c>
      <c r="B779">
        <v>3.8435155811980863E-2</v>
      </c>
      <c r="C779">
        <v>2.4427358082922929E-2</v>
      </c>
      <c r="D779">
        <v>0.1103449819002541</v>
      </c>
      <c r="E779">
        <v>0.1044435838922662</v>
      </c>
      <c r="F779">
        <v>1.691098039629586E-2</v>
      </c>
      <c r="G779">
        <v>0.19352202287919471</v>
      </c>
      <c r="H779">
        <v>-0.60204897990049377</v>
      </c>
      <c r="I779">
        <f t="shared" si="36"/>
        <v>0.1732074957951579</v>
      </c>
      <c r="J779">
        <f t="shared" si="37"/>
        <v>0.31487658716775679</v>
      </c>
      <c r="K779">
        <f t="shared" si="38"/>
        <v>-0.60204897990049377</v>
      </c>
    </row>
    <row r="780" spans="1:11" x14ac:dyDescent="0.25">
      <c r="A780">
        <v>-0.12018287180492759</v>
      </c>
      <c r="B780">
        <v>3.6017012432384227E-2</v>
      </c>
      <c r="C780">
        <v>-8.0669035658914555E-3</v>
      </c>
      <c r="D780">
        <v>0.1007297499980408</v>
      </c>
      <c r="E780">
        <v>0.1240732585372657</v>
      </c>
      <c r="F780">
        <v>2.4454118489537841E-2</v>
      </c>
      <c r="G780">
        <v>0.20007452409479651</v>
      </c>
      <c r="H780">
        <v>-0.59746463179106113</v>
      </c>
      <c r="I780">
        <f t="shared" si="36"/>
        <v>0.12867985886453356</v>
      </c>
      <c r="J780">
        <f t="shared" si="37"/>
        <v>0.34860190112160006</v>
      </c>
      <c r="K780">
        <f t="shared" si="38"/>
        <v>-0.59746463179106113</v>
      </c>
    </row>
    <row r="781" spans="1:11" x14ac:dyDescent="0.25">
      <c r="A781">
        <v>-0.2048910138300428</v>
      </c>
      <c r="B781">
        <v>-3.5757323073876773E-2</v>
      </c>
      <c r="C781">
        <v>-3.6752001344833113E-2</v>
      </c>
      <c r="D781">
        <v>8.068091524918139E-2</v>
      </c>
      <c r="E781">
        <v>0.14133275026937001</v>
      </c>
      <c r="F781">
        <v>3.1911831808904903E-2</v>
      </c>
      <c r="G781">
        <v>0.2065646333145561</v>
      </c>
      <c r="H781">
        <v>-0.59287182005334538</v>
      </c>
      <c r="I781">
        <f t="shared" si="36"/>
        <v>8.1715908304715035E-3</v>
      </c>
      <c r="J781">
        <f t="shared" si="37"/>
        <v>0.37980921539283102</v>
      </c>
      <c r="K781">
        <f t="shared" si="38"/>
        <v>-0.59287182005334538</v>
      </c>
    </row>
    <row r="782" spans="1:11" x14ac:dyDescent="0.25">
      <c r="A782">
        <v>-0.1220820045635725</v>
      </c>
      <c r="B782">
        <v>3.831138570453238E-2</v>
      </c>
      <c r="C782">
        <v>-3.2621479912831118E-2</v>
      </c>
      <c r="D782">
        <v>5.211904386608384E-2</v>
      </c>
      <c r="E782">
        <v>0.1561172003149168</v>
      </c>
      <c r="F782">
        <v>3.9271749493931703E-2</v>
      </c>
      <c r="G782">
        <v>0.21299080222829039</v>
      </c>
      <c r="H782">
        <v>-0.58827070625849642</v>
      </c>
      <c r="I782">
        <f t="shared" si="36"/>
        <v>5.7808949657785103E-2</v>
      </c>
      <c r="J782">
        <f t="shared" si="37"/>
        <v>0.40837975203713889</v>
      </c>
      <c r="K782">
        <f t="shared" si="38"/>
        <v>-0.58827070625849642</v>
      </c>
    </row>
    <row r="783" spans="1:11" x14ac:dyDescent="0.25">
      <c r="A783">
        <v>-0.1299820540276263</v>
      </c>
      <c r="B783">
        <v>-5.6377050270272344E-3</v>
      </c>
      <c r="C783">
        <v>6.1087383394214222E-3</v>
      </c>
      <c r="D783">
        <v>1.898030719971696E-2</v>
      </c>
      <c r="E783">
        <v>0.16835507422795709</v>
      </c>
      <c r="F783">
        <v>4.6521500684154192E-2</v>
      </c>
      <c r="G783">
        <v>0.21935148252581521</v>
      </c>
      <c r="H783">
        <v>-0.58366145197766395</v>
      </c>
      <c r="I783">
        <f t="shared" si="36"/>
        <v>1.945134051211115E-2</v>
      </c>
      <c r="J783">
        <f t="shared" si="37"/>
        <v>0.43422805743792647</v>
      </c>
      <c r="K783">
        <f t="shared" si="38"/>
        <v>-0.58366145197766395</v>
      </c>
    </row>
    <row r="784" spans="1:11" x14ac:dyDescent="0.25">
      <c r="A784">
        <v>-0.15172529827367071</v>
      </c>
      <c r="B784">
        <v>-5.2343825098444839E-2</v>
      </c>
      <c r="C784">
        <v>3.5799541366381651E-2</v>
      </c>
      <c r="D784">
        <v>-1.353904869033035E-2</v>
      </c>
      <c r="E784">
        <v>0.1781084125146663</v>
      </c>
      <c r="F784">
        <v>5.3648714519107597E-2</v>
      </c>
      <c r="G784">
        <v>0.2256451258969473</v>
      </c>
      <c r="H784">
        <v>-0.57904421878199841</v>
      </c>
      <c r="I784">
        <f t="shared" si="36"/>
        <v>-3.0083332422393538E-2</v>
      </c>
      <c r="J784">
        <f t="shared" si="37"/>
        <v>0.45740225293072123</v>
      </c>
      <c r="K784">
        <f t="shared" si="38"/>
        <v>-0.57904421878199841</v>
      </c>
    </row>
    <row r="785" spans="1:11" x14ac:dyDescent="0.25">
      <c r="A785">
        <v>-7.0057074661060453E-2</v>
      </c>
      <c r="B785">
        <v>5.8008927309873379E-2</v>
      </c>
      <c r="C785">
        <v>8.8417957247495568E-3</v>
      </c>
      <c r="D785">
        <v>-4.0474588017525813E-2</v>
      </c>
      <c r="E785">
        <v>0.18547475439466121</v>
      </c>
      <c r="F785">
        <v>6.0641020138327117E-2</v>
      </c>
      <c r="G785">
        <v>0.2318701840315017</v>
      </c>
      <c r="H785">
        <v>-0.5744191682426476</v>
      </c>
      <c r="I785">
        <f t="shared" si="36"/>
        <v>2.6376135017097117E-2</v>
      </c>
      <c r="J785">
        <f t="shared" si="37"/>
        <v>0.47798595856449</v>
      </c>
      <c r="K785">
        <f t="shared" si="38"/>
        <v>-0.5744191682426476</v>
      </c>
    </row>
    <row r="786" spans="1:11" x14ac:dyDescent="0.25">
      <c r="A786">
        <v>-0.22433503547899231</v>
      </c>
      <c r="B786">
        <v>-5.8939203380721707E-2</v>
      </c>
      <c r="C786">
        <v>-3.3082436534786978E-2</v>
      </c>
      <c r="D786">
        <v>-5.8610114366141337E-2</v>
      </c>
      <c r="E786">
        <v>0.1905720254327769</v>
      </c>
      <c r="F786">
        <v>6.7486046681348166E-2</v>
      </c>
      <c r="G786">
        <v>0.23802510861929549</v>
      </c>
      <c r="H786">
        <v>-0.56978646193076288</v>
      </c>
      <c r="I786">
        <f t="shared" si="36"/>
        <v>-0.15063175428165002</v>
      </c>
      <c r="J786">
        <f t="shared" si="37"/>
        <v>0.49608318073342056</v>
      </c>
      <c r="K786">
        <f t="shared" si="38"/>
        <v>-0.56978646193076288</v>
      </c>
    </row>
    <row r="787" spans="1:11" x14ac:dyDescent="0.25">
      <c r="A787">
        <v>-9.5994645642165699E-2</v>
      </c>
      <c r="B787">
        <v>5.2065702364922549E-2</v>
      </c>
      <c r="C787">
        <v>-2.856855557178261E-2</v>
      </c>
      <c r="D787">
        <v>-6.6207934355083708E-2</v>
      </c>
      <c r="E787">
        <v>0.19358262869942069</v>
      </c>
      <c r="F787">
        <v>7.4171423287705637E-2</v>
      </c>
      <c r="G787">
        <v>0.24410835135014519</v>
      </c>
      <c r="H787">
        <v>-0.56514626141749347</v>
      </c>
      <c r="I787">
        <f t="shared" si="36"/>
        <v>-4.2710787561943769E-2</v>
      </c>
      <c r="J787">
        <f t="shared" si="37"/>
        <v>0.51186240333727151</v>
      </c>
      <c r="K787">
        <f t="shared" si="38"/>
        <v>-0.56514626141749347</v>
      </c>
    </row>
    <row r="788" spans="1:11" x14ac:dyDescent="0.25">
      <c r="A788">
        <v>-6.1089202423169543E-2</v>
      </c>
      <c r="B788">
        <v>3.6548196496615129E-2</v>
      </c>
      <c r="C788">
        <v>2.8410266349528182E-3</v>
      </c>
      <c r="D788">
        <v>-6.5489641818563468E-2</v>
      </c>
      <c r="E788">
        <v>0.19470679908161009</v>
      </c>
      <c r="F788">
        <v>8.0684781542338976E-2</v>
      </c>
      <c r="G788">
        <v>0.25011836391386522</v>
      </c>
      <c r="H788">
        <v>-0.56049872827398828</v>
      </c>
      <c r="I788">
        <f t="shared" si="36"/>
        <v>-2.6100418686995523E-2</v>
      </c>
      <c r="J788">
        <f t="shared" si="37"/>
        <v>0.5255099445378143</v>
      </c>
      <c r="K788">
        <f t="shared" si="38"/>
        <v>-0.56049872827398828</v>
      </c>
    </row>
    <row r="789" spans="1:11" x14ac:dyDescent="0.25">
      <c r="A789">
        <v>-5.3246439154511313E-2</v>
      </c>
      <c r="B789">
        <v>-1.6737779939672091E-3</v>
      </c>
      <c r="C789">
        <v>2.6770948728017881E-2</v>
      </c>
      <c r="D789">
        <v>-5.9715624956013402E-2</v>
      </c>
      <c r="E789">
        <v>0.1941478810791131</v>
      </c>
      <c r="F789">
        <v>8.7014560059462676E-2</v>
      </c>
      <c r="G789">
        <v>0.25605359800027361</v>
      </c>
      <c r="H789">
        <v>-0.55584402407139799</v>
      </c>
      <c r="I789">
        <f t="shared" si="36"/>
        <v>-3.4618454221962733E-2</v>
      </c>
      <c r="J789">
        <f t="shared" si="37"/>
        <v>0.53721603913884941</v>
      </c>
      <c r="K789">
        <f t="shared" si="38"/>
        <v>-0.55584402407139799</v>
      </c>
    </row>
    <row r="790" spans="1:11" x14ac:dyDescent="0.25">
      <c r="A790">
        <v>-2.3333373894749539E-2</v>
      </c>
      <c r="B790">
        <v>2.0152391784631799E-2</v>
      </c>
      <c r="C790">
        <v>1.224111014946941E-2</v>
      </c>
      <c r="D790">
        <v>-5.1701424075824863E-2</v>
      </c>
      <c r="E790">
        <v>0.19209097607976491</v>
      </c>
      <c r="F790">
        <v>9.3153377248895455E-2</v>
      </c>
      <c r="G790">
        <v>0.26191250529918569</v>
      </c>
      <c r="H790">
        <v>-0.55118231038087195</v>
      </c>
      <c r="I790">
        <f t="shared" si="36"/>
        <v>-1.9307922141723652E-2</v>
      </c>
      <c r="J790">
        <f t="shared" si="37"/>
        <v>0.54715685862784613</v>
      </c>
      <c r="K790">
        <f t="shared" si="38"/>
        <v>-0.55118231038087195</v>
      </c>
    </row>
    <row r="791" spans="1:11" x14ac:dyDescent="0.25">
      <c r="A791">
        <v>-6.8699384541886135E-2</v>
      </c>
      <c r="B791">
        <v>-2.6340797213106781E-2</v>
      </c>
      <c r="C791">
        <v>-8.8422478368728394E-3</v>
      </c>
      <c r="D791">
        <v>-4.250708939915835E-2</v>
      </c>
      <c r="E791">
        <v>0.18871235897411831</v>
      </c>
      <c r="F791">
        <v>9.9098602206275643E-2</v>
      </c>
      <c r="G791">
        <v>0.26769353750041758</v>
      </c>
      <c r="H791">
        <v>-0.54651374877355963</v>
      </c>
      <c r="I791">
        <f t="shared" si="36"/>
        <v>-7.7690134449137971E-2</v>
      </c>
      <c r="J791">
        <f t="shared" si="37"/>
        <v>0.55550449868081153</v>
      </c>
      <c r="K791">
        <f t="shared" si="38"/>
        <v>-0.54651374877355963</v>
      </c>
    </row>
    <row r="792" spans="1:11" x14ac:dyDescent="0.25">
      <c r="A792">
        <v>-2.201169836746426E-2</v>
      </c>
      <c r="B792">
        <v>5.1032643850851206E-3</v>
      </c>
      <c r="C792">
        <v>-1.501431933384721E-2</v>
      </c>
      <c r="D792">
        <v>-3.2693180299262693E-2</v>
      </c>
      <c r="E792">
        <v>0.18418729902060599</v>
      </c>
      <c r="F792">
        <v>0.1048485923867799</v>
      </c>
      <c r="G792">
        <v>0.27339514629378542</v>
      </c>
      <c r="H792">
        <v>-0.5418385008206108</v>
      </c>
      <c r="I792">
        <f t="shared" si="36"/>
        <v>-4.2604235248024785E-2</v>
      </c>
      <c r="J792">
        <f t="shared" si="37"/>
        <v>0.56243103770117131</v>
      </c>
      <c r="K792">
        <f t="shared" si="38"/>
        <v>-0.5418385008206108</v>
      </c>
    </row>
    <row r="793" spans="1:11" x14ac:dyDescent="0.25">
      <c r="A793">
        <v>1.5207083736023841E-2</v>
      </c>
      <c r="B793">
        <v>1.9992984289983921E-2</v>
      </c>
      <c r="C793">
        <v>-1.350875421229521E-2</v>
      </c>
      <c r="D793">
        <v>-2.2228972340840911E-2</v>
      </c>
      <c r="E793">
        <v>0.17869106547766089</v>
      </c>
      <c r="F793">
        <v>0.11040170524558469</v>
      </c>
      <c r="G793">
        <v>0.27901578336910599</v>
      </c>
      <c r="H793">
        <v>-0.53715672809317561</v>
      </c>
      <c r="I793">
        <f t="shared" si="36"/>
        <v>-1.57447422631522E-2</v>
      </c>
      <c r="J793">
        <f t="shared" si="37"/>
        <v>0.56810855409235161</v>
      </c>
      <c r="K793">
        <f t="shared" si="38"/>
        <v>-0.53715672809317561</v>
      </c>
    </row>
    <row r="794" spans="1:11" x14ac:dyDescent="0.25">
      <c r="A794">
        <v>2.497967709850105E-2</v>
      </c>
      <c r="B794">
        <v>5.2257858309072442E-3</v>
      </c>
      <c r="C794">
        <v>-9.382826060860423E-3</v>
      </c>
      <c r="D794">
        <v>-1.1103816766920139E-2</v>
      </c>
      <c r="E794">
        <v>0.1723989276037157</v>
      </c>
      <c r="F794">
        <v>0.11575629823786671</v>
      </c>
      <c r="G794">
        <v>0.28455390041619522</v>
      </c>
      <c r="H794">
        <v>-0.53246859216240316</v>
      </c>
      <c r="I794">
        <f t="shared" si="36"/>
        <v>-1.5260856996873318E-2</v>
      </c>
      <c r="J794">
        <f t="shared" si="37"/>
        <v>0.57270912625777759</v>
      </c>
      <c r="K794">
        <f t="shared" si="38"/>
        <v>-0.53246859216240316</v>
      </c>
    </row>
    <row r="795" spans="1:11" x14ac:dyDescent="0.25">
      <c r="A795">
        <v>2.8862917390151649E-2</v>
      </c>
      <c r="B795">
        <v>-1.661730118245414E-2</v>
      </c>
      <c r="C795">
        <v>-3.0688374554451712E-3</v>
      </c>
      <c r="D795">
        <v>-8.1521973380450834E-5</v>
      </c>
      <c r="E795">
        <v>0.16548615465720301</v>
      </c>
      <c r="F795">
        <v>0.1209107288188031</v>
      </c>
      <c r="G795">
        <v>0.29000794912486832</v>
      </c>
      <c r="H795">
        <v>-0.52777425459944294</v>
      </c>
      <c r="I795">
        <f t="shared" si="36"/>
        <v>-1.9767660611279762E-2</v>
      </c>
      <c r="J795">
        <f t="shared" si="37"/>
        <v>0.57640483260087438</v>
      </c>
      <c r="K795">
        <f t="shared" si="38"/>
        <v>-0.52777425459944294</v>
      </c>
    </row>
    <row r="796" spans="1:11" x14ac:dyDescent="0.25">
      <c r="A796">
        <v>8.4124733690069453E-2</v>
      </c>
      <c r="B796">
        <v>1.309629383364725E-2</v>
      </c>
      <c r="C796">
        <v>5.0993684109686974E-3</v>
      </c>
      <c r="D796">
        <v>9.6351968958304102E-3</v>
      </c>
      <c r="E796">
        <v>0.15812801589655551</v>
      </c>
      <c r="F796">
        <v>0.12586335444357019</v>
      </c>
      <c r="G796">
        <v>0.29537638118494269</v>
      </c>
      <c r="H796">
        <v>-0.52307387697544527</v>
      </c>
      <c r="I796">
        <f t="shared" si="36"/>
        <v>2.7830859140446355E-2</v>
      </c>
      <c r="J796">
        <f t="shared" si="37"/>
        <v>0.57936775152506836</v>
      </c>
      <c r="K796">
        <f t="shared" si="38"/>
        <v>-0.52307387697544527</v>
      </c>
    </row>
    <row r="797" spans="1:11" x14ac:dyDescent="0.25">
      <c r="A797">
        <v>8.1384338963667868E-2</v>
      </c>
      <c r="B797">
        <v>-3.775308040335895E-3</v>
      </c>
      <c r="C797">
        <v>4.9964853758856006E-3</v>
      </c>
      <c r="D797">
        <v>1.6760821055892841E-2</v>
      </c>
      <c r="E797">
        <v>0.15049978058020561</v>
      </c>
      <c r="F797">
        <v>0.13061253256734531</v>
      </c>
      <c r="G797">
        <v>0.30065764828623381</v>
      </c>
      <c r="H797">
        <v>-0.5183676208615593</v>
      </c>
      <c r="I797">
        <f t="shared" si="36"/>
        <v>1.7981998391442548E-2</v>
      </c>
      <c r="J797">
        <f t="shared" si="37"/>
        <v>0.58176996143378479</v>
      </c>
      <c r="K797">
        <f t="shared" si="38"/>
        <v>-0.5183676208615593</v>
      </c>
    </row>
    <row r="798" spans="1:11" x14ac:dyDescent="0.25">
      <c r="A798">
        <v>8.7499686586109848E-2</v>
      </c>
      <c r="B798">
        <v>-3.8341283783265311E-3</v>
      </c>
      <c r="C798">
        <v>7.3117781025309266E-4</v>
      </c>
      <c r="D798">
        <v>2.0474744252669201E-2</v>
      </c>
      <c r="E798">
        <v>0.1427767179665865</v>
      </c>
      <c r="F798">
        <v>0.1351566206453047</v>
      </c>
      <c r="G798">
        <v>0.30585020211855801</v>
      </c>
      <c r="H798">
        <v>-0.51365564782893502</v>
      </c>
      <c r="I798">
        <f t="shared" si="36"/>
        <v>1.7371793684595762E-2</v>
      </c>
      <c r="J798">
        <f t="shared" si="37"/>
        <v>0.58378354073044925</v>
      </c>
      <c r="K798">
        <f t="shared" si="38"/>
        <v>-0.51365564782893502</v>
      </c>
    </row>
    <row r="799" spans="1:11" x14ac:dyDescent="0.25">
      <c r="A799">
        <v>0.1012520677678849</v>
      </c>
      <c r="B799">
        <v>6.2522857465184744E-3</v>
      </c>
      <c r="C799">
        <v>-2.9132326048752579E-3</v>
      </c>
      <c r="D799">
        <v>2.1278438846503728E-2</v>
      </c>
      <c r="E799">
        <v>0.13512622472410329</v>
      </c>
      <c r="F799">
        <v>0.13949397613262529</v>
      </c>
      <c r="G799">
        <v>0.31095249437173139</v>
      </c>
      <c r="H799">
        <v>-0.50893811944872203</v>
      </c>
      <c r="I799">
        <f t="shared" si="36"/>
        <v>2.4617491988146945E-2</v>
      </c>
      <c r="J799">
        <f t="shared" si="37"/>
        <v>0.58557269522845989</v>
      </c>
      <c r="K799">
        <f t="shared" si="38"/>
        <v>-0.50893811944872203</v>
      </c>
    </row>
    <row r="800" spans="1:11" x14ac:dyDescent="0.25">
      <c r="A800">
        <v>8.8489430690611132E-2</v>
      </c>
      <c r="B800">
        <v>-1.18867208344889E-2</v>
      </c>
      <c r="C800">
        <v>-2.9611774660410189E-3</v>
      </c>
      <c r="D800">
        <v>2.030078716215258E-2</v>
      </c>
      <c r="E800">
        <v>0.12766580590100429</v>
      </c>
      <c r="F800">
        <v>0.1436229564844837</v>
      </c>
      <c r="G800">
        <v>0.31596297673557061</v>
      </c>
      <c r="H800">
        <v>-0.50421519729207009</v>
      </c>
      <c r="I800">
        <f t="shared" si="36"/>
        <v>5.4528888616226616E-3</v>
      </c>
      <c r="J800">
        <f t="shared" si="37"/>
        <v>0.58725173912105855</v>
      </c>
      <c r="K800">
        <f t="shared" si="38"/>
        <v>-0.50421519729207009</v>
      </c>
    </row>
    <row r="801" spans="1:11" x14ac:dyDescent="0.25">
      <c r="A801">
        <v>0.1165172020536774</v>
      </c>
      <c r="B801">
        <v>1.8455174131860291E-2</v>
      </c>
      <c r="C801">
        <v>-9.1726677902158864E-3</v>
      </c>
      <c r="D801">
        <v>1.788278977355769E-2</v>
      </c>
      <c r="E801">
        <v>0.120416928812656</v>
      </c>
      <c r="F801">
        <v>0.14754191915605691</v>
      </c>
      <c r="G801">
        <v>0.32088010089989077</v>
      </c>
      <c r="H801">
        <v>-0.49948704293012852</v>
      </c>
      <c r="I801">
        <f t="shared" si="36"/>
        <v>2.7165296115202096E-2</v>
      </c>
      <c r="J801">
        <f t="shared" si="37"/>
        <v>0.58883894886860366</v>
      </c>
      <c r="K801">
        <f t="shared" si="38"/>
        <v>-0.49948704293012852</v>
      </c>
    </row>
    <row r="802" spans="1:11" x14ac:dyDescent="0.25">
      <c r="A802">
        <v>7.7003771365348417E-2</v>
      </c>
      <c r="B802">
        <v>-2.2474299091307399E-2</v>
      </c>
      <c r="C802">
        <v>-7.5866520203219526E-3</v>
      </c>
      <c r="D802">
        <v>1.158769517887933E-2</v>
      </c>
      <c r="E802">
        <v>0.1132793050751152</v>
      </c>
      <c r="F802">
        <v>0.15124922160252149</v>
      </c>
      <c r="G802">
        <v>0.32570231855450887</v>
      </c>
      <c r="H802">
        <v>-0.49475381793404721</v>
      </c>
      <c r="I802">
        <f t="shared" si="36"/>
        <v>-1.8473255932750021E-2</v>
      </c>
      <c r="J802">
        <f t="shared" si="37"/>
        <v>0.59023084523214564</v>
      </c>
      <c r="K802">
        <f t="shared" si="38"/>
        <v>-0.49475381793404721</v>
      </c>
    </row>
    <row r="803" spans="1:11" x14ac:dyDescent="0.25">
      <c r="A803">
        <v>0.139267990272819</v>
      </c>
      <c r="B803">
        <v>2.3845680085927731E-2</v>
      </c>
      <c r="C803">
        <v>1.2704605666601801E-2</v>
      </c>
      <c r="D803">
        <v>1.608193854126897E-3</v>
      </c>
      <c r="E803">
        <v>0.1059538918728431</v>
      </c>
      <c r="F803">
        <v>0.15474322127905429</v>
      </c>
      <c r="G803">
        <v>0.33042808138924118</v>
      </c>
      <c r="H803">
        <v>-0.49001568387497602</v>
      </c>
      <c r="I803">
        <f t="shared" si="36"/>
        <v>3.8158479606656429E-2</v>
      </c>
      <c r="J803">
        <f t="shared" si="37"/>
        <v>0.59112519454113854</v>
      </c>
      <c r="K803">
        <f t="shared" si="38"/>
        <v>-0.49001568387497602</v>
      </c>
    </row>
    <row r="804" spans="1:11" x14ac:dyDescent="0.25">
      <c r="A804">
        <v>0.10359519394409759</v>
      </c>
      <c r="B804">
        <v>-1.617399732008596E-2</v>
      </c>
      <c r="C804">
        <v>2.3718703908578401E-2</v>
      </c>
      <c r="D804">
        <v>-9.8364065588444488E-3</v>
      </c>
      <c r="E804">
        <v>9.8081579503778701E-2</v>
      </c>
      <c r="F804">
        <v>0.15802227564083179</v>
      </c>
      <c r="G804">
        <v>0.33505584109390329</v>
      </c>
      <c r="H804">
        <v>-0.48527280232406428</v>
      </c>
      <c r="I804">
        <f t="shared" si="36"/>
        <v>-2.2916999703520083E-3</v>
      </c>
      <c r="J804">
        <f t="shared" si="37"/>
        <v>0.59115969623851372</v>
      </c>
      <c r="K804">
        <f t="shared" si="38"/>
        <v>-0.48527280232406428</v>
      </c>
    </row>
    <row r="805" spans="1:11" x14ac:dyDescent="0.25">
      <c r="A805">
        <v>8.638069410628621E-2</v>
      </c>
      <c r="B805">
        <v>-1.405009943165886E-2</v>
      </c>
      <c r="C805">
        <v>1.1204408095180441E-2</v>
      </c>
      <c r="D805">
        <v>-2.0216591257499899E-2</v>
      </c>
      <c r="E805">
        <v>8.929952005138353E-2</v>
      </c>
      <c r="F805">
        <v>0.1610847421430312</v>
      </c>
      <c r="G805">
        <v>0.3395840493583116</v>
      </c>
      <c r="H805">
        <v>-0.48052533485246168</v>
      </c>
      <c r="I805">
        <f t="shared" si="36"/>
        <v>-2.3062282593978318E-2</v>
      </c>
      <c r="J805">
        <f t="shared" si="37"/>
        <v>0.58996831155272633</v>
      </c>
      <c r="K805">
        <f t="shared" si="38"/>
        <v>-0.48052533485246168</v>
      </c>
    </row>
    <row r="806" spans="1:11" x14ac:dyDescent="0.25">
      <c r="A806">
        <v>8.3360535268313343E-2</v>
      </c>
      <c r="B806">
        <v>1.6191760189780229E-2</v>
      </c>
      <c r="C806">
        <v>-1.7827440078129812E-2</v>
      </c>
      <c r="D806">
        <v>-2.6415703354705469E-2</v>
      </c>
      <c r="E806">
        <v>7.9245225429575475E-2</v>
      </c>
      <c r="F806">
        <v>0.1639289782408288</v>
      </c>
      <c r="G806">
        <v>0.34401115787228242</v>
      </c>
      <c r="H806">
        <v>-0.4757734430313183</v>
      </c>
      <c r="I806">
        <f t="shared" si="36"/>
        <v>-2.8051383243055051E-2</v>
      </c>
      <c r="J806">
        <f t="shared" si="37"/>
        <v>0.58718536154268675</v>
      </c>
      <c r="K806">
        <f t="shared" si="38"/>
        <v>-0.4757734430313183</v>
      </c>
    </row>
    <row r="807" spans="1:11" x14ac:dyDescent="0.25">
      <c r="A807">
        <v>3.5992609286438278E-2</v>
      </c>
      <c r="B807">
        <v>-1.403764132608728E-2</v>
      </c>
      <c r="C807">
        <v>-3.6237610039973438E-2</v>
      </c>
      <c r="D807">
        <v>-2.5258922723138521E-2</v>
      </c>
      <c r="E807">
        <v>6.7654979902543322E-2</v>
      </c>
      <c r="F807">
        <v>0.16655347357924591</v>
      </c>
      <c r="G807">
        <v>0.34833561832563198</v>
      </c>
      <c r="H807">
        <v>-0.4710172884317837</v>
      </c>
      <c r="I807">
        <f t="shared" si="36"/>
        <v>-7.5534174089199241E-2</v>
      </c>
      <c r="J807">
        <f t="shared" si="37"/>
        <v>0.58254407180742118</v>
      </c>
      <c r="K807">
        <f t="shared" si="38"/>
        <v>-0.4710172884317837</v>
      </c>
    </row>
    <row r="808" spans="1:11" x14ac:dyDescent="0.25">
      <c r="A808">
        <v>6.9104442938562494E-2</v>
      </c>
      <c r="B808">
        <v>7.4169365218385696E-3</v>
      </c>
      <c r="C808">
        <v>-3.3185766318711923E-2</v>
      </c>
      <c r="D808">
        <v>-1.504173531230611E-2</v>
      </c>
      <c r="E808">
        <v>5.4658759491175143E-2</v>
      </c>
      <c r="F808">
        <v>0.16895739877339799</v>
      </c>
      <c r="G808">
        <v>0.35255588240817609</v>
      </c>
      <c r="H808">
        <v>-0.46625703262500728</v>
      </c>
      <c r="I808">
        <f t="shared" si="36"/>
        <v>-4.0810565109179464E-2</v>
      </c>
      <c r="J808">
        <f t="shared" si="37"/>
        <v>0.5761720406727493</v>
      </c>
      <c r="K808">
        <f t="shared" si="38"/>
        <v>-0.46625703262500728</v>
      </c>
    </row>
    <row r="809" spans="1:11" x14ac:dyDescent="0.25">
      <c r="A809">
        <v>9.6669394836896058E-2</v>
      </c>
      <c r="B809">
        <v>3.3633325941565982E-3</v>
      </c>
      <c r="C809">
        <v>-1.493674077648314E-2</v>
      </c>
      <c r="D809">
        <v>1.42470042589207E-3</v>
      </c>
      <c r="E809">
        <v>4.0499872494624722E-2</v>
      </c>
      <c r="F809">
        <v>0.17114066547111351</v>
      </c>
      <c r="G809">
        <v>0.35667040180973109</v>
      </c>
      <c r="H809">
        <v>-0.46149283718213868</v>
      </c>
      <c r="I809">
        <f t="shared" si="36"/>
        <v>-1.0148707756434474E-2</v>
      </c>
      <c r="J809">
        <f t="shared" si="37"/>
        <v>0.56831093977546931</v>
      </c>
      <c r="K809">
        <f t="shared" si="38"/>
        <v>-0.46149283718213868</v>
      </c>
    </row>
    <row r="810" spans="1:11" x14ac:dyDescent="0.25">
      <c r="A810">
        <v>0.1326306974228332</v>
      </c>
      <c r="B810">
        <v>7.1939406792734259E-3</v>
      </c>
      <c r="C810">
        <v>3.097350141070176E-3</v>
      </c>
      <c r="D810">
        <v>1.9857677501265731E-2</v>
      </c>
      <c r="E810">
        <v>2.5425627024500241E-2</v>
      </c>
      <c r="F810">
        <v>0.17310333753093851</v>
      </c>
      <c r="G810">
        <v>0.36067762822011318</v>
      </c>
      <c r="H810">
        <v>-0.45672486367432807</v>
      </c>
      <c r="I810">
        <f t="shared" si="36"/>
        <v>3.0148968321609335E-2</v>
      </c>
      <c r="J810">
        <f t="shared" si="37"/>
        <v>0.55920659277555196</v>
      </c>
      <c r="K810">
        <f t="shared" si="38"/>
        <v>-0.45672486367432807</v>
      </c>
    </row>
    <row r="811" spans="1:11" x14ac:dyDescent="0.25">
      <c r="A811">
        <v>0.14175887331435591</v>
      </c>
      <c r="B811">
        <v>-1.3909468321723229E-2</v>
      </c>
      <c r="C811">
        <v>2.2640168843482741E-2</v>
      </c>
      <c r="D811">
        <v>3.5876623132353687E-2</v>
      </c>
      <c r="E811">
        <v>9.6833311924102751E-3</v>
      </c>
      <c r="F811">
        <v>0.1748454788114186</v>
      </c>
      <c r="G811">
        <v>0.36457601332913842</v>
      </c>
      <c r="H811">
        <v>-0.45195327367272448</v>
      </c>
      <c r="I811">
        <f t="shared" si="36"/>
        <v>4.4607323654113198E-2</v>
      </c>
      <c r="J811">
        <f t="shared" si="37"/>
        <v>0.54910482333296728</v>
      </c>
      <c r="K811">
        <f t="shared" si="38"/>
        <v>-0.45195327367272448</v>
      </c>
    </row>
    <row r="812" spans="1:11" x14ac:dyDescent="0.25">
      <c r="A812">
        <v>0.1876760589227835</v>
      </c>
      <c r="B812">
        <v>1.560917079181112E-2</v>
      </c>
      <c r="C812">
        <v>3.5892697234069848E-2</v>
      </c>
      <c r="D812">
        <v>4.5101099690277702E-2</v>
      </c>
      <c r="E812">
        <v>-6.4798420426199054E-3</v>
      </c>
      <c r="F812">
        <v>0.1763671531710998</v>
      </c>
      <c r="G812">
        <v>0.36836400882662301</v>
      </c>
      <c r="H812">
        <v>-0.44717822874847812</v>
      </c>
      <c r="I812">
        <f t="shared" si="36"/>
        <v>9.6602967716158672E-2</v>
      </c>
      <c r="J812">
        <f t="shared" si="37"/>
        <v>0.53825131995510289</v>
      </c>
      <c r="K812">
        <f t="shared" si="38"/>
        <v>-0.44717822874847812</v>
      </c>
    </row>
    <row r="813" spans="1:11" x14ac:dyDescent="0.25">
      <c r="A813">
        <v>0.17334006465432</v>
      </c>
      <c r="B813">
        <v>7.6808016448209537E-3</v>
      </c>
      <c r="C813">
        <v>3.7504922599635081E-2</v>
      </c>
      <c r="D813">
        <v>4.3618339494545272E-2</v>
      </c>
      <c r="E813">
        <v>-2.277259948285397E-2</v>
      </c>
      <c r="F813">
        <v>0.17766842446852779</v>
      </c>
      <c r="G813">
        <v>0.37204006640238302</v>
      </c>
      <c r="H813">
        <v>-0.4423998904727382</v>
      </c>
      <c r="I813">
        <f t="shared" si="36"/>
        <v>8.8804063739001307E-2</v>
      </c>
      <c r="J813">
        <f t="shared" si="37"/>
        <v>0.52693589138805685</v>
      </c>
      <c r="K813">
        <f t="shared" si="38"/>
        <v>-0.4423998904727382</v>
      </c>
    </row>
    <row r="814" spans="1:11" x14ac:dyDescent="0.25">
      <c r="A814">
        <v>0.1112624031786144</v>
      </c>
      <c r="B814">
        <v>-1.9775189118549159E-2</v>
      </c>
      <c r="C814">
        <v>2.2636941051716489E-2</v>
      </c>
      <c r="D814">
        <v>3.0391015958238069E-2</v>
      </c>
      <c r="E814">
        <v>-3.8723938604619708E-2</v>
      </c>
      <c r="F814">
        <v>0.17874935656224861</v>
      </c>
      <c r="G814">
        <v>0.37560263774623498</v>
      </c>
      <c r="H814">
        <v>-0.43761842041665489</v>
      </c>
      <c r="I814">
        <f t="shared" si="36"/>
        <v>3.3252767891405396E-2</v>
      </c>
      <c r="J814">
        <f t="shared" si="37"/>
        <v>0.51562805570386394</v>
      </c>
      <c r="K814">
        <f t="shared" si="38"/>
        <v>-0.43761842041665489</v>
      </c>
    </row>
    <row r="815" spans="1:11" x14ac:dyDescent="0.25">
      <c r="A815">
        <v>9.5823284346452126E-2</v>
      </c>
      <c r="B815">
        <v>1.948193017043811E-2</v>
      </c>
      <c r="C815">
        <v>-4.5475480131986854E-3</v>
      </c>
      <c r="D815">
        <v>8.8760861875950871E-3</v>
      </c>
      <c r="E815">
        <v>-5.3813391705807623E-2</v>
      </c>
      <c r="F815">
        <v>0.17961001196861831</v>
      </c>
      <c r="G815">
        <v>0.37905017589018408</v>
      </c>
      <c r="H815">
        <v>-0.4328339801513772</v>
      </c>
      <c r="I815">
        <f t="shared" si="36"/>
        <v>2.3810468344834509E-2</v>
      </c>
      <c r="J815">
        <f t="shared" si="37"/>
        <v>0.50484679615299477</v>
      </c>
      <c r="K815">
        <f t="shared" si="38"/>
        <v>-0.4328339801513772</v>
      </c>
    </row>
    <row r="816" spans="1:11" x14ac:dyDescent="0.25">
      <c r="A816">
        <v>3.7354045405217709E-3</v>
      </c>
      <c r="B816">
        <v>-1.8781581134019249E-2</v>
      </c>
      <c r="C816">
        <v>-2.8085876023304829E-2</v>
      </c>
      <c r="D816">
        <v>-1.646270412236998E-2</v>
      </c>
      <c r="E816">
        <v>-6.7519290001958471E-2</v>
      </c>
      <c r="F816">
        <v>0.18025042520537801</v>
      </c>
      <c r="G816">
        <v>0.3823811618648521</v>
      </c>
      <c r="H816">
        <v>-0.42804673124805581</v>
      </c>
      <c r="I816">
        <f t="shared" si="36"/>
        <v>-6.3330161279694056E-2</v>
      </c>
      <c r="J816">
        <f t="shared" si="37"/>
        <v>0.49511229706827165</v>
      </c>
      <c r="K816">
        <f t="shared" si="38"/>
        <v>-0.42804673124805581</v>
      </c>
    </row>
    <row r="817" spans="1:11" x14ac:dyDescent="0.25">
      <c r="A817">
        <v>3.1435542249819683E-2</v>
      </c>
      <c r="B817">
        <v>1.9903119077835579E-2</v>
      </c>
      <c r="C817">
        <v>-1.1256532685527549E-2</v>
      </c>
      <c r="D817">
        <v>-4.089895164716302E-2</v>
      </c>
      <c r="E817">
        <v>-7.9319964708613883E-2</v>
      </c>
      <c r="F817">
        <v>0.18067041383540761</v>
      </c>
      <c r="G817">
        <v>0.38559429365572018</v>
      </c>
      <c r="H817">
        <v>-0.42325683527783931</v>
      </c>
      <c r="I817">
        <f t="shared" si="36"/>
        <v>-3.2252365254854989E-2</v>
      </c>
      <c r="J817">
        <f t="shared" si="37"/>
        <v>0.48694474278251387</v>
      </c>
      <c r="K817">
        <f t="shared" si="38"/>
        <v>-0.42325683527783931</v>
      </c>
    </row>
    <row r="818" spans="1:11" x14ac:dyDescent="0.25">
      <c r="A818">
        <v>1.3203046471031499E-3</v>
      </c>
      <c r="B818">
        <v>-2.423879357366774E-2</v>
      </c>
      <c r="C818">
        <v>2.1470646536083559E-2</v>
      </c>
      <c r="D818">
        <v>-5.831141213197788E-2</v>
      </c>
      <c r="E818">
        <v>-8.8693747041314885E-2</v>
      </c>
      <c r="F818">
        <v>0.18086924191481829</v>
      </c>
      <c r="G818">
        <v>0.38868882275503958</v>
      </c>
      <c r="H818">
        <v>-0.41846445381187791</v>
      </c>
      <c r="I818">
        <f t="shared" si="36"/>
        <v>-6.1079559169562064E-2</v>
      </c>
      <c r="J818">
        <f t="shared" si="37"/>
        <v>0.48086431762854298</v>
      </c>
      <c r="K818">
        <f t="shared" si="38"/>
        <v>-0.41846445381187791</v>
      </c>
    </row>
    <row r="819" spans="1:11" x14ac:dyDescent="0.25">
      <c r="A819">
        <v>3.675578774110512E-2</v>
      </c>
      <c r="B819">
        <v>3.0149152565708569E-2</v>
      </c>
      <c r="C819">
        <v>5.7553939910071784E-3</v>
      </c>
      <c r="D819">
        <v>-6.2870216333469162E-2</v>
      </c>
      <c r="E819">
        <v>-9.5120200433262983E-2</v>
      </c>
      <c r="F819">
        <v>0.18084715194413059</v>
      </c>
      <c r="G819">
        <v>0.39166425442831199</v>
      </c>
      <c r="H819">
        <v>-0.41366974842132109</v>
      </c>
      <c r="I819">
        <f t="shared" si="36"/>
        <v>-2.6965669776753416E-2</v>
      </c>
      <c r="J819">
        <f t="shared" si="37"/>
        <v>0.47739120593917961</v>
      </c>
      <c r="K819">
        <f t="shared" si="38"/>
        <v>-0.41366974842132109</v>
      </c>
    </row>
    <row r="820" spans="1:11" x14ac:dyDescent="0.25">
      <c r="A820">
        <v>-3.8317627815324787E-2</v>
      </c>
      <c r="B820">
        <v>-3.3636275596225271E-2</v>
      </c>
      <c r="C820">
        <v>-1.672928183107748E-2</v>
      </c>
      <c r="D820">
        <v>-5.5984800993347211E-2</v>
      </c>
      <c r="E820">
        <v>-9.8223797952900344E-2</v>
      </c>
      <c r="F820">
        <v>0.18060925688924159</v>
      </c>
      <c r="G820">
        <v>0.39452015234630289</v>
      </c>
      <c r="H820">
        <v>-0.40887288067731897</v>
      </c>
      <c r="I820">
        <f t="shared" si="36"/>
        <v>-0.10635035842064997</v>
      </c>
      <c r="J820">
        <f t="shared" si="37"/>
        <v>0.47690561128264414</v>
      </c>
      <c r="K820">
        <f t="shared" si="38"/>
        <v>-0.40887288067731897</v>
      </c>
    </row>
    <row r="821" spans="1:11" x14ac:dyDescent="0.25">
      <c r="A821">
        <v>7.1357908993038358E-2</v>
      </c>
      <c r="B821">
        <v>3.1916360058248473E-2</v>
      </c>
      <c r="C821">
        <v>5.2889533149705729E-3</v>
      </c>
      <c r="D821">
        <v>-4.1001206397913798E-2</v>
      </c>
      <c r="E821">
        <v>-9.8190257692568533E-2</v>
      </c>
      <c r="F821">
        <v>0.18016198004014569</v>
      </c>
      <c r="G821">
        <v>0.39725609182117688</v>
      </c>
      <c r="H821">
        <v>-0.40407401215102101</v>
      </c>
      <c r="I821">
        <f t="shared" si="36"/>
        <v>-3.7958930246947548E-3</v>
      </c>
      <c r="J821">
        <f t="shared" si="37"/>
        <v>0.47922781416875404</v>
      </c>
      <c r="K821">
        <f t="shared" si="38"/>
        <v>-0.40407401215102101</v>
      </c>
    </row>
    <row r="822" spans="1:11" x14ac:dyDescent="0.25">
      <c r="A822">
        <v>5.1826151125175607E-2</v>
      </c>
      <c r="B822">
        <v>-2.4362894161037759E-2</v>
      </c>
      <c r="C822">
        <v>1.4812336675860471E-2</v>
      </c>
      <c r="D822">
        <v>-2.338810131879698E-2</v>
      </c>
      <c r="E822">
        <v>-9.5347084301795157E-2</v>
      </c>
      <c r="F822">
        <v>0.17951354923513879</v>
      </c>
      <c r="G822">
        <v>0.39987164940938252</v>
      </c>
      <c r="H822">
        <v>-0.39927330441357628</v>
      </c>
      <c r="I822">
        <f t="shared" si="36"/>
        <v>-3.2938658803974272E-2</v>
      </c>
      <c r="J822">
        <f t="shared" si="37"/>
        <v>0.48403811434272614</v>
      </c>
      <c r="K822">
        <f t="shared" si="38"/>
        <v>-0.39927330441357628</v>
      </c>
    </row>
    <row r="823" spans="1:11" x14ac:dyDescent="0.25">
      <c r="A823">
        <v>8.8924264358821531E-2</v>
      </c>
      <c r="B823">
        <v>-2.6923035987392648E-3</v>
      </c>
      <c r="C823">
        <v>3.3453485406932668E-3</v>
      </c>
      <c r="D823">
        <v>-8.2746730967754138E-3</v>
      </c>
      <c r="E823">
        <v>-9.0027659382900929E-2</v>
      </c>
      <c r="F823">
        <v>0.17867806926530991</v>
      </c>
      <c r="G823">
        <v>0.40236640166736942</v>
      </c>
      <c r="H823">
        <v>-0.39447091903613551</v>
      </c>
      <c r="I823">
        <f t="shared" si="36"/>
        <v>-7.6216281548214119E-3</v>
      </c>
      <c r="J823">
        <f t="shared" si="37"/>
        <v>0.49101681154977839</v>
      </c>
      <c r="K823">
        <f t="shared" si="38"/>
        <v>-0.39447091903613551</v>
      </c>
    </row>
    <row r="824" spans="1:11" x14ac:dyDescent="0.25">
      <c r="A824">
        <v>0.1047652679842252</v>
      </c>
      <c r="B824">
        <v>-1.081684312515485E-2</v>
      </c>
      <c r="C824">
        <v>1.9846148828502452E-3</v>
      </c>
      <c r="D824">
        <v>3.4203082812500939E-3</v>
      </c>
      <c r="E824">
        <v>-8.2566811339445781E-2</v>
      </c>
      <c r="F824">
        <v>0.17767109172298681</v>
      </c>
      <c r="G824">
        <v>0.40473992515158608</v>
      </c>
      <c r="H824">
        <v>-0.38966701758984751</v>
      </c>
      <c r="I824">
        <f t="shared" si="36"/>
        <v>-5.4119199610545106E-3</v>
      </c>
      <c r="J824">
        <f t="shared" si="37"/>
        <v>0.4998442055351271</v>
      </c>
      <c r="K824">
        <f t="shared" si="38"/>
        <v>-0.38966701758984751</v>
      </c>
    </row>
    <row r="825" spans="1:11" x14ac:dyDescent="0.25">
      <c r="A825">
        <v>0.1544433706560121</v>
      </c>
      <c r="B825">
        <v>2.3158972461741381E-2</v>
      </c>
      <c r="C825">
        <v>-7.7324194496953469E-3</v>
      </c>
      <c r="D825">
        <v>1.367798324583842E-2</v>
      </c>
      <c r="E825">
        <v>-7.3299368574989254E-2</v>
      </c>
      <c r="F825">
        <v>0.17650816820049739</v>
      </c>
      <c r="G825">
        <v>0.40699179641848171</v>
      </c>
      <c r="H825">
        <v>-0.38486176164586222</v>
      </c>
      <c r="I825">
        <f t="shared" si="36"/>
        <v>2.9104536257884454E-2</v>
      </c>
      <c r="J825">
        <f t="shared" si="37"/>
        <v>0.51020059604398982</v>
      </c>
      <c r="K825">
        <f t="shared" si="38"/>
        <v>-0.38486176164586222</v>
      </c>
    </row>
    <row r="826" spans="1:11" x14ac:dyDescent="0.25">
      <c r="A826">
        <v>0.13383864807427009</v>
      </c>
      <c r="B826">
        <v>-1.208743658784542E-2</v>
      </c>
      <c r="C826">
        <v>-1.939427084056812E-2</v>
      </c>
      <c r="D826">
        <v>2.3609385456429311E-2</v>
      </c>
      <c r="E826">
        <v>-6.2560159493091072E-2</v>
      </c>
      <c r="F826">
        <v>0.17520485029016949</v>
      </c>
      <c r="G826">
        <v>0.40912159202450521</v>
      </c>
      <c r="H826">
        <v>-0.38005531277532928</v>
      </c>
      <c r="I826">
        <f t="shared" si="36"/>
        <v>-7.8723219719842273E-3</v>
      </c>
      <c r="J826">
        <f t="shared" si="37"/>
        <v>0.52176628282158366</v>
      </c>
      <c r="K826">
        <f t="shared" si="38"/>
        <v>-0.38005531277532928</v>
      </c>
    </row>
    <row r="827" spans="1:11" x14ac:dyDescent="0.25">
      <c r="A827">
        <v>0.13523388613450429</v>
      </c>
      <c r="B827">
        <v>-3.8461745417971517E-2</v>
      </c>
      <c r="C827">
        <v>-1.9012542216042181E-2</v>
      </c>
      <c r="D827">
        <v>3.3734440704790918E-2</v>
      </c>
      <c r="E827">
        <v>-5.0684012497311082E-2</v>
      </c>
      <c r="F827">
        <v>0.17377668958433101</v>
      </c>
      <c r="G827">
        <v>0.41112888852610602</v>
      </c>
      <c r="H827">
        <v>-0.37524783254939881</v>
      </c>
      <c r="I827">
        <f t="shared" si="36"/>
        <v>-2.3739846929222784E-2</v>
      </c>
      <c r="J827">
        <f t="shared" si="37"/>
        <v>0.53422156561312595</v>
      </c>
      <c r="K827">
        <f t="shared" si="38"/>
        <v>-0.37524783254939881</v>
      </c>
    </row>
    <row r="828" spans="1:11" x14ac:dyDescent="0.25">
      <c r="A828">
        <v>0.26991988360519031</v>
      </c>
      <c r="B828">
        <v>4.6149432336683352E-2</v>
      </c>
      <c r="C828">
        <v>3.4462578012480248E-3</v>
      </c>
      <c r="D828">
        <v>4.351693184264549E-2</v>
      </c>
      <c r="E828">
        <v>-3.800575599120893E-2</v>
      </c>
      <c r="F828">
        <v>0.1722392376753098</v>
      </c>
      <c r="G828">
        <v>0.4130132624797323</v>
      </c>
      <c r="H828">
        <v>-0.37043948253921971</v>
      </c>
      <c r="I828">
        <f t="shared" si="36"/>
        <v>9.3112621980576876E-2</v>
      </c>
      <c r="J828">
        <f t="shared" si="37"/>
        <v>0.54724674416383312</v>
      </c>
      <c r="K828">
        <f t="shared" si="38"/>
        <v>-0.37043948253921971</v>
      </c>
    </row>
    <row r="829" spans="1:11" x14ac:dyDescent="0.25">
      <c r="A829">
        <v>0.21986751632949511</v>
      </c>
      <c r="B829">
        <v>-5.1497328560308503E-2</v>
      </c>
      <c r="C829">
        <v>2.4936510253165411E-2</v>
      </c>
      <c r="D829">
        <v>5.153664073365713E-2</v>
      </c>
      <c r="E829">
        <v>-2.48602183783443E-2</v>
      </c>
      <c r="F829">
        <v>0.17060804615543379</v>
      </c>
      <c r="G829">
        <v>0.41477429044183389</v>
      </c>
      <c r="H829">
        <v>-0.36563042431594228</v>
      </c>
      <c r="I829">
        <f t="shared" si="36"/>
        <v>2.4975822426514038E-2</v>
      </c>
      <c r="J829">
        <f t="shared" si="37"/>
        <v>0.56052211821892339</v>
      </c>
      <c r="K829">
        <f t="shared" si="38"/>
        <v>-0.36563042431594228</v>
      </c>
    </row>
    <row r="830" spans="1:11" x14ac:dyDescent="0.25">
      <c r="A830">
        <v>0.31691298871404161</v>
      </c>
      <c r="B830">
        <v>2.4200025240964328E-2</v>
      </c>
      <c r="C830">
        <v>2.3524160591323971E-2</v>
      </c>
      <c r="D830">
        <v>5.6281311635660407E-2</v>
      </c>
      <c r="E830">
        <v>-1.1581904889081351E-2</v>
      </c>
      <c r="F830">
        <v>0.16889866661703101</v>
      </c>
      <c r="G830">
        <v>0.4164115489688594</v>
      </c>
      <c r="H830">
        <v>-0.36082081945071609</v>
      </c>
      <c r="I830">
        <f t="shared" si="36"/>
        <v>0.10400549746794871</v>
      </c>
      <c r="J830">
        <f t="shared" si="37"/>
        <v>0.57372831069680907</v>
      </c>
      <c r="K830">
        <f t="shared" si="38"/>
        <v>-0.36082081945071609</v>
      </c>
    </row>
    <row r="831" spans="1:11" x14ac:dyDescent="0.25">
      <c r="A831">
        <v>0.34213785467645902</v>
      </c>
      <c r="B831">
        <v>5.3855718922109573E-2</v>
      </c>
      <c r="C831">
        <v>1.035255920843872E-3</v>
      </c>
      <c r="D831">
        <v>5.6708016586135973E-2</v>
      </c>
      <c r="E831">
        <v>1.4984274923735669E-3</v>
      </c>
      <c r="F831">
        <v>0.16712665065242879</v>
      </c>
      <c r="G831">
        <v>0.41792461461725777</v>
      </c>
      <c r="H831">
        <v>-0.3560108295146906</v>
      </c>
      <c r="I831">
        <f t="shared" si="36"/>
        <v>0.11159899142908941</v>
      </c>
      <c r="J831">
        <f t="shared" si="37"/>
        <v>0.58654969276206015</v>
      </c>
      <c r="K831">
        <f t="shared" si="38"/>
        <v>-0.3560108295146906</v>
      </c>
    </row>
    <row r="832" spans="1:11" x14ac:dyDescent="0.25">
      <c r="A832">
        <v>0.2265398862225047</v>
      </c>
      <c r="B832">
        <v>-5.0622152209525192E-2</v>
      </c>
      <c r="C832">
        <v>-2.2886635518587758E-2</v>
      </c>
      <c r="D832">
        <v>5.2559428758796899E-2</v>
      </c>
      <c r="E832">
        <v>1.406924747340235E-2</v>
      </c>
      <c r="F832">
        <v>0.16530754985395579</v>
      </c>
      <c r="G832">
        <v>0.41931306394347778</v>
      </c>
      <c r="H832">
        <v>-0.3512006160790152</v>
      </c>
      <c r="I832">
        <f t="shared" si="36"/>
        <v>-2.0949358969316052E-2</v>
      </c>
      <c r="J832">
        <f t="shared" si="37"/>
        <v>0.5986898612708359</v>
      </c>
      <c r="K832">
        <f t="shared" si="38"/>
        <v>-0.3512006160790152</v>
      </c>
    </row>
    <row r="833" spans="1:11" x14ac:dyDescent="0.25">
      <c r="A833">
        <v>0.2413784644362279</v>
      </c>
      <c r="B833">
        <v>-3.6941074825266408E-2</v>
      </c>
      <c r="C833">
        <v>-2.9142840370982481E-2</v>
      </c>
      <c r="D833">
        <v>4.39611896606244E-2</v>
      </c>
      <c r="E833">
        <v>2.5858141368784341E-2</v>
      </c>
      <c r="F833">
        <v>0.16345691581393931</v>
      </c>
      <c r="G833">
        <v>0.42057647350396898</v>
      </c>
      <c r="H833">
        <v>-0.34639034071484021</v>
      </c>
      <c r="I833">
        <f t="shared" si="36"/>
        <v>-2.2122725535624485E-2</v>
      </c>
      <c r="J833">
        <f t="shared" si="37"/>
        <v>0.60989153068669266</v>
      </c>
      <c r="K833">
        <f t="shared" si="38"/>
        <v>-0.34639034071484021</v>
      </c>
    </row>
    <row r="834" spans="1:11" x14ac:dyDescent="0.25">
      <c r="A834">
        <v>0.33634410249948538</v>
      </c>
      <c r="B834">
        <v>4.0788141256973338E-2</v>
      </c>
      <c r="C834">
        <v>-1.4581372173507129E-2</v>
      </c>
      <c r="D834">
        <v>3.1809639293569017E-2</v>
      </c>
      <c r="E834">
        <v>3.6603139135877788E-2</v>
      </c>
      <c r="F834">
        <v>0.16159030012470729</v>
      </c>
      <c r="G834">
        <v>0.42171441985517999</v>
      </c>
      <c r="H834">
        <v>-0.34158016499331478</v>
      </c>
      <c r="I834">
        <f t="shared" si="36"/>
        <v>5.8016408377035228E-2</v>
      </c>
      <c r="J834">
        <f t="shared" si="37"/>
        <v>0.61990785911576507</v>
      </c>
      <c r="K834">
        <f t="shared" si="38"/>
        <v>-0.34158016499331478</v>
      </c>
    </row>
    <row r="835" spans="1:11" x14ac:dyDescent="0.25">
      <c r="A835">
        <v>0.32691403150601478</v>
      </c>
      <c r="B835">
        <v>6.7992771647568846E-3</v>
      </c>
      <c r="C835">
        <v>1.0934831433813481E-2</v>
      </c>
      <c r="D835">
        <v>1.744977699397552E-2</v>
      </c>
      <c r="E835">
        <v>4.6050662466910253E-2</v>
      </c>
      <c r="F835">
        <v>0.15972325437858789</v>
      </c>
      <c r="G835">
        <v>0.42272647955356041</v>
      </c>
      <c r="H835">
        <v>-0.33677025048558962</v>
      </c>
      <c r="I835">
        <f t="shared" ref="I835:I898" si="39">SUM(B835:D835)</f>
        <v>3.5183885592545885E-2</v>
      </c>
      <c r="J835">
        <f t="shared" ref="J835:J898" si="40">SUM(E835:G835)</f>
        <v>0.62850039639905853</v>
      </c>
      <c r="K835">
        <f t="shared" ref="K835:K898" si="41">SUM(H835)</f>
        <v>-0.33677025048558962</v>
      </c>
    </row>
    <row r="836" spans="1:11" x14ac:dyDescent="0.25">
      <c r="A836">
        <v>0.30454272495653878</v>
      </c>
      <c r="B836">
        <v>-2.9432373575005621E-2</v>
      </c>
      <c r="C836">
        <v>2.820758234218624E-2</v>
      </c>
      <c r="D836">
        <v>2.2642576329423149E-3</v>
      </c>
      <c r="E836">
        <v>5.3980457995761691E-2</v>
      </c>
      <c r="F836">
        <v>0.1578713301679088</v>
      </c>
      <c r="G836">
        <v>0.42361222915555807</v>
      </c>
      <c r="H836">
        <v>-0.33196075876281278</v>
      </c>
      <c r="I836">
        <f t="shared" si="39"/>
        <v>1.0394664001229337E-3</v>
      </c>
      <c r="J836">
        <f t="shared" si="40"/>
        <v>0.63546401731922852</v>
      </c>
      <c r="K836">
        <f t="shared" si="41"/>
        <v>-0.33196075876281278</v>
      </c>
    </row>
    <row r="837" spans="1:11" x14ac:dyDescent="0.25">
      <c r="A837">
        <v>0.33308705055682908</v>
      </c>
      <c r="B837">
        <v>9.580117071327816E-3</v>
      </c>
      <c r="C837">
        <v>2.238930311253318E-2</v>
      </c>
      <c r="D837">
        <v>-1.2336651149694891E-2</v>
      </c>
      <c r="E837">
        <v>6.0184808616177109E-2</v>
      </c>
      <c r="F837">
        <v>0.15605007908499791</v>
      </c>
      <c r="G837">
        <v>0.42437124521762298</v>
      </c>
      <c r="H837">
        <v>-0.32715185139613517</v>
      </c>
      <c r="I837">
        <f t="shared" si="39"/>
        <v>1.9632769034166102E-2</v>
      </c>
      <c r="J837">
        <f t="shared" si="40"/>
        <v>0.64060613291879798</v>
      </c>
      <c r="K837">
        <f t="shared" si="41"/>
        <v>-0.32715185139613517</v>
      </c>
    </row>
    <row r="838" spans="1:11" x14ac:dyDescent="0.25">
      <c r="A838">
        <v>0.32329487221309922</v>
      </c>
      <c r="B838">
        <v>2.1555947117665321E-2</v>
      </c>
      <c r="C838">
        <v>5.1279378986966396E-3</v>
      </c>
      <c r="D838">
        <v>-2.478059842669994E-2</v>
      </c>
      <c r="E838">
        <v>6.4457118561756066E-2</v>
      </c>
      <c r="F838">
        <v>0.1542750527221832</v>
      </c>
      <c r="G838">
        <v>0.42500310419418369</v>
      </c>
      <c r="H838">
        <v>-0.32234368985468581</v>
      </c>
      <c r="I838">
        <f t="shared" si="39"/>
        <v>1.9032865896620212E-3</v>
      </c>
      <c r="J838">
        <f t="shared" si="40"/>
        <v>0.64373527547812293</v>
      </c>
      <c r="K838">
        <f t="shared" si="41"/>
        <v>-0.32234368985468581</v>
      </c>
    </row>
    <row r="839" spans="1:11" x14ac:dyDescent="0.25">
      <c r="A839">
        <v>0.28128301009386608</v>
      </c>
      <c r="B839">
        <v>3.5363939132060339E-3</v>
      </c>
      <c r="C839">
        <v>-1.5932275298459211E-2</v>
      </c>
      <c r="D839">
        <v>-3.3444650190845589E-2</v>
      </c>
      <c r="E839">
        <v>6.6590792066097984E-2</v>
      </c>
      <c r="F839">
        <v>0.1525618026717922</v>
      </c>
      <c r="G839">
        <v>0.42550737252759502</v>
      </c>
      <c r="H839">
        <v>-0.31753642559552042</v>
      </c>
      <c r="I839">
        <f t="shared" si="39"/>
        <v>-4.584053157609877E-2</v>
      </c>
      <c r="J839">
        <f t="shared" si="40"/>
        <v>0.64465996726548513</v>
      </c>
      <c r="K839">
        <f t="shared" si="41"/>
        <v>-0.31753642559552042</v>
      </c>
    </row>
    <row r="840" spans="1:11" x14ac:dyDescent="0.25">
      <c r="A840">
        <v>0.25182351640970341</v>
      </c>
      <c r="B840">
        <v>-1.7707182999110269E-2</v>
      </c>
      <c r="C840">
        <v>-2.422455714259994E-2</v>
      </c>
      <c r="D840">
        <v>-3.6727632542855881E-2</v>
      </c>
      <c r="E840">
        <v>6.6406541452401921E-2</v>
      </c>
      <c r="F840">
        <v>0.15092294105734999</v>
      </c>
      <c r="G840">
        <v>0.4258835773225304</v>
      </c>
      <c r="H840">
        <v>-0.31273017073801279</v>
      </c>
      <c r="I840">
        <f t="shared" si="39"/>
        <v>-7.865937268456609E-2</v>
      </c>
      <c r="J840">
        <f t="shared" si="40"/>
        <v>0.64321305983228227</v>
      </c>
      <c r="K840">
        <f t="shared" si="41"/>
        <v>-0.31273017073801279</v>
      </c>
    </row>
    <row r="841" spans="1:11" x14ac:dyDescent="0.25">
      <c r="A841">
        <v>0.29126550658802158</v>
      </c>
      <c r="B841">
        <v>7.3957883761080799E-3</v>
      </c>
      <c r="C841">
        <v>-1.395230419711164E-2</v>
      </c>
      <c r="D841">
        <v>-3.3638182193160317E-2</v>
      </c>
      <c r="E841">
        <v>6.3895272111510748E-2</v>
      </c>
      <c r="F841">
        <v>0.1493587242085489</v>
      </c>
      <c r="G841">
        <v>0.42613123276053938</v>
      </c>
      <c r="H841">
        <v>-0.30792502447841358</v>
      </c>
      <c r="I841">
        <f t="shared" si="39"/>
        <v>-4.0194698014163879E-2</v>
      </c>
      <c r="J841">
        <f t="shared" si="40"/>
        <v>0.63938522908059903</v>
      </c>
      <c r="K841">
        <f t="shared" si="41"/>
        <v>-0.30792502447841358</v>
      </c>
    </row>
    <row r="842" spans="1:11" x14ac:dyDescent="0.25">
      <c r="A842">
        <v>0.32368614133564821</v>
      </c>
      <c r="B842">
        <v>1.3213606035649011E-2</v>
      </c>
      <c r="C842">
        <v>5.4192995962209552E-3</v>
      </c>
      <c r="D842">
        <v>-2.5262749742913249E-2</v>
      </c>
      <c r="E842">
        <v>5.9323360586149267E-2</v>
      </c>
      <c r="F842">
        <v>0.14786385785034351</v>
      </c>
      <c r="G842">
        <v>0.42624985191968973</v>
      </c>
      <c r="H842">
        <v>-0.30312108490949102</v>
      </c>
      <c r="I842">
        <f t="shared" si="39"/>
        <v>-6.629844111043285E-3</v>
      </c>
      <c r="J842">
        <f t="shared" si="40"/>
        <v>0.63343707035618246</v>
      </c>
      <c r="K842">
        <f t="shared" si="41"/>
        <v>-0.30312108490949102</v>
      </c>
    </row>
    <row r="843" spans="1:11" x14ac:dyDescent="0.25">
      <c r="A843">
        <v>0.32315504339509182</v>
      </c>
      <c r="B843">
        <v>-1.03113587369044E-2</v>
      </c>
      <c r="C843">
        <v>1.9295432380394328E-2</v>
      </c>
      <c r="D843">
        <v>-1.3216524975182669E-2</v>
      </c>
      <c r="E843">
        <v>5.3035430802374717E-2</v>
      </c>
      <c r="F843">
        <v>0.14643156617037409</v>
      </c>
      <c r="G843">
        <v>0.42623894461191097</v>
      </c>
      <c r="H843">
        <v>-0.2983184468578754</v>
      </c>
      <c r="I843">
        <f t="shared" si="39"/>
        <v>-4.2324513316927409E-3</v>
      </c>
      <c r="J843">
        <f t="shared" si="40"/>
        <v>0.62570594158465975</v>
      </c>
      <c r="K843">
        <f t="shared" si="41"/>
        <v>-0.2983184468578754</v>
      </c>
    </row>
    <row r="844" spans="1:11" x14ac:dyDescent="0.25">
      <c r="A844">
        <v>0.34698762884836593</v>
      </c>
      <c r="B844">
        <v>1.10883137918828E-2</v>
      </c>
      <c r="C844">
        <v>1.2145732974386991E-2</v>
      </c>
      <c r="D844">
        <v>7.374857767876847E-4</v>
      </c>
      <c r="E844">
        <v>4.5380450003026512E-2</v>
      </c>
      <c r="F844">
        <v>0.145054830803346</v>
      </c>
      <c r="G844">
        <v>0.42609800717550278</v>
      </c>
      <c r="H844">
        <v>-0.29351719167656692</v>
      </c>
      <c r="I844">
        <f t="shared" si="39"/>
        <v>2.3971532543057478E-2</v>
      </c>
      <c r="J844">
        <f t="shared" si="40"/>
        <v>0.61653328798187523</v>
      </c>
      <c r="K844">
        <f t="shared" si="41"/>
        <v>-0.29351719167656692</v>
      </c>
    </row>
    <row r="845" spans="1:11" x14ac:dyDescent="0.25">
      <c r="A845">
        <v>0.316356863322035</v>
      </c>
      <c r="B845">
        <v>-9.3940461090329264E-3</v>
      </c>
      <c r="C845">
        <v>-6.0018774325647124E-3</v>
      </c>
      <c r="D845">
        <v>1.420963281852392E-2</v>
      </c>
      <c r="E845">
        <v>3.670739120381615E-2</v>
      </c>
      <c r="F845">
        <v>0.14372662761109359</v>
      </c>
      <c r="G845">
        <v>0.42582652359277368</v>
      </c>
      <c r="H845">
        <v>-0.28871738836257471</v>
      </c>
      <c r="I845">
        <f t="shared" si="39"/>
        <v>-1.1862907230737185E-3</v>
      </c>
      <c r="J845">
        <f t="shared" si="40"/>
        <v>0.60626054240768346</v>
      </c>
      <c r="K845">
        <f t="shared" si="41"/>
        <v>-0.28871738836257471</v>
      </c>
    </row>
    <row r="846" spans="1:11" x14ac:dyDescent="0.25">
      <c r="A846">
        <v>0.32337164240758881</v>
      </c>
      <c r="B846">
        <v>3.1107838426747822E-3</v>
      </c>
      <c r="C846">
        <v>-1.551574326033018E-2</v>
      </c>
      <c r="D846">
        <v>2.4466570016214589E-2</v>
      </c>
      <c r="E846">
        <v>2.7365227420453449E-2</v>
      </c>
      <c r="F846">
        <v>0.14243993245545211</v>
      </c>
      <c r="G846">
        <v>0.42542397544119043</v>
      </c>
      <c r="H846">
        <v>-0.28391910350806637</v>
      </c>
      <c r="I846">
        <f t="shared" si="39"/>
        <v>1.2061610598559192E-2</v>
      </c>
      <c r="J846">
        <f t="shared" si="40"/>
        <v>0.59522913531709598</v>
      </c>
      <c r="K846">
        <f t="shared" si="41"/>
        <v>-0.28391910350806637</v>
      </c>
    </row>
    <row r="847" spans="1:11" x14ac:dyDescent="0.25">
      <c r="A847">
        <v>0.31808844877169462</v>
      </c>
      <c r="B847">
        <v>-1.6455993408965749E-2</v>
      </c>
      <c r="C847">
        <v>6.7277988869758729E-4</v>
      </c>
      <c r="D847">
        <v>2.921509355668989E-2</v>
      </c>
      <c r="E847">
        <v>1.770140694400564E-2</v>
      </c>
      <c r="F847">
        <v>0.14118772119825679</v>
      </c>
      <c r="G847">
        <v>0.42488984429821952</v>
      </c>
      <c r="H847">
        <v>-0.27912240370520908</v>
      </c>
      <c r="I847">
        <f t="shared" si="39"/>
        <v>1.3431880036421727E-2</v>
      </c>
      <c r="J847">
        <f t="shared" si="40"/>
        <v>0.58377897244048194</v>
      </c>
      <c r="K847">
        <f t="shared" si="41"/>
        <v>-0.27912240370520908</v>
      </c>
    </row>
    <row r="848" spans="1:11" x14ac:dyDescent="0.25">
      <c r="A848">
        <v>0.36128534469447399</v>
      </c>
      <c r="B848">
        <v>2.1281012564516359E-2</v>
      </c>
      <c r="C848">
        <v>1.4062072277576941E-2</v>
      </c>
      <c r="D848">
        <v>2.8053205332407571E-2</v>
      </c>
      <c r="E848">
        <v>8.0298286234736626E-3</v>
      </c>
      <c r="F848">
        <v>0.139962969701342</v>
      </c>
      <c r="G848">
        <v>0.42422361174132772</v>
      </c>
      <c r="H848">
        <v>-0.27432735554617022</v>
      </c>
      <c r="I848">
        <f t="shared" si="39"/>
        <v>6.339629017450088E-2</v>
      </c>
      <c r="J848">
        <f t="shared" si="40"/>
        <v>0.57221641006614332</v>
      </c>
      <c r="K848">
        <f t="shared" si="41"/>
        <v>-0.27432735554617022</v>
      </c>
    </row>
    <row r="849" spans="1:11" x14ac:dyDescent="0.25">
      <c r="A849">
        <v>0.29436777332965319</v>
      </c>
      <c r="B849">
        <v>-2.2038554788379641E-2</v>
      </c>
      <c r="C849">
        <v>3.7477654052466228E-3</v>
      </c>
      <c r="D849">
        <v>2.145812170154357E-2</v>
      </c>
      <c r="E849">
        <v>-1.4489465401648759E-3</v>
      </c>
      <c r="F849">
        <v>0.13875865382654309</v>
      </c>
      <c r="G849">
        <v>0.42342475934798179</v>
      </c>
      <c r="H849">
        <v>-0.2695340256231174</v>
      </c>
      <c r="I849">
        <f t="shared" si="39"/>
        <v>3.1673323184105498E-3</v>
      </c>
      <c r="J849">
        <f t="shared" si="40"/>
        <v>0.56073446663436</v>
      </c>
      <c r="K849">
        <f t="shared" si="41"/>
        <v>-0.2695340256231174</v>
      </c>
    </row>
    <row r="850" spans="1:11" x14ac:dyDescent="0.25">
      <c r="A850">
        <v>0.27037750022823448</v>
      </c>
      <c r="B850">
        <v>-1.386380721408847E-2</v>
      </c>
      <c r="C850">
        <v>-1.1618067598400171E-2</v>
      </c>
      <c r="D850">
        <v>1.1111189324628941E-2</v>
      </c>
      <c r="E850">
        <v>-1.056985188703144E-2</v>
      </c>
      <c r="F850">
        <v>0.13756774943569491</v>
      </c>
      <c r="G850">
        <v>0.4224927686956485</v>
      </c>
      <c r="H850">
        <v>-0.26474248052821769</v>
      </c>
      <c r="I850">
        <f t="shared" si="39"/>
        <v>-1.43706854878597E-2</v>
      </c>
      <c r="J850">
        <f t="shared" si="40"/>
        <v>0.54949066624431198</v>
      </c>
      <c r="K850">
        <f t="shared" si="41"/>
        <v>-0.26474248052821769</v>
      </c>
    </row>
    <row r="851" spans="1:11" x14ac:dyDescent="0.25">
      <c r="A851">
        <v>0.2506360830210449</v>
      </c>
      <c r="B851">
        <v>-1.495825538498461E-2</v>
      </c>
      <c r="C851">
        <v>-1.207999693890289E-2</v>
      </c>
      <c r="D851">
        <v>-1.013399847205795E-3</v>
      </c>
      <c r="E851">
        <v>-1.9169831706649841E-2</v>
      </c>
      <c r="F851">
        <v>0.1363832323906323</v>
      </c>
      <c r="G851">
        <v>0.42142712136179478</v>
      </c>
      <c r="H851">
        <v>-0.2599527868536391</v>
      </c>
      <c r="I851">
        <f t="shared" si="39"/>
        <v>-2.8051652171093296E-2</v>
      </c>
      <c r="J851">
        <f t="shared" si="40"/>
        <v>0.53864052204577728</v>
      </c>
      <c r="K851">
        <f t="shared" si="41"/>
        <v>-0.2599527868536391</v>
      </c>
    </row>
    <row r="852" spans="1:11" x14ac:dyDescent="0.25">
      <c r="A852">
        <v>0.27732139107943138</v>
      </c>
      <c r="B852">
        <v>2.1090149488755369E-2</v>
      </c>
      <c r="C852">
        <v>-3.9141730088903849E-3</v>
      </c>
      <c r="D852">
        <v>-1.3029121397419069E-2</v>
      </c>
      <c r="E852">
        <v>-2.7085830288543399E-2</v>
      </c>
      <c r="F852">
        <v>0.13519807855319019</v>
      </c>
      <c r="G852">
        <v>0.42022729892388699</v>
      </c>
      <c r="H852">
        <v>-0.25516501119154827</v>
      </c>
      <c r="I852">
        <f t="shared" si="39"/>
        <v>4.1468550824459143E-3</v>
      </c>
      <c r="J852">
        <f t="shared" si="40"/>
        <v>0.52833954718853382</v>
      </c>
      <c r="K852">
        <f t="shared" si="41"/>
        <v>-0.25516501119154827</v>
      </c>
    </row>
    <row r="853" spans="1:11" x14ac:dyDescent="0.25">
      <c r="A853">
        <v>0.2807206981995875</v>
      </c>
      <c r="B853">
        <v>3.0257569592033979E-2</v>
      </c>
      <c r="C853">
        <v>5.5692268077052569E-3</v>
      </c>
      <c r="D853">
        <v>-2.3470132888398498E-2</v>
      </c>
      <c r="E853">
        <v>-3.4154791922235868E-2</v>
      </c>
      <c r="F853">
        <v>0.1340052637852038</v>
      </c>
      <c r="G853">
        <v>0.41889278295939208</v>
      </c>
      <c r="H853">
        <v>-0.25037922013411329</v>
      </c>
      <c r="I853">
        <f t="shared" si="39"/>
        <v>1.2356663511340737E-2</v>
      </c>
      <c r="J853">
        <f t="shared" si="40"/>
        <v>0.51874325482236006</v>
      </c>
      <c r="K853">
        <f t="shared" si="41"/>
        <v>-0.25037922013411329</v>
      </c>
    </row>
    <row r="854" spans="1:11" x14ac:dyDescent="0.25">
      <c r="A854">
        <v>0.23720005532806629</v>
      </c>
      <c r="B854">
        <v>-7.0522116108206277E-3</v>
      </c>
      <c r="C854">
        <v>1.1239932039145631E-2</v>
      </c>
      <c r="D854">
        <v>-3.13993429237912E-2</v>
      </c>
      <c r="E854">
        <v>-4.021366089725071E-2</v>
      </c>
      <c r="F854">
        <v>0.1327977639485074</v>
      </c>
      <c r="G854">
        <v>0.41742305504577681</v>
      </c>
      <c r="H854">
        <v>-0.245595480273501</v>
      </c>
      <c r="I854">
        <f t="shared" si="39"/>
        <v>-2.7211622495466197E-2</v>
      </c>
      <c r="J854">
        <f t="shared" si="40"/>
        <v>0.51000715809703356</v>
      </c>
      <c r="K854">
        <f t="shared" si="41"/>
        <v>-0.245595480273501</v>
      </c>
    </row>
    <row r="855" spans="1:11" x14ac:dyDescent="0.25">
      <c r="A855">
        <v>0.2081979390221175</v>
      </c>
      <c r="B855">
        <v>-3.2628303802143363E-2</v>
      </c>
      <c r="C855">
        <v>1.568968505601671E-2</v>
      </c>
      <c r="D855">
        <v>-3.6336354192209673E-2</v>
      </c>
      <c r="E855">
        <v>-4.5099381503111317E-2</v>
      </c>
      <c r="F855">
        <v>0.1315685549049366</v>
      </c>
      <c r="G855">
        <v>0.41581759676050778</v>
      </c>
      <c r="H855">
        <v>-0.24081385820187931</v>
      </c>
      <c r="I855">
        <f t="shared" si="39"/>
        <v>-5.3274972938336329E-2</v>
      </c>
      <c r="J855">
        <f t="shared" si="40"/>
        <v>0.50228677016233303</v>
      </c>
      <c r="K855">
        <f t="shared" si="41"/>
        <v>-0.24081385820187931</v>
      </c>
    </row>
    <row r="856" spans="1:11" x14ac:dyDescent="0.25">
      <c r="A856">
        <v>0.25349829595651041</v>
      </c>
      <c r="B856">
        <v>1.7718796749438711E-2</v>
      </c>
      <c r="C856">
        <v>1.347963545117975E-2</v>
      </c>
      <c r="D856">
        <v>-3.7399318780795512E-2</v>
      </c>
      <c r="E856">
        <v>-4.86528991492753E-2</v>
      </c>
      <c r="F856">
        <v>0.13031061251632639</v>
      </c>
      <c r="G856">
        <v>0.41407588968105141</v>
      </c>
      <c r="H856">
        <v>-0.23603442051141499</v>
      </c>
      <c r="I856">
        <f t="shared" si="39"/>
        <v>-6.2008865801770514E-3</v>
      </c>
      <c r="J856">
        <f t="shared" si="40"/>
        <v>0.49573360304810249</v>
      </c>
      <c r="K856">
        <f t="shared" si="41"/>
        <v>-0.23603442051141499</v>
      </c>
    </row>
    <row r="857" spans="1:11" x14ac:dyDescent="0.25">
      <c r="A857">
        <v>0.25611331626620187</v>
      </c>
      <c r="B857">
        <v>2.7638104651943159E-2</v>
      </c>
      <c r="C857">
        <v>3.1338726310196061E-3</v>
      </c>
      <c r="D857">
        <v>-3.384118087344553E-2</v>
      </c>
      <c r="E857">
        <v>-5.0774527771727897E-2</v>
      </c>
      <c r="F857">
        <v>0.12901686603781351</v>
      </c>
      <c r="G857">
        <v>0.4121974153848752</v>
      </c>
      <c r="H857">
        <v>-0.23125723379427621</v>
      </c>
      <c r="I857">
        <f t="shared" si="39"/>
        <v>-3.0692035904827629E-3</v>
      </c>
      <c r="J857">
        <f t="shared" si="40"/>
        <v>0.49043975365096082</v>
      </c>
      <c r="K857">
        <f t="shared" si="41"/>
        <v>-0.23125723379427621</v>
      </c>
    </row>
    <row r="858" spans="1:11" x14ac:dyDescent="0.25">
      <c r="A858">
        <v>0.20767610984483659</v>
      </c>
      <c r="B858">
        <v>-1.523107864622142E-2</v>
      </c>
      <c r="C858">
        <v>-1.1629888829943849E-2</v>
      </c>
      <c r="D858">
        <v>-2.5299905614731281E-2</v>
      </c>
      <c r="E858">
        <v>-5.1542311748103552E-2</v>
      </c>
      <c r="F858">
        <v>0.12768000387702119</v>
      </c>
      <c r="G858">
        <v>0.41018165544944529</v>
      </c>
      <c r="H858">
        <v>-0.2264823646426298</v>
      </c>
      <c r="I858">
        <f t="shared" si="39"/>
        <v>-5.2160873090896551E-2</v>
      </c>
      <c r="J858">
        <f t="shared" si="40"/>
        <v>0.48631934757836293</v>
      </c>
      <c r="K858">
        <f t="shared" si="41"/>
        <v>-0.2264823646426298</v>
      </c>
    </row>
    <row r="859" spans="1:11" x14ac:dyDescent="0.25">
      <c r="A859">
        <v>0.20797431718465961</v>
      </c>
      <c r="B859">
        <v>-1.9123184173627211E-2</v>
      </c>
      <c r="C859">
        <v>-2.2536371198680061E-2</v>
      </c>
      <c r="D859">
        <v>-1.1898037357622361E-2</v>
      </c>
      <c r="E859">
        <v>-5.1078751173767388E-2</v>
      </c>
      <c r="F859">
        <v>0.12629244928477151</v>
      </c>
      <c r="G859">
        <v>0.4080280914522284</v>
      </c>
      <c r="H859">
        <v>-0.22170987964864319</v>
      </c>
      <c r="I859">
        <f t="shared" si="39"/>
        <v>-5.3557592729929632E-2</v>
      </c>
      <c r="J859">
        <f t="shared" si="40"/>
        <v>0.48324178956323249</v>
      </c>
      <c r="K859">
        <f t="shared" si="41"/>
        <v>-0.22170987964864319</v>
      </c>
    </row>
    <row r="860" spans="1:11" x14ac:dyDescent="0.25">
      <c r="A860">
        <v>0.24712543623191061</v>
      </c>
      <c r="B860">
        <v>-6.063427266175668E-3</v>
      </c>
      <c r="C860">
        <v>-1.5908688610294111E-2</v>
      </c>
      <c r="D860">
        <v>4.9612407296320028E-3</v>
      </c>
      <c r="E860">
        <v>-4.9506610905965732E-2</v>
      </c>
      <c r="F860">
        <v>0.12484656271850671</v>
      </c>
      <c r="G860">
        <v>0.40573620497069152</v>
      </c>
      <c r="H860">
        <v>-0.21693984540448399</v>
      </c>
      <c r="I860">
        <f t="shared" si="39"/>
        <v>-1.7010875146837776E-2</v>
      </c>
      <c r="J860">
        <f t="shared" si="40"/>
        <v>0.48107615678323246</v>
      </c>
      <c r="K860">
        <f t="shared" si="41"/>
        <v>-0.21693984540448399</v>
      </c>
    </row>
    <row r="861" spans="1:11" x14ac:dyDescent="0.25">
      <c r="A861">
        <v>0.31188053837707908</v>
      </c>
      <c r="B861">
        <v>1.8720736518486551E-2</v>
      </c>
      <c r="C861">
        <v>2.9688783633644131E-3</v>
      </c>
      <c r="D861">
        <v>2.2671725581521831E-2</v>
      </c>
      <c r="E861">
        <v>-4.6948635319456117E-2</v>
      </c>
      <c r="F861">
        <v>0.1233346841531809</v>
      </c>
      <c r="G861">
        <v>0.40330547758230151</v>
      </c>
      <c r="H861">
        <v>-0.2121723285023199</v>
      </c>
      <c r="I861">
        <f t="shared" si="39"/>
        <v>4.4361340463372798E-2</v>
      </c>
      <c r="J861">
        <f t="shared" si="40"/>
        <v>0.4796915264160263</v>
      </c>
      <c r="K861">
        <f t="shared" si="41"/>
        <v>-0.2121723285023199</v>
      </c>
    </row>
    <row r="862" spans="1:11" x14ac:dyDescent="0.25">
      <c r="A862">
        <v>0.31629868866886529</v>
      </c>
      <c r="B862">
        <v>-2.06429799752018E-2</v>
      </c>
      <c r="C862">
        <v>2.6997910239212709E-2</v>
      </c>
      <c r="D862">
        <v>3.839417829989588E-2</v>
      </c>
      <c r="E862">
        <v>-4.3527563885175979E-2</v>
      </c>
      <c r="F862">
        <v>0.1217491486599276</v>
      </c>
      <c r="G862">
        <v>0.40073539086452459</v>
      </c>
      <c r="H862">
        <v>-0.2074073955343177</v>
      </c>
      <c r="I862">
        <f t="shared" si="39"/>
        <v>4.4749108563906792E-2</v>
      </c>
      <c r="J862">
        <f t="shared" si="40"/>
        <v>0.47895697563927619</v>
      </c>
      <c r="K862">
        <f t="shared" si="41"/>
        <v>-0.2074073955343177</v>
      </c>
    </row>
    <row r="863" spans="1:11" x14ac:dyDescent="0.25">
      <c r="A863">
        <v>0.36922291672995028</v>
      </c>
      <c r="B863">
        <v>2.3324712491085559E-2</v>
      </c>
      <c r="C863">
        <v>2.031847248504973E-2</v>
      </c>
      <c r="D863">
        <v>4.9483263215814088E-2</v>
      </c>
      <c r="E863">
        <v>-3.9366136074063383E-2</v>
      </c>
      <c r="F863">
        <v>0.1200822913098816</v>
      </c>
      <c r="G863">
        <v>0.39802542639482802</v>
      </c>
      <c r="H863">
        <v>-0.2026451130926453</v>
      </c>
      <c r="I863">
        <f t="shared" si="39"/>
        <v>9.3126448191949374E-2</v>
      </c>
      <c r="J863">
        <f t="shared" si="40"/>
        <v>0.47874158163064623</v>
      </c>
      <c r="K863">
        <f t="shared" si="41"/>
        <v>-0.2026451130926453</v>
      </c>
    </row>
    <row r="864" spans="1:11" x14ac:dyDescent="0.25">
      <c r="A864">
        <v>0.30004729680089959</v>
      </c>
      <c r="B864">
        <v>-2.3812613679966781E-2</v>
      </c>
      <c r="C864">
        <v>-1.144537509812737E-2</v>
      </c>
      <c r="D864">
        <v>5.4276411780664953E-2</v>
      </c>
      <c r="E864">
        <v>-3.4587091357055698E-2</v>
      </c>
      <c r="F864">
        <v>0.1183263875234024</v>
      </c>
      <c r="G864">
        <v>0.39517512540145172</v>
      </c>
      <c r="H864">
        <v>-0.19788554776946959</v>
      </c>
      <c r="I864">
        <f t="shared" si="39"/>
        <v>1.9018423002570804E-2</v>
      </c>
      <c r="J864">
        <f t="shared" si="40"/>
        <v>0.4789144215677984</v>
      </c>
      <c r="K864">
        <f t="shared" si="41"/>
        <v>-0.19788554776946959</v>
      </c>
    </row>
    <row r="865" spans="1:11" x14ac:dyDescent="0.25">
      <c r="A865">
        <v>0.29832067729795991</v>
      </c>
      <c r="B865">
        <v>-1.057159283681474E-2</v>
      </c>
      <c r="C865">
        <v>-2.9477501621053059E-2</v>
      </c>
      <c r="D865">
        <v>5.2144142797812293E-2</v>
      </c>
      <c r="E865">
        <v>-2.9303346718513479E-2</v>
      </c>
      <c r="F865">
        <v>0.1164731061975324</v>
      </c>
      <c r="G865">
        <v>0.39218463563595479</v>
      </c>
      <c r="H865">
        <v>-0.1931287661569584</v>
      </c>
      <c r="I865">
        <f t="shared" si="39"/>
        <v>1.2095048339944493E-2</v>
      </c>
      <c r="J865">
        <f t="shared" si="40"/>
        <v>0.47935439511497369</v>
      </c>
      <c r="K865">
        <f t="shared" si="41"/>
        <v>-0.1931287661569584</v>
      </c>
    </row>
    <row r="866" spans="1:11" x14ac:dyDescent="0.25">
      <c r="A866">
        <v>0.3228206040101288</v>
      </c>
      <c r="B866">
        <v>1.113124883031307E-2</v>
      </c>
      <c r="C866">
        <v>-2.2911229710018889E-2</v>
      </c>
      <c r="D866">
        <v>4.3004675467046317E-2</v>
      </c>
      <c r="E866">
        <v>-2.359747680914228E-2</v>
      </c>
      <c r="F866">
        <v>0.1145124705886697</v>
      </c>
      <c r="G866">
        <v>0.3890557504905397</v>
      </c>
      <c r="H866">
        <v>-0.1883748348472789</v>
      </c>
      <c r="I866">
        <f t="shared" si="39"/>
        <v>3.12246945873405E-2</v>
      </c>
      <c r="J866">
        <f t="shared" si="40"/>
        <v>0.47997074427006714</v>
      </c>
      <c r="K866">
        <f t="shared" si="41"/>
        <v>-0.1883748348472789</v>
      </c>
    </row>
    <row r="867" spans="1:11" x14ac:dyDescent="0.25">
      <c r="A867">
        <v>0.3322165249509807</v>
      </c>
      <c r="B867">
        <v>8.2380488097896672E-3</v>
      </c>
      <c r="C867">
        <v>-1.377960355227669E-3</v>
      </c>
      <c r="D867">
        <v>2.8333513862086691E-2</v>
      </c>
      <c r="E867">
        <v>-1.7578024243690829E-2</v>
      </c>
      <c r="F867">
        <v>0.11243367879708931</v>
      </c>
      <c r="G867">
        <v>0.38579108851353222</v>
      </c>
      <c r="H867">
        <v>-0.18362382043259859</v>
      </c>
      <c r="I867">
        <f t="shared" si="39"/>
        <v>3.5193602316648691E-2</v>
      </c>
      <c r="J867">
        <f t="shared" si="40"/>
        <v>0.48064674306693067</v>
      </c>
      <c r="K867">
        <f t="shared" si="41"/>
        <v>-0.18362382043259859</v>
      </c>
    </row>
    <row r="868" spans="1:11" x14ac:dyDescent="0.25">
      <c r="A868">
        <v>0.33409119988677383</v>
      </c>
      <c r="B868">
        <v>3.1451046649030661E-4</v>
      </c>
      <c r="C868">
        <v>2.113715240709017E-2</v>
      </c>
      <c r="D868">
        <v>1.02586085915165E-2</v>
      </c>
      <c r="E868">
        <v>-1.1362479249562289E-2</v>
      </c>
      <c r="F868">
        <v>0.11022581461409089</v>
      </c>
      <c r="G868">
        <v>0.38239338256223332</v>
      </c>
      <c r="H868">
        <v>-0.17887578950508501</v>
      </c>
      <c r="I868">
        <f t="shared" si="39"/>
        <v>3.1710271465096973E-2</v>
      </c>
      <c r="J868">
        <f t="shared" si="40"/>
        <v>0.48125671792676195</v>
      </c>
      <c r="K868">
        <f t="shared" si="41"/>
        <v>-0.17887578950508501</v>
      </c>
    </row>
    <row r="869" spans="1:11" x14ac:dyDescent="0.25">
      <c r="A869">
        <v>0.34066494007597958</v>
      </c>
      <c r="B869">
        <v>1.4005483886816911E-2</v>
      </c>
      <c r="C869">
        <v>2.826693981730849E-2</v>
      </c>
      <c r="D869">
        <v>-9.1516702419988938E-3</v>
      </c>
      <c r="E869">
        <v>-5.0683320541597132E-3</v>
      </c>
      <c r="F869">
        <v>0.10787796183097439</v>
      </c>
      <c r="G869">
        <v>0.37886536549394378</v>
      </c>
      <c r="H869">
        <v>-0.17413080865690539</v>
      </c>
      <c r="I869">
        <f t="shared" si="39"/>
        <v>3.3120753462126507E-2</v>
      </c>
      <c r="J869">
        <f t="shared" si="40"/>
        <v>0.48167499527075847</v>
      </c>
      <c r="K869">
        <f t="shared" si="41"/>
        <v>-0.17413080865690539</v>
      </c>
    </row>
    <row r="870" spans="1:11" x14ac:dyDescent="0.25">
      <c r="A870">
        <v>0.30161400838879382</v>
      </c>
      <c r="B870">
        <v>-4.5626364555925733E-3</v>
      </c>
      <c r="C870">
        <v>2.210773700448624E-2</v>
      </c>
      <c r="D870">
        <v>-2.8318049199990421E-2</v>
      </c>
      <c r="E870">
        <v>1.1869271151136859E-3</v>
      </c>
      <c r="F870">
        <v>0.1053792042390395</v>
      </c>
      <c r="G870">
        <v>0.37520977016596457</v>
      </c>
      <c r="H870">
        <v>-0.16938894448022709</v>
      </c>
      <c r="I870">
        <f t="shared" si="39"/>
        <v>-1.0772948651096754E-2</v>
      </c>
      <c r="J870">
        <f t="shared" si="40"/>
        <v>0.48177590152011773</v>
      </c>
      <c r="K870">
        <f t="shared" si="41"/>
        <v>-0.16938894448022709</v>
      </c>
    </row>
    <row r="871" spans="1:11" x14ac:dyDescent="0.25">
      <c r="A871">
        <v>0.26100395354254269</v>
      </c>
      <c r="B871">
        <v>-1.7828051536517429E-2</v>
      </c>
      <c r="C871">
        <v>7.7156248367768777E-3</v>
      </c>
      <c r="D871">
        <v>-4.5667119286536682E-2</v>
      </c>
      <c r="E871">
        <v>7.2858080308549743E-3</v>
      </c>
      <c r="F871">
        <v>0.102718625629586</v>
      </c>
      <c r="G871">
        <v>0.37142932943559659</v>
      </c>
      <c r="H871">
        <v>-0.16465026356721771</v>
      </c>
      <c r="I871">
        <f t="shared" si="39"/>
        <v>-5.5779545986277233E-2</v>
      </c>
      <c r="J871">
        <f t="shared" si="40"/>
        <v>0.48143376309603758</v>
      </c>
      <c r="K871">
        <f t="shared" si="41"/>
        <v>-0.16465026356721771</v>
      </c>
    </row>
    <row r="872" spans="1:11" x14ac:dyDescent="0.25">
      <c r="A872">
        <v>0.27258929652959668</v>
      </c>
      <c r="B872">
        <v>2.191370401334173E-2</v>
      </c>
      <c r="C872">
        <v>-1.0390826307691061E-2</v>
      </c>
      <c r="D872">
        <v>-5.9541655085724947E-2</v>
      </c>
      <c r="E872">
        <v>1.311082046566063E-2</v>
      </c>
      <c r="F872">
        <v>9.9885309793913801E-2</v>
      </c>
      <c r="G872">
        <v>0.36752677616014101</v>
      </c>
      <c r="H872">
        <v>-0.15991483251004451</v>
      </c>
      <c r="I872">
        <f t="shared" si="39"/>
        <v>-4.8018777380074276E-2</v>
      </c>
      <c r="J872">
        <f t="shared" si="40"/>
        <v>0.48052290641971546</v>
      </c>
      <c r="K872">
        <f t="shared" si="41"/>
        <v>-0.15991483251004451</v>
      </c>
    </row>
    <row r="873" spans="1:11" x14ac:dyDescent="0.25">
      <c r="A873">
        <v>0.21012032626491639</v>
      </c>
      <c r="B873">
        <v>-2.4456246793809502E-2</v>
      </c>
      <c r="C873">
        <v>-2.0899240037190969E-2</v>
      </c>
      <c r="D873">
        <v>-6.8259126915556648E-2</v>
      </c>
      <c r="E873">
        <v>1.8544474192127309E-2</v>
      </c>
      <c r="F873">
        <v>9.6868340523322757E-2</v>
      </c>
      <c r="G873">
        <v>0.3635048431968983</v>
      </c>
      <c r="H873">
        <v>-0.15518271790087479</v>
      </c>
      <c r="I873">
        <f t="shared" si="39"/>
        <v>-0.11361461374655712</v>
      </c>
      <c r="J873">
        <f t="shared" si="40"/>
        <v>0.47891765791234836</v>
      </c>
      <c r="K873">
        <f t="shared" si="41"/>
        <v>-0.15518271790087479</v>
      </c>
    </row>
    <row r="874" spans="1:11" x14ac:dyDescent="0.25">
      <c r="A874">
        <v>0.2276749362915014</v>
      </c>
      <c r="B874">
        <v>-8.1568975767231985E-3</v>
      </c>
      <c r="C874">
        <v>-1.9926601556486179E-2</v>
      </c>
      <c r="D874">
        <v>-7.0292430356491839E-2</v>
      </c>
      <c r="E874">
        <v>2.3481787100796899E-2</v>
      </c>
      <c r="F874">
        <v>9.3656801609112328E-2</v>
      </c>
      <c r="G874">
        <v>0.35936626340316952</v>
      </c>
      <c r="H874">
        <v>-0.15045398633187609</v>
      </c>
      <c r="I874">
        <f t="shared" si="39"/>
        <v>-9.8375929489701225E-2</v>
      </c>
      <c r="J874">
        <f t="shared" si="40"/>
        <v>0.47650485211307875</v>
      </c>
      <c r="K874">
        <f t="shared" si="41"/>
        <v>-0.15045398633187609</v>
      </c>
    </row>
    <row r="875" spans="1:11" x14ac:dyDescent="0.25">
      <c r="A875">
        <v>0.26568354029782038</v>
      </c>
      <c r="B875">
        <v>1.9170768113577909E-2</v>
      </c>
      <c r="C875">
        <v>-1.5817697477391989E-2</v>
      </c>
      <c r="D875">
        <v>-6.5167472409338317E-2</v>
      </c>
      <c r="E875">
        <v>2.787309998735012E-2</v>
      </c>
      <c r="F875">
        <v>9.0239776842582872E-2</v>
      </c>
      <c r="G875">
        <v>0.35511376963625579</v>
      </c>
      <c r="H875">
        <v>-0.14572870439521601</v>
      </c>
      <c r="I875">
        <f t="shared" si="39"/>
        <v>-6.1814401773152394E-2</v>
      </c>
      <c r="J875">
        <f t="shared" si="40"/>
        <v>0.47322664646618878</v>
      </c>
      <c r="K875">
        <f t="shared" si="41"/>
        <v>-0.14572870439521601</v>
      </c>
    </row>
    <row r="876" spans="1:11" x14ac:dyDescent="0.25">
      <c r="A876">
        <v>0.29477081865223559</v>
      </c>
      <c r="B876">
        <v>2.990034835774481E-2</v>
      </c>
      <c r="C876">
        <v>-9.4564729670797223E-3</v>
      </c>
      <c r="D876">
        <v>-5.3724166232459687E-2</v>
      </c>
      <c r="E876">
        <v>3.1701540903708622E-2</v>
      </c>
      <c r="F876">
        <v>8.6606412519925471E-2</v>
      </c>
      <c r="G876">
        <v>0.35075009475345781</v>
      </c>
      <c r="H876">
        <v>-0.14100693868306169</v>
      </c>
      <c r="I876">
        <f t="shared" si="39"/>
        <v>-3.3280290841794596E-2</v>
      </c>
      <c r="J876">
        <f t="shared" si="40"/>
        <v>0.4690580481770919</v>
      </c>
      <c r="K876">
        <f t="shared" si="41"/>
        <v>-0.14100693868306169</v>
      </c>
    </row>
    <row r="877" spans="1:11" x14ac:dyDescent="0.25">
      <c r="A877">
        <v>0.2785265550333948</v>
      </c>
      <c r="B877">
        <v>-6.8126999775764453E-3</v>
      </c>
      <c r="C877">
        <v>-4.9497768444835928E-3</v>
      </c>
      <c r="D877">
        <v>-3.7398286880484452E-2</v>
      </c>
      <c r="E877">
        <v>3.4950636170860312E-2</v>
      </c>
      <c r="F877">
        <v>8.2747466740583031E-2</v>
      </c>
      <c r="G877">
        <v>0.34627797161207641</v>
      </c>
      <c r="H877">
        <v>-0.13628875578758051</v>
      </c>
      <c r="I877">
        <f t="shared" si="39"/>
        <v>-4.9160763702544491E-2</v>
      </c>
      <c r="J877">
        <f t="shared" si="40"/>
        <v>0.46397607452351974</v>
      </c>
      <c r="K877">
        <f t="shared" si="41"/>
        <v>-0.13628875578758051</v>
      </c>
    </row>
    <row r="878" spans="1:11" x14ac:dyDescent="0.25">
      <c r="A878">
        <v>0.28999035352071151</v>
      </c>
      <c r="B878">
        <v>-1.8348449849058299E-2</v>
      </c>
      <c r="C878">
        <v>5.3552054982429401E-5</v>
      </c>
      <c r="D878">
        <v>-1.809744907721535E-2</v>
      </c>
      <c r="E878">
        <v>3.759737393598464E-2</v>
      </c>
      <c r="F878">
        <v>7.8659415687545406E-2</v>
      </c>
      <c r="G878">
        <v>0.3417001330694126</v>
      </c>
      <c r="H878">
        <v>-0.1315742223009399</v>
      </c>
      <c r="I878">
        <f t="shared" si="39"/>
        <v>-3.6392346871291219E-2</v>
      </c>
      <c r="J878">
        <f t="shared" si="40"/>
        <v>0.45795692269294264</v>
      </c>
      <c r="K878">
        <f t="shared" si="41"/>
        <v>-0.1315742223009399</v>
      </c>
    </row>
    <row r="879" spans="1:11" x14ac:dyDescent="0.25">
      <c r="A879">
        <v>0.30599665852909241</v>
      </c>
      <c r="B879">
        <v>-2.7227205542042301E-2</v>
      </c>
      <c r="C879">
        <v>7.0282417581215926E-3</v>
      </c>
      <c r="D879">
        <v>2.0822372554902052E-3</v>
      </c>
      <c r="E879">
        <v>3.9616546786933209E-2</v>
      </c>
      <c r="F879">
        <v>7.4340931103129795E-2</v>
      </c>
      <c r="G879">
        <v>0.33701931161304838</v>
      </c>
      <c r="H879">
        <v>-0.1268634044455885</v>
      </c>
      <c r="I879">
        <f t="shared" si="39"/>
        <v>-1.81167265284305E-2</v>
      </c>
      <c r="J879">
        <f t="shared" si="40"/>
        <v>0.45097678950311137</v>
      </c>
      <c r="K879">
        <f t="shared" si="41"/>
        <v>-0.1268634044455885</v>
      </c>
    </row>
    <row r="880" spans="1:11" x14ac:dyDescent="0.25">
      <c r="A880">
        <v>0.38401007185455321</v>
      </c>
      <c r="B880">
        <v>2.5547526717677741E-2</v>
      </c>
      <c r="C880">
        <v>1.6540454489267119E-2</v>
      </c>
      <c r="D880">
        <v>2.1066587319805319E-2</v>
      </c>
      <c r="E880">
        <v>4.0982738867647563E-2</v>
      </c>
      <c r="F880">
        <v>6.9790893173564295E-2</v>
      </c>
      <c r="G880">
        <v>0.33223823616152731</v>
      </c>
      <c r="H880">
        <v>-0.1221563648749362</v>
      </c>
      <c r="I880">
        <f t="shared" si="39"/>
        <v>6.3154568526750179E-2</v>
      </c>
      <c r="J880">
        <f t="shared" si="40"/>
        <v>0.44301186820273919</v>
      </c>
      <c r="K880">
        <f t="shared" si="41"/>
        <v>-0.1221563648749362</v>
      </c>
    </row>
    <row r="881" spans="1:11" x14ac:dyDescent="0.25">
      <c r="A881">
        <v>0.34434294616674782</v>
      </c>
      <c r="B881">
        <v>-2.25295221996815E-2</v>
      </c>
      <c r="C881">
        <v>1.3216083606274021E-2</v>
      </c>
      <c r="D881">
        <v>3.7071198962009451E-2</v>
      </c>
      <c r="E881">
        <v>4.1670177663079448E-2</v>
      </c>
      <c r="F881">
        <v>6.5008538744066341E-2</v>
      </c>
      <c r="G881">
        <v>0.32735962677712171</v>
      </c>
      <c r="H881">
        <v>-0.1174531573861216</v>
      </c>
      <c r="I881">
        <f t="shared" si="39"/>
        <v>2.7757760368601971E-2</v>
      </c>
      <c r="J881">
        <f t="shared" si="40"/>
        <v>0.43403834318426748</v>
      </c>
      <c r="K881">
        <f t="shared" si="41"/>
        <v>-0.1174531573861216</v>
      </c>
    </row>
    <row r="882" spans="1:11" x14ac:dyDescent="0.25">
      <c r="A882">
        <v>0.37795218996436769</v>
      </c>
      <c r="B882">
        <v>1.275210144701628E-2</v>
      </c>
      <c r="C882">
        <v>4.6514102715320294E-3</v>
      </c>
      <c r="D882">
        <v>4.9270115181965647E-2</v>
      </c>
      <c r="E882">
        <v>4.1648629557637103E-2</v>
      </c>
      <c r="F882">
        <v>5.9997565760396797E-2</v>
      </c>
      <c r="G882">
        <v>0.32238620092831771</v>
      </c>
      <c r="H882">
        <v>-0.1127538331824979</v>
      </c>
      <c r="I882">
        <f t="shared" si="39"/>
        <v>6.6673626900513955E-2</v>
      </c>
      <c r="J882">
        <f t="shared" si="40"/>
        <v>0.42403239624635158</v>
      </c>
      <c r="K882">
        <f t="shared" si="41"/>
        <v>-0.1127538331824979</v>
      </c>
    </row>
    <row r="883" spans="1:11" x14ac:dyDescent="0.25">
      <c r="A883">
        <v>0.38137858346744891</v>
      </c>
      <c r="B883">
        <v>1.5255215141153451E-2</v>
      </c>
      <c r="C883">
        <v>3.8423968898654071E-3</v>
      </c>
      <c r="D883">
        <v>5.7369018213508011E-2</v>
      </c>
      <c r="E883">
        <v>4.0874573111237628E-2</v>
      </c>
      <c r="F883">
        <v>5.4775147495500297E-2</v>
      </c>
      <c r="G883">
        <v>0.3173206759576962</v>
      </c>
      <c r="H883">
        <v>-0.1080584433415121</v>
      </c>
      <c r="I883">
        <f t="shared" si="39"/>
        <v>7.6466630244526865E-2</v>
      </c>
      <c r="J883">
        <f t="shared" si="40"/>
        <v>0.41297039656443413</v>
      </c>
      <c r="K883">
        <f t="shared" si="41"/>
        <v>-0.1080584433415121</v>
      </c>
    </row>
    <row r="884" spans="1:11" x14ac:dyDescent="0.25">
      <c r="A884">
        <v>0.3563056105957344</v>
      </c>
      <c r="B884">
        <v>-1.051897966489144E-2</v>
      </c>
      <c r="C884">
        <v>7.0514344820931246E-3</v>
      </c>
      <c r="D884">
        <v>6.2296906421988547E-2</v>
      </c>
      <c r="E884">
        <v>3.9312099511061321E-2</v>
      </c>
      <c r="F884">
        <v>4.9365419578256457E-2</v>
      </c>
      <c r="G884">
        <v>0.31216576920783762</v>
      </c>
      <c r="H884">
        <v>-0.10336703894061119</v>
      </c>
      <c r="I884">
        <f t="shared" si="39"/>
        <v>5.8829361239190234E-2</v>
      </c>
      <c r="J884">
        <f t="shared" si="40"/>
        <v>0.40084328829715543</v>
      </c>
      <c r="K884">
        <f t="shared" si="41"/>
        <v>-0.10336703894061119</v>
      </c>
    </row>
    <row r="885" spans="1:11" x14ac:dyDescent="0.25">
      <c r="A885">
        <v>0.34443773552063328</v>
      </c>
      <c r="B885">
        <v>-1.400376783641148E-2</v>
      </c>
      <c r="C885">
        <v>3.7587654282016949E-3</v>
      </c>
      <c r="D885">
        <v>6.5664837628338538E-2</v>
      </c>
      <c r="E885">
        <v>3.6979856281420143E-2</v>
      </c>
      <c r="F885">
        <v>4.37935170550042E-2</v>
      </c>
      <c r="G885">
        <v>0.30692419802132243</v>
      </c>
      <c r="H885">
        <v>-9.8679671057242208E-2</v>
      </c>
      <c r="I885">
        <f t="shared" si="39"/>
        <v>5.5419835220128749E-2</v>
      </c>
      <c r="J885">
        <f t="shared" si="40"/>
        <v>0.38769757135774674</v>
      </c>
      <c r="K885">
        <f t="shared" si="41"/>
        <v>-9.8679671057242208E-2</v>
      </c>
    </row>
    <row r="886" spans="1:11" x14ac:dyDescent="0.25">
      <c r="A886">
        <v>0.35850238823719399</v>
      </c>
      <c r="B886">
        <v>1.8387669658496641E-2</v>
      </c>
      <c r="C886">
        <v>-7.7207726754216777E-3</v>
      </c>
      <c r="D886">
        <v>6.8237316765980119E-2</v>
      </c>
      <c r="E886">
        <v>3.3911305892277782E-2</v>
      </c>
      <c r="F886">
        <v>3.8084579623982033E-2</v>
      </c>
      <c r="G886">
        <v>0.30159867974073162</v>
      </c>
      <c r="H886">
        <v>-9.3996390768852481E-2</v>
      </c>
      <c r="I886">
        <f t="shared" si="39"/>
        <v>7.8904213749055083E-2</v>
      </c>
      <c r="J886">
        <f t="shared" si="40"/>
        <v>0.37359456525699142</v>
      </c>
      <c r="K886">
        <f t="shared" si="41"/>
        <v>-9.3996390768852481E-2</v>
      </c>
    </row>
    <row r="887" spans="1:11" x14ac:dyDescent="0.25">
      <c r="A887">
        <v>0.30340187119791129</v>
      </c>
      <c r="B887">
        <v>-1.6432484157001919E-2</v>
      </c>
      <c r="C887">
        <v>-1.9310705061790431E-2</v>
      </c>
      <c r="D887">
        <v>6.9860245443003913E-2</v>
      </c>
      <c r="E887">
        <v>3.0146385434515081E-2</v>
      </c>
      <c r="F887">
        <v>3.2263746983428203E-2</v>
      </c>
      <c r="G887">
        <v>0.29619193170864527</v>
      </c>
      <c r="H887">
        <v>-8.93172491528888E-2</v>
      </c>
      <c r="I887">
        <f t="shared" si="39"/>
        <v>3.4117056224211559E-2</v>
      </c>
      <c r="J887">
        <f t="shared" si="40"/>
        <v>0.35860206412658857</v>
      </c>
      <c r="K887">
        <f t="shared" si="41"/>
        <v>-8.93172491528888E-2</v>
      </c>
    </row>
    <row r="888" spans="1:11" x14ac:dyDescent="0.25">
      <c r="A888">
        <v>0.29422149507171941</v>
      </c>
      <c r="B888">
        <v>-1.667793268989045E-2</v>
      </c>
      <c r="C888">
        <v>-1.7221398132074111E-2</v>
      </c>
      <c r="D888">
        <v>6.9952000822191801E-2</v>
      </c>
      <c r="E888">
        <v>2.5748292259065102E-2</v>
      </c>
      <c r="F888">
        <v>2.635615883158119E-2</v>
      </c>
      <c r="G888">
        <v>0.29070667126764421</v>
      </c>
      <c r="H888">
        <v>-8.4642297286798368E-2</v>
      </c>
      <c r="I888">
        <f t="shared" si="39"/>
        <v>3.6052670000227244E-2</v>
      </c>
      <c r="J888">
        <f t="shared" si="40"/>
        <v>0.34281112235829048</v>
      </c>
      <c r="K888">
        <f t="shared" si="41"/>
        <v>-8.4642297286798368E-2</v>
      </c>
    </row>
    <row r="889" spans="1:11" x14ac:dyDescent="0.25">
      <c r="A889">
        <v>0.33389632386173168</v>
      </c>
      <c r="B889">
        <v>1.85537736243492E-2</v>
      </c>
      <c r="C889">
        <v>1.8645045160128649E-3</v>
      </c>
      <c r="D889">
        <v>6.7095085524560991E-2</v>
      </c>
      <c r="E889">
        <v>2.082197581784842E-2</v>
      </c>
      <c r="F889">
        <v>2.03869548666793E-2</v>
      </c>
      <c r="G889">
        <v>0.28514561576030911</v>
      </c>
      <c r="H889">
        <v>-7.9971586248028123E-2</v>
      </c>
      <c r="I889">
        <f t="shared" si="39"/>
        <v>8.7513363664923058E-2</v>
      </c>
      <c r="J889">
        <f t="shared" si="40"/>
        <v>0.32635454644483686</v>
      </c>
      <c r="K889">
        <f t="shared" si="41"/>
        <v>-7.9971586248028123E-2</v>
      </c>
    </row>
    <row r="890" spans="1:11" x14ac:dyDescent="0.25">
      <c r="A890">
        <v>0.32547770659371678</v>
      </c>
      <c r="B890">
        <v>1.1783203272078661E-2</v>
      </c>
      <c r="C890">
        <v>1.9546773054996119E-2</v>
      </c>
      <c r="D890">
        <v>6.0061580851421603E-2</v>
      </c>
      <c r="E890">
        <v>1.549855921306453E-2</v>
      </c>
      <c r="F890">
        <v>1.4381274786960911E-2</v>
      </c>
      <c r="G890">
        <v>0.27951148252922042</v>
      </c>
      <c r="H890">
        <v>-7.5305167114025448E-2</v>
      </c>
      <c r="I890">
        <f t="shared" si="39"/>
        <v>9.1391557178496383E-2</v>
      </c>
      <c r="J890">
        <f t="shared" si="40"/>
        <v>0.30939131652924584</v>
      </c>
      <c r="K890">
        <f t="shared" si="41"/>
        <v>-7.5305167114025448E-2</v>
      </c>
    </row>
    <row r="891" spans="1:11" x14ac:dyDescent="0.25">
      <c r="A891">
        <v>0.26913454385786351</v>
      </c>
      <c r="B891">
        <v>-2.1362233465268991E-2</v>
      </c>
      <c r="C891">
        <v>2.098830949940237E-2</v>
      </c>
      <c r="D891">
        <v>4.8066647085305739E-2</v>
      </c>
      <c r="E891">
        <v>9.9136644930384512E-3</v>
      </c>
      <c r="F891">
        <v>8.364258290664478E-3</v>
      </c>
      <c r="G891">
        <v>0.27380698891695859</v>
      </c>
      <c r="H891">
        <v>-7.0643090962237171E-2</v>
      </c>
      <c r="I891">
        <f t="shared" si="39"/>
        <v>4.7692723119439118E-2</v>
      </c>
      <c r="J891">
        <f t="shared" si="40"/>
        <v>0.29208491170066153</v>
      </c>
      <c r="K891">
        <f t="shared" si="41"/>
        <v>-7.0643090962237171E-2</v>
      </c>
    </row>
    <row r="892" spans="1:11" x14ac:dyDescent="0.25">
      <c r="A892">
        <v>0.26292514336228279</v>
      </c>
      <c r="B892">
        <v>2.3547201885295532E-2</v>
      </c>
      <c r="C892">
        <v>-8.745739105456375E-4</v>
      </c>
      <c r="D892">
        <v>3.1639461611059787E-2</v>
      </c>
      <c r="E892">
        <v>4.2025653044506913E-3</v>
      </c>
      <c r="F892">
        <v>2.3610450760283138E-3</v>
      </c>
      <c r="G892">
        <v>0.26803485226610441</v>
      </c>
      <c r="H892">
        <v>-6.5985408870110243E-2</v>
      </c>
      <c r="I892">
        <f t="shared" si="39"/>
        <v>5.4312089585809679E-2</v>
      </c>
      <c r="J892">
        <f t="shared" si="40"/>
        <v>0.27459846264658339</v>
      </c>
      <c r="K892">
        <f t="shared" si="41"/>
        <v>-6.5985408870110243E-2</v>
      </c>
    </row>
    <row r="893" spans="1:11" x14ac:dyDescent="0.25">
      <c r="A893">
        <v>0.16197568824342681</v>
      </c>
      <c r="B893">
        <v>-2.443983089782609E-2</v>
      </c>
      <c r="C893">
        <v>-2.1856306618893821E-2</v>
      </c>
      <c r="D893">
        <v>1.250899585341252E-2</v>
      </c>
      <c r="E893">
        <v>-1.499562938702903E-3</v>
      </c>
      <c r="F893">
        <v>-3.603225158709227E-3</v>
      </c>
      <c r="G893">
        <v>0.26219778991923848</v>
      </c>
      <c r="H893">
        <v>-6.1332171915092111E-2</v>
      </c>
      <c r="I893">
        <f t="shared" si="39"/>
        <v>-3.3787141663307388E-2</v>
      </c>
      <c r="J893">
        <f t="shared" si="40"/>
        <v>0.25709500182182637</v>
      </c>
      <c r="K893">
        <f t="shared" si="41"/>
        <v>-6.1332171915092111E-2</v>
      </c>
    </row>
    <row r="894" spans="1:11" x14ac:dyDescent="0.25">
      <c r="A894">
        <v>0.1374676180367663</v>
      </c>
      <c r="B894">
        <v>-1.896070248412636E-2</v>
      </c>
      <c r="C894">
        <v>-1.9211266502229579E-2</v>
      </c>
      <c r="D894">
        <v>-7.414543483453457E-3</v>
      </c>
      <c r="E894">
        <v>-7.0575448224259778E-3</v>
      </c>
      <c r="F894">
        <v>-9.5034127153098488E-3</v>
      </c>
      <c r="G894">
        <v>0.25629851921894109</v>
      </c>
      <c r="H894">
        <v>-5.668343117462963E-2</v>
      </c>
      <c r="I894">
        <f t="shared" si="39"/>
        <v>-4.5586512469809395E-2</v>
      </c>
      <c r="J894">
        <f t="shared" si="40"/>
        <v>0.23973756168120527</v>
      </c>
      <c r="K894">
        <f t="shared" si="41"/>
        <v>-5.668343117462963E-2</v>
      </c>
    </row>
    <row r="895" spans="1:11" x14ac:dyDescent="0.25">
      <c r="A895">
        <v>0.15181895893414549</v>
      </c>
      <c r="B895">
        <v>7.7030718745512037E-3</v>
      </c>
      <c r="C895">
        <v>-1.7630033254947491E-4</v>
      </c>
      <c r="D895">
        <v>-2.635774956122227E-2</v>
      </c>
      <c r="E895">
        <v>-1.233620493272233E-2</v>
      </c>
      <c r="F895">
        <v>-1.5314377895534951E-2</v>
      </c>
      <c r="G895">
        <v>0.25033975750779319</v>
      </c>
      <c r="H895">
        <v>-5.2039237726169953E-2</v>
      </c>
      <c r="I895">
        <f t="shared" si="39"/>
        <v>-1.883097801922054E-2</v>
      </c>
      <c r="J895">
        <f t="shared" si="40"/>
        <v>0.22268917467953592</v>
      </c>
      <c r="K895">
        <f t="shared" si="41"/>
        <v>-5.2039237726169953E-2</v>
      </c>
    </row>
    <row r="896" spans="1:11" x14ac:dyDescent="0.25">
      <c r="A896">
        <v>0.15892416444855079</v>
      </c>
      <c r="B896">
        <v>2.3567814288065911E-2</v>
      </c>
      <c r="C896">
        <v>1.8950608132026099E-2</v>
      </c>
      <c r="D896">
        <v>-4.2307488596014388E-2</v>
      </c>
      <c r="E896">
        <v>-1.7200367855595401E-2</v>
      </c>
      <c r="F896">
        <v>-2.101098100114665E-2</v>
      </c>
      <c r="G896">
        <v>0.24432422212837529</v>
      </c>
      <c r="H896">
        <v>-4.7399642647160047E-2</v>
      </c>
      <c r="I896">
        <f t="shared" si="39"/>
        <v>2.1093382407762207E-4</v>
      </c>
      <c r="J896">
        <f t="shared" si="40"/>
        <v>0.20611287327163325</v>
      </c>
      <c r="K896">
        <f t="shared" si="41"/>
        <v>-4.7399642647160047E-2</v>
      </c>
    </row>
    <row r="897" spans="1:11" x14ac:dyDescent="0.25">
      <c r="A897">
        <v>9.6757303074855958E-2</v>
      </c>
      <c r="B897">
        <v>-1.6112450800184659E-2</v>
      </c>
      <c r="C897">
        <v>1.8838319645993511E-2</v>
      </c>
      <c r="D897">
        <v>-5.3375558668218068E-2</v>
      </c>
      <c r="E897">
        <v>-2.1514858177049311E-2</v>
      </c>
      <c r="F897">
        <v>-2.656808233390627E-2</v>
      </c>
      <c r="G897">
        <v>0.23825463042326789</v>
      </c>
      <c r="H897">
        <v>-4.2764697015047093E-2</v>
      </c>
      <c r="I897">
        <f t="shared" si="39"/>
        <v>-5.0649689822409215E-2</v>
      </c>
      <c r="J897">
        <f t="shared" si="40"/>
        <v>0.19017168991231231</v>
      </c>
      <c r="K897">
        <f t="shared" si="41"/>
        <v>-4.2764697015047093E-2</v>
      </c>
    </row>
    <row r="898" spans="1:11" x14ac:dyDescent="0.25">
      <c r="A898">
        <v>7.1638066240161918E-2</v>
      </c>
      <c r="B898">
        <v>-1.0819964051218401E-2</v>
      </c>
      <c r="C898">
        <v>4.1371589171928574E-3</v>
      </c>
      <c r="D898">
        <v>-5.857169452688285E-2</v>
      </c>
      <c r="E898">
        <v>-2.514613973112759E-2</v>
      </c>
      <c r="F898">
        <v>-3.1960542195575418E-2</v>
      </c>
      <c r="G898">
        <v>0.23213369973505141</v>
      </c>
      <c r="H898">
        <v>-3.8134451907278127E-2</v>
      </c>
      <c r="I898">
        <f t="shared" si="39"/>
        <v>-6.5254499660908391E-2</v>
      </c>
      <c r="J898">
        <f t="shared" si="40"/>
        <v>0.1750270178083484</v>
      </c>
      <c r="K898">
        <f t="shared" si="41"/>
        <v>-3.8134451907278127E-2</v>
      </c>
    </row>
    <row r="899" spans="1:11" x14ac:dyDescent="0.25">
      <c r="A899">
        <v>7.0402564364234033E-2</v>
      </c>
      <c r="B899">
        <v>1.4022739073655369E-2</v>
      </c>
      <c r="C899">
        <v>-1.347255021034355E-2</v>
      </c>
      <c r="D899">
        <v>-5.7467976404168807E-2</v>
      </c>
      <c r="E899">
        <v>-2.7971616211999839E-2</v>
      </c>
      <c r="F899">
        <v>-3.7163220887915488E-2</v>
      </c>
      <c r="G899">
        <v>0.2259641474063066</v>
      </c>
      <c r="H899">
        <v>-3.35089584013002E-2</v>
      </c>
      <c r="I899">
        <f t="shared" ref="I899:I962" si="42">SUM(B899:D899)</f>
        <v>-5.6917787540856989E-2</v>
      </c>
      <c r="J899">
        <f t="shared" ref="J899:J962" si="43">SUM(E899:G899)</f>
        <v>0.16082931030639128</v>
      </c>
      <c r="K899">
        <f t="shared" ref="K899:K962" si="44">SUM(H899)</f>
        <v>-3.35089584013002E-2</v>
      </c>
    </row>
    <row r="900" spans="1:11" x14ac:dyDescent="0.25">
      <c r="A900">
        <v>5.0712394487972462E-2</v>
      </c>
      <c r="B900">
        <v>-6.08210375697876E-4</v>
      </c>
      <c r="C900">
        <v>-1.770263861148522E-2</v>
      </c>
      <c r="D900">
        <v>-4.9787726529241107E-2</v>
      </c>
      <c r="E900">
        <v>-2.98984744879684E-2</v>
      </c>
      <c r="F900">
        <v>-4.2150978712688622E-2</v>
      </c>
      <c r="G900">
        <v>0.21974869077961409</v>
      </c>
      <c r="H900">
        <v>-2.8888267574560419E-2</v>
      </c>
      <c r="I900">
        <f t="shared" si="42"/>
        <v>-6.8098575516424203E-2</v>
      </c>
      <c r="J900">
        <f t="shared" si="43"/>
        <v>0.14769923757895709</v>
      </c>
      <c r="K900">
        <f t="shared" si="44"/>
        <v>-2.8888267574560419E-2</v>
      </c>
    </row>
    <row r="901" spans="1:11" x14ac:dyDescent="0.25">
      <c r="A901">
        <v>5.2151778137466548E-2</v>
      </c>
      <c r="B901">
        <v>-1.626277738565458E-2</v>
      </c>
      <c r="C901">
        <v>-7.0799309997310609E-3</v>
      </c>
      <c r="D901">
        <v>-3.5931598310434937E-2</v>
      </c>
      <c r="E901">
        <v>-3.0892855888105121E-2</v>
      </c>
      <c r="F901">
        <v>-4.6898675971656201E-2</v>
      </c>
      <c r="G901">
        <v>0.21349004719755429</v>
      </c>
      <c r="H901">
        <v>-2.427243050450582E-2</v>
      </c>
      <c r="I901">
        <f t="shared" si="42"/>
        <v>-5.9274306695820581E-2</v>
      </c>
      <c r="J901">
        <f t="shared" si="43"/>
        <v>0.13569851533779298</v>
      </c>
      <c r="K901">
        <f t="shared" si="44"/>
        <v>-2.427243050450582E-2</v>
      </c>
    </row>
    <row r="902" spans="1:11" x14ac:dyDescent="0.25">
      <c r="A902">
        <v>0.1076398044744457</v>
      </c>
      <c r="B902">
        <v>9.9421616374617029E-3</v>
      </c>
      <c r="C902">
        <v>1.039279332533354E-2</v>
      </c>
      <c r="D902">
        <v>-1.7863411956644318E-2</v>
      </c>
      <c r="E902">
        <v>-3.0979875072571141E-2</v>
      </c>
      <c r="F902">
        <v>-5.1381299193258567E-2</v>
      </c>
      <c r="G902">
        <v>0.20719093400270799</v>
      </c>
      <c r="H902">
        <v>-1.9661498268583572E-2</v>
      </c>
      <c r="I902">
        <f t="shared" si="42"/>
        <v>2.4715430061509232E-3</v>
      </c>
      <c r="J902">
        <f t="shared" si="43"/>
        <v>0.12482975973687829</v>
      </c>
      <c r="K902">
        <f t="shared" si="44"/>
        <v>-1.9661498268583572E-2</v>
      </c>
    </row>
    <row r="903" spans="1:11" x14ac:dyDescent="0.25">
      <c r="A903">
        <v>0.13258916182470479</v>
      </c>
      <c r="B903">
        <v>1.423901940606315E-2</v>
      </c>
      <c r="C903">
        <v>1.6239992134107661E-2</v>
      </c>
      <c r="D903">
        <v>2.0822070744664959E-3</v>
      </c>
      <c r="E903">
        <v>-3.0195170082518631E-2</v>
      </c>
      <c r="F903">
        <v>-5.5575433300828911E-2</v>
      </c>
      <c r="G903">
        <v>0.20085406853765569</v>
      </c>
      <c r="H903">
        <v>-1.505552194424065E-2</v>
      </c>
      <c r="I903">
        <f t="shared" si="42"/>
        <v>3.2561218614637309E-2</v>
      </c>
      <c r="J903">
        <f t="shared" si="43"/>
        <v>0.11508346515430815</v>
      </c>
      <c r="K903">
        <f t="shared" si="44"/>
        <v>-1.505552194424065E-2</v>
      </c>
    </row>
    <row r="904" spans="1:11" x14ac:dyDescent="0.25">
      <c r="A904">
        <v>0.104296717811193</v>
      </c>
      <c r="B904">
        <v>-1.553683197703905E-2</v>
      </c>
      <c r="C904">
        <v>2.3108053679208691E-3</v>
      </c>
      <c r="D904">
        <v>2.152717106105807E-2</v>
      </c>
      <c r="E904">
        <v>-2.8569364553776629E-2</v>
      </c>
      <c r="F904">
        <v>-5.9462677623024013E-2</v>
      </c>
      <c r="G904">
        <v>0.1944821681449779</v>
      </c>
      <c r="H904">
        <v>-1.0454552608924189E-2</v>
      </c>
      <c r="I904">
        <f t="shared" si="42"/>
        <v>8.3011444519398882E-3</v>
      </c>
      <c r="J904">
        <f t="shared" si="43"/>
        <v>0.10645012596817727</v>
      </c>
      <c r="K904">
        <f t="shared" si="44"/>
        <v>-1.0454552608924189E-2</v>
      </c>
    </row>
    <row r="905" spans="1:11" x14ac:dyDescent="0.25">
      <c r="A905">
        <v>0.12899968362865519</v>
      </c>
      <c r="B905">
        <v>1.433401840571713E-2</v>
      </c>
      <c r="C905">
        <v>-1.6098850271473609E-2</v>
      </c>
      <c r="D905">
        <v>3.7702920277912208E-2</v>
      </c>
      <c r="E905">
        <v>-2.6129872816796639E-2</v>
      </c>
      <c r="F905">
        <v>-6.3027840793878007E-2</v>
      </c>
      <c r="G905">
        <v>0.1880779501672554</v>
      </c>
      <c r="H905">
        <v>-5.8586413400812613E-3</v>
      </c>
      <c r="I905">
        <f t="shared" si="42"/>
        <v>3.5938088412155733E-2</v>
      </c>
      <c r="J905">
        <f t="shared" si="43"/>
        <v>9.8920236556580748E-2</v>
      </c>
      <c r="K905">
        <f t="shared" si="44"/>
        <v>-5.8586413400812613E-3</v>
      </c>
    </row>
    <row r="906" spans="1:11" x14ac:dyDescent="0.25">
      <c r="A906">
        <v>0.1149863414842926</v>
      </c>
      <c r="B906">
        <v>-1.3750452871445469E-2</v>
      </c>
      <c r="C906">
        <v>-9.9816878503622055E-3</v>
      </c>
      <c r="D906">
        <v>4.7502030123645782E-2</v>
      </c>
      <c r="E906">
        <v>-2.290335932216751E-2</v>
      </c>
      <c r="F906">
        <v>-6.6256481327287425E-2</v>
      </c>
      <c r="G906">
        <v>0.1816441319470683</v>
      </c>
      <c r="H906">
        <v>-1.267839215158923E-3</v>
      </c>
      <c r="I906">
        <f t="shared" si="42"/>
        <v>2.3769889401838107E-2</v>
      </c>
      <c r="J906">
        <f t="shared" si="43"/>
        <v>9.2484291297613361E-2</v>
      </c>
      <c r="K906">
        <f t="shared" si="44"/>
        <v>-1.267839215158923E-3</v>
      </c>
    </row>
    <row r="907" spans="1:11" x14ac:dyDescent="0.25">
      <c r="A907">
        <v>0.164762812365531</v>
      </c>
      <c r="B907">
        <v>1.2678171109386981E-2</v>
      </c>
      <c r="C907">
        <v>1.186586238406954E-2</v>
      </c>
      <c r="D907">
        <v>4.9769288992599317E-2</v>
      </c>
      <c r="E907">
        <v>-1.891749292441108E-2</v>
      </c>
      <c r="F907">
        <v>-6.9134250711507333E-2</v>
      </c>
      <c r="G907">
        <v>0.1751834308269978</v>
      </c>
      <c r="H907">
        <v>3.3178026883957691E-3</v>
      </c>
      <c r="I907">
        <f t="shared" si="42"/>
        <v>7.4313322486055836E-2</v>
      </c>
      <c r="J907">
        <f t="shared" si="43"/>
        <v>8.7131687191079388E-2</v>
      </c>
      <c r="K907">
        <f t="shared" si="44"/>
        <v>3.3178026883957691E-3</v>
      </c>
    </row>
    <row r="908" spans="1:11" x14ac:dyDescent="0.25">
      <c r="A908">
        <v>0.14088374692114969</v>
      </c>
      <c r="B908">
        <v>-9.5485702119803579E-3</v>
      </c>
      <c r="C908">
        <v>1.5478135983877119E-2</v>
      </c>
      <c r="D908">
        <v>4.4241166322137322E-2</v>
      </c>
      <c r="E908">
        <v>-1.423548321574168E-2</v>
      </c>
      <c r="F908">
        <v>-7.1648299399902401E-2</v>
      </c>
      <c r="G908">
        <v>0.168698564149624</v>
      </c>
      <c r="H908">
        <v>7.8982332931357129E-3</v>
      </c>
      <c r="I908">
        <f t="shared" si="42"/>
        <v>5.0170732094034082E-2</v>
      </c>
      <c r="J908">
        <f t="shared" si="43"/>
        <v>8.281478153397992E-2</v>
      </c>
      <c r="K908">
        <f t="shared" si="44"/>
        <v>7.8982332931357129E-3</v>
      </c>
    </row>
    <row r="909" spans="1:11" x14ac:dyDescent="0.25">
      <c r="A909">
        <v>0.13320101368044249</v>
      </c>
      <c r="B909">
        <v>7.0439783517846433E-3</v>
      </c>
      <c r="C909">
        <v>2.1739357134887461E-3</v>
      </c>
      <c r="D909">
        <v>3.2155543878611623E-2</v>
      </c>
      <c r="E909">
        <v>-9.0465301345747564E-3</v>
      </c>
      <c r="F909">
        <v>-7.3791564908009324E-2</v>
      </c>
      <c r="G909">
        <v>0.16219224925752779</v>
      </c>
      <c r="H909">
        <v>1.2473401521613791E-2</v>
      </c>
      <c r="I909">
        <f t="shared" si="42"/>
        <v>4.1373457943885014E-2</v>
      </c>
      <c r="J909">
        <f t="shared" si="43"/>
        <v>7.9354154214943712E-2</v>
      </c>
      <c r="K909">
        <f t="shared" si="44"/>
        <v>1.2473401521613791E-2</v>
      </c>
    </row>
    <row r="910" spans="1:11" x14ac:dyDescent="0.25">
      <c r="A910">
        <v>9.3355308478515503E-2</v>
      </c>
      <c r="B910">
        <v>-6.1339565453859641E-3</v>
      </c>
      <c r="C910">
        <v>-9.9967706429661442E-3</v>
      </c>
      <c r="D910">
        <v>1.5905361523623339E-2</v>
      </c>
      <c r="E910">
        <v>-3.5702297140440351E-3</v>
      </c>
      <c r="F910">
        <v>-7.5559555932384337E-2</v>
      </c>
      <c r="G910">
        <v>0.15566720349328961</v>
      </c>
      <c r="H910">
        <v>1.7043256296383029E-2</v>
      </c>
      <c r="I910">
        <f t="shared" si="42"/>
        <v>-2.2536566472877023E-4</v>
      </c>
      <c r="J910">
        <f t="shared" si="43"/>
        <v>7.653741784686123E-2</v>
      </c>
      <c r="K910">
        <f t="shared" si="44"/>
        <v>1.7043256296383029E-2</v>
      </c>
    </row>
    <row r="911" spans="1:11" x14ac:dyDescent="0.25">
      <c r="A911">
        <v>7.513453916312969E-2</v>
      </c>
      <c r="B911">
        <v>-4.6463898674383858E-3</v>
      </c>
      <c r="C911">
        <v>-1.406209978986276E-2</v>
      </c>
      <c r="D911">
        <v>-1.9168234906636529E-3</v>
      </c>
      <c r="E911">
        <v>1.9740448560438099E-3</v>
      </c>
      <c r="F911">
        <v>-7.6948083284435614E-2</v>
      </c>
      <c r="G911">
        <v>0.14912614419949</v>
      </c>
      <c r="H911">
        <v>2.1607746539996291E-2</v>
      </c>
      <c r="I911">
        <f t="shared" si="42"/>
        <v>-2.0625313147964799E-2</v>
      </c>
      <c r="J911">
        <f t="shared" si="43"/>
        <v>7.4152105771098195E-2</v>
      </c>
      <c r="K911">
        <f t="shared" si="44"/>
        <v>2.1607746539996291E-2</v>
      </c>
    </row>
    <row r="912" spans="1:11" x14ac:dyDescent="0.25">
      <c r="A912">
        <v>7.5433739685553974E-2</v>
      </c>
      <c r="B912">
        <v>7.3023706095971417E-3</v>
      </c>
      <c r="C912">
        <v>-1.120815443021483E-2</v>
      </c>
      <c r="D912">
        <v>-1.8813048997854999E-2</v>
      </c>
      <c r="E912">
        <v>7.3669203858821369E-3</v>
      </c>
      <c r="F912">
        <v>-7.7952957775571541E-2</v>
      </c>
      <c r="G912">
        <v>0.1425717887187096</v>
      </c>
      <c r="H912">
        <v>2.6166821175006461E-2</v>
      </c>
      <c r="I912">
        <f t="shared" si="42"/>
        <v>-2.2718832818472687E-2</v>
      </c>
      <c r="J912">
        <f t="shared" si="43"/>
        <v>7.1985751329020187E-2</v>
      </c>
      <c r="K912">
        <f t="shared" si="44"/>
        <v>2.6166821175006461E-2</v>
      </c>
    </row>
    <row r="913" spans="1:11" x14ac:dyDescent="0.25">
      <c r="A913">
        <v>5.5122236526784031E-2</v>
      </c>
      <c r="B913">
        <v>-5.9698680499265626E-3</v>
      </c>
      <c r="C913">
        <v>-6.8154576000201937E-3</v>
      </c>
      <c r="D913">
        <v>-3.2638754809228683E-2</v>
      </c>
      <c r="E913">
        <v>1.238902368566459E-2</v>
      </c>
      <c r="F913">
        <v>-7.8569990217200722E-2</v>
      </c>
      <c r="G913">
        <v>0.13600685439352911</v>
      </c>
      <c r="H913">
        <v>3.0720429123966529E-2</v>
      </c>
      <c r="I913">
        <f t="shared" si="42"/>
        <v>-4.5424080459175439E-2</v>
      </c>
      <c r="J913">
        <f t="shared" si="43"/>
        <v>6.982588786199298E-2</v>
      </c>
      <c r="K913">
        <f t="shared" si="44"/>
        <v>3.0720429123966529E-2</v>
      </c>
    </row>
    <row r="914" spans="1:11" x14ac:dyDescent="0.25">
      <c r="A914">
        <v>6.478420440957422E-2</v>
      </c>
      <c r="B914">
        <v>7.6004509555836998E-3</v>
      </c>
      <c r="C914">
        <v>-3.6504325093354348E-3</v>
      </c>
      <c r="D914">
        <v>-4.1894382057485517E-2</v>
      </c>
      <c r="E914">
        <v>1.6820981565584509E-2</v>
      </c>
      <c r="F914">
        <v>-7.8794985042184393E-2</v>
      </c>
      <c r="G914">
        <v>0.12943405218798201</v>
      </c>
      <c r="H914">
        <v>3.5268519309429383E-2</v>
      </c>
      <c r="I914">
        <f t="shared" si="42"/>
        <v>-3.794436361123725E-2</v>
      </c>
      <c r="J914">
        <f t="shared" si="43"/>
        <v>6.7460048711382128E-2</v>
      </c>
      <c r="K914">
        <f t="shared" si="44"/>
        <v>3.5268519309429383E-2</v>
      </c>
    </row>
    <row r="915" spans="1:11" x14ac:dyDescent="0.25">
      <c r="A915">
        <v>5.5640563258081192E-2</v>
      </c>
      <c r="B915">
        <v>-8.0875116626769779E-3</v>
      </c>
      <c r="C915">
        <v>5.2325587970783764E-3</v>
      </c>
      <c r="D915">
        <v>-4.5992690228906313E-2</v>
      </c>
      <c r="E915">
        <v>2.044481931592013E-2</v>
      </c>
      <c r="F915">
        <v>-7.8623589397218543E-2</v>
      </c>
      <c r="G915">
        <v>0.1228559357799365</v>
      </c>
      <c r="H915">
        <v>3.9811040653947978E-2</v>
      </c>
      <c r="I915">
        <f t="shared" si="42"/>
        <v>-4.8847643094504914E-2</v>
      </c>
      <c r="J915">
        <f t="shared" si="43"/>
        <v>6.4677165698638087E-2</v>
      </c>
      <c r="K915">
        <f t="shared" si="44"/>
        <v>3.9811040653947978E-2</v>
      </c>
    </row>
    <row r="916" spans="1:11" x14ac:dyDescent="0.25">
      <c r="A916">
        <v>6.8914708935733648E-2</v>
      </c>
      <c r="B916">
        <v>-4.907042052197776E-3</v>
      </c>
      <c r="C916">
        <v>1.3426228385932531E-2</v>
      </c>
      <c r="D916">
        <v>-4.5261737029570787E-2</v>
      </c>
      <c r="E916">
        <v>2.308570913323273E-2</v>
      </c>
      <c r="F916">
        <v>-7.8050903620834583E-2</v>
      </c>
      <c r="G916">
        <v>0.11627451203909631</v>
      </c>
      <c r="H916">
        <v>4.4347942080075219E-2</v>
      </c>
      <c r="I916">
        <f t="shared" si="42"/>
        <v>-3.6742550695836033E-2</v>
      </c>
      <c r="J916">
        <f t="shared" si="43"/>
        <v>6.1309317551494449E-2</v>
      </c>
      <c r="K916">
        <f t="shared" si="44"/>
        <v>4.4347942080075219E-2</v>
      </c>
    </row>
    <row r="917" spans="1:11" x14ac:dyDescent="0.25">
      <c r="A917">
        <v>9.7150056833553836E-2</v>
      </c>
      <c r="B917">
        <v>1.316110668352395E-2</v>
      </c>
      <c r="C917">
        <v>1.8059263735918169E-2</v>
      </c>
      <c r="D917">
        <v>-4.0291275412980471E-2</v>
      </c>
      <c r="E917">
        <v>2.472224576995543E-2</v>
      </c>
      <c r="F917">
        <v>-7.7072057367478464E-2</v>
      </c>
      <c r="G917">
        <v>0.1096916009142512</v>
      </c>
      <c r="H917">
        <v>4.8879172510364013E-2</v>
      </c>
      <c r="I917">
        <f t="shared" si="42"/>
        <v>-9.0709049935383534E-3</v>
      </c>
      <c r="J917">
        <f t="shared" si="43"/>
        <v>5.7341789316728169E-2</v>
      </c>
      <c r="K917">
        <f t="shared" si="44"/>
        <v>4.8879172510364013E-2</v>
      </c>
    </row>
    <row r="918" spans="1:11" x14ac:dyDescent="0.25">
      <c r="A918">
        <v>7.2045336017448461E-2</v>
      </c>
      <c r="B918">
        <v>-1.3530939535242779E-2</v>
      </c>
      <c r="C918">
        <v>1.1092316524995869E-2</v>
      </c>
      <c r="D918">
        <v>-3.1724524447467609E-2</v>
      </c>
      <c r="E918">
        <v>2.5379112490407019E-2</v>
      </c>
      <c r="F918">
        <v>-7.5684256677164705E-2</v>
      </c>
      <c r="G918">
        <v>0.10310894679455331</v>
      </c>
      <c r="H918">
        <v>5.340468086736732E-2</v>
      </c>
      <c r="I918">
        <f t="shared" si="42"/>
        <v>-3.4163147457714517E-2</v>
      </c>
      <c r="J918">
        <f t="shared" si="43"/>
        <v>5.2803802607795616E-2</v>
      </c>
      <c r="K918">
        <f t="shared" si="44"/>
        <v>5.340468086736732E-2</v>
      </c>
    </row>
    <row r="919" spans="1:11" x14ac:dyDescent="0.25">
      <c r="A919">
        <v>8.2485658558758015E-2</v>
      </c>
      <c r="B919">
        <v>-2.5593717880736389E-3</v>
      </c>
      <c r="C919">
        <v>-1.3184846910384391E-4</v>
      </c>
      <c r="D919">
        <v>-2.047371219104004E-2</v>
      </c>
      <c r="E919">
        <v>2.5090273228176509E-2</v>
      </c>
      <c r="F919">
        <v>-7.3892166565974193E-2</v>
      </c>
      <c r="G919">
        <v>9.6528068271135165E-2</v>
      </c>
      <c r="H919">
        <v>5.7924416073638067E-2</v>
      </c>
      <c r="I919">
        <f t="shared" si="42"/>
        <v>-2.3164932448217521E-2</v>
      </c>
      <c r="J919">
        <f t="shared" si="43"/>
        <v>4.772617493333748E-2</v>
      </c>
      <c r="K919">
        <f t="shared" si="44"/>
        <v>5.7924416073638067E-2</v>
      </c>
    </row>
    <row r="920" spans="1:11" x14ac:dyDescent="0.25">
      <c r="A920">
        <v>9.6621915667620378E-2</v>
      </c>
      <c r="B920">
        <v>1.3556690754060449E-2</v>
      </c>
      <c r="C920">
        <v>-1.382435054650989E-2</v>
      </c>
      <c r="D920">
        <v>-7.6884753936534043E-3</v>
      </c>
      <c r="E920">
        <v>2.390255597855058E-2</v>
      </c>
      <c r="F920">
        <v>-7.1713461239778384E-2</v>
      </c>
      <c r="G920">
        <v>8.9950629063221918E-2</v>
      </c>
      <c r="H920">
        <v>6.243832705172913E-2</v>
      </c>
      <c r="I920">
        <f t="shared" si="42"/>
        <v>-7.9561351861028445E-3</v>
      </c>
      <c r="J920">
        <f t="shared" si="43"/>
        <v>4.2139723801994114E-2</v>
      </c>
      <c r="K920">
        <f t="shared" si="44"/>
        <v>6.243832705172913E-2</v>
      </c>
    </row>
    <row r="921" spans="1:11" x14ac:dyDescent="0.25">
      <c r="A921">
        <v>8.2361975905301005E-2</v>
      </c>
      <c r="B921">
        <v>-2.919953659660697E-3</v>
      </c>
      <c r="C921">
        <v>-2.3027505277506039E-2</v>
      </c>
      <c r="D921">
        <v>5.2878053958683594E-3</v>
      </c>
      <c r="E921">
        <v>2.1874540758169862E-2</v>
      </c>
      <c r="F921">
        <v>-6.917845803316866E-2</v>
      </c>
      <c r="G921">
        <v>8.3379183997404696E-2</v>
      </c>
      <c r="H921">
        <v>6.6946362724193492E-2</v>
      </c>
      <c r="I921">
        <f t="shared" si="42"/>
        <v>-2.0659653541298378E-2</v>
      </c>
      <c r="J921">
        <f t="shared" si="43"/>
        <v>3.6075266722405894E-2</v>
      </c>
      <c r="K921">
        <f t="shared" si="44"/>
        <v>6.6946362724193492E-2</v>
      </c>
    </row>
    <row r="922" spans="1:11" x14ac:dyDescent="0.25">
      <c r="A922">
        <v>8.3293514735578514E-2</v>
      </c>
      <c r="B922">
        <v>-1.2269736828743751E-2</v>
      </c>
      <c r="C922">
        <v>-2.2941491741719451E-2</v>
      </c>
      <c r="D922">
        <v>1.749265008924417E-2</v>
      </c>
      <c r="E922">
        <v>1.9068110270387451E-2</v>
      </c>
      <c r="F922">
        <v>-6.6321133288670495E-2</v>
      </c>
      <c r="G922">
        <v>7.6816644221496588E-2</v>
      </c>
      <c r="H922">
        <v>7.1448472013584008E-2</v>
      </c>
      <c r="I922">
        <f t="shared" si="42"/>
        <v>-1.7718578481219032E-2</v>
      </c>
      <c r="J922">
        <f t="shared" si="43"/>
        <v>2.9563621203213541E-2</v>
      </c>
      <c r="K922">
        <f t="shared" si="44"/>
        <v>7.1448472013584008E-2</v>
      </c>
    </row>
    <row r="923" spans="1:11" x14ac:dyDescent="0.25">
      <c r="A923">
        <v>0.1199551308984364</v>
      </c>
      <c r="B923">
        <v>1.209435159558808E-2</v>
      </c>
      <c r="C923">
        <v>-1.8953335441777769E-2</v>
      </c>
      <c r="D923">
        <v>2.8233906149115109E-2</v>
      </c>
      <c r="E923">
        <v>1.554539916996839E-2</v>
      </c>
      <c r="F923">
        <v>-6.3175750668194294E-2</v>
      </c>
      <c r="G923">
        <v>7.0265956251283235E-2</v>
      </c>
      <c r="H923">
        <v>7.5944603842453662E-2</v>
      </c>
      <c r="I923">
        <f t="shared" si="42"/>
        <v>2.1374922302925418E-2</v>
      </c>
      <c r="J923">
        <f t="shared" si="43"/>
        <v>2.2635604753057328E-2</v>
      </c>
      <c r="K923">
        <f t="shared" si="44"/>
        <v>7.5944603842453662E-2</v>
      </c>
    </row>
    <row r="924" spans="1:11" x14ac:dyDescent="0.25">
      <c r="A924">
        <v>0.1065880160903981</v>
      </c>
      <c r="B924">
        <v>-1.181627744140764E-2</v>
      </c>
      <c r="C924">
        <v>-1.4056145350020361E-2</v>
      </c>
      <c r="D924">
        <v>3.6703696867892932E-2</v>
      </c>
      <c r="E924">
        <v>1.1368542111677531E-2</v>
      </c>
      <c r="F924">
        <v>-5.9776573833649843E-2</v>
      </c>
      <c r="G924">
        <v>6.3730066602550151E-2</v>
      </c>
      <c r="H924">
        <v>8.0434707133355335E-2</v>
      </c>
      <c r="I924">
        <f t="shared" si="42"/>
        <v>1.0831274076464933E-2</v>
      </c>
      <c r="J924">
        <f t="shared" si="43"/>
        <v>1.5322034880577838E-2</v>
      </c>
      <c r="K924">
        <f t="shared" si="44"/>
        <v>8.0434707133355335E-2</v>
      </c>
    </row>
    <row r="925" spans="1:11" x14ac:dyDescent="0.25">
      <c r="A925">
        <v>0.1398223014804951</v>
      </c>
      <c r="B925">
        <v>1.15198178175851E-2</v>
      </c>
      <c r="C925">
        <v>-6.2494940790099561E-3</v>
      </c>
      <c r="D925">
        <v>4.1979517838662418E-2</v>
      </c>
      <c r="E925">
        <v>6.599673750279908E-3</v>
      </c>
      <c r="F925">
        <v>-5.615786644694741E-2</v>
      </c>
      <c r="G925">
        <v>5.7211921791083073E-2</v>
      </c>
      <c r="H925">
        <v>8.4918730808841977E-2</v>
      </c>
      <c r="I925">
        <f t="shared" si="42"/>
        <v>4.7249841577237564E-2</v>
      </c>
      <c r="J925">
        <f t="shared" si="43"/>
        <v>7.6537290944155706E-3</v>
      </c>
      <c r="K925">
        <f t="shared" si="44"/>
        <v>8.4918730808841977E-2</v>
      </c>
    </row>
    <row r="926" spans="1:11" x14ac:dyDescent="0.25">
      <c r="A926">
        <v>0.13408380715156329</v>
      </c>
      <c r="B926">
        <v>-1.2050251792189879E-2</v>
      </c>
      <c r="C926">
        <v>1.3910068268737251E-2</v>
      </c>
      <c r="D926">
        <v>4.3145760271618067E-2</v>
      </c>
      <c r="E926">
        <v>1.321030449260942E-3</v>
      </c>
      <c r="F926">
        <v>-5.235389216999687E-2</v>
      </c>
      <c r="G926">
        <v>5.0714468332667191E-2</v>
      </c>
      <c r="H926">
        <v>8.9396623791466581E-2</v>
      </c>
      <c r="I926">
        <f t="shared" si="42"/>
        <v>4.5005576748165438E-2</v>
      </c>
      <c r="J926">
        <f t="shared" si="43"/>
        <v>-3.1839338806873702E-4</v>
      </c>
      <c r="K926">
        <f t="shared" si="44"/>
        <v>8.9396623791466581E-2</v>
      </c>
    </row>
    <row r="927" spans="1:11" x14ac:dyDescent="0.25">
      <c r="A927">
        <v>0.16860358329523159</v>
      </c>
      <c r="B927">
        <v>1.184008589986664E-2</v>
      </c>
      <c r="C927">
        <v>3.2114129086567078E-2</v>
      </c>
      <c r="D927">
        <v>3.9233246133929318E-2</v>
      </c>
      <c r="E927">
        <v>-4.2939509072933034E-3</v>
      </c>
      <c r="F927">
        <v>-4.8398914664708498E-2</v>
      </c>
      <c r="G927">
        <v>4.4240652743088443E-2</v>
      </c>
      <c r="H927">
        <v>9.3868335003781944E-2</v>
      </c>
      <c r="I927">
        <f t="shared" si="42"/>
        <v>8.3187461120363043E-2</v>
      </c>
      <c r="J927">
        <f t="shared" si="43"/>
        <v>-8.4522128289133552E-3</v>
      </c>
      <c r="K927">
        <f t="shared" si="44"/>
        <v>9.3868335003781944E-2</v>
      </c>
    </row>
    <row r="928" spans="1:11" x14ac:dyDescent="0.25">
      <c r="A928">
        <v>0.13139241509376839</v>
      </c>
      <c r="B928">
        <v>-9.6454055885918429E-3</v>
      </c>
      <c r="C928">
        <v>2.9517648888122229E-2</v>
      </c>
      <c r="D928">
        <v>2.9728691464458161E-2</v>
      </c>
      <c r="E928">
        <v>-1.0008556983701161E-2</v>
      </c>
      <c r="F928">
        <v>-4.4327197592992203E-2</v>
      </c>
      <c r="G928">
        <v>3.779342153813222E-2</v>
      </c>
      <c r="H928">
        <v>9.8333813368340989E-2</v>
      </c>
      <c r="I928">
        <f t="shared" si="42"/>
        <v>4.9600934763988545E-2</v>
      </c>
      <c r="J928">
        <f t="shared" si="43"/>
        <v>-1.654233303856114E-2</v>
      </c>
      <c r="K928">
        <f t="shared" si="44"/>
        <v>9.8333813368340989E-2</v>
      </c>
    </row>
    <row r="929" spans="1:11" x14ac:dyDescent="0.25">
      <c r="A929">
        <v>0.1106838897314172</v>
      </c>
      <c r="B929">
        <v>1.668160453121908E-3</v>
      </c>
      <c r="C929">
        <v>1.4403981508142811E-2</v>
      </c>
      <c r="D929">
        <v>1.6191304104191749E-2</v>
      </c>
      <c r="E929">
        <v>-1.557528075856191E-2</v>
      </c>
      <c r="F929">
        <v>-4.0173004616758233E-2</v>
      </c>
      <c r="G929">
        <v>3.1375721233584147E-2</v>
      </c>
      <c r="H929">
        <v>0.10279300780769671</v>
      </c>
      <c r="I929">
        <f t="shared" si="42"/>
        <v>3.2263446065456468E-2</v>
      </c>
      <c r="J929">
        <f t="shared" si="43"/>
        <v>-2.4372564141735997E-2</v>
      </c>
      <c r="K929">
        <f t="shared" si="44"/>
        <v>0.10279300780769671</v>
      </c>
    </row>
    <row r="930" spans="1:11" x14ac:dyDescent="0.25">
      <c r="A930">
        <v>6.4287780399389899E-2</v>
      </c>
      <c r="B930">
        <v>-1.397462645149548E-2</v>
      </c>
      <c r="C930">
        <v>1.9160707091521131E-3</v>
      </c>
      <c r="D930">
        <v>8.2718516049307968E-4</v>
      </c>
      <c r="E930">
        <v>-2.0746615210475099E-2</v>
      </c>
      <c r="F930">
        <v>-3.5970599397916497E-2</v>
      </c>
      <c r="G930">
        <v>2.4990498345229682E-2</v>
      </c>
      <c r="H930">
        <v>0.1072458672444021</v>
      </c>
      <c r="I930">
        <f t="shared" si="42"/>
        <v>-1.1231370581850288E-2</v>
      </c>
      <c r="J930">
        <f t="shared" si="43"/>
        <v>-3.1726716263161911E-2</v>
      </c>
      <c r="K930">
        <f t="shared" si="44"/>
        <v>0.1072458672444021</v>
      </c>
    </row>
    <row r="931" spans="1:11" x14ac:dyDescent="0.25">
      <c r="A931">
        <v>5.9706874021661471E-2</v>
      </c>
      <c r="B931">
        <v>2.026811959147071E-2</v>
      </c>
      <c r="C931">
        <v>-1.97410415558253E-2</v>
      </c>
      <c r="D931">
        <v>-1.412394508743111E-2</v>
      </c>
      <c r="E931">
        <v>-2.5275053318040201E-2</v>
      </c>
      <c r="F931">
        <v>-3.1754245598377119E-2</v>
      </c>
      <c r="G931">
        <v>1.8640699388854539E-2</v>
      </c>
      <c r="H931">
        <v>0.11169234060101001</v>
      </c>
      <c r="I931">
        <f t="shared" si="42"/>
        <v>-1.3596867051785699E-2</v>
      </c>
      <c r="J931">
        <f t="shared" si="43"/>
        <v>-3.8388599527562781E-2</v>
      </c>
      <c r="K931">
        <f t="shared" si="44"/>
        <v>0.11169234060101001</v>
      </c>
    </row>
    <row r="932" spans="1:11" x14ac:dyDescent="0.25">
      <c r="A932">
        <v>-1.193268419919453E-2</v>
      </c>
      <c r="B932">
        <v>-2.256125705897017E-2</v>
      </c>
      <c r="C932">
        <v>-3.4939413520261142E-2</v>
      </c>
      <c r="D932">
        <v>-2.6422366360373949E-2</v>
      </c>
      <c r="E932">
        <v>-2.8913088059856519E-2</v>
      </c>
      <c r="F932">
        <v>-2.7558206880050361E-2</v>
      </c>
      <c r="G932">
        <v>1.2329270880244349E-2</v>
      </c>
      <c r="H932">
        <v>0.11613237680007329</v>
      </c>
      <c r="I932">
        <f t="shared" si="42"/>
        <v>-8.3923036939605261E-2</v>
      </c>
      <c r="J932">
        <f t="shared" si="43"/>
        <v>-4.4142024059662527E-2</v>
      </c>
      <c r="K932">
        <f t="shared" si="44"/>
        <v>0.11613237680007329</v>
      </c>
    </row>
    <row r="933" spans="1:11" x14ac:dyDescent="0.25">
      <c r="A933">
        <v>3.9660908776518948E-2</v>
      </c>
      <c r="B933">
        <v>2.2037946023975581E-2</v>
      </c>
      <c r="C933">
        <v>-1.9958155032578782E-2</v>
      </c>
      <c r="D933">
        <v>-3.4214006994837731E-2</v>
      </c>
      <c r="E933">
        <v>-3.1413668516288212E-2</v>
      </c>
      <c r="F933">
        <v>-2.3416290803081229E-2</v>
      </c>
      <c r="G933">
        <v>6.0591593351843956E-3</v>
      </c>
      <c r="H933">
        <v>0.12056592476414491</v>
      </c>
      <c r="I933">
        <f t="shared" si="42"/>
        <v>-3.2134216003440935E-2</v>
      </c>
      <c r="J933">
        <f t="shared" si="43"/>
        <v>-4.877079998418505E-2</v>
      </c>
      <c r="K933">
        <f t="shared" si="44"/>
        <v>0.12056592476414491</v>
      </c>
    </row>
    <row r="934" spans="1:11" x14ac:dyDescent="0.25">
      <c r="A934">
        <v>5.086704229152101E-2</v>
      </c>
      <c r="B934">
        <v>7.0075702739554801E-3</v>
      </c>
      <c r="C934">
        <v>8.1158634730463912E-3</v>
      </c>
      <c r="D934">
        <v>-3.7189048511326733E-2</v>
      </c>
      <c r="E934">
        <v>-3.2534560850240597E-2</v>
      </c>
      <c r="F934">
        <v>-1.9359026779151821E-2</v>
      </c>
      <c r="G934">
        <v>-1.6668873053950201E-4</v>
      </c>
      <c r="H934">
        <v>0.1249929334157778</v>
      </c>
      <c r="I934">
        <f t="shared" si="42"/>
        <v>-2.2065614764324861E-2</v>
      </c>
      <c r="J934">
        <f t="shared" si="43"/>
        <v>-5.206027635993192E-2</v>
      </c>
      <c r="K934">
        <f t="shared" si="44"/>
        <v>0.1249929334157778</v>
      </c>
    </row>
    <row r="935" spans="1:11" x14ac:dyDescent="0.25">
      <c r="A935">
        <v>6.1842499350393099E-2</v>
      </c>
      <c r="B935">
        <v>-1.003494767951844E-2</v>
      </c>
      <c r="C935">
        <v>3.1696009265120027E-2</v>
      </c>
      <c r="D935">
        <v>-3.5372940458614402E-2</v>
      </c>
      <c r="E935">
        <v>-3.2105477142003479E-2</v>
      </c>
      <c r="F935">
        <v>-1.54081695109737E-2</v>
      </c>
      <c r="G935">
        <v>-6.3453268011418864E-3</v>
      </c>
      <c r="H935">
        <v>0.12941335167752499</v>
      </c>
      <c r="I935">
        <f t="shared" si="42"/>
        <v>-1.3711878873012815E-2</v>
      </c>
      <c r="J935">
        <f t="shared" si="43"/>
        <v>-5.3858973454119066E-2</v>
      </c>
      <c r="K935">
        <f t="shared" si="44"/>
        <v>0.12941335167752499</v>
      </c>
    </row>
    <row r="936" spans="1:11" x14ac:dyDescent="0.25">
      <c r="A936">
        <v>8.1824382283762237E-2</v>
      </c>
      <c r="B936">
        <v>-5.1100045187775804E-3</v>
      </c>
      <c r="C936">
        <v>3.5937946568275952E-2</v>
      </c>
      <c r="D936">
        <v>-2.8580832518930861E-2</v>
      </c>
      <c r="E936">
        <v>-3.020222460863764E-2</v>
      </c>
      <c r="F936">
        <v>-1.1573822749269731E-2</v>
      </c>
      <c r="G936">
        <v>-1.2473808360837229E-2</v>
      </c>
      <c r="H936">
        <v>0.13382712847193931</v>
      </c>
      <c r="I936">
        <f t="shared" si="42"/>
        <v>2.2471095305675107E-3</v>
      </c>
      <c r="J936">
        <f t="shared" si="43"/>
        <v>-5.4249855718744598E-2</v>
      </c>
      <c r="K936">
        <f t="shared" si="44"/>
        <v>0.13382712847193931</v>
      </c>
    </row>
    <row r="937" spans="1:11" x14ac:dyDescent="0.25">
      <c r="A937">
        <v>9.8860613510151046E-2</v>
      </c>
      <c r="B937">
        <v>8.8033110419815999E-3</v>
      </c>
      <c r="C937">
        <v>2.2210233966306291E-2</v>
      </c>
      <c r="D937">
        <v>-1.699486769264838E-2</v>
      </c>
      <c r="E937">
        <v>-2.698023360696598E-2</v>
      </c>
      <c r="F937">
        <v>-7.8628560262563266E-3</v>
      </c>
      <c r="G937">
        <v>-1.854918689383973E-2</v>
      </c>
      <c r="H937">
        <v>0.1382342127215736</v>
      </c>
      <c r="I937">
        <f t="shared" si="42"/>
        <v>1.4018677315639511E-2</v>
      </c>
      <c r="J937">
        <f t="shared" si="43"/>
        <v>-5.3392276527062035E-2</v>
      </c>
      <c r="K937">
        <f t="shared" si="44"/>
        <v>0.1382342127215736</v>
      </c>
    </row>
    <row r="938" spans="1:11" x14ac:dyDescent="0.25">
      <c r="A938">
        <v>7.6684088687037633E-2</v>
      </c>
      <c r="B938">
        <v>-7.5137031767075046E-3</v>
      </c>
      <c r="C938">
        <v>-4.524367680537952E-3</v>
      </c>
      <c r="D938">
        <v>-2.4619611900844941E-3</v>
      </c>
      <c r="E938">
        <v>-2.259996050032901E-2</v>
      </c>
      <c r="F938">
        <v>-4.2819562299201488E-3</v>
      </c>
      <c r="G938">
        <v>-2.456851588436422E-2</v>
      </c>
      <c r="H938">
        <v>0.14263455334898101</v>
      </c>
      <c r="I938">
        <f t="shared" si="42"/>
        <v>-1.450003204732995E-2</v>
      </c>
      <c r="J938">
        <f t="shared" si="43"/>
        <v>-5.1450432614613378E-2</v>
      </c>
      <c r="K938">
        <f t="shared" si="44"/>
        <v>0.14263455334898101</v>
      </c>
    </row>
    <row r="939" spans="1:11" x14ac:dyDescent="0.25">
      <c r="A939">
        <v>8.7532316826975043E-2</v>
      </c>
      <c r="B939">
        <v>6.7774649874238931E-3</v>
      </c>
      <c r="C939">
        <v>-2.966805360569183E-2</v>
      </c>
      <c r="D939">
        <v>1.1983326885468619E-2</v>
      </c>
      <c r="E939">
        <v>-1.7221861652066892E-2</v>
      </c>
      <c r="F939">
        <v>-8.3781024824816229E-4</v>
      </c>
      <c r="G939">
        <v>-3.0528848816624699E-2</v>
      </c>
      <c r="H939">
        <v>0.14702809927671409</v>
      </c>
      <c r="I939">
        <f t="shared" si="42"/>
        <v>-1.0907261732799317E-2</v>
      </c>
      <c r="J939">
        <f t="shared" si="43"/>
        <v>-4.8588520716939754E-2</v>
      </c>
      <c r="K939">
        <f t="shared" si="44"/>
        <v>0.14702809927671409</v>
      </c>
    </row>
    <row r="940" spans="1:11" x14ac:dyDescent="0.25">
      <c r="A940">
        <v>7.9851311450595319E-2</v>
      </c>
      <c r="B940">
        <v>-8.8905952501571756E-3</v>
      </c>
      <c r="C940">
        <v>-4.0983514747008808E-2</v>
      </c>
      <c r="D940">
        <v>2.3281359590018268E-2</v>
      </c>
      <c r="E940">
        <v>-1.1006393425520129E-2</v>
      </c>
      <c r="F940">
        <v>2.4628950307728479E-3</v>
      </c>
      <c r="G940">
        <v>-3.6427239174835847E-2</v>
      </c>
      <c r="H940">
        <v>0.15141479942732619</v>
      </c>
      <c r="I940">
        <f t="shared" si="42"/>
        <v>-2.6592750407147713E-2</v>
      </c>
      <c r="J940">
        <f t="shared" si="43"/>
        <v>-4.4970737569583127E-2</v>
      </c>
      <c r="K940">
        <f t="shared" si="44"/>
        <v>0.15141479942732619</v>
      </c>
    </row>
    <row r="941" spans="1:11" x14ac:dyDescent="0.25">
      <c r="A941">
        <v>0.12544197627640041</v>
      </c>
      <c r="B941">
        <v>8.8176072373567522E-3</v>
      </c>
      <c r="C941">
        <v>-2.7782043933985479E-2</v>
      </c>
      <c r="D941">
        <v>2.937309015774409E-2</v>
      </c>
      <c r="E941">
        <v>-4.1140121840288956E-3</v>
      </c>
      <c r="F941">
        <v>5.6134727191560988E-3</v>
      </c>
      <c r="G941">
        <v>-4.2260740443212111E-2</v>
      </c>
      <c r="H941">
        <v>0.15579460272337001</v>
      </c>
      <c r="I941">
        <f t="shared" si="42"/>
        <v>1.0408653461115362E-2</v>
      </c>
      <c r="J941">
        <f t="shared" si="43"/>
        <v>-4.076127990808491E-2</v>
      </c>
      <c r="K941">
        <f t="shared" si="44"/>
        <v>0.15579460272337001</v>
      </c>
    </row>
    <row r="942" spans="1:11" x14ac:dyDescent="0.25">
      <c r="A942">
        <v>0.1717243724108683</v>
      </c>
      <c r="B942">
        <v>1.414150279114436E-2</v>
      </c>
      <c r="C942">
        <v>3.3826410146613711E-3</v>
      </c>
      <c r="D942">
        <v>3.0159585004381529E-2</v>
      </c>
      <c r="E942">
        <v>3.2923556903358018E-3</v>
      </c>
      <c r="F942">
        <v>8.6072359289146097E-3</v>
      </c>
      <c r="G942">
        <v>-4.8026406105967763E-2</v>
      </c>
      <c r="H942">
        <v>0.16016745808739841</v>
      </c>
      <c r="I942">
        <f t="shared" si="42"/>
        <v>4.7683728810187259E-2</v>
      </c>
      <c r="J942">
        <f t="shared" si="43"/>
        <v>-3.6126814486717354E-2</v>
      </c>
      <c r="K942">
        <f t="shared" si="44"/>
        <v>0.16016745808739841</v>
      </c>
    </row>
    <row r="943" spans="1:11" x14ac:dyDescent="0.25">
      <c r="A943">
        <v>0.1880403028627643</v>
      </c>
      <c r="B943">
        <v>-8.7631942592768935E-3</v>
      </c>
      <c r="C943">
        <v>3.750607490043955E-2</v>
      </c>
      <c r="D943">
        <v>2.6018679163681481E-2</v>
      </c>
      <c r="E943">
        <v>1.1029220491211271E-2</v>
      </c>
      <c r="F943">
        <v>1.1437497772061839E-2</v>
      </c>
      <c r="G943">
        <v>-5.3721289647317448E-2</v>
      </c>
      <c r="H943">
        <v>0.16453331444196451</v>
      </c>
      <c r="I943">
        <f t="shared" si="42"/>
        <v>5.4761559804844137E-2</v>
      </c>
      <c r="J943">
        <f t="shared" si="43"/>
        <v>-3.125457138404434E-2</v>
      </c>
      <c r="K943">
        <f t="shared" si="44"/>
        <v>0.16453331444196451</v>
      </c>
    </row>
    <row r="944" spans="1:11" x14ac:dyDescent="0.25">
      <c r="A944">
        <v>0.1756945342423876</v>
      </c>
      <c r="B944">
        <v>-3.3014333717273012E-2</v>
      </c>
      <c r="C944">
        <v>4.8816969726200983E-2</v>
      </c>
      <c r="D944">
        <v>1.737916500217259E-2</v>
      </c>
      <c r="E944">
        <v>1.8865485712530761E-2</v>
      </c>
      <c r="F944">
        <v>1.4097571360610619E-2</v>
      </c>
      <c r="G944">
        <v>-5.9342444551475547E-2</v>
      </c>
      <c r="H944">
        <v>0.1688921207096212</v>
      </c>
      <c r="I944">
        <f t="shared" si="42"/>
        <v>3.3181801011100562E-2</v>
      </c>
      <c r="J944">
        <f t="shared" si="43"/>
        <v>-2.6379387478334168E-2</v>
      </c>
      <c r="K944">
        <f t="shared" si="44"/>
        <v>0.1688921207096212</v>
      </c>
    </row>
    <row r="945" spans="1:11" x14ac:dyDescent="0.25">
      <c r="A945">
        <v>0.18389768397172959</v>
      </c>
      <c r="B945">
        <v>-8.3106200535605558E-4</v>
      </c>
      <c r="C945">
        <v>2.8141616479771588E-2</v>
      </c>
      <c r="D945">
        <v>5.1031058924181612E-3</v>
      </c>
      <c r="E945">
        <v>2.6546352288056609E-2</v>
      </c>
      <c r="F945">
        <v>1.6580769806574379E-2</v>
      </c>
      <c r="G945">
        <v>-6.4886924302656288E-2</v>
      </c>
      <c r="H945">
        <v>0.17324382581292119</v>
      </c>
      <c r="I945">
        <f t="shared" si="42"/>
        <v>3.2413660366833692E-2</v>
      </c>
      <c r="J945">
        <f t="shared" si="43"/>
        <v>-2.17598022080253E-2</v>
      </c>
      <c r="K945">
        <f t="shared" si="44"/>
        <v>0.17324382581292119</v>
      </c>
    </row>
    <row r="946" spans="1:11" x14ac:dyDescent="0.25">
      <c r="A946">
        <v>0.18461775293936669</v>
      </c>
      <c r="B946">
        <v>4.7323908335188659E-2</v>
      </c>
      <c r="C946">
        <v>-1.428076005302956E-2</v>
      </c>
      <c r="D946">
        <v>-8.3433985149372857E-3</v>
      </c>
      <c r="E946">
        <v>3.3801000660835377E-2</v>
      </c>
      <c r="F946">
        <v>1.8880406221966139E-2</v>
      </c>
      <c r="G946">
        <v>-7.0351782385074252E-2</v>
      </c>
      <c r="H946">
        <v>0.1775883786744176</v>
      </c>
      <c r="I946">
        <f t="shared" si="42"/>
        <v>2.469974976722181E-2</v>
      </c>
      <c r="J946">
        <f t="shared" si="43"/>
        <v>-1.7670375502272739E-2</v>
      </c>
      <c r="K946">
        <f t="shared" si="44"/>
        <v>0.1775883786744176</v>
      </c>
    </row>
    <row r="947" spans="1:11" x14ac:dyDescent="0.25">
      <c r="A947">
        <v>4.3366954013109152E-2</v>
      </c>
      <c r="B947">
        <v>-5.0321696230475513E-2</v>
      </c>
      <c r="C947">
        <v>-5.3753328427171412E-2</v>
      </c>
      <c r="D947">
        <v>-2.009467807887242E-2</v>
      </c>
      <c r="E947">
        <v>4.0355207097109817E-2</v>
      </c>
      <c r="F947">
        <v>2.0989793718799211E-2</v>
      </c>
      <c r="G947">
        <v>-7.5734072282943821E-2</v>
      </c>
      <c r="H947">
        <v>0.18192572821666331</v>
      </c>
      <c r="I947">
        <f t="shared" si="42"/>
        <v>-0.12416970273651934</v>
      </c>
      <c r="J947">
        <f t="shared" si="43"/>
        <v>-1.4389071467034789E-2</v>
      </c>
      <c r="K947">
        <f t="shared" si="44"/>
        <v>0.18192572821666331</v>
      </c>
    </row>
    <row r="948" spans="1:11" x14ac:dyDescent="0.25">
      <c r="A948">
        <v>6.7229838808668008E-2</v>
      </c>
      <c r="B948">
        <v>-3.1644136893474548E-2</v>
      </c>
      <c r="C948">
        <v>-4.7359123217655043E-2</v>
      </c>
      <c r="D948">
        <v>-2.783261147637443E-2</v>
      </c>
      <c r="E948">
        <v>4.5938489105353669E-2</v>
      </c>
      <c r="F948">
        <v>2.2902245409086679E-2</v>
      </c>
      <c r="G948">
        <v>-8.103084748047952E-2</v>
      </c>
      <c r="H948">
        <v>0.18625582336221119</v>
      </c>
      <c r="I948">
        <f t="shared" si="42"/>
        <v>-0.10683587158750403</v>
      </c>
      <c r="J948">
        <f t="shared" si="43"/>
        <v>-1.2190112966039168E-2</v>
      </c>
      <c r="K948">
        <f t="shared" si="44"/>
        <v>0.18625582336221119</v>
      </c>
    </row>
    <row r="949" spans="1:11" x14ac:dyDescent="0.25">
      <c r="A949">
        <v>0.1149780051575867</v>
      </c>
      <c r="B949">
        <v>-3.8894471257313441E-2</v>
      </c>
      <c r="C949">
        <v>6.088112614464747E-3</v>
      </c>
      <c r="D949">
        <v>-3.1487337292625407E-2</v>
      </c>
      <c r="E949">
        <v>5.0321175116500548E-2</v>
      </c>
      <c r="F949">
        <v>2.4611074404841719E-2</v>
      </c>
      <c r="G949">
        <v>-8.6239161461895877E-2</v>
      </c>
      <c r="H949">
        <v>0.1905786130336144</v>
      </c>
      <c r="I949">
        <f t="shared" si="42"/>
        <v>-6.4293695935474099E-2</v>
      </c>
      <c r="J949">
        <f t="shared" si="43"/>
        <v>-1.130691194055361E-2</v>
      </c>
      <c r="K949">
        <f t="shared" si="44"/>
        <v>0.1905786130336144</v>
      </c>
    </row>
    <row r="950" spans="1:11" x14ac:dyDescent="0.25">
      <c r="A950">
        <v>0.25667409090650722</v>
      </c>
      <c r="B950">
        <v>5.4452446129810622E-2</v>
      </c>
      <c r="C950">
        <v>5.0962155374205023E-2</v>
      </c>
      <c r="D950">
        <v>-3.178993221308634E-2</v>
      </c>
      <c r="E950">
        <v>5.3401849355481888E-2</v>
      </c>
      <c r="F950">
        <v>2.6109593818077498E-2</v>
      </c>
      <c r="G950">
        <v>-9.1356067711407071E-2</v>
      </c>
      <c r="H950">
        <v>0.19489404615342559</v>
      </c>
      <c r="I950">
        <f t="shared" si="42"/>
        <v>7.3624669290929312E-2</v>
      </c>
      <c r="J950">
        <f t="shared" si="43"/>
        <v>-1.1844624537847681E-2</v>
      </c>
      <c r="K950">
        <f t="shared" si="44"/>
        <v>0.19489404615342559</v>
      </c>
    </row>
    <row r="951" spans="1:11" x14ac:dyDescent="0.25">
      <c r="A951">
        <v>0.15812192271089559</v>
      </c>
      <c r="B951">
        <v>-5.1674262474092257E-2</v>
      </c>
      <c r="C951">
        <v>5.3996608280403313E-2</v>
      </c>
      <c r="D951">
        <v>-2.961477719737694E-2</v>
      </c>
      <c r="E951">
        <v>5.5199785410184159E-2</v>
      </c>
      <c r="F951">
        <v>2.7391116760807219E-2</v>
      </c>
      <c r="G951">
        <v>-9.6378619713227642E-2</v>
      </c>
      <c r="H951">
        <v>0.19920207164419779</v>
      </c>
      <c r="I951">
        <f t="shared" si="42"/>
        <v>-2.7292431391065883E-2</v>
      </c>
      <c r="J951">
        <f t="shared" si="43"/>
        <v>-1.3787717542236261E-2</v>
      </c>
      <c r="K951">
        <f t="shared" si="44"/>
        <v>0.19920207164419779</v>
      </c>
    </row>
    <row r="952" spans="1:11" x14ac:dyDescent="0.25">
      <c r="A952">
        <v>0.1607229920890775</v>
      </c>
      <c r="B952">
        <v>-2.900764827321212E-2</v>
      </c>
      <c r="C952">
        <v>2.907621048291336E-2</v>
      </c>
      <c r="D952">
        <v>-2.5790226287780379E-2</v>
      </c>
      <c r="E952">
        <v>5.5796485840763889E-2</v>
      </c>
      <c r="F952">
        <v>2.8449402849480891E-2</v>
      </c>
      <c r="G952">
        <v>-0.10130387095157189</v>
      </c>
      <c r="H952">
        <v>0.20350263842848379</v>
      </c>
      <c r="I952">
        <f t="shared" si="42"/>
        <v>-2.5721664078079139E-2</v>
      </c>
      <c r="J952">
        <f t="shared" si="43"/>
        <v>-1.7057982261327112E-2</v>
      </c>
      <c r="K952">
        <f t="shared" si="44"/>
        <v>0.20350263842848379</v>
      </c>
    </row>
    <row r="953" spans="1:11" x14ac:dyDescent="0.25">
      <c r="A953">
        <v>0.16486601771671219</v>
      </c>
      <c r="B953">
        <v>4.9884227531419977E-3</v>
      </c>
      <c r="C953">
        <v>-5.487009940799004E-3</v>
      </c>
      <c r="D953">
        <v>-2.0865252594396731E-2</v>
      </c>
      <c r="E953">
        <v>5.52811617175284E-2</v>
      </c>
      <c r="F953">
        <v>2.9281875263055351E-2</v>
      </c>
      <c r="G953">
        <v>-0.10612887491065449</v>
      </c>
      <c r="H953">
        <v>0.20779569542883669</v>
      </c>
      <c r="I953">
        <f t="shared" si="42"/>
        <v>-2.1363839782053737E-2</v>
      </c>
      <c r="J953">
        <f t="shared" si="43"/>
        <v>-2.1565837930070747E-2</v>
      </c>
      <c r="K953">
        <f t="shared" si="44"/>
        <v>0.20779569542883669</v>
      </c>
    </row>
    <row r="954" spans="1:11" x14ac:dyDescent="0.25">
      <c r="A954">
        <v>0.16518445323621769</v>
      </c>
      <c r="B954">
        <v>2.84245263114879E-2</v>
      </c>
      <c r="C954">
        <v>-3.2781018940690222E-2</v>
      </c>
      <c r="D954">
        <v>-1.531756068245933E-2</v>
      </c>
      <c r="E954">
        <v>5.373370839243486E-2</v>
      </c>
      <c r="F954">
        <v>2.989431549349798E-2</v>
      </c>
      <c r="G954">
        <v>-0.1108507089058629</v>
      </c>
      <c r="H954">
        <v>0.21208119156780941</v>
      </c>
      <c r="I954">
        <f t="shared" si="42"/>
        <v>-1.9674053311661652E-2</v>
      </c>
      <c r="J954">
        <f t="shared" si="43"/>
        <v>-2.7222685019930068E-2</v>
      </c>
      <c r="K954">
        <f t="shared" si="44"/>
        <v>0.21208119156780941</v>
      </c>
    </row>
    <row r="955" spans="1:11" x14ac:dyDescent="0.25">
      <c r="A955">
        <v>0.1531751634196018</v>
      </c>
      <c r="B955">
        <v>2.8024502276200979E-2</v>
      </c>
      <c r="C955">
        <v>-4.7646272569118013E-2</v>
      </c>
      <c r="D955">
        <v>-9.6137735325322899E-3</v>
      </c>
      <c r="E955">
        <v>5.1222187958699747E-2</v>
      </c>
      <c r="F955">
        <v>3.0296085477566501E-2</v>
      </c>
      <c r="G955">
        <v>-0.11546664195916991</v>
      </c>
      <c r="H955">
        <v>0.21635907576795479</v>
      </c>
      <c r="I955">
        <f t="shared" si="42"/>
        <v>-2.9235543825449323E-2</v>
      </c>
      <c r="J955">
        <f t="shared" si="43"/>
        <v>-3.3948368522903657E-2</v>
      </c>
      <c r="K955">
        <f t="shared" si="44"/>
        <v>0.21635907576795479</v>
      </c>
    </row>
    <row r="956" spans="1:11" x14ac:dyDescent="0.25">
      <c r="A956">
        <v>0.1179075214235471</v>
      </c>
      <c r="B956">
        <v>-1.3159435595491559E-2</v>
      </c>
      <c r="C956">
        <v>-4.3955973197461459E-2</v>
      </c>
      <c r="D956">
        <v>-3.9265883096730146E-3</v>
      </c>
      <c r="E956">
        <v>4.779723971651556E-2</v>
      </c>
      <c r="F956">
        <v>3.0497524373524029E-2</v>
      </c>
      <c r="G956">
        <v>-0.1199745425156924</v>
      </c>
      <c r="H956">
        <v>0.2206292969518259</v>
      </c>
      <c r="I956">
        <f t="shared" si="42"/>
        <v>-6.1041997102626033E-2</v>
      </c>
      <c r="J956">
        <f t="shared" si="43"/>
        <v>-4.1679778425652805E-2</v>
      </c>
      <c r="K956">
        <f t="shared" si="44"/>
        <v>0.2206292969518259</v>
      </c>
    </row>
    <row r="957" spans="1:11" x14ac:dyDescent="0.25">
      <c r="A957">
        <v>0.1245809432341657</v>
      </c>
      <c r="B957">
        <v>-2.0949312139394091E-2</v>
      </c>
      <c r="C957">
        <v>-3.1599748145918392E-2</v>
      </c>
      <c r="D957">
        <v>2.603284065249034E-3</v>
      </c>
      <c r="E957">
        <v>4.3498223093166692E-2</v>
      </c>
      <c r="F957">
        <v>3.0509935723542089E-2</v>
      </c>
      <c r="G957">
        <v>-0.12437324340445501</v>
      </c>
      <c r="H957">
        <v>0.2248918040419754</v>
      </c>
      <c r="I957">
        <f t="shared" si="42"/>
        <v>-4.9945776220063451E-2</v>
      </c>
      <c r="J957">
        <f t="shared" si="43"/>
        <v>-5.0365084587746231E-2</v>
      </c>
      <c r="K957">
        <f t="shared" si="44"/>
        <v>0.2248918040419754</v>
      </c>
    </row>
    <row r="958" spans="1:11" x14ac:dyDescent="0.25">
      <c r="A958">
        <v>0.16157437443039871</v>
      </c>
      <c r="B958">
        <v>-2.6327452057847861E-3</v>
      </c>
      <c r="C958">
        <v>-1.5884208547621421E-2</v>
      </c>
      <c r="D958">
        <v>1.089584000185775E-2</v>
      </c>
      <c r="E958">
        <v>3.8365896605681939E-2</v>
      </c>
      <c r="F958">
        <v>3.0345235167863541E-2</v>
      </c>
      <c r="G958">
        <v>-0.12866219146766489</v>
      </c>
      <c r="H958">
        <v>0.2291465478760665</v>
      </c>
      <c r="I958">
        <f t="shared" si="42"/>
        <v>-7.6211137515484577E-3</v>
      </c>
      <c r="J958">
        <f t="shared" si="43"/>
        <v>-5.9951059694119402E-2</v>
      </c>
      <c r="K958">
        <f t="shared" si="44"/>
        <v>0.2291465478760665</v>
      </c>
    </row>
    <row r="959" spans="1:11" x14ac:dyDescent="0.25">
      <c r="A959">
        <v>0.19387346101868561</v>
      </c>
      <c r="B959">
        <v>1.7454721747251031E-2</v>
      </c>
      <c r="C959">
        <v>-8.2198790398096532E-3</v>
      </c>
      <c r="D959">
        <v>2.1611784156939221E-2</v>
      </c>
      <c r="E959">
        <v>3.2458850063339748E-2</v>
      </c>
      <c r="F959">
        <v>3.0015415820948309E-2</v>
      </c>
      <c r="G959">
        <v>-0.1328409335651406</v>
      </c>
      <c r="H959">
        <v>0.2333935018351575</v>
      </c>
      <c r="I959">
        <f t="shared" si="42"/>
        <v>3.0846626864380597E-2</v>
      </c>
      <c r="J959">
        <f t="shared" si="43"/>
        <v>-7.0366667680852535E-2</v>
      </c>
      <c r="K959">
        <f t="shared" si="44"/>
        <v>0.2333935018351575</v>
      </c>
    </row>
    <row r="960" spans="1:11" x14ac:dyDescent="0.25">
      <c r="A960">
        <v>0.17966056751138931</v>
      </c>
      <c r="B960">
        <v>-3.5083074212169602E-4</v>
      </c>
      <c r="C960">
        <v>-1.054965595696513E-2</v>
      </c>
      <c r="D960">
        <v>3.4453252198748688E-2</v>
      </c>
      <c r="E960">
        <v>2.585170847086566E-2</v>
      </c>
      <c r="F960">
        <v>2.9532479920803739E-2</v>
      </c>
      <c r="G960">
        <v>-0.1369090876435978</v>
      </c>
      <c r="H960">
        <v>0.23763270126365579</v>
      </c>
      <c r="I960">
        <f t="shared" si="42"/>
        <v>2.3552765499661864E-2</v>
      </c>
      <c r="J960">
        <f t="shared" si="43"/>
        <v>-8.1524899251928407E-2</v>
      </c>
      <c r="K960">
        <f t="shared" si="44"/>
        <v>0.23763270126365579</v>
      </c>
    </row>
    <row r="961" spans="1:11" x14ac:dyDescent="0.25">
      <c r="A961">
        <v>0.16965062409885731</v>
      </c>
      <c r="B961">
        <v>-1.5227580307846799E-2</v>
      </c>
      <c r="C961">
        <v>-1.1071574325506379E-2</v>
      </c>
      <c r="D961">
        <v>4.7421261429281832E-2</v>
      </c>
      <c r="E961">
        <v>1.8622177741274469E-2</v>
      </c>
      <c r="F961">
        <v>2.8908415261916749E-2</v>
      </c>
      <c r="G961">
        <v>-0.14086627415486941</v>
      </c>
      <c r="H961">
        <v>0.2418641984546068</v>
      </c>
      <c r="I961">
        <f t="shared" si="42"/>
        <v>2.1122106795928651E-2</v>
      </c>
      <c r="J961">
        <f t="shared" si="43"/>
        <v>-9.3335681151678188E-2</v>
      </c>
      <c r="K961">
        <f t="shared" si="44"/>
        <v>0.2418641984546068</v>
      </c>
    </row>
    <row r="962" spans="1:11" x14ac:dyDescent="0.25">
      <c r="A962">
        <v>0.21964675612923171</v>
      </c>
      <c r="B962">
        <v>1.5156840734720831E-2</v>
      </c>
      <c r="C962">
        <v>5.8261700374802284E-3</v>
      </c>
      <c r="D962">
        <v>5.8284639780408577E-2</v>
      </c>
      <c r="E962">
        <v>1.0847963787580159E-2</v>
      </c>
      <c r="F962">
        <v>2.8155188776564019E-2</v>
      </c>
      <c r="G962">
        <v>-0.14471209320499781</v>
      </c>
      <c r="H962">
        <v>0.24608804621747571</v>
      </c>
      <c r="I962">
        <f t="shared" si="42"/>
        <v>7.9267650552609634E-2</v>
      </c>
      <c r="J962">
        <f t="shared" si="43"/>
        <v>-0.10570894064085364</v>
      </c>
      <c r="K962">
        <f t="shared" si="44"/>
        <v>0.24608804621747571</v>
      </c>
    </row>
    <row r="963" spans="1:11" x14ac:dyDescent="0.25">
      <c r="A963">
        <v>0.21021174790014599</v>
      </c>
      <c r="B963">
        <v>-1.414045887393672E-2</v>
      </c>
      <c r="C963">
        <v>2.7273270649586259E-2</v>
      </c>
      <c r="D963">
        <v>6.5321074600618395E-2</v>
      </c>
      <c r="E963">
        <v>2.6149416651539909E-3</v>
      </c>
      <c r="F963">
        <v>2.7284761663575081E-2</v>
      </c>
      <c r="G963">
        <v>-0.14844613916657959</v>
      </c>
      <c r="H963">
        <v>0.25030429736172849</v>
      </c>
      <c r="I963">
        <f t="shared" ref="I963:I1026" si="45">SUM(B963:D963)</f>
        <v>7.8453886376267934E-2</v>
      </c>
      <c r="J963">
        <f t="shared" ref="J963:J1026" si="46">SUM(E963:G963)</f>
        <v>-0.11854643583785052</v>
      </c>
      <c r="K963">
        <f t="shared" ref="K963:K1026" si="47">SUM(H963)</f>
        <v>0.25030429736172849</v>
      </c>
    </row>
    <row r="964" spans="1:11" x14ac:dyDescent="0.25">
      <c r="A964">
        <v>0.2213056242970988</v>
      </c>
      <c r="B964">
        <v>-1.256357485162113E-2</v>
      </c>
      <c r="C964">
        <v>4.4127261802504217E-2</v>
      </c>
      <c r="D964">
        <v>6.6944011400799086E-2</v>
      </c>
      <c r="E964">
        <v>-5.9561674609833982E-3</v>
      </c>
      <c r="F964">
        <v>2.6309094719954271E-2</v>
      </c>
      <c r="G964">
        <v>-0.1520680060103852</v>
      </c>
      <c r="H964">
        <v>0.25451300469683102</v>
      </c>
      <c r="I964">
        <f t="shared" si="45"/>
        <v>9.8507698351682174E-2</v>
      </c>
      <c r="J964">
        <f t="shared" si="46"/>
        <v>-0.13171507875141433</v>
      </c>
      <c r="K964">
        <f t="shared" si="47"/>
        <v>0.25451300469683102</v>
      </c>
    </row>
    <row r="965" spans="1:11" x14ac:dyDescent="0.25">
      <c r="A965">
        <v>0.22169338707550751</v>
      </c>
      <c r="B965">
        <v>-9.2870528442201006E-3</v>
      </c>
      <c r="C965">
        <v>5.5721561072840847E-2</v>
      </c>
      <c r="D965">
        <v>6.1612405870712462E-2</v>
      </c>
      <c r="E965">
        <v>-1.4730609091594909E-2</v>
      </c>
      <c r="F965">
        <v>2.5240148742706092E-2</v>
      </c>
      <c r="G965">
        <v>-0.1555772877071859</v>
      </c>
      <c r="H965">
        <v>0.258714221032249</v>
      </c>
      <c r="I965">
        <f t="shared" si="45"/>
        <v>0.1080469140993332</v>
      </c>
      <c r="J965">
        <f t="shared" si="46"/>
        <v>-0.14506774805607472</v>
      </c>
      <c r="K965">
        <f t="shared" si="47"/>
        <v>0.258714221032249</v>
      </c>
    </row>
    <row r="966" spans="1:11" x14ac:dyDescent="0.25">
      <c r="A966">
        <v>0.22420883894042851</v>
      </c>
      <c r="B966">
        <v>2.6358415029537709E-2</v>
      </c>
      <c r="C966">
        <v>4.4852243898348743E-2</v>
      </c>
      <c r="D966">
        <v>4.8556589597411687E-2</v>
      </c>
      <c r="E966">
        <v>-2.3582715063400241E-2</v>
      </c>
      <c r="F966">
        <v>2.4089884528834579E-2</v>
      </c>
      <c r="G966">
        <v>-0.15897357822775221</v>
      </c>
      <c r="H966">
        <v>0.26290799917744823</v>
      </c>
      <c r="I966">
        <f t="shared" si="45"/>
        <v>0.11976724852529813</v>
      </c>
      <c r="J966">
        <f t="shared" si="46"/>
        <v>-0.15846640876231788</v>
      </c>
      <c r="K966">
        <f t="shared" si="47"/>
        <v>0.26290799917744823</v>
      </c>
    </row>
    <row r="967" spans="1:11" x14ac:dyDescent="0.25">
      <c r="A967">
        <v>0.1840236509775513</v>
      </c>
      <c r="B967">
        <v>4.568673556080128E-2</v>
      </c>
      <c r="C967">
        <v>1.3667016217434481E-2</v>
      </c>
      <c r="D967">
        <v>2.9351347107096939E-2</v>
      </c>
      <c r="E967">
        <v>-3.2389631182165458E-2</v>
      </c>
      <c r="F967">
        <v>2.2870262875344358E-2</v>
      </c>
      <c r="G967">
        <v>-0.1622564715428548</v>
      </c>
      <c r="H967">
        <v>0.26709439194189449</v>
      </c>
      <c r="I967">
        <f t="shared" si="45"/>
        <v>8.8705098885332706E-2</v>
      </c>
      <c r="J967">
        <f t="shared" si="46"/>
        <v>-0.1717758398496759</v>
      </c>
      <c r="K967">
        <f t="shared" si="47"/>
        <v>0.26709439194189449</v>
      </c>
    </row>
    <row r="968" spans="1:11" x14ac:dyDescent="0.25">
      <c r="A968">
        <v>2.6892954667552409E-2</v>
      </c>
      <c r="B968">
        <v>-4.6400477602199557E-2</v>
      </c>
      <c r="C968">
        <v>-1.9305080305439849E-2</v>
      </c>
      <c r="D968">
        <v>6.1858807378193399E-3</v>
      </c>
      <c r="E968">
        <v>-4.1028503253655993E-2</v>
      </c>
      <c r="F968">
        <v>2.1593244579239699E-2</v>
      </c>
      <c r="G968">
        <v>-0.16542556162326469</v>
      </c>
      <c r="H968">
        <v>0.27127345213505349</v>
      </c>
      <c r="I968">
        <f t="shared" si="45"/>
        <v>-5.9519677169820068E-2</v>
      </c>
      <c r="J968">
        <f t="shared" si="46"/>
        <v>-0.18486082029768097</v>
      </c>
      <c r="K968">
        <f t="shared" si="47"/>
        <v>0.27127345213505349</v>
      </c>
    </row>
    <row r="969" spans="1:11" x14ac:dyDescent="0.25">
      <c r="A969">
        <v>1.4195276142347651E-2</v>
      </c>
      <c r="B969">
        <v>-1.8538091366192881E-2</v>
      </c>
      <c r="C969">
        <v>-2.631410854305451E-2</v>
      </c>
      <c r="D969">
        <v>-1.881162742893059E-2</v>
      </c>
      <c r="E969">
        <v>-4.9376477083637522E-2</v>
      </c>
      <c r="F969">
        <v>2.0270792853555038E-2</v>
      </c>
      <c r="G969">
        <v>-0.1684804448557829</v>
      </c>
      <c r="H969">
        <v>0.27544523256639097</v>
      </c>
      <c r="I969">
        <f t="shared" si="45"/>
        <v>-6.3663827338177992E-2</v>
      </c>
      <c r="J969">
        <f t="shared" si="46"/>
        <v>-0.19758612908586537</v>
      </c>
      <c r="K969">
        <f t="shared" si="47"/>
        <v>0.27544523256639097</v>
      </c>
    </row>
    <row r="970" spans="1:11" x14ac:dyDescent="0.25">
      <c r="A970">
        <v>4.4059337419376988E-2</v>
      </c>
      <c r="B970">
        <v>3.0872622270356639E-2</v>
      </c>
      <c r="C970">
        <v>-1.291550157431148E-2</v>
      </c>
      <c r="D970">
        <v>-4.3691024128279868E-2</v>
      </c>
      <c r="E970">
        <v>-5.7310698477875982E-2</v>
      </c>
      <c r="F970">
        <v>1.8914903114247691E-2</v>
      </c>
      <c r="G970">
        <v>-0.17142074983013281</v>
      </c>
      <c r="H970">
        <v>0.27960978604537279</v>
      </c>
      <c r="I970">
        <f t="shared" si="45"/>
        <v>-2.5733903432234709E-2</v>
      </c>
      <c r="J970">
        <f t="shared" si="46"/>
        <v>-0.20981654519376108</v>
      </c>
      <c r="K970">
        <f t="shared" si="47"/>
        <v>0.27960978604537279</v>
      </c>
    </row>
    <row r="971" spans="1:11" x14ac:dyDescent="0.25">
      <c r="A971">
        <v>1.6760867519746949E-2</v>
      </c>
      <c r="B971">
        <v>1.7903901433287951E-2</v>
      </c>
      <c r="C971">
        <v>2.5681872461627972E-3</v>
      </c>
      <c r="D971">
        <v>-6.6061538940268019E-2</v>
      </c>
      <c r="E971">
        <v>-6.4708313242136967E-2</v>
      </c>
      <c r="F971">
        <v>1.7537717623631991E-2</v>
      </c>
      <c r="G971">
        <v>-0.17424625198239549</v>
      </c>
      <c r="H971">
        <v>0.28376716538146468</v>
      </c>
      <c r="I971">
        <f t="shared" si="45"/>
        <v>-4.5589450260817274E-2</v>
      </c>
      <c r="J971">
        <f t="shared" si="46"/>
        <v>-0.22141684760090047</v>
      </c>
      <c r="K971">
        <f t="shared" si="47"/>
        <v>0.28376716538146468</v>
      </c>
    </row>
    <row r="972" spans="1:11" x14ac:dyDescent="0.25">
      <c r="A972">
        <v>-7.1944133293728764E-3</v>
      </c>
      <c r="B972">
        <v>2.565204753513381E-2</v>
      </c>
      <c r="C972">
        <v>-5.0823731730028372E-3</v>
      </c>
      <c r="D972">
        <v>-8.3429695788820729E-2</v>
      </c>
      <c r="E972">
        <v>-7.1446467182186155E-2</v>
      </c>
      <c r="F972">
        <v>1.6151706498500711E-2</v>
      </c>
      <c r="G972">
        <v>-0.17695705460312999</v>
      </c>
      <c r="H972">
        <v>0.2879174233841324</v>
      </c>
      <c r="I972">
        <f t="shared" si="45"/>
        <v>-6.2860021426689755E-2</v>
      </c>
      <c r="J972">
        <f t="shared" si="46"/>
        <v>-0.23225181528681543</v>
      </c>
      <c r="K972">
        <f t="shared" si="47"/>
        <v>0.2879174233841324</v>
      </c>
    </row>
    <row r="973" spans="1:11" x14ac:dyDescent="0.25">
      <c r="A973">
        <v>-9.3295179462657057E-2</v>
      </c>
      <c r="B973">
        <v>-1.8054932323101361E-2</v>
      </c>
      <c r="C973">
        <v>-3.0664377970345661E-2</v>
      </c>
      <c r="D973">
        <v>-9.4450254801013225E-2</v>
      </c>
      <c r="E973">
        <v>-7.7402306103789356E-2</v>
      </c>
      <c r="F973">
        <v>1.4769812523514281E-2</v>
      </c>
      <c r="G973">
        <v>-0.17955373365076319</v>
      </c>
      <c r="H973">
        <v>0.29206061286284152</v>
      </c>
      <c r="I973">
        <f t="shared" si="45"/>
        <v>-0.14316956509446024</v>
      </c>
      <c r="J973">
        <f t="shared" si="46"/>
        <v>-0.24218622723103828</v>
      </c>
      <c r="K973">
        <f t="shared" si="47"/>
        <v>0.29206061286284152</v>
      </c>
    </row>
    <row r="974" spans="1:11" x14ac:dyDescent="0.25">
      <c r="A974">
        <v>-0.1248489239451389</v>
      </c>
      <c r="B974">
        <v>-1.9156137574301371E-2</v>
      </c>
      <c r="C974">
        <v>-5.2655690392078902E-2</v>
      </c>
      <c r="D974">
        <v>-9.8147952862434884E-2</v>
      </c>
      <c r="E974">
        <v>-8.2454043142992664E-2</v>
      </c>
      <c r="F974">
        <v>1.340533843493521E-2</v>
      </c>
      <c r="G974">
        <v>-0.18203722503532441</v>
      </c>
      <c r="H974">
        <v>0.29619678662705812</v>
      </c>
      <c r="I974">
        <f t="shared" si="45"/>
        <v>-0.16995978082881516</v>
      </c>
      <c r="J974">
        <f t="shared" si="46"/>
        <v>-0.25108592974338184</v>
      </c>
      <c r="K974">
        <f t="shared" si="47"/>
        <v>0.29619678662705812</v>
      </c>
    </row>
    <row r="975" spans="1:11" x14ac:dyDescent="0.25">
      <c r="A975">
        <v>-8.8525225530042467E-2</v>
      </c>
      <c r="B975">
        <v>2.5404788917651189E-2</v>
      </c>
      <c r="C975">
        <v>-6.1857646657298787E-2</v>
      </c>
      <c r="D975">
        <v>-9.3546830095825192E-2</v>
      </c>
      <c r="E975">
        <v>-8.6514657483001342E-2</v>
      </c>
      <c r="F975">
        <v>1.207169333252881E-2</v>
      </c>
      <c r="G975">
        <v>-0.18440857103034489</v>
      </c>
      <c r="H975">
        <v>0.30032599748624772</v>
      </c>
      <c r="I975">
        <f t="shared" si="45"/>
        <v>-0.12999968783547278</v>
      </c>
      <c r="J975">
        <f t="shared" si="46"/>
        <v>-0.25885153518081744</v>
      </c>
      <c r="K975">
        <f t="shared" si="47"/>
        <v>0.30032599748624772</v>
      </c>
    </row>
    <row r="976" spans="1:11" x14ac:dyDescent="0.25">
      <c r="A976">
        <v>-9.3237629465459368E-2</v>
      </c>
      <c r="B976">
        <v>3.2163645370224291E-4</v>
      </c>
      <c r="C976">
        <v>-5.2350436989570058E-2</v>
      </c>
      <c r="D976">
        <v>-8.0147609748387888E-2</v>
      </c>
      <c r="E976">
        <v>-8.962298983778369E-2</v>
      </c>
      <c r="F976">
        <v>1.07823055159285E-2</v>
      </c>
      <c r="G976">
        <v>-0.18666883310922491</v>
      </c>
      <c r="H976">
        <v>0.30444829824987651</v>
      </c>
      <c r="I976">
        <f t="shared" si="45"/>
        <v>-0.1321764102842557</v>
      </c>
      <c r="J976">
        <f t="shared" si="46"/>
        <v>-0.26550951743108009</v>
      </c>
      <c r="K976">
        <f t="shared" si="47"/>
        <v>0.30444829824987651</v>
      </c>
    </row>
    <row r="977" spans="1:11" x14ac:dyDescent="0.25">
      <c r="A977">
        <v>-7.4643642301793101E-2</v>
      </c>
      <c r="B977">
        <v>-2.3179037013540859E-2</v>
      </c>
      <c r="C977">
        <v>-2.9314128944753121E-2</v>
      </c>
      <c r="D977">
        <v>-5.9586141777631128E-2</v>
      </c>
      <c r="E977">
        <v>-9.1859606832681129E-2</v>
      </c>
      <c r="F977">
        <v>9.5506056826326277E-3</v>
      </c>
      <c r="G977">
        <v>-0.18881907514322921</v>
      </c>
      <c r="H977">
        <v>0.30856374172740969</v>
      </c>
      <c r="I977">
        <f t="shared" si="45"/>
        <v>-0.11207930773592512</v>
      </c>
      <c r="J977">
        <f t="shared" si="46"/>
        <v>-0.27112807629327773</v>
      </c>
      <c r="K977">
        <f t="shared" si="47"/>
        <v>0.30856374172740969</v>
      </c>
    </row>
    <row r="978" spans="1:11" x14ac:dyDescent="0.25">
      <c r="A978">
        <v>-3.2719577806272618E-2</v>
      </c>
      <c r="B978">
        <v>-3.0330105168521481E-2</v>
      </c>
      <c r="C978">
        <v>-5.1908224987920861E-3</v>
      </c>
      <c r="D978">
        <v>-3.4092812004420089E-2</v>
      </c>
      <c r="E978">
        <v>-9.3307832359111595E-2</v>
      </c>
      <c r="F978">
        <v>8.389974499882203E-3</v>
      </c>
      <c r="G978">
        <v>-0.1908603610036228</v>
      </c>
      <c r="H978">
        <v>0.31267238072831322</v>
      </c>
      <c r="I978">
        <f t="shared" si="45"/>
        <v>-6.9613739671733649E-2</v>
      </c>
      <c r="J978">
        <f t="shared" si="46"/>
        <v>-0.2757782188628522</v>
      </c>
      <c r="K978">
        <f t="shared" si="47"/>
        <v>0.31267238072831322</v>
      </c>
    </row>
    <row r="979" spans="1:11" x14ac:dyDescent="0.25">
      <c r="A979">
        <v>8.2381371604716327E-2</v>
      </c>
      <c r="B979">
        <v>3.5907794992869793E-2</v>
      </c>
      <c r="C979">
        <v>1.514383576764804E-2</v>
      </c>
      <c r="D979">
        <v>-5.9135749826085557E-3</v>
      </c>
      <c r="E979">
        <v>-9.4050178396395248E-2</v>
      </c>
      <c r="F979">
        <v>7.3129807228201373E-3</v>
      </c>
      <c r="G979">
        <v>-0.19279375456167089</v>
      </c>
      <c r="H979">
        <v>0.31677426806205311</v>
      </c>
      <c r="I979">
        <f t="shared" si="45"/>
        <v>4.5138055777909275E-2</v>
      </c>
      <c r="J979">
        <f t="shared" si="46"/>
        <v>-0.27953095223524599</v>
      </c>
      <c r="K979">
        <f t="shared" si="47"/>
        <v>0.31677426806205311</v>
      </c>
    </row>
    <row r="980" spans="1:11" x14ac:dyDescent="0.25">
      <c r="A980">
        <v>7.6475074029234549E-2</v>
      </c>
      <c r="B980">
        <v>-8.7996111165811308E-3</v>
      </c>
      <c r="C980">
        <v>2.4155155059703261E-2</v>
      </c>
      <c r="D980">
        <v>2.2707357053918749E-2</v>
      </c>
      <c r="E980">
        <v>-9.4165695775704342E-2</v>
      </c>
      <c r="F980">
        <v>6.3287319584416192E-3</v>
      </c>
      <c r="G980">
        <v>-0.19462031968863849</v>
      </c>
      <c r="H980">
        <v>0.3208694565380949</v>
      </c>
      <c r="I980">
        <f t="shared" si="45"/>
        <v>3.8062900997040877E-2</v>
      </c>
      <c r="J980">
        <f t="shared" si="46"/>
        <v>-0.28245728350590121</v>
      </c>
      <c r="K980">
        <f t="shared" si="47"/>
        <v>0.3208694565380949</v>
      </c>
    </row>
    <row r="981" spans="1:11" x14ac:dyDescent="0.25">
      <c r="A981">
        <v>8.1480133465802115E-2</v>
      </c>
      <c r="B981">
        <v>-3.8278306672536282E-2</v>
      </c>
      <c r="C981">
        <v>2.9860370665956711E-2</v>
      </c>
      <c r="D981">
        <v>4.9568290276737113E-2</v>
      </c>
      <c r="E981">
        <v>-9.3727663158200983E-2</v>
      </c>
      <c r="F981">
        <v>5.4405636437315531E-3</v>
      </c>
      <c r="G981">
        <v>-0.1963411202557904</v>
      </c>
      <c r="H981">
        <v>0.32495799896590438</v>
      </c>
      <c r="I981">
        <f t="shared" si="45"/>
        <v>4.1150354270157542E-2</v>
      </c>
      <c r="J981">
        <f t="shared" si="46"/>
        <v>-0.28462821977025982</v>
      </c>
      <c r="K981">
        <f t="shared" si="47"/>
        <v>0.32495799896590438</v>
      </c>
    </row>
    <row r="982" spans="1:11" x14ac:dyDescent="0.25">
      <c r="A982">
        <v>0.15366388098564759</v>
      </c>
      <c r="B982">
        <v>-1.073079009809997E-3</v>
      </c>
      <c r="C982">
        <v>3.9058897841677487E-2</v>
      </c>
      <c r="D982">
        <v>7.2752882122596688E-2</v>
      </c>
      <c r="E982">
        <v>-9.2803070204067944E-2</v>
      </c>
      <c r="F982">
        <v>4.645522214695717E-3</v>
      </c>
      <c r="G982">
        <v>-0.1979572201343916</v>
      </c>
      <c r="H982">
        <v>0.32903994815494719</v>
      </c>
      <c r="I982">
        <f t="shared" si="45"/>
        <v>0.11073870095446417</v>
      </c>
      <c r="J982">
        <f t="shared" si="46"/>
        <v>-0.2861147681237638</v>
      </c>
      <c r="K982">
        <f t="shared" si="47"/>
        <v>0.32903994815494719</v>
      </c>
    </row>
    <row r="983" spans="1:11" x14ac:dyDescent="0.25">
      <c r="A983">
        <v>0.19610271993300329</v>
      </c>
      <c r="B983">
        <v>1.1480775454232541E-2</v>
      </c>
      <c r="C983">
        <v>4.745634688902152E-2</v>
      </c>
      <c r="D983">
        <v>9.103817633691548E-2</v>
      </c>
      <c r="E983">
        <v>-9.1457174850526471E-2</v>
      </c>
      <c r="F983">
        <v>3.9389223843781336E-3</v>
      </c>
      <c r="G983">
        <v>-0.19946968319570749</v>
      </c>
      <c r="H983">
        <v>0.33311535691468958</v>
      </c>
      <c r="I983">
        <f t="shared" si="45"/>
        <v>0.14997529868016954</v>
      </c>
      <c r="J983">
        <f t="shared" si="46"/>
        <v>-0.28698793566185582</v>
      </c>
      <c r="K983">
        <f t="shared" si="47"/>
        <v>0.33311535691468958</v>
      </c>
    </row>
    <row r="984" spans="1:11" x14ac:dyDescent="0.25">
      <c r="A984">
        <v>0.23337490553647031</v>
      </c>
      <c r="B984">
        <v>3.0021981977645891E-2</v>
      </c>
      <c r="C984">
        <v>4.9945914117391479E-2</v>
      </c>
      <c r="D984">
        <v>0.10354146086681359</v>
      </c>
      <c r="E984">
        <v>-8.9755128245164253E-2</v>
      </c>
      <c r="F984">
        <v>3.315972076189483E-3</v>
      </c>
      <c r="G984">
        <v>-0.20087957331100259</v>
      </c>
      <c r="H984">
        <v>0.33718427805459672</v>
      </c>
      <c r="I984">
        <f t="shared" si="45"/>
        <v>0.18350935696185097</v>
      </c>
      <c r="J984">
        <f t="shared" si="46"/>
        <v>-0.28731872947997739</v>
      </c>
      <c r="K984">
        <f t="shared" si="47"/>
        <v>0.33718427805459672</v>
      </c>
    </row>
    <row r="985" spans="1:11" x14ac:dyDescent="0.25">
      <c r="A985">
        <v>0.18157505030083959</v>
      </c>
      <c r="B985">
        <v>-2.395928072638458E-2</v>
      </c>
      <c r="C985">
        <v>4.1751459749738963E-2</v>
      </c>
      <c r="D985">
        <v>0.10971423030760991</v>
      </c>
      <c r="E985">
        <v>-8.776204827625772E-2</v>
      </c>
      <c r="F985">
        <v>2.7718792135405859E-3</v>
      </c>
      <c r="G985">
        <v>-0.2021879543515423</v>
      </c>
      <c r="H985">
        <v>0.3412467643841347</v>
      </c>
      <c r="I985">
        <f t="shared" si="45"/>
        <v>0.1275064093309643</v>
      </c>
      <c r="J985">
        <f t="shared" si="46"/>
        <v>-0.28717812341425941</v>
      </c>
      <c r="K985">
        <f t="shared" si="47"/>
        <v>0.3412467643841347</v>
      </c>
    </row>
    <row r="986" spans="1:11" x14ac:dyDescent="0.25">
      <c r="A986">
        <v>0.2051728912621284</v>
      </c>
      <c r="B986">
        <v>-1.57759359600656E-3</v>
      </c>
      <c r="C986">
        <v>3.8652506184814937E-2</v>
      </c>
      <c r="D986">
        <v>0.1094221908615621</v>
      </c>
      <c r="E986">
        <v>-8.5533042432261952E-2</v>
      </c>
      <c r="F986">
        <v>2.3018513149339948E-3</v>
      </c>
      <c r="G986">
        <v>-0.2033958897836835</v>
      </c>
      <c r="H986">
        <v>0.34530286871276927</v>
      </c>
      <c r="I986">
        <f t="shared" si="45"/>
        <v>0.14649710345037048</v>
      </c>
      <c r="J986">
        <f t="shared" si="46"/>
        <v>-0.28662708090101147</v>
      </c>
      <c r="K986">
        <f t="shared" si="47"/>
        <v>0.34530286871276927</v>
      </c>
    </row>
    <row r="987" spans="1:11" x14ac:dyDescent="0.25">
      <c r="A987">
        <v>0.21829453626204401</v>
      </c>
      <c r="B987">
        <v>1.0920865288047541E-2</v>
      </c>
      <c r="C987">
        <v>4.053038227238951E-2</v>
      </c>
      <c r="D987">
        <v>0.1031759659893428</v>
      </c>
      <c r="E987">
        <v>-8.3081973962791711E-2</v>
      </c>
      <c r="F987">
        <v>1.901088414911215E-3</v>
      </c>
      <c r="G987">
        <v>-0.20450443558982151</v>
      </c>
      <c r="H987">
        <v>0.34935264384996612</v>
      </c>
      <c r="I987">
        <f t="shared" si="45"/>
        <v>0.15462721354977985</v>
      </c>
      <c r="J987">
        <f t="shared" si="46"/>
        <v>-0.28568532113770201</v>
      </c>
      <c r="K987">
        <f t="shared" si="47"/>
        <v>0.34935264384996612</v>
      </c>
    </row>
    <row r="988" spans="1:11" x14ac:dyDescent="0.25">
      <c r="A988">
        <v>0.19667332159969991</v>
      </c>
      <c r="B988">
        <v>-5.3786216783693868E-3</v>
      </c>
      <c r="C988">
        <v>4.0828901224967351E-2</v>
      </c>
      <c r="D988">
        <v>9.2183611999691661E-2</v>
      </c>
      <c r="E988">
        <v>-8.0406855347442394E-2</v>
      </c>
      <c r="F988">
        <v>1.564758533138812E-3</v>
      </c>
      <c r="G988">
        <v>-0.2055146157374772</v>
      </c>
      <c r="H988">
        <v>0.35339614260519109</v>
      </c>
      <c r="I988">
        <f t="shared" si="45"/>
        <v>0.12763389154628962</v>
      </c>
      <c r="J988">
        <f t="shared" si="46"/>
        <v>-0.2843567125517808</v>
      </c>
      <c r="K988">
        <f t="shared" si="47"/>
        <v>0.35339614260519109</v>
      </c>
    </row>
    <row r="989" spans="1:11" x14ac:dyDescent="0.25">
      <c r="A989">
        <v>0.1938885556464339</v>
      </c>
      <c r="B989">
        <v>8.4042900631554618E-3</v>
      </c>
      <c r="C989">
        <v>3.2846673937889627E-2</v>
      </c>
      <c r="D989">
        <v>7.7850926736832596E-2</v>
      </c>
      <c r="E989">
        <v>-7.7507328374465334E-2</v>
      </c>
      <c r="F989">
        <v>1.2879759696640301E-3</v>
      </c>
      <c r="G989">
        <v>-0.20642740047455219</v>
      </c>
      <c r="H989">
        <v>0.35743341778790971</v>
      </c>
      <c r="I989">
        <f t="shared" si="45"/>
        <v>0.11910189073787769</v>
      </c>
      <c r="J989">
        <f t="shared" si="46"/>
        <v>-0.28264675287935348</v>
      </c>
      <c r="K989">
        <f t="shared" si="47"/>
        <v>0.35743341778790971</v>
      </c>
    </row>
    <row r="990" spans="1:11" x14ac:dyDescent="0.25">
      <c r="A990">
        <v>0.1652193978754623</v>
      </c>
      <c r="B990">
        <v>4.7000568870978537E-3</v>
      </c>
      <c r="C990">
        <v>1.828442336703651E-2</v>
      </c>
      <c r="D990">
        <v>6.1332167979737083E-2</v>
      </c>
      <c r="E990">
        <v>-7.4383867541583243E-2</v>
      </c>
      <c r="F990">
        <v>1.0657609528578161E-3</v>
      </c>
      <c r="G990">
        <v>-0.2072436659772717</v>
      </c>
      <c r="H990">
        <v>0.36146452220758801</v>
      </c>
      <c r="I990">
        <f t="shared" si="45"/>
        <v>8.4316648233871444E-2</v>
      </c>
      <c r="J990">
        <f t="shared" si="46"/>
        <v>-0.28056177256599713</v>
      </c>
      <c r="K990">
        <f t="shared" si="47"/>
        <v>0.36146452220758801</v>
      </c>
    </row>
    <row r="991" spans="1:11" x14ac:dyDescent="0.25">
      <c r="A991">
        <v>0.11122007590018031</v>
      </c>
      <c r="B991">
        <v>-1.972951288457343E-2</v>
      </c>
      <c r="C991">
        <v>-9.6785196915334789E-5</v>
      </c>
      <c r="D991">
        <v>4.366496736526599E-2</v>
      </c>
      <c r="E991">
        <v>-7.1036947346518997E-2</v>
      </c>
      <c r="F991">
        <v>8.9298876429246314E-4</v>
      </c>
      <c r="G991">
        <v>-0.20796414347506201</v>
      </c>
      <c r="H991">
        <v>0.36548950867369162</v>
      </c>
      <c r="I991">
        <f t="shared" si="45"/>
        <v>2.3838669283777227E-2</v>
      </c>
      <c r="J991">
        <f t="shared" si="46"/>
        <v>-0.27810810205728853</v>
      </c>
      <c r="K991">
        <f t="shared" si="47"/>
        <v>0.36548950867369162</v>
      </c>
    </row>
    <row r="992" spans="1:11" x14ac:dyDescent="0.25">
      <c r="A992">
        <v>0.12866827387987831</v>
      </c>
      <c r="B992">
        <v>2.3317337367960239E-2</v>
      </c>
      <c r="C992">
        <v>-1.4820112180514209E-2</v>
      </c>
      <c r="D992">
        <v>2.5954690495550589E-2</v>
      </c>
      <c r="E992">
        <v>-6.7467042286995169E-2</v>
      </c>
      <c r="F992">
        <v>7.6434714085249717E-4</v>
      </c>
      <c r="G992">
        <v>-0.2085893766526622</v>
      </c>
      <c r="H992">
        <v>0.36950842999568662</v>
      </c>
      <c r="I992">
        <f t="shared" si="45"/>
        <v>3.4451915682996617E-2</v>
      </c>
      <c r="J992">
        <f t="shared" si="46"/>
        <v>-0.27529207179880488</v>
      </c>
      <c r="K992">
        <f t="shared" si="47"/>
        <v>0.36950842999568662</v>
      </c>
    </row>
    <row r="993" spans="1:11" x14ac:dyDescent="0.25">
      <c r="A993">
        <v>9.652066477238834E-2</v>
      </c>
      <c r="B993">
        <v>2.089301300847559E-2</v>
      </c>
      <c r="C993">
        <v>-3.5185513254270093E-2</v>
      </c>
      <c r="D993">
        <v>9.4118382712673147E-3</v>
      </c>
      <c r="E993">
        <v>-6.3674626860734398E-2</v>
      </c>
      <c r="F993">
        <v>6.7428182234310007E-4</v>
      </c>
      <c r="G993">
        <v>-0.20911966719773131</v>
      </c>
      <c r="H993">
        <v>0.37352133898303808</v>
      </c>
      <c r="I993">
        <f t="shared" si="45"/>
        <v>-4.8806619745271878E-3</v>
      </c>
      <c r="J993">
        <f t="shared" si="46"/>
        <v>-0.27212001223612259</v>
      </c>
      <c r="K993">
        <f t="shared" si="47"/>
        <v>0.37352133898303808</v>
      </c>
    </row>
    <row r="994" spans="1:11" x14ac:dyDescent="0.25">
      <c r="A994">
        <v>3.0942695174800749E-2</v>
      </c>
      <c r="B994">
        <v>-2.7289303954698401E-2</v>
      </c>
      <c r="C994">
        <v>-4.5684530892097452E-2</v>
      </c>
      <c r="D994">
        <v>-5.0135046087968456E-3</v>
      </c>
      <c r="E994">
        <v>-5.966017556545946E-2</v>
      </c>
      <c r="F994">
        <v>6.1700119866405466E-4</v>
      </c>
      <c r="G994">
        <v>-0.20955507944802371</v>
      </c>
      <c r="H994">
        <v>0.37752828844521258</v>
      </c>
      <c r="I994">
        <f t="shared" si="45"/>
        <v>-7.7987339455592705E-2</v>
      </c>
      <c r="J994">
        <f t="shared" si="46"/>
        <v>-0.26859825381481911</v>
      </c>
      <c r="K994">
        <f t="shared" si="47"/>
        <v>0.37752828844521258</v>
      </c>
    </row>
    <row r="995" spans="1:11" x14ac:dyDescent="0.25">
      <c r="A995">
        <v>9.0425426155565106E-2</v>
      </c>
      <c r="B995">
        <v>2.4789220171965009E-2</v>
      </c>
      <c r="C995">
        <v>-3.4469937472263568E-2</v>
      </c>
      <c r="D995">
        <v>-1.669006075534063E-2</v>
      </c>
      <c r="E995">
        <v>-5.5424162898893119E-2</v>
      </c>
      <c r="F995">
        <v>5.8651272161020353E-4</v>
      </c>
      <c r="G995">
        <v>-0.2098954768031881</v>
      </c>
      <c r="H995">
        <v>0.38152933119167542</v>
      </c>
      <c r="I995">
        <f t="shared" si="45"/>
        <v>-2.6370778055639189E-2</v>
      </c>
      <c r="J995">
        <f t="shared" si="46"/>
        <v>-0.26473312698047102</v>
      </c>
      <c r="K995">
        <f t="shared" si="47"/>
        <v>0.38152933119167542</v>
      </c>
    </row>
    <row r="996" spans="1:11" x14ac:dyDescent="0.25">
      <c r="A996">
        <v>0.1119484599991768</v>
      </c>
      <c r="B996">
        <v>1.518621854671025E-2</v>
      </c>
      <c r="C996">
        <v>-2.276635708853491E-3</v>
      </c>
      <c r="D996">
        <v>-2.595511637793738E-2</v>
      </c>
      <c r="E996">
        <v>-5.0966627672737477E-2</v>
      </c>
      <c r="F996">
        <v>5.7663321013769924E-4</v>
      </c>
      <c r="G996">
        <v>-0.21014053203003491</v>
      </c>
      <c r="H996">
        <v>0.38552452003189208</v>
      </c>
      <c r="I996">
        <f t="shared" si="45"/>
        <v>-1.3045533540080621E-2</v>
      </c>
      <c r="J996">
        <f t="shared" si="46"/>
        <v>-0.2605305264926347</v>
      </c>
      <c r="K996">
        <f t="shared" si="47"/>
        <v>0.38552452003189208</v>
      </c>
    </row>
    <row r="997" spans="1:11" x14ac:dyDescent="0.25">
      <c r="A997">
        <v>0.1102257660902789</v>
      </c>
      <c r="B997">
        <v>-2.2112917354831702E-2</v>
      </c>
      <c r="C997">
        <v>3.2214853366931001E-2</v>
      </c>
      <c r="D997">
        <v>-3.33966077693853E-2</v>
      </c>
      <c r="E997">
        <v>-4.6284731515591988E-2</v>
      </c>
      <c r="F997">
        <v>5.8103784753937794E-4</v>
      </c>
      <c r="G997">
        <v>-0.21028977632605919</v>
      </c>
      <c r="H997">
        <v>0.38951390784167678</v>
      </c>
      <c r="I997">
        <f t="shared" si="45"/>
        <v>-2.3294671757286001E-2</v>
      </c>
      <c r="J997">
        <f t="shared" si="46"/>
        <v>-0.25599346999411182</v>
      </c>
      <c r="K997">
        <f t="shared" si="47"/>
        <v>0.38951390784167678</v>
      </c>
    </row>
    <row r="998" spans="1:11" x14ac:dyDescent="0.25">
      <c r="A998">
        <v>0.16470752409402301</v>
      </c>
      <c r="B998">
        <v>2.0658574923905691E-2</v>
      </c>
      <c r="C998">
        <v>4.1262064503121212E-2</v>
      </c>
      <c r="D998">
        <v>-3.9590865195939878E-2</v>
      </c>
      <c r="E998">
        <v>-4.1370458562258981E-2</v>
      </c>
      <c r="F998">
        <v>5.9334645827996098E-4</v>
      </c>
      <c r="G998">
        <v>-0.21034268599491279</v>
      </c>
      <c r="H998">
        <v>0.39349754796182768</v>
      </c>
      <c r="I998">
        <f t="shared" si="45"/>
        <v>2.2329774231087021E-2</v>
      </c>
      <c r="J998">
        <f t="shared" si="46"/>
        <v>-0.25111979809889179</v>
      </c>
      <c r="K998">
        <f t="shared" si="47"/>
        <v>0.39349754796182768</v>
      </c>
    </row>
    <row r="999" spans="1:11" x14ac:dyDescent="0.25">
      <c r="A999">
        <v>0.1226208810352937</v>
      </c>
      <c r="B999">
        <v>-5.4188385884551618E-3</v>
      </c>
      <c r="C999">
        <v>2.1455905519701331E-2</v>
      </c>
      <c r="D999">
        <v>-4.498633883365076E-2</v>
      </c>
      <c r="E999">
        <v>-3.6213782322022242E-2</v>
      </c>
      <c r="F999">
        <v>6.0715756635205389E-4</v>
      </c>
      <c r="G999">
        <v>-0.21029871690450719</v>
      </c>
      <c r="H999">
        <v>0.39747549459787568</v>
      </c>
      <c r="I999">
        <f t="shared" si="45"/>
        <v>-2.8949271902404591E-2</v>
      </c>
      <c r="J999">
        <f t="shared" si="46"/>
        <v>-0.24590534166017738</v>
      </c>
      <c r="K999">
        <f t="shared" si="47"/>
        <v>0.39747549459787568</v>
      </c>
    </row>
    <row r="1000" spans="1:11" x14ac:dyDescent="0.25">
      <c r="A1000">
        <v>9.847236612862556E-2</v>
      </c>
      <c r="B1000">
        <v>-1.0467164219082549E-3</v>
      </c>
      <c r="C1000">
        <v>-1.179576021266991E-2</v>
      </c>
      <c r="D1000">
        <v>-4.9787626070173278E-2</v>
      </c>
      <c r="E1000">
        <v>-3.0804077894968331E-2</v>
      </c>
      <c r="F1000">
        <v>6.1608340776176317E-4</v>
      </c>
      <c r="G1000">
        <v>-0.21015733883436299</v>
      </c>
      <c r="H1000">
        <v>0.40144780215494658</v>
      </c>
      <c r="I1000">
        <f t="shared" si="45"/>
        <v>-6.2630102704751445E-2</v>
      </c>
      <c r="J1000">
        <f t="shared" si="46"/>
        <v>-0.24034533332156957</v>
      </c>
      <c r="K1000">
        <f t="shared" si="47"/>
        <v>0.40144780215494658</v>
      </c>
    </row>
    <row r="1001" spans="1:11" x14ac:dyDescent="0.25">
      <c r="A1001">
        <v>6.1570676378512809E-2</v>
      </c>
      <c r="B1001">
        <v>-1.9782152793837011E-2</v>
      </c>
      <c r="C1001">
        <v>-3.5483893450960508E-2</v>
      </c>
      <c r="D1001">
        <v>-5.4143595461868137E-2</v>
      </c>
      <c r="E1001">
        <v>-2.512992160750244E-2</v>
      </c>
      <c r="F1001">
        <v>6.1375191043844517E-4</v>
      </c>
      <c r="G1001">
        <v>-0.2099180405229156</v>
      </c>
      <c r="H1001">
        <v>0.40541452830515812</v>
      </c>
      <c r="I1001">
        <f t="shared" si="45"/>
        <v>-0.10940964170666564</v>
      </c>
      <c r="J1001">
        <f t="shared" si="46"/>
        <v>-0.23443421021997959</v>
      </c>
      <c r="K1001">
        <f t="shared" si="47"/>
        <v>0.40541452830515812</v>
      </c>
    </row>
    <row r="1002" spans="1:11" x14ac:dyDescent="0.25">
      <c r="A1002">
        <v>6.4334008478623181E-2</v>
      </c>
      <c r="B1002">
        <v>-2.463067179946609E-2</v>
      </c>
      <c r="C1002">
        <v>-3.4096205761624317E-2</v>
      </c>
      <c r="D1002">
        <v>-5.8149272696742367E-2</v>
      </c>
      <c r="E1002">
        <v>-1.917905227788275E-2</v>
      </c>
      <c r="F1002">
        <v>5.9382170409834605E-4</v>
      </c>
      <c r="G1002">
        <v>-0.20958035759916149</v>
      </c>
      <c r="H1002">
        <v>0.40937574690940193</v>
      </c>
      <c r="I1002">
        <f t="shared" si="45"/>
        <v>-0.11687615025783277</v>
      </c>
      <c r="J1002">
        <f t="shared" si="46"/>
        <v>-0.22816558817294591</v>
      </c>
      <c r="K1002">
        <f t="shared" si="47"/>
        <v>0.40937574690940193</v>
      </c>
    </row>
    <row r="1003" spans="1:11" x14ac:dyDescent="0.25">
      <c r="A1003">
        <v>0.13664799207780981</v>
      </c>
      <c r="B1003">
        <v>2.5809503310678512E-2</v>
      </c>
      <c r="C1003">
        <v>-1.9326110677142721E-2</v>
      </c>
      <c r="D1003">
        <v>-6.1634773693421498E-2</v>
      </c>
      <c r="E1003">
        <v>-1.293828441723466E-2</v>
      </c>
      <c r="F1003">
        <v>5.5002501533322307E-4</v>
      </c>
      <c r="G1003">
        <v>-0.2091439150392205</v>
      </c>
      <c r="H1003">
        <v>0.41333154757881752</v>
      </c>
      <c r="I1003">
        <f t="shared" si="45"/>
        <v>-5.5151381059885707E-2</v>
      </c>
      <c r="J1003">
        <f t="shared" si="46"/>
        <v>-0.22153217444112194</v>
      </c>
      <c r="K1003">
        <f t="shared" si="47"/>
        <v>0.41333154757881752</v>
      </c>
    </row>
    <row r="1004" spans="1:11" x14ac:dyDescent="0.25">
      <c r="A1004">
        <v>0.14020404386112451</v>
      </c>
      <c r="B1004">
        <v>8.1547812828159736E-3</v>
      </c>
      <c r="C1004">
        <v>-6.5050236818298699E-3</v>
      </c>
      <c r="D1004">
        <v>-6.4199844421273439E-2</v>
      </c>
      <c r="E1004">
        <v>-6.3956454946551521E-3</v>
      </c>
      <c r="F1004">
        <v>4.7622738013153331E-4</v>
      </c>
      <c r="G1004">
        <v>-0.20860847424942369</v>
      </c>
      <c r="H1004">
        <v>0.41728202304535922</v>
      </c>
      <c r="I1004">
        <f t="shared" si="45"/>
        <v>-6.2550086820287329E-2</v>
      </c>
      <c r="J1004">
        <f t="shared" si="46"/>
        <v>-0.21452789236394731</v>
      </c>
      <c r="K1004">
        <f t="shared" si="47"/>
        <v>0.41728202304535922</v>
      </c>
    </row>
    <row r="1005" spans="1:11" x14ac:dyDescent="0.25">
      <c r="A1005">
        <v>0.13138697312811701</v>
      </c>
      <c r="B1005">
        <v>-1.990042543063485E-2</v>
      </c>
      <c r="C1005">
        <v>2.7205446629375621E-3</v>
      </c>
      <c r="D1005">
        <v>-6.5506135251768724E-2</v>
      </c>
      <c r="E1005">
        <v>4.5322540822234208E-4</v>
      </c>
      <c r="F1005">
        <v>3.6645837876444001E-4</v>
      </c>
      <c r="G1005">
        <v>-0.20797396068038401</v>
      </c>
      <c r="H1005">
        <v>0.42122726604098021</v>
      </c>
      <c r="I1005">
        <f t="shared" si="45"/>
        <v>-8.2686016019466013E-2</v>
      </c>
      <c r="J1005">
        <f t="shared" si="46"/>
        <v>-0.20715427689339724</v>
      </c>
      <c r="K1005">
        <f t="shared" si="47"/>
        <v>0.42122726604098021</v>
      </c>
    </row>
    <row r="1006" spans="1:11" x14ac:dyDescent="0.25">
      <c r="A1006">
        <v>0.1903298807829843</v>
      </c>
      <c r="B1006">
        <v>1.713155382886801E-2</v>
      </c>
      <c r="C1006">
        <v>1.2907096297985849E-2</v>
      </c>
      <c r="D1006">
        <v>-6.5448771660991112E-2</v>
      </c>
      <c r="E1006">
        <v>7.5981852106988433E-3</v>
      </c>
      <c r="F1006">
        <v>2.1494220350828209E-4</v>
      </c>
      <c r="G1006">
        <v>-0.20724049439472</v>
      </c>
      <c r="H1006">
        <v>0.42516736929763449</v>
      </c>
      <c r="I1006">
        <f t="shared" si="45"/>
        <v>-3.5410121534137251E-2</v>
      </c>
      <c r="J1006">
        <f t="shared" si="46"/>
        <v>-0.19942736698051289</v>
      </c>
      <c r="K1006">
        <f t="shared" si="47"/>
        <v>0.42516736929763449</v>
      </c>
    </row>
    <row r="1007" spans="1:11" x14ac:dyDescent="0.25">
      <c r="A1007">
        <v>0.18471613406237081</v>
      </c>
      <c r="B1007">
        <v>-1.6228603322458901E-2</v>
      </c>
      <c r="C1007">
        <v>2.706374709039179E-2</v>
      </c>
      <c r="D1007">
        <v>-6.3826750250902675E-2</v>
      </c>
      <c r="E1007">
        <v>1.4997607406475769E-2</v>
      </c>
      <c r="F1007">
        <v>1.6093742847273491E-5</v>
      </c>
      <c r="G1007">
        <v>-0.20640838615125789</v>
      </c>
      <c r="H1007">
        <v>0.42910242554727551</v>
      </c>
      <c r="I1007">
        <f t="shared" si="45"/>
        <v>-5.2991606482969786E-2</v>
      </c>
      <c r="J1007">
        <f t="shared" si="46"/>
        <v>-0.19139468500193485</v>
      </c>
      <c r="K1007">
        <f t="shared" si="47"/>
        <v>0.42910242554727551</v>
      </c>
    </row>
    <row r="1008" spans="1:11" x14ac:dyDescent="0.25">
      <c r="A1008">
        <v>0.22350142467156489</v>
      </c>
      <c r="B1008">
        <v>1.7209298679834659E-2</v>
      </c>
      <c r="C1008">
        <v>1.6349053139179E-2</v>
      </c>
      <c r="D1008">
        <v>-5.9950638943062483E-2</v>
      </c>
      <c r="E1008">
        <v>2.2574803097315559E-2</v>
      </c>
      <c r="F1008">
        <v>-2.354733472384548E-4</v>
      </c>
      <c r="G1008">
        <v>-0.2054781455139906</v>
      </c>
      <c r="H1008">
        <v>0.4330325275595272</v>
      </c>
      <c r="I1008">
        <f t="shared" si="45"/>
        <v>-2.639228712404882E-2</v>
      </c>
      <c r="J1008">
        <f t="shared" si="46"/>
        <v>-0.1831388157639135</v>
      </c>
      <c r="K1008">
        <f t="shared" si="47"/>
        <v>0.4330325275595272</v>
      </c>
    </row>
    <row r="1009" spans="1:11" x14ac:dyDescent="0.25">
      <c r="A1009">
        <v>0.183069549029341</v>
      </c>
      <c r="B1009">
        <v>-1.6800234189958761E-2</v>
      </c>
      <c r="C1009">
        <v>-9.5689786604323673E-3</v>
      </c>
      <c r="D1009">
        <v>-5.2763868650944713E-2</v>
      </c>
      <c r="E1009">
        <v>3.024028988434211E-2</v>
      </c>
      <c r="F1009">
        <v>-5.4498045698626201E-4</v>
      </c>
      <c r="G1009">
        <v>-0.2044504471313435</v>
      </c>
      <c r="H1009">
        <v>0.43695776823466442</v>
      </c>
      <c r="I1009">
        <f t="shared" si="45"/>
        <v>-7.9133081501335842E-2</v>
      </c>
      <c r="J1009">
        <f t="shared" si="46"/>
        <v>-0.17475513770398765</v>
      </c>
      <c r="K1009">
        <f t="shared" si="47"/>
        <v>0.43695776823466442</v>
      </c>
    </row>
    <row r="1010" spans="1:11" x14ac:dyDescent="0.25">
      <c r="A1010">
        <v>0.20387083972236739</v>
      </c>
      <c r="B1010">
        <v>-9.1677375861813869E-3</v>
      </c>
      <c r="C1010">
        <v>-2.0069485858762209E-2</v>
      </c>
      <c r="D1010">
        <v>-4.1429883283428913E-2</v>
      </c>
      <c r="E1010">
        <v>3.7903320606154103E-2</v>
      </c>
      <c r="F1010">
        <v>-9.1750208673319577E-4</v>
      </c>
      <c r="G1010">
        <v>-0.20332611249919749</v>
      </c>
      <c r="H1010">
        <v>0.44087824043051638</v>
      </c>
      <c r="I1010">
        <f t="shared" si="45"/>
        <v>-7.0667106728372509E-2</v>
      </c>
      <c r="J1010">
        <f t="shared" si="46"/>
        <v>-0.16634029397977659</v>
      </c>
      <c r="K1010">
        <f t="shared" si="47"/>
        <v>0.44087824043051638</v>
      </c>
    </row>
    <row r="1011" spans="1:11" x14ac:dyDescent="0.25">
      <c r="A1011">
        <v>0.25620432066555521</v>
      </c>
      <c r="B1011">
        <v>7.7692993757223112E-3</v>
      </c>
      <c r="C1011">
        <v>-1.266349655648176E-2</v>
      </c>
      <c r="D1011">
        <v>-2.57046414569457E-2</v>
      </c>
      <c r="E1011">
        <v>4.5473198148597307E-2</v>
      </c>
      <c r="F1011">
        <v>-1.3580215571194251E-3</v>
      </c>
      <c r="G1011">
        <v>-0.20210605427310041</v>
      </c>
      <c r="H1011">
        <v>0.4447940369848829</v>
      </c>
      <c r="I1011">
        <f t="shared" si="45"/>
        <v>-3.0598838637705149E-2</v>
      </c>
      <c r="J1011">
        <f t="shared" si="46"/>
        <v>-0.15799087768162254</v>
      </c>
      <c r="K1011">
        <f t="shared" si="47"/>
        <v>0.4447940369848829</v>
      </c>
    </row>
    <row r="1012" spans="1:11" x14ac:dyDescent="0.25">
      <c r="A1012">
        <v>0.30682160264427599</v>
      </c>
      <c r="B1012">
        <v>1.142181451954421E-2</v>
      </c>
      <c r="C1012">
        <v>4.0045480929569574E-3</v>
      </c>
      <c r="D1012">
        <v>-7.5065288039202899E-3</v>
      </c>
      <c r="E1012">
        <v>5.2859225397517369E-2</v>
      </c>
      <c r="F1012">
        <v>-1.8714596603305201E-3</v>
      </c>
      <c r="G1012">
        <v>-0.20079124763705569</v>
      </c>
      <c r="H1012">
        <v>0.448705250735564</v>
      </c>
      <c r="I1012">
        <f t="shared" si="45"/>
        <v>7.919833808580877E-3</v>
      </c>
      <c r="J1012">
        <f t="shared" si="46"/>
        <v>-0.14980348189986883</v>
      </c>
      <c r="K1012">
        <f t="shared" si="47"/>
        <v>0.448705250735564</v>
      </c>
    </row>
    <row r="1013" spans="1:11" x14ac:dyDescent="0.25">
      <c r="A1013">
        <v>0.3328321848638508</v>
      </c>
      <c r="B1013">
        <v>-1.526871680791251E-3</v>
      </c>
      <c r="C1013">
        <v>1.2923426389340759E-2</v>
      </c>
      <c r="D1013">
        <v>1.0698355359799421E-2</v>
      </c>
      <c r="E1013">
        <v>5.9970705238760108E-2</v>
      </c>
      <c r="F1013">
        <v>-2.4626950476661488E-3</v>
      </c>
      <c r="G1013">
        <v>-0.19938270991595169</v>
      </c>
      <c r="H1013">
        <v>0.45261197452035962</v>
      </c>
      <c r="I1013">
        <f t="shared" si="45"/>
        <v>2.209491006834893E-2</v>
      </c>
      <c r="J1013">
        <f t="shared" si="46"/>
        <v>-0.14187469972485772</v>
      </c>
      <c r="K1013">
        <f t="shared" si="47"/>
        <v>0.45261197452035962</v>
      </c>
    </row>
    <row r="1014" spans="1:11" x14ac:dyDescent="0.25">
      <c r="A1014">
        <v>0.37272522902001448</v>
      </c>
      <c r="B1014">
        <v>1.6378488251861448E-2</v>
      </c>
      <c r="C1014">
        <v>7.6363235532426821E-3</v>
      </c>
      <c r="D1014">
        <v>2.6497240284772679E-2</v>
      </c>
      <c r="E1014">
        <v>6.6716940558171151E-2</v>
      </c>
      <c r="F1014">
        <v>-3.1365794303584169E-3</v>
      </c>
      <c r="G1014">
        <v>-0.1978814853747447</v>
      </c>
      <c r="H1014">
        <v>0.45651430117706959</v>
      </c>
      <c r="I1014">
        <f t="shared" si="45"/>
        <v>5.0512052089876809E-2</v>
      </c>
      <c r="J1014">
        <f t="shared" si="46"/>
        <v>-0.13430112424693197</v>
      </c>
      <c r="K1014">
        <f t="shared" si="47"/>
        <v>0.45651430117706959</v>
      </c>
    </row>
    <row r="1015" spans="1:11" x14ac:dyDescent="0.25">
      <c r="A1015">
        <v>0.35354292829376083</v>
      </c>
      <c r="B1015">
        <v>-1.5982022586222271E-2</v>
      </c>
      <c r="C1015">
        <v>-1.468802113059978E-3</v>
      </c>
      <c r="D1015">
        <v>3.7760778005983667E-2</v>
      </c>
      <c r="E1015">
        <v>7.3007234241595928E-2</v>
      </c>
      <c r="F1015">
        <v>-3.8979286098171462E-3</v>
      </c>
      <c r="G1015">
        <v>-0.1962886541882139</v>
      </c>
      <c r="H1015">
        <v>0.46041232354349448</v>
      </c>
      <c r="I1015">
        <f t="shared" si="45"/>
        <v>2.030995330670142E-2</v>
      </c>
      <c r="J1015">
        <f t="shared" si="46"/>
        <v>-0.12717934855643512</v>
      </c>
      <c r="K1015">
        <f t="shared" si="47"/>
        <v>0.46041232354349448</v>
      </c>
    </row>
    <row r="1016" spans="1:11" x14ac:dyDescent="0.25">
      <c r="A1016">
        <v>0.35792530415296031</v>
      </c>
      <c r="B1016">
        <v>-2.5351521691423271E-2</v>
      </c>
      <c r="C1016">
        <v>-3.322887971334545E-3</v>
      </c>
      <c r="D1016">
        <v>4.2898846810645583E-2</v>
      </c>
      <c r="E1016">
        <v>7.875158746622829E-2</v>
      </c>
      <c r="F1016">
        <v>-4.7514778634749162E-3</v>
      </c>
      <c r="G1016">
        <v>-0.19460537705511449</v>
      </c>
      <c r="H1016">
        <v>0.46430613445743368</v>
      </c>
      <c r="I1016">
        <f t="shared" si="45"/>
        <v>1.4224437147887768E-2</v>
      </c>
      <c r="J1016">
        <f t="shared" si="46"/>
        <v>-0.12060526745236112</v>
      </c>
      <c r="K1016">
        <f t="shared" si="47"/>
        <v>0.46430613445743368</v>
      </c>
    </row>
    <row r="1017" spans="1:11" x14ac:dyDescent="0.25">
      <c r="A1017">
        <v>0.42638108675332159</v>
      </c>
      <c r="B1017">
        <v>3.1300492964123697E-2</v>
      </c>
      <c r="C1017">
        <v>5.1315628948188641E-5</v>
      </c>
      <c r="D1017">
        <v>4.1515301196117488E-2</v>
      </c>
      <c r="E1017">
        <v>8.3852927350411804E-2</v>
      </c>
      <c r="F1017">
        <v>-5.7018240605724319E-3</v>
      </c>
      <c r="G1017">
        <v>-0.19283295308239459</v>
      </c>
      <c r="H1017">
        <v>0.46819582675668742</v>
      </c>
      <c r="I1017">
        <f t="shared" si="45"/>
        <v>7.2867109789189366E-2</v>
      </c>
      <c r="J1017">
        <f t="shared" si="46"/>
        <v>-0.11468184979255522</v>
      </c>
      <c r="K1017">
        <f t="shared" si="47"/>
        <v>0.46819582675668742</v>
      </c>
    </row>
    <row r="1018" spans="1:11" x14ac:dyDescent="0.25">
      <c r="A1018">
        <v>0.38858540447681589</v>
      </c>
      <c r="B1018">
        <v>-1.275798892391887E-2</v>
      </c>
      <c r="C1018">
        <v>4.4273925821664041E-3</v>
      </c>
      <c r="D1018">
        <v>3.4394873656805477E-2</v>
      </c>
      <c r="E1018">
        <v>8.8165879330059219E-2</v>
      </c>
      <c r="F1018">
        <v>-6.7533694526510594E-3</v>
      </c>
      <c r="G1018">
        <v>-0.190972875994701</v>
      </c>
      <c r="H1018">
        <v>0.47208149327905569</v>
      </c>
      <c r="I1018">
        <f t="shared" si="45"/>
        <v>2.6064277315053012E-2</v>
      </c>
      <c r="J1018">
        <f t="shared" si="46"/>
        <v>-0.10956036611729285</v>
      </c>
      <c r="K1018">
        <f t="shared" si="47"/>
        <v>0.47208149327905569</v>
      </c>
    </row>
    <row r="1019" spans="1:11" x14ac:dyDescent="0.25">
      <c r="A1019">
        <v>0.36580580113439121</v>
      </c>
      <c r="B1019">
        <v>-3.1383324249580367E-2</v>
      </c>
      <c r="C1019">
        <v>3.8759939424080781E-3</v>
      </c>
      <c r="D1019">
        <v>2.2778718502476609E-2</v>
      </c>
      <c r="E1019">
        <v>9.1508341884682029E-2</v>
      </c>
      <c r="F1019">
        <v>-7.9103409649338291E-3</v>
      </c>
      <c r="G1019">
        <v>-0.18902681484299971</v>
      </c>
      <c r="H1019">
        <v>0.47596322686233838</v>
      </c>
      <c r="I1019">
        <f t="shared" si="45"/>
        <v>-4.7286118046956822E-3</v>
      </c>
      <c r="J1019">
        <f t="shared" si="46"/>
        <v>-0.10542881392325151</v>
      </c>
      <c r="K1019">
        <f t="shared" si="47"/>
        <v>0.47596322686233838</v>
      </c>
    </row>
    <row r="1020" spans="1:11" x14ac:dyDescent="0.25">
      <c r="A1020">
        <v>0.38095161974517938</v>
      </c>
      <c r="B1020">
        <v>-1.006999884766617E-2</v>
      </c>
      <c r="C1020">
        <v>5.4788659938916628E-3</v>
      </c>
      <c r="D1020">
        <v>8.1412957381722644E-3</v>
      </c>
      <c r="E1020">
        <v>9.373374071734511E-2</v>
      </c>
      <c r="F1020">
        <v>-9.1767902554287083E-3</v>
      </c>
      <c r="G1020">
        <v>-0.18699661394547021</v>
      </c>
      <c r="H1020">
        <v>0.4798411203443354</v>
      </c>
      <c r="I1020">
        <f t="shared" si="45"/>
        <v>3.5501628843977572E-3</v>
      </c>
      <c r="J1020">
        <f t="shared" si="46"/>
        <v>-0.10243966348355381</v>
      </c>
      <c r="K1020">
        <f t="shared" si="47"/>
        <v>0.4798411203443354</v>
      </c>
    </row>
    <row r="1021" spans="1:11" x14ac:dyDescent="0.25">
      <c r="A1021">
        <v>0.39901303260370058</v>
      </c>
      <c r="B1021">
        <v>2.3591885753739061E-2</v>
      </c>
      <c r="C1021">
        <v>-4.3822234169268629E-4</v>
      </c>
      <c r="D1021">
        <v>-7.1217768749619508E-3</v>
      </c>
      <c r="E1021">
        <v>9.4706014431971908E-2</v>
      </c>
      <c r="F1021">
        <v>-1.0555913310236521E-2</v>
      </c>
      <c r="G1021">
        <v>-0.1848842216179658</v>
      </c>
      <c r="H1021">
        <v>0.48371526656284658</v>
      </c>
      <c r="I1021">
        <f t="shared" si="45"/>
        <v>1.6031886537084424E-2</v>
      </c>
      <c r="J1021">
        <f t="shared" si="46"/>
        <v>-0.10073412049623041</v>
      </c>
      <c r="K1021">
        <f t="shared" si="47"/>
        <v>0.48371526656284658</v>
      </c>
    </row>
    <row r="1022" spans="1:11" x14ac:dyDescent="0.25">
      <c r="A1022">
        <v>0.33528664501531452</v>
      </c>
      <c r="B1022">
        <v>-1.832332314447209E-2</v>
      </c>
      <c r="C1022">
        <v>-1.2465946052523951E-2</v>
      </c>
      <c r="D1022">
        <v>-2.1056453484049879E-2</v>
      </c>
      <c r="E1022">
        <v>9.4283847566452916E-2</v>
      </c>
      <c r="F1022">
        <v>-1.204560120950777E-2</v>
      </c>
      <c r="G1022">
        <v>-0.18269163701625751</v>
      </c>
      <c r="H1022">
        <v>0.4875857583556728</v>
      </c>
      <c r="I1022">
        <f t="shared" si="45"/>
        <v>-5.1845722681045918E-2</v>
      </c>
      <c r="J1022">
        <f t="shared" si="46"/>
        <v>-0.10045339065931237</v>
      </c>
      <c r="K1022">
        <f t="shared" si="47"/>
        <v>0.4875857583556728</v>
      </c>
    </row>
    <row r="1023" spans="1:11" x14ac:dyDescent="0.25">
      <c r="A1023">
        <v>0.3473629455547621</v>
      </c>
      <c r="B1023">
        <v>6.121439281865068E-3</v>
      </c>
      <c r="C1023">
        <v>-1.6489384998185599E-2</v>
      </c>
      <c r="D1023">
        <v>-3.1983117618701533E-2</v>
      </c>
      <c r="E1023">
        <v>9.2315991343991669E-2</v>
      </c>
      <c r="F1023">
        <v>-1.3633802870134991E-2</v>
      </c>
      <c r="G1023">
        <v>-0.1804208681446853</v>
      </c>
      <c r="H1023">
        <v>0.49145268856061269</v>
      </c>
      <c r="I1023">
        <f t="shared" si="45"/>
        <v>-4.235106333502206E-2</v>
      </c>
      <c r="J1023">
        <f t="shared" si="46"/>
        <v>-0.10173867967082863</v>
      </c>
      <c r="K1023">
        <f t="shared" si="47"/>
        <v>0.49145268856061269</v>
      </c>
    </row>
    <row r="1024" spans="1:11" x14ac:dyDescent="0.25">
      <c r="A1024">
        <v>0.34228900419156982</v>
      </c>
      <c r="B1024">
        <v>-6.2556871153553592E-3</v>
      </c>
      <c r="C1024">
        <v>-3.3785597735214402E-3</v>
      </c>
      <c r="D1024">
        <v>-3.8661705706210123E-2</v>
      </c>
      <c r="E1024">
        <v>8.8648189568284658E-2</v>
      </c>
      <c r="F1024">
        <v>-1.53054597895033E-2</v>
      </c>
      <c r="G1024">
        <v>-0.1780739230075922</v>
      </c>
      <c r="H1024">
        <v>0.49531615001546758</v>
      </c>
      <c r="I1024">
        <f t="shared" si="45"/>
        <v>-4.829595259508692E-2</v>
      </c>
      <c r="J1024">
        <f t="shared" si="46"/>
        <v>-0.10473119322881085</v>
      </c>
      <c r="K1024">
        <f t="shared" si="47"/>
        <v>0.49531615001546758</v>
      </c>
    </row>
    <row r="1025" spans="1:11" x14ac:dyDescent="0.25">
      <c r="A1025">
        <v>0.35406810026908048</v>
      </c>
      <c r="B1025">
        <v>-7.4632082636546743E-3</v>
      </c>
      <c r="C1025">
        <v>1.309858461641576E-2</v>
      </c>
      <c r="D1025">
        <v>-4.1178085728838847E-2</v>
      </c>
      <c r="E1025">
        <v>8.3133612554605621E-2</v>
      </c>
      <c r="F1025">
        <v>-1.7046228858165029E-2</v>
      </c>
      <c r="G1025">
        <v>-0.17565280960931881</v>
      </c>
      <c r="H1025">
        <v>0.49917623555803642</v>
      </c>
      <c r="I1025">
        <f t="shared" si="45"/>
        <v>-3.5542709376077758E-2</v>
      </c>
      <c r="J1025">
        <f t="shared" si="46"/>
        <v>-0.10956542591287821</v>
      </c>
      <c r="K1025">
        <f t="shared" si="47"/>
        <v>0.49917623555803642</v>
      </c>
    </row>
    <row r="1026" spans="1:11" x14ac:dyDescent="0.25">
      <c r="A1026">
        <v>0.3659052830895293</v>
      </c>
      <c r="B1026">
        <v>-3.3084638349391011E-3</v>
      </c>
      <c r="C1026">
        <v>2.250253825524752E-2</v>
      </c>
      <c r="D1026">
        <v>-4.0013592144153808E-2</v>
      </c>
      <c r="E1026">
        <v>7.5696566848427876E-2</v>
      </c>
      <c r="F1026">
        <v>-1.884526810696607E-2</v>
      </c>
      <c r="G1026">
        <v>-0.1731595359542068</v>
      </c>
      <c r="H1026">
        <v>0.50303303802611965</v>
      </c>
      <c r="I1026">
        <f t="shared" si="45"/>
        <v>-2.0819517723845389E-2</v>
      </c>
      <c r="J1026">
        <f t="shared" si="46"/>
        <v>-0.116308237212745</v>
      </c>
      <c r="K1026">
        <f t="shared" si="47"/>
        <v>0.50303303802611965</v>
      </c>
    </row>
    <row r="1027" spans="1:11" x14ac:dyDescent="0.25">
      <c r="A1027">
        <v>0.37756532872219478</v>
      </c>
      <c r="B1027">
        <v>1.7493348196333029E-2</v>
      </c>
      <c r="C1027">
        <v>1.3716914714997121E-2</v>
      </c>
      <c r="D1027">
        <v>-3.5695144696559232E-2</v>
      </c>
      <c r="E1027">
        <v>6.6452278996853992E-2</v>
      </c>
      <c r="F1027">
        <v>-2.0692608700349419E-2</v>
      </c>
      <c r="G1027">
        <v>-0.1705961100465978</v>
      </c>
      <c r="H1027">
        <v>0.50688665025751711</v>
      </c>
      <c r="I1027">
        <f t="shared" ref="I1027:I1090" si="48">SUM(B1027:D1027)</f>
        <v>-4.4848817852290827E-3</v>
      </c>
      <c r="J1027">
        <f t="shared" ref="J1027:J1090" si="49">SUM(E1027:G1027)</f>
        <v>-0.12483643975009323</v>
      </c>
      <c r="K1027">
        <f t="shared" ref="K1027:K1090" si="50">SUM(H1027)</f>
        <v>0.50688665025751711</v>
      </c>
    </row>
    <row r="1028" spans="1:11" x14ac:dyDescent="0.25">
      <c r="A1028">
        <v>0.31938684797310302</v>
      </c>
      <c r="B1028">
        <v>-1.6864407211313999E-2</v>
      </c>
      <c r="C1028">
        <v>-1.136974248214131E-2</v>
      </c>
      <c r="D1028">
        <v>-2.8222525486737121E-2</v>
      </c>
      <c r="E1028">
        <v>5.5649179756856307E-2</v>
      </c>
      <c r="F1028">
        <v>-2.2578281802755978E-2</v>
      </c>
      <c r="G1028">
        <v>-0.16796453989083401</v>
      </c>
      <c r="H1028">
        <v>0.5107371650900292</v>
      </c>
      <c r="I1028">
        <f t="shared" si="48"/>
        <v>-5.6456675180192428E-2</v>
      </c>
      <c r="J1028">
        <f t="shared" si="49"/>
        <v>-0.1348936419367337</v>
      </c>
      <c r="K1028">
        <f t="shared" si="50"/>
        <v>0.5107371650900292</v>
      </c>
    </row>
    <row r="1029" spans="1:11" x14ac:dyDescent="0.25">
      <c r="A1029">
        <v>0.33286851876041179</v>
      </c>
      <c r="B1029">
        <v>5.9836807604813774E-3</v>
      </c>
      <c r="C1029">
        <v>-2.4045939255239911E-2</v>
      </c>
      <c r="D1029">
        <v>-1.749928565417494E-2</v>
      </c>
      <c r="E1029">
        <v>4.3604539617775148E-2</v>
      </c>
      <c r="F1029">
        <v>-2.4492318578629539E-2</v>
      </c>
      <c r="G1029">
        <v>-0.16526683349125559</v>
      </c>
      <c r="H1029">
        <v>0.51458467536145525</v>
      </c>
      <c r="I1029">
        <f t="shared" si="48"/>
        <v>-3.5561544148933477E-2</v>
      </c>
      <c r="J1029">
        <f t="shared" si="49"/>
        <v>-0.14615461245210998</v>
      </c>
      <c r="K1029">
        <f t="shared" si="50"/>
        <v>0.51458467536145525</v>
      </c>
    </row>
    <row r="1030" spans="1:11" x14ac:dyDescent="0.25">
      <c r="A1030">
        <v>0.3421102800362224</v>
      </c>
      <c r="B1030">
        <v>6.4646934815867042E-3</v>
      </c>
      <c r="C1030">
        <v>-2.0783238774142159E-2</v>
      </c>
      <c r="D1030">
        <v>-3.725187566699581E-3</v>
      </c>
      <c r="E1030">
        <v>3.0654488030497751E-2</v>
      </c>
      <c r="F1030">
        <v>-2.6424750192410869E-2</v>
      </c>
      <c r="G1030">
        <v>-0.16250499885220471</v>
      </c>
      <c r="H1030">
        <v>0.51842927390959526</v>
      </c>
      <c r="I1030">
        <f t="shared" si="48"/>
        <v>-1.8043732859255035E-2</v>
      </c>
      <c r="J1030">
        <f t="shared" si="49"/>
        <v>-0.15827526101411782</v>
      </c>
      <c r="K1030">
        <f t="shared" si="50"/>
        <v>0.51842927390959526</v>
      </c>
    </row>
    <row r="1031" spans="1:11" x14ac:dyDescent="0.25">
      <c r="A1031">
        <v>0.34851185558369568</v>
      </c>
      <c r="B1031">
        <v>-6.2030883442729277E-3</v>
      </c>
      <c r="C1031">
        <v>-8.3799140483459301E-3</v>
      </c>
      <c r="D1031">
        <v>1.1733517118157779E-2</v>
      </c>
      <c r="E1031">
        <v>1.713693907247324E-2</v>
      </c>
      <c r="F1031">
        <v>-2.836560780854281E-2</v>
      </c>
      <c r="G1031">
        <v>-0.15968104397802341</v>
      </c>
      <c r="H1031">
        <v>0.52227105357224979</v>
      </c>
      <c r="I1031">
        <f t="shared" si="48"/>
        <v>-2.8494852744610794E-3</v>
      </c>
      <c r="J1031">
        <f t="shared" si="49"/>
        <v>-0.17090971271409297</v>
      </c>
      <c r="K1031">
        <f t="shared" si="50"/>
        <v>0.52227105357224979</v>
      </c>
    </row>
    <row r="1032" spans="1:11" x14ac:dyDescent="0.25">
      <c r="A1032">
        <v>0.37973477820214108</v>
      </c>
      <c r="B1032">
        <v>6.2330935263243447E-3</v>
      </c>
      <c r="C1032">
        <v>4.1709480862786464E-3</v>
      </c>
      <c r="D1032">
        <v>2.6932722045690891E-2</v>
      </c>
      <c r="E1032">
        <v>3.3898068211488841E-3</v>
      </c>
      <c r="F1032">
        <v>-3.0304922591467491E-2</v>
      </c>
      <c r="G1032">
        <v>-0.1567969768730528</v>
      </c>
      <c r="H1032">
        <v>0.52611010718721851</v>
      </c>
      <c r="I1032">
        <f t="shared" si="48"/>
        <v>3.7336763658293887E-2</v>
      </c>
      <c r="J1032">
        <f t="shared" si="49"/>
        <v>-0.18371209264337141</v>
      </c>
      <c r="K1032">
        <f t="shared" si="50"/>
        <v>0.52611010718721851</v>
      </c>
    </row>
    <row r="1033" spans="1:11" x14ac:dyDescent="0.25">
      <c r="A1033">
        <v>0.37959688722608342</v>
      </c>
      <c r="B1033">
        <v>-1.252107118320798E-2</v>
      </c>
      <c r="C1033">
        <v>1.865617788608271E-2</v>
      </c>
      <c r="D1033">
        <v>3.9851778824195487E-2</v>
      </c>
      <c r="E1033">
        <v>-1.02489946460272E-2</v>
      </c>
      <c r="F1033">
        <v>-3.2232725705626818E-2</v>
      </c>
      <c r="G1033">
        <v>-0.1538548055416343</v>
      </c>
      <c r="H1033">
        <v>0.52994652759230154</v>
      </c>
      <c r="I1033">
        <f t="shared" si="48"/>
        <v>4.5986885527070219E-2</v>
      </c>
      <c r="J1033">
        <f t="shared" si="49"/>
        <v>-0.19633652589328832</v>
      </c>
      <c r="K1033">
        <f t="shared" si="50"/>
        <v>0.52994652759230154</v>
      </c>
    </row>
    <row r="1034" spans="1:11" x14ac:dyDescent="0.25">
      <c r="A1034">
        <v>0.41357134634679382</v>
      </c>
      <c r="B1034">
        <v>1.5010979154524861E-2</v>
      </c>
      <c r="C1034">
        <v>2.474845240599861E-2</v>
      </c>
      <c r="D1034">
        <v>4.8470891702842182E-2</v>
      </c>
      <c r="E1034">
        <v>-2.3443798238297359E-2</v>
      </c>
      <c r="F1034">
        <v>-3.413904831546357E-2</v>
      </c>
      <c r="G1034">
        <v>-0.15085653798810961</v>
      </c>
      <c r="H1034">
        <v>0.53378040762529877</v>
      </c>
      <c r="I1034">
        <f t="shared" si="48"/>
        <v>8.8230323263365662E-2</v>
      </c>
      <c r="J1034">
        <f t="shared" si="49"/>
        <v>-0.20843938454187055</v>
      </c>
      <c r="K1034">
        <f t="shared" si="50"/>
        <v>0.53378040762529877</v>
      </c>
    </row>
    <row r="1035" spans="1:11" x14ac:dyDescent="0.25">
      <c r="A1035">
        <v>0.36082896071447151</v>
      </c>
      <c r="B1035">
        <v>-1.470117160082648E-2</v>
      </c>
      <c r="C1035">
        <v>6.5443115346894001E-3</v>
      </c>
      <c r="D1035">
        <v>5.1068300533613803E-2</v>
      </c>
      <c r="E1035">
        <v>-3.5876216074776111E-2</v>
      </c>
      <c r="F1035">
        <v>-3.6013921585419037E-2</v>
      </c>
      <c r="G1035">
        <v>-0.14780418221681979</v>
      </c>
      <c r="H1035">
        <v>0.53761184012400975</v>
      </c>
      <c r="I1035">
        <f t="shared" si="48"/>
        <v>4.2911440467476719E-2</v>
      </c>
      <c r="J1035">
        <f t="shared" si="49"/>
        <v>-0.21969431987701493</v>
      </c>
      <c r="K1035">
        <f t="shared" si="50"/>
        <v>0.53761184012400975</v>
      </c>
    </row>
    <row r="1036" spans="1:11" x14ac:dyDescent="0.25">
      <c r="A1036">
        <v>0.33650386528371512</v>
      </c>
      <c r="B1036">
        <v>-4.8528149820718609E-3</v>
      </c>
      <c r="C1036">
        <v>-1.7375440401318089E-2</v>
      </c>
      <c r="D1036">
        <v>4.7092120099313149E-2</v>
      </c>
      <c r="E1036">
        <v>-4.7253794446400113E-2</v>
      </c>
      <c r="F1036">
        <v>-3.784737667993586E-2</v>
      </c>
      <c r="G1036">
        <v>-0.14469974623210699</v>
      </c>
      <c r="H1036">
        <v>0.54144091792623494</v>
      </c>
      <c r="I1036">
        <f t="shared" si="48"/>
        <v>2.4863864715923199E-2</v>
      </c>
      <c r="J1036">
        <f t="shared" si="49"/>
        <v>-0.22980091735844296</v>
      </c>
      <c r="K1036">
        <f t="shared" si="50"/>
        <v>0.54144091792623494</v>
      </c>
    </row>
    <row r="1037" spans="1:11" x14ac:dyDescent="0.25">
      <c r="A1037">
        <v>0.31753328862144631</v>
      </c>
      <c r="B1037">
        <v>4.865089023627687E-3</v>
      </c>
      <c r="C1037">
        <v>-3.0417570785026452E-2</v>
      </c>
      <c r="D1037">
        <v>3.6247178752888347E-2</v>
      </c>
      <c r="E1037">
        <v>-5.7254459438048799E-2</v>
      </c>
      <c r="F1037">
        <v>-3.9629445737400612E-2</v>
      </c>
      <c r="G1037">
        <v>-0.14154523706436831</v>
      </c>
      <c r="H1037">
        <v>0.54526773386977445</v>
      </c>
      <c r="I1037">
        <f t="shared" si="48"/>
        <v>1.0694696991489581E-2</v>
      </c>
      <c r="J1037">
        <f t="shared" si="49"/>
        <v>-0.2384291422398177</v>
      </c>
      <c r="K1037">
        <f t="shared" si="50"/>
        <v>0.54526773386977445</v>
      </c>
    </row>
    <row r="1038" spans="1:11" x14ac:dyDescent="0.25">
      <c r="A1038">
        <v>0.2861996239813463</v>
      </c>
      <c r="B1038">
        <v>-3.3064864352010141E-3</v>
      </c>
      <c r="C1038">
        <v>-3.2722293960079349E-2</v>
      </c>
      <c r="D1038">
        <v>1.8375505491709E-2</v>
      </c>
      <c r="E1038">
        <v>-6.5546659267309973E-2</v>
      </c>
      <c r="F1038">
        <v>-4.1350164791975792E-2</v>
      </c>
      <c r="G1038">
        <v>-0.1383426578482245</v>
      </c>
      <c r="H1038">
        <v>0.54909238079242795</v>
      </c>
      <c r="I1038">
        <f t="shared" si="48"/>
        <v>-1.765327490357136E-2</v>
      </c>
      <c r="J1038">
        <f t="shared" si="49"/>
        <v>-0.24523948190751027</v>
      </c>
      <c r="K1038">
        <f t="shared" si="50"/>
        <v>0.54909238079242795</v>
      </c>
    </row>
    <row r="1039" spans="1:11" x14ac:dyDescent="0.25">
      <c r="A1039">
        <v>0.2764136830997212</v>
      </c>
      <c r="B1039">
        <v>-1.005439295453006E-2</v>
      </c>
      <c r="C1039">
        <v>-1.1290754338889439E-2</v>
      </c>
      <c r="D1039">
        <v>-5.2636973909629646E-3</v>
      </c>
      <c r="E1039">
        <v>-7.1798842151771208E-2</v>
      </c>
      <c r="F1039">
        <v>-4.2999571308887541E-2</v>
      </c>
      <c r="G1039">
        <v>-0.13509401028723331</v>
      </c>
      <c r="H1039">
        <v>0.55291495153199566</v>
      </c>
      <c r="I1039">
        <f t="shared" si="48"/>
        <v>-2.6608844684382463E-2</v>
      </c>
      <c r="J1039">
        <f t="shared" si="49"/>
        <v>-0.24989242374789206</v>
      </c>
      <c r="K1039">
        <f t="shared" si="50"/>
        <v>0.55291495153199566</v>
      </c>
    </row>
    <row r="1040" spans="1:11" x14ac:dyDescent="0.25">
      <c r="A1040">
        <v>0.29509812922053008</v>
      </c>
      <c r="B1040">
        <v>-6.2023037308031994E-3</v>
      </c>
      <c r="C1040">
        <v>2.6181420009344671E-2</v>
      </c>
      <c r="D1040">
        <v>-2.9568070836954129E-2</v>
      </c>
      <c r="E1040">
        <v>-7.5679684648089912E-2</v>
      </c>
      <c r="F1040">
        <v>-4.4567479515239657E-2</v>
      </c>
      <c r="G1040">
        <v>-0.13180129098400509</v>
      </c>
      <c r="H1040">
        <v>0.55673553892627736</v>
      </c>
      <c r="I1040">
        <f t="shared" si="48"/>
        <v>-9.5889545584126566E-3</v>
      </c>
      <c r="J1040">
        <f t="shared" si="49"/>
        <v>-0.25204845514733465</v>
      </c>
      <c r="K1040">
        <f t="shared" si="50"/>
        <v>0.55673553892627736</v>
      </c>
    </row>
    <row r="1041" spans="1:11" x14ac:dyDescent="0.25">
      <c r="A1041">
        <v>0.28312519821048637</v>
      </c>
      <c r="B1041">
        <v>-2.6855338221901091E-2</v>
      </c>
      <c r="C1041">
        <v>4.7900595622451789E-2</v>
      </c>
      <c r="D1041">
        <v>-4.7106231510928097E-2</v>
      </c>
      <c r="E1041">
        <v>-7.6858776669203474E-2</v>
      </c>
      <c r="F1041">
        <v>-4.6042812093359302E-2</v>
      </c>
      <c r="G1041">
        <v>-0.1284664747296462</v>
      </c>
      <c r="H1041">
        <v>0.56055423581307273</v>
      </c>
      <c r="I1041">
        <f t="shared" si="48"/>
        <v>-2.6060974110377399E-2</v>
      </c>
      <c r="J1041">
        <f t="shared" si="49"/>
        <v>-0.25136806349220897</v>
      </c>
      <c r="K1041">
        <f t="shared" si="50"/>
        <v>0.56055423581307273</v>
      </c>
    </row>
    <row r="1042" spans="1:11" x14ac:dyDescent="0.25">
      <c r="A1042">
        <v>0.32127680012694609</v>
      </c>
      <c r="B1042">
        <v>5.9242711592849988E-2</v>
      </c>
      <c r="C1042">
        <v>-3.2712312616051259E-3</v>
      </c>
      <c r="D1042">
        <v>-5.1488194164799293E-2</v>
      </c>
      <c r="E1042">
        <v>-7.5072123917017466E-2</v>
      </c>
      <c r="F1042">
        <v>-4.7414016682446727E-2</v>
      </c>
      <c r="G1042">
        <v>-0.1250914804702177</v>
      </c>
      <c r="H1042">
        <v>0.56437113503018232</v>
      </c>
      <c r="I1042">
        <f t="shared" si="48"/>
        <v>4.4832861664455687E-3</v>
      </c>
      <c r="J1042">
        <f t="shared" si="49"/>
        <v>-0.2475776210696819</v>
      </c>
      <c r="K1042">
        <f t="shared" si="50"/>
        <v>0.56437113503018232</v>
      </c>
    </row>
    <row r="1043" spans="1:11" x14ac:dyDescent="0.25">
      <c r="A1043">
        <v>0.15585379429507459</v>
      </c>
      <c r="B1043">
        <v>-7.3115025771779585E-2</v>
      </c>
      <c r="C1043">
        <v>-5.6562338650834702E-2</v>
      </c>
      <c r="D1043">
        <v>-4.1925933081848582E-2</v>
      </c>
      <c r="E1043">
        <v>-7.0382396038183817E-2</v>
      </c>
      <c r="F1043">
        <v>-4.8668710079778632E-2</v>
      </c>
      <c r="G1043">
        <v>-0.12167813149790591</v>
      </c>
      <c r="H1043">
        <v>0.56818632941540581</v>
      </c>
      <c r="I1043">
        <f t="shared" si="48"/>
        <v>-0.17160329750446288</v>
      </c>
      <c r="J1043">
        <f t="shared" si="49"/>
        <v>-0.24072923761586834</v>
      </c>
      <c r="K1043">
        <f t="shared" si="50"/>
        <v>0.56818632941540581</v>
      </c>
    </row>
    <row r="1044" spans="1:11" x14ac:dyDescent="0.25">
      <c r="A1044">
        <v>0.37941462563268241</v>
      </c>
      <c r="B1044">
        <v>7.9730467432385821E-2</v>
      </c>
      <c r="C1044">
        <v>-2.0946906884318481E-2</v>
      </c>
      <c r="D1044">
        <v>-2.0179147571168642E-2</v>
      </c>
      <c r="E1044">
        <v>-6.316610670985412E-2</v>
      </c>
      <c r="F1044">
        <v>-4.9795401094089912E-2</v>
      </c>
      <c r="G1044">
        <v>-0.11822819134681579</v>
      </c>
      <c r="H1044">
        <v>0.57199991180654353</v>
      </c>
      <c r="I1044">
        <f t="shared" si="48"/>
        <v>3.8604412976898698E-2</v>
      </c>
      <c r="J1044">
        <f t="shared" si="49"/>
        <v>-0.23118969915075982</v>
      </c>
      <c r="K1044">
        <f t="shared" si="50"/>
        <v>0.57199991180654353</v>
      </c>
    </row>
    <row r="1045" spans="1:11" x14ac:dyDescent="0.25">
      <c r="A1045">
        <v>0.33909442852884208</v>
      </c>
      <c r="B1045">
        <v>-6.3232181189316561E-2</v>
      </c>
      <c r="C1045">
        <v>3.9369871571401767E-2</v>
      </c>
      <c r="D1045">
        <v>6.5327526454788034E-3</v>
      </c>
      <c r="E1045">
        <v>-5.3861683754330078E-2</v>
      </c>
      <c r="F1045">
        <v>-5.0782903759295228E-2</v>
      </c>
      <c r="G1045">
        <v>-0.11474340202649171</v>
      </c>
      <c r="H1045">
        <v>0.57581197504139514</v>
      </c>
      <c r="I1045">
        <f t="shared" si="48"/>
        <v>-1.7329556972435989E-2</v>
      </c>
      <c r="J1045">
        <f t="shared" si="49"/>
        <v>-0.21938798954011701</v>
      </c>
      <c r="K1045">
        <f t="shared" si="50"/>
        <v>0.57581197504139514</v>
      </c>
    </row>
    <row r="1046" spans="1:11" x14ac:dyDescent="0.25">
      <c r="A1046">
        <v>0.39352637296445608</v>
      </c>
      <c r="B1046">
        <v>-7.033530046076622E-2</v>
      </c>
      <c r="C1046">
        <v>6.0382273335439572E-2</v>
      </c>
      <c r="D1046">
        <v>2.9609880781723729E-2</v>
      </c>
      <c r="E1046">
        <v>-4.2907554993912883E-2</v>
      </c>
      <c r="F1046">
        <v>-5.1620037082865312E-2</v>
      </c>
      <c r="G1046">
        <v>-0.1112255005729232</v>
      </c>
      <c r="H1046">
        <v>0.57962261195776044</v>
      </c>
      <c r="I1046">
        <f t="shared" si="48"/>
        <v>1.9656853656397081E-2</v>
      </c>
      <c r="J1046">
        <f t="shared" si="49"/>
        <v>-0.20575309264970137</v>
      </c>
      <c r="K1046">
        <f t="shared" si="50"/>
        <v>0.57962261195776044</v>
      </c>
    </row>
    <row r="1047" spans="1:11" x14ac:dyDescent="0.25">
      <c r="A1047">
        <v>0.43867817565964368</v>
      </c>
      <c r="B1047">
        <v>-4.0204314739629689E-2</v>
      </c>
      <c r="C1047">
        <v>4.4081786764598438E-2</v>
      </c>
      <c r="D1047">
        <v>4.2082780586509487E-2</v>
      </c>
      <c r="E1047">
        <v>-3.074214825090444E-2</v>
      </c>
      <c r="F1047">
        <v>-5.229562009311451E-2</v>
      </c>
      <c r="G1047">
        <v>-0.1076762240012553</v>
      </c>
      <c r="H1047">
        <v>0.58343191539343964</v>
      </c>
      <c r="I1047">
        <f t="shared" si="48"/>
        <v>4.5960252611478236E-2</v>
      </c>
      <c r="J1047">
        <f t="shared" si="49"/>
        <v>-0.19071399234527425</v>
      </c>
      <c r="K1047">
        <f t="shared" si="50"/>
        <v>0.58343191539343964</v>
      </c>
    </row>
    <row r="1048" spans="1:11" x14ac:dyDescent="0.25">
      <c r="A1048">
        <v>0.46577522799041282</v>
      </c>
      <c r="B1048">
        <v>4.7039241288734717E-4</v>
      </c>
      <c r="C1048">
        <v>9.0171242512777743E-3</v>
      </c>
      <c r="D1048">
        <v>4.3747366086531472E-2</v>
      </c>
      <c r="E1048">
        <v>-1.7803851801526362E-2</v>
      </c>
      <c r="F1048">
        <v>-5.2798464572897108E-2</v>
      </c>
      <c r="G1048">
        <v>-0.1040973165720934</v>
      </c>
      <c r="H1048">
        <v>0.58723997818623319</v>
      </c>
      <c r="I1048">
        <f t="shared" si="48"/>
        <v>5.3234882750696592E-2</v>
      </c>
      <c r="J1048">
        <f t="shared" si="49"/>
        <v>-0.17469963294651686</v>
      </c>
      <c r="K1048">
        <f t="shared" si="50"/>
        <v>0.58723997818623319</v>
      </c>
    </row>
    <row r="1049" spans="1:11" x14ac:dyDescent="0.25">
      <c r="A1049">
        <v>0.47541736236759019</v>
      </c>
      <c r="B1049">
        <v>3.1385519302496723E-2</v>
      </c>
      <c r="C1049">
        <v>-2.5880823909836571E-2</v>
      </c>
      <c r="D1049">
        <v>3.700734110197914E-2</v>
      </c>
      <c r="E1049">
        <v>-4.5336624498784764E-3</v>
      </c>
      <c r="F1049">
        <v>-5.311734948963627E-2</v>
      </c>
      <c r="G1049">
        <v>-0.10049055536147419</v>
      </c>
      <c r="H1049">
        <v>0.59104689317393999</v>
      </c>
      <c r="I1049">
        <f t="shared" si="48"/>
        <v>4.2512036494639291E-2</v>
      </c>
      <c r="J1049">
        <f t="shared" si="49"/>
        <v>-0.15814156730098894</v>
      </c>
      <c r="K1049">
        <f t="shared" si="50"/>
        <v>0.59104689317393999</v>
      </c>
    </row>
    <row r="1050" spans="1:11" x14ac:dyDescent="0.25">
      <c r="A1050">
        <v>0.41014278713817498</v>
      </c>
      <c r="B1050">
        <v>-2.232431666733492E-2</v>
      </c>
      <c r="C1050">
        <v>-4.5424398268214643E-2</v>
      </c>
      <c r="D1050">
        <v>2.451844201019918E-2</v>
      </c>
      <c r="E1050">
        <v>8.6190781253536967E-3</v>
      </c>
      <c r="F1050">
        <v>-5.3240982461488923E-2</v>
      </c>
      <c r="G1050">
        <v>-9.6857788794700667E-2</v>
      </c>
      <c r="H1050">
        <v>0.59485275319436126</v>
      </c>
      <c r="I1050">
        <f t="shared" si="48"/>
        <v>-4.3230272925350394E-2</v>
      </c>
      <c r="J1050">
        <f t="shared" si="49"/>
        <v>-0.14147969313083589</v>
      </c>
      <c r="K1050">
        <f t="shared" si="50"/>
        <v>0.59485275319436126</v>
      </c>
    </row>
    <row r="1051" spans="1:11" x14ac:dyDescent="0.25">
      <c r="A1051">
        <v>0.45507565000046818</v>
      </c>
      <c r="B1051">
        <v>1.72256704081079E-2</v>
      </c>
      <c r="C1051">
        <v>-4.4719664907725651E-2</v>
      </c>
      <c r="D1051">
        <v>9.0442712185069291E-3</v>
      </c>
      <c r="E1051">
        <v>2.1226658599970149E-2</v>
      </c>
      <c r="F1051">
        <v>-5.315795738403592E-2</v>
      </c>
      <c r="G1051">
        <v>-9.3200979019650756E-2</v>
      </c>
      <c r="H1051">
        <v>0.59865765108529556</v>
      </c>
      <c r="I1051">
        <f t="shared" si="48"/>
        <v>-1.8449723281110823E-2</v>
      </c>
      <c r="J1051">
        <f t="shared" si="49"/>
        <v>-0.12513227780371652</v>
      </c>
      <c r="K1051">
        <f t="shared" si="50"/>
        <v>0.59865765108529556</v>
      </c>
    </row>
    <row r="1052" spans="1:11" x14ac:dyDescent="0.25">
      <c r="A1052">
        <v>0.44800678252090442</v>
      </c>
      <c r="B1052">
        <v>-1.4575355862780611E-2</v>
      </c>
      <c r="C1052">
        <v>-2.4050428905659681E-2</v>
      </c>
      <c r="D1052">
        <v>-6.3691443493865008E-3</v>
      </c>
      <c r="E1052">
        <v>3.29189882912495E-2</v>
      </c>
      <c r="F1052">
        <v>-5.2856770058925258E-2</v>
      </c>
      <c r="G1052">
        <v>-8.9522186278137725E-2</v>
      </c>
      <c r="H1052">
        <v>0.60246167968454467</v>
      </c>
      <c r="I1052">
        <f t="shared" si="48"/>
        <v>-4.4994929117826793E-2</v>
      </c>
      <c r="J1052">
        <f t="shared" si="49"/>
        <v>-0.10945996804581348</v>
      </c>
      <c r="K1052">
        <f t="shared" si="50"/>
        <v>0.60246167968454467</v>
      </c>
    </row>
    <row r="1053" spans="1:11" x14ac:dyDescent="0.25">
      <c r="A1053">
        <v>0.50691263654479368</v>
      </c>
      <c r="B1053">
        <v>1.2465097881115319E-2</v>
      </c>
      <c r="C1053">
        <v>2.264494195076518E-3</v>
      </c>
      <c r="D1053">
        <v>-1.927321932035941E-2</v>
      </c>
      <c r="E1053">
        <v>4.3340719058830773E-2</v>
      </c>
      <c r="F1053">
        <v>-5.2325874477030458E-2</v>
      </c>
      <c r="G1053">
        <v>-8.5823512622745832E-2</v>
      </c>
      <c r="H1053">
        <v>0.60626493182990682</v>
      </c>
      <c r="I1053">
        <f t="shared" si="48"/>
        <v>-4.543627244167573E-3</v>
      </c>
      <c r="J1053">
        <f t="shared" si="49"/>
        <v>-9.480866804094551E-2</v>
      </c>
      <c r="K1053">
        <f t="shared" si="50"/>
        <v>0.60626493182990682</v>
      </c>
    </row>
    <row r="1054" spans="1:11" x14ac:dyDescent="0.25">
      <c r="A1054">
        <v>0.50659893393459121</v>
      </c>
      <c r="B1054">
        <v>-7.2904534748626454E-3</v>
      </c>
      <c r="C1054">
        <v>1.284753031392682E-2</v>
      </c>
      <c r="D1054">
        <v>-2.750860088981253E-2</v>
      </c>
      <c r="E1054">
        <v>5.2143742361444402E-2</v>
      </c>
      <c r="F1054">
        <v>-5.1553717076966793E-2</v>
      </c>
      <c r="G1054">
        <v>-8.2107067658321042E-2</v>
      </c>
      <c r="H1054">
        <v>0.610067500359183</v>
      </c>
      <c r="I1054">
        <f t="shared" si="48"/>
        <v>-2.1951524050748357E-2</v>
      </c>
      <c r="J1054">
        <f t="shared" si="49"/>
        <v>-8.151704237384344E-2</v>
      </c>
      <c r="K1054">
        <f t="shared" si="50"/>
        <v>0.610067500359183</v>
      </c>
    </row>
    <row r="1055" spans="1:11" x14ac:dyDescent="0.25">
      <c r="A1055">
        <v>0.52156325103792489</v>
      </c>
      <c r="B1055">
        <v>-7.4170410145058918E-4</v>
      </c>
      <c r="C1055">
        <v>8.3497774492097016E-3</v>
      </c>
      <c r="D1055">
        <v>-3.005887615809745E-2</v>
      </c>
      <c r="E1055">
        <v>5.9048281025147052E-2</v>
      </c>
      <c r="F1055">
        <v>-5.0528743887588753E-2</v>
      </c>
      <c r="G1055">
        <v>-7.8374961399467785E-2</v>
      </c>
      <c r="H1055">
        <v>0.61386947811017267</v>
      </c>
      <c r="I1055">
        <f t="shared" si="48"/>
        <v>-2.2450802810338337E-2</v>
      </c>
      <c r="J1055">
        <f t="shared" si="49"/>
        <v>-6.9855424261909493E-2</v>
      </c>
      <c r="K1055">
        <f t="shared" si="50"/>
        <v>0.61386947811017267</v>
      </c>
    </row>
    <row r="1056" spans="1:11" x14ac:dyDescent="0.25">
      <c r="A1056">
        <v>0.53200810896739892</v>
      </c>
      <c r="B1056">
        <v>3.9411146716968189E-4</v>
      </c>
      <c r="C1056">
        <v>2.683882782763861E-3</v>
      </c>
      <c r="D1056">
        <v>-2.8847368131072339E-2</v>
      </c>
      <c r="E1056">
        <v>6.397522972640321E-2</v>
      </c>
      <c r="F1056">
        <v>-4.9239400937751233E-2</v>
      </c>
      <c r="G1056">
        <v>-7.4629303860791099E-2</v>
      </c>
      <c r="H1056">
        <v>0.61767095792067683</v>
      </c>
      <c r="I1056">
        <f t="shared" si="48"/>
        <v>-2.5769373881138796E-2</v>
      </c>
      <c r="J1056">
        <f t="shared" si="49"/>
        <v>-5.9893475072139123E-2</v>
      </c>
      <c r="K1056">
        <f t="shared" si="50"/>
        <v>0.61767095792067683</v>
      </c>
    </row>
    <row r="1057" spans="1:11" x14ac:dyDescent="0.25">
      <c r="A1057">
        <v>0.54527074204458315</v>
      </c>
      <c r="B1057">
        <v>-3.6651290512411318E-4</v>
      </c>
      <c r="C1057">
        <v>2.0504870885809292E-3</v>
      </c>
      <c r="D1057">
        <v>-2.6354335652784489E-2</v>
      </c>
      <c r="E1057">
        <v>6.7015410198621519E-2</v>
      </c>
      <c r="F1057">
        <v>-4.7674134256309918E-2</v>
      </c>
      <c r="G1057">
        <v>-7.0872205056894858E-2</v>
      </c>
      <c r="H1057">
        <v>0.62147203262849404</v>
      </c>
      <c r="I1057">
        <f t="shared" si="48"/>
        <v>-2.4670361469327672E-2</v>
      </c>
      <c r="J1057">
        <f t="shared" si="49"/>
        <v>-5.1530929114583256E-2</v>
      </c>
      <c r="K1057">
        <f t="shared" si="50"/>
        <v>0.62147203262849404</v>
      </c>
    </row>
    <row r="1058" spans="1:11" x14ac:dyDescent="0.25">
      <c r="A1058">
        <v>0.56073791481405122</v>
      </c>
      <c r="B1058">
        <v>-2.2958341420837849E-3</v>
      </c>
      <c r="C1058">
        <v>6.3830222554338064E-3</v>
      </c>
      <c r="D1058">
        <v>-2.399107999936646E-2</v>
      </c>
      <c r="E1058">
        <v>6.8296226379277777E-2</v>
      </c>
      <c r="F1058">
        <v>-4.5821439748251647E-2</v>
      </c>
      <c r="G1058">
        <v>-6.7105775002383516E-2</v>
      </c>
      <c r="H1058">
        <v>0.62527279507142508</v>
      </c>
      <c r="I1058">
        <f t="shared" si="48"/>
        <v>-1.9903891886016437E-2</v>
      </c>
      <c r="J1058">
        <f t="shared" si="49"/>
        <v>-4.4630988371357386E-2</v>
      </c>
      <c r="K1058">
        <f t="shared" si="50"/>
        <v>0.62527279507142508</v>
      </c>
    </row>
    <row r="1059" spans="1:11" x14ac:dyDescent="0.25">
      <c r="A1059">
        <v>0.58094118167690978</v>
      </c>
      <c r="B1059">
        <v>4.8561804256808333E-3</v>
      </c>
      <c r="C1059">
        <v>7.6678721387076366E-3</v>
      </c>
      <c r="D1059">
        <v>-2.1584725742724541E-2</v>
      </c>
      <c r="E1059">
        <v>6.7933122022402301E-2</v>
      </c>
      <c r="F1059">
        <v>-4.367248154256477E-2</v>
      </c>
      <c r="G1059">
        <v>-6.3332123711861324E-2</v>
      </c>
      <c r="H1059">
        <v>0.62907333808726973</v>
      </c>
      <c r="I1059">
        <f t="shared" si="48"/>
        <v>-9.0606731783360699E-3</v>
      </c>
      <c r="J1059">
        <f t="shared" si="49"/>
        <v>-3.9071483232023793E-2</v>
      </c>
      <c r="K1059">
        <f t="shared" si="50"/>
        <v>0.62907333808726973</v>
      </c>
    </row>
    <row r="1060" spans="1:11" x14ac:dyDescent="0.25">
      <c r="A1060">
        <v>0.58086922351629355</v>
      </c>
      <c r="B1060">
        <v>-3.302208821932183E-3</v>
      </c>
      <c r="C1060">
        <v>4.5856738353874599E-3</v>
      </c>
      <c r="D1060">
        <v>-1.853356573496661E-2</v>
      </c>
      <c r="E1060">
        <v>6.6028713104180153E-2</v>
      </c>
      <c r="F1060">
        <v>-4.1229782180269632E-2</v>
      </c>
      <c r="G1060">
        <v>-5.9553361199933798E-2</v>
      </c>
      <c r="H1060">
        <v>0.63287375451382821</v>
      </c>
      <c r="I1060">
        <f t="shared" si="48"/>
        <v>-1.7250100721511334E-2</v>
      </c>
      <c r="J1060">
        <f t="shared" si="49"/>
        <v>-3.4754430276023277E-2</v>
      </c>
      <c r="K1060">
        <f t="shared" si="50"/>
        <v>0.63287375451382821</v>
      </c>
    </row>
    <row r="1061" spans="1:11" x14ac:dyDescent="0.25">
      <c r="A1061">
        <v>0.590620946107834</v>
      </c>
      <c r="B1061">
        <v>2.513927597819589E-3</v>
      </c>
      <c r="C1061">
        <v>-2.4723541820312138E-3</v>
      </c>
      <c r="D1061">
        <v>-1.4509301347444589E-2</v>
      </c>
      <c r="E1061">
        <v>6.2691086596895665E-2</v>
      </c>
      <c r="F1061">
        <v>-3.8504952265101637E-2</v>
      </c>
      <c r="G1061">
        <v>-5.5771597481203992E-2</v>
      </c>
      <c r="H1061">
        <v>0.6366741371889002</v>
      </c>
      <c r="I1061">
        <f t="shared" si="48"/>
        <v>-1.4467727931656214E-2</v>
      </c>
      <c r="J1061">
        <f t="shared" si="49"/>
        <v>-3.1585463149409965E-2</v>
      </c>
      <c r="K1061">
        <f t="shared" si="50"/>
        <v>0.6366741371889002</v>
      </c>
    </row>
    <row r="1062" spans="1:11" x14ac:dyDescent="0.25">
      <c r="A1062">
        <v>0.58954204409943245</v>
      </c>
      <c r="B1062">
        <v>-5.1917212780523102E-3</v>
      </c>
      <c r="C1062">
        <v>-6.8971472347186544E-3</v>
      </c>
      <c r="D1062">
        <v>-9.3764827352385925E-3</v>
      </c>
      <c r="E1062">
        <v>5.803635301556536E-2</v>
      </c>
      <c r="F1062">
        <v>-3.5514594048132168E-2</v>
      </c>
      <c r="G1062">
        <v>-5.1988942570276822E-2</v>
      </c>
      <c r="H1062">
        <v>0.6404745789502857</v>
      </c>
      <c r="I1062">
        <f t="shared" si="48"/>
        <v>-2.1465351248009558E-2</v>
      </c>
      <c r="J1062">
        <f t="shared" si="49"/>
        <v>-2.946718360284363E-2</v>
      </c>
      <c r="K1062">
        <f t="shared" si="50"/>
        <v>0.6404745789502857</v>
      </c>
    </row>
    <row r="1063" spans="1:11" x14ac:dyDescent="0.25">
      <c r="A1063">
        <v>0.60926179353693743</v>
      </c>
      <c r="B1063">
        <v>6.3996214997110142E-3</v>
      </c>
      <c r="C1063">
        <v>-9.8934577461647528E-3</v>
      </c>
      <c r="D1063">
        <v>-3.2237027887167809E-3</v>
      </c>
      <c r="E1063">
        <v>5.2187937487047767E-2</v>
      </c>
      <c r="F1063">
        <v>-3.2276271068967473E-2</v>
      </c>
      <c r="G1063">
        <v>-4.8207506481757118E-2</v>
      </c>
      <c r="H1063">
        <v>0.64427517263578471</v>
      </c>
      <c r="I1063">
        <f t="shared" si="48"/>
        <v>-6.7175390351705191E-3</v>
      </c>
      <c r="J1063">
        <f t="shared" si="49"/>
        <v>-2.8295840063676823E-2</v>
      </c>
      <c r="K1063">
        <f t="shared" si="50"/>
        <v>0.64427517263578471</v>
      </c>
    </row>
    <row r="1064" spans="1:11" x14ac:dyDescent="0.25">
      <c r="A1064">
        <v>0.62685364823461509</v>
      </c>
      <c r="B1064">
        <v>1.053957552308178E-2</v>
      </c>
      <c r="C1064">
        <v>-7.1633405816569559E-3</v>
      </c>
      <c r="D1064">
        <v>3.360263917323868E-3</v>
      </c>
      <c r="E1064">
        <v>4.5278103534450401E-2</v>
      </c>
      <c r="F1064">
        <v>-2.8807566011532861E-2</v>
      </c>
      <c r="G1064">
        <v>-4.4429399230248988E-2</v>
      </c>
      <c r="H1064">
        <v>0.64807601108319779</v>
      </c>
      <c r="I1064">
        <f t="shared" si="48"/>
        <v>6.7364988587486924E-3</v>
      </c>
      <c r="J1064">
        <f t="shared" si="49"/>
        <v>-2.7958861707331448E-2</v>
      </c>
      <c r="K1064">
        <f t="shared" si="50"/>
        <v>0.64807601108319779</v>
      </c>
    </row>
    <row r="1065" spans="1:11" x14ac:dyDescent="0.25">
      <c r="A1065">
        <v>0.63050101543370218</v>
      </c>
      <c r="B1065">
        <v>-1.920031531674243E-3</v>
      </c>
      <c r="C1065">
        <v>-6.4438030315450015E-4</v>
      </c>
      <c r="D1065">
        <v>9.5296440924250332E-3</v>
      </c>
      <c r="E1065">
        <v>3.7441388435891947E-2</v>
      </c>
      <c r="F1065">
        <v>-2.5126061559753471E-2</v>
      </c>
      <c r="G1065">
        <v>-4.0656730830356792E-2</v>
      </c>
      <c r="H1065">
        <v>0.65187718713032416</v>
      </c>
      <c r="I1065">
        <f t="shared" si="48"/>
        <v>6.9652322575962898E-3</v>
      </c>
      <c r="J1065">
        <f t="shared" si="49"/>
        <v>-2.8341403954218317E-2</v>
      </c>
      <c r="K1065">
        <f t="shared" si="50"/>
        <v>0.65187718713032416</v>
      </c>
    </row>
    <row r="1066" spans="1:11" x14ac:dyDescent="0.25">
      <c r="A1066">
        <v>0.62984693177571882</v>
      </c>
      <c r="B1066">
        <v>-2.1698918183637419E-2</v>
      </c>
      <c r="C1066">
        <v>1.082275467745481E-2</v>
      </c>
      <c r="D1066">
        <v>1.4372372335317209E-2</v>
      </c>
      <c r="E1066">
        <v>2.8812881025860559E-2</v>
      </c>
      <c r="F1066">
        <v>-2.124934039755488E-2</v>
      </c>
      <c r="G1066">
        <v>-3.6891611296685438E-2</v>
      </c>
      <c r="H1066">
        <v>0.65567879361496395</v>
      </c>
      <c r="I1066">
        <f t="shared" si="48"/>
        <v>3.4962088291346002E-3</v>
      </c>
      <c r="J1066">
        <f t="shared" si="49"/>
        <v>-2.9328070668379759E-2</v>
      </c>
      <c r="K1066">
        <f t="shared" si="50"/>
        <v>0.65567879361496395</v>
      </c>
    </row>
    <row r="1067" spans="1:11" x14ac:dyDescent="0.25">
      <c r="A1067">
        <v>0.63563248910269443</v>
      </c>
      <c r="B1067">
        <v>-3.2976192953054533E-2</v>
      </c>
      <c r="C1067">
        <v>2.295471508095772E-2</v>
      </c>
      <c r="D1067">
        <v>1.6971980597852852E-2</v>
      </c>
      <c r="E1067">
        <v>1.9532198854723178E-2</v>
      </c>
      <c r="F1067">
        <v>-1.7194985208863731E-2</v>
      </c>
      <c r="G1067">
        <v>-3.3136150643838583E-2</v>
      </c>
      <c r="H1067">
        <v>0.65948092337491759</v>
      </c>
      <c r="I1067">
        <f t="shared" si="48"/>
        <v>6.9505027257560394E-3</v>
      </c>
      <c r="J1067">
        <f t="shared" si="49"/>
        <v>-3.0798936997979136E-2</v>
      </c>
      <c r="K1067">
        <f t="shared" si="50"/>
        <v>0.65948092337491759</v>
      </c>
    </row>
    <row r="1068" spans="1:11" x14ac:dyDescent="0.25">
      <c r="A1068">
        <v>0.71344654832129373</v>
      </c>
      <c r="B1068">
        <v>4.1030697568286097E-2</v>
      </c>
      <c r="C1068">
        <v>2.5255076846932359E-2</v>
      </c>
      <c r="D1068">
        <v>1.6492029210649361E-2</v>
      </c>
      <c r="E1068">
        <v>9.7581130114670223E-3</v>
      </c>
      <c r="F1068">
        <v>-1.298057867760407E-2</v>
      </c>
      <c r="G1068">
        <v>-2.9392458886421401E-2</v>
      </c>
      <c r="H1068">
        <v>0.66328366924798432</v>
      </c>
      <c r="I1068">
        <f t="shared" si="48"/>
        <v>8.2777803625867827E-2</v>
      </c>
      <c r="J1068">
        <f t="shared" si="49"/>
        <v>-3.2614924552558447E-2</v>
      </c>
      <c r="K1068">
        <f t="shared" si="50"/>
        <v>0.66328366924798432</v>
      </c>
    </row>
    <row r="1069" spans="1:11" x14ac:dyDescent="0.25">
      <c r="A1069">
        <v>0.6593841317943645</v>
      </c>
      <c r="B1069">
        <v>4.3088013304317134E-3</v>
      </c>
      <c r="C1069">
        <v>9.8823364227663447E-3</v>
      </c>
      <c r="D1069">
        <v>1.27138717493527E-2</v>
      </c>
      <c r="E1069">
        <v>-3.21652253410814E-4</v>
      </c>
      <c r="F1069">
        <v>-8.6237034877024322E-3</v>
      </c>
      <c r="G1069">
        <v>-2.5662646039037632E-2</v>
      </c>
      <c r="H1069">
        <v>0.66708712407196458</v>
      </c>
      <c r="I1069">
        <f t="shared" si="48"/>
        <v>2.6905009502550759E-2</v>
      </c>
      <c r="J1069">
        <f t="shared" si="49"/>
        <v>-3.4608001780150874E-2</v>
      </c>
      <c r="K1069">
        <f t="shared" si="50"/>
        <v>0.66708712407196458</v>
      </c>
    </row>
    <row r="1070" spans="1:11" x14ac:dyDescent="0.25">
      <c r="A1070">
        <v>0.58349929853274252</v>
      </c>
      <c r="B1070">
        <v>-4.6371171779372222E-2</v>
      </c>
      <c r="C1070">
        <v>-1.096427365656572E-2</v>
      </c>
      <c r="D1070">
        <v>6.5690567721762676E-3</v>
      </c>
      <c r="E1070">
        <v>-1.053492904877802E-2</v>
      </c>
      <c r="F1070">
        <v>-4.1419423230839181E-3</v>
      </c>
      <c r="G1070">
        <v>-2.1948822116292229E-2</v>
      </c>
      <c r="H1070">
        <v>0.67089138068465837</v>
      </c>
      <c r="I1070">
        <f t="shared" si="48"/>
        <v>-5.076638866376168E-2</v>
      </c>
      <c r="J1070">
        <f t="shared" si="49"/>
        <v>-3.6625693488154171E-2</v>
      </c>
      <c r="K1070">
        <f t="shared" si="50"/>
        <v>0.67089138068465837</v>
      </c>
    </row>
    <row r="1071" spans="1:11" x14ac:dyDescent="0.25">
      <c r="A1071">
        <v>0.58323393348083141</v>
      </c>
      <c r="B1071">
        <v>-3.0607324952456379E-2</v>
      </c>
      <c r="C1071">
        <v>-2.1607401741883511E-2</v>
      </c>
      <c r="D1071">
        <v>-7.2579773130034442E-4</v>
      </c>
      <c r="E1071">
        <v>-2.071609901693033E-2</v>
      </c>
      <c r="F1071">
        <v>4.4712213232612601E-4</v>
      </c>
      <c r="G1071">
        <v>-1.8253097132789518E-2</v>
      </c>
      <c r="H1071">
        <v>0.67469653192386536</v>
      </c>
      <c r="I1071">
        <f t="shared" si="48"/>
        <v>-5.2940524425640241E-2</v>
      </c>
      <c r="J1071">
        <f t="shared" si="49"/>
        <v>-3.8522074017393722E-2</v>
      </c>
      <c r="K1071">
        <f t="shared" si="50"/>
        <v>0.67469653192386536</v>
      </c>
    </row>
    <row r="1072" spans="1:11" x14ac:dyDescent="0.25">
      <c r="A1072">
        <v>0.65169702692180587</v>
      </c>
      <c r="B1072">
        <v>4.5894865906321768E-2</v>
      </c>
      <c r="C1072">
        <v>-2.4636844473828419E-2</v>
      </c>
      <c r="D1072">
        <v>-7.9122737314595761E-3</v>
      </c>
      <c r="E1072">
        <v>-3.0699717498081331E-2</v>
      </c>
      <c r="F1072">
        <v>5.1259071946010426E-3</v>
      </c>
      <c r="G1072">
        <v>-1.4577581103134349E-2</v>
      </c>
      <c r="H1072">
        <v>0.67850267062738667</v>
      </c>
      <c r="I1072">
        <f t="shared" si="48"/>
        <v>1.3345747701033773E-2</v>
      </c>
      <c r="J1072">
        <f t="shared" si="49"/>
        <v>-4.0151391406614639E-2</v>
      </c>
      <c r="K1072">
        <f t="shared" si="50"/>
        <v>0.67850267062738667</v>
      </c>
    </row>
    <row r="1073" spans="1:11" x14ac:dyDescent="0.25">
      <c r="A1073">
        <v>0.61579698706224484</v>
      </c>
      <c r="B1073">
        <v>1.582207996790342E-2</v>
      </c>
      <c r="C1073">
        <v>-2.7280828546063261E-2</v>
      </c>
      <c r="D1073">
        <v>-1.3686260298054399E-2</v>
      </c>
      <c r="E1073">
        <v>-4.0320339832448607E-2</v>
      </c>
      <c r="F1073">
        <v>9.8768301798170411E-3</v>
      </c>
      <c r="G1073">
        <v>-1.092438404193008E-2</v>
      </c>
      <c r="H1073">
        <v>0.68230988963302075</v>
      </c>
      <c r="I1073">
        <f t="shared" si="48"/>
        <v>-2.514500887621424E-2</v>
      </c>
      <c r="J1073">
        <f t="shared" si="49"/>
        <v>-4.1367893694561647E-2</v>
      </c>
      <c r="K1073">
        <f t="shared" si="50"/>
        <v>0.68230988963302075</v>
      </c>
    </row>
    <row r="1074" spans="1:11" x14ac:dyDescent="0.25">
      <c r="A1074">
        <v>0.60612550055800352</v>
      </c>
      <c r="B1074">
        <v>1.2800504169568541E-2</v>
      </c>
      <c r="C1074">
        <v>-3.3879784536503428E-2</v>
      </c>
      <c r="D1074">
        <v>-1.688905765566771E-2</v>
      </c>
      <c r="E1074">
        <v>-4.9411135638227063E-2</v>
      </c>
      <c r="F1074">
        <v>1.468230840404711E-2</v>
      </c>
      <c r="G1074">
        <v>-7.2956159637816839E-3</v>
      </c>
      <c r="H1074">
        <v>0.68611828177856782</v>
      </c>
      <c r="I1074">
        <f t="shared" si="48"/>
        <v>-3.7968338022602598E-2</v>
      </c>
      <c r="J1074">
        <f t="shared" si="49"/>
        <v>-4.2024443197961642E-2</v>
      </c>
      <c r="K1074">
        <f t="shared" si="50"/>
        <v>0.68611828177856782</v>
      </c>
    </row>
    <row r="1075" spans="1:11" x14ac:dyDescent="0.25">
      <c r="A1075">
        <v>0.55721046733677215</v>
      </c>
      <c r="B1075">
        <v>-3.6536500396810369E-2</v>
      </c>
      <c r="C1075">
        <v>-3.7391372283808781E-2</v>
      </c>
      <c r="D1075">
        <v>-1.6823622124228738E-2</v>
      </c>
      <c r="E1075">
        <v>-5.7797350060280799E-2</v>
      </c>
      <c r="F1075">
        <v>1.952475918336613E-2</v>
      </c>
      <c r="G1075">
        <v>-3.693386883294081E-3</v>
      </c>
      <c r="H1075">
        <v>0.68992793990182888</v>
      </c>
      <c r="I1075">
        <f t="shared" si="48"/>
        <v>-9.0751494804847885E-2</v>
      </c>
      <c r="J1075">
        <f t="shared" si="49"/>
        <v>-4.1965977760208752E-2</v>
      </c>
      <c r="K1075">
        <f t="shared" si="50"/>
        <v>0.68992793990182888</v>
      </c>
    </row>
    <row r="1076" spans="1:11" x14ac:dyDescent="0.25">
      <c r="A1076">
        <v>0.60092028414273591</v>
      </c>
      <c r="B1076">
        <v>-8.5319042886126666E-3</v>
      </c>
      <c r="C1076">
        <v>-2.9912130257408499E-2</v>
      </c>
      <c r="D1076">
        <v>-1.334752479447174E-2</v>
      </c>
      <c r="E1076">
        <v>-6.5293906376152622E-2</v>
      </c>
      <c r="F1076">
        <v>2.4386599833849609E-2</v>
      </c>
      <c r="G1076">
        <v>-1.19806815071384E-4</v>
      </c>
      <c r="H1076">
        <v>0.69373895684060316</v>
      </c>
      <c r="I1076">
        <f t="shared" si="48"/>
        <v>-5.1791559340492906E-2</v>
      </c>
      <c r="J1076">
        <f t="shared" si="49"/>
        <v>-4.1027113357374398E-2</v>
      </c>
      <c r="K1076">
        <f t="shared" si="50"/>
        <v>0.69373895684060316</v>
      </c>
    </row>
    <row r="1077" spans="1:11" x14ac:dyDescent="0.25">
      <c r="A1077">
        <v>0.66260192527694661</v>
      </c>
      <c r="B1077">
        <v>2.638807890387302E-2</v>
      </c>
      <c r="C1077">
        <v>-1.504244641556015E-2</v>
      </c>
      <c r="D1077">
        <v>-7.2490482475616493E-3</v>
      </c>
      <c r="E1077">
        <v>-7.1719346294347994E-2</v>
      </c>
      <c r="F1077">
        <v>2.9250247671570879E-2</v>
      </c>
      <c r="G1077">
        <v>3.423014226281705E-3</v>
      </c>
      <c r="H1077">
        <v>0.69755142543269077</v>
      </c>
      <c r="I1077">
        <f t="shared" si="48"/>
        <v>4.0965842407512214E-3</v>
      </c>
      <c r="J1077">
        <f t="shared" si="49"/>
        <v>-3.9046084396495415E-2</v>
      </c>
      <c r="K1077">
        <f t="shared" si="50"/>
        <v>0.69755142543269077</v>
      </c>
    </row>
    <row r="1078" spans="1:11" x14ac:dyDescent="0.25">
      <c r="A1078">
        <v>0.68424772044629179</v>
      </c>
      <c r="B1078">
        <v>1.978058431657562E-2</v>
      </c>
      <c r="C1078">
        <v>-1.425798170061963E-3</v>
      </c>
      <c r="D1078">
        <v>4.170238733781628E-4</v>
      </c>
      <c r="E1078">
        <v>-7.6920635259108569E-2</v>
      </c>
      <c r="F1078">
        <v>3.4098140943455972E-2</v>
      </c>
      <c r="G1078">
        <v>6.9329662261609611E-3</v>
      </c>
      <c r="H1078">
        <v>0.70136543851589161</v>
      </c>
      <c r="I1078">
        <f t="shared" si="48"/>
        <v>1.8771810019891821E-2</v>
      </c>
      <c r="J1078">
        <f t="shared" si="49"/>
        <v>-3.5889528089491633E-2</v>
      </c>
      <c r="K1078">
        <f t="shared" si="50"/>
        <v>0.70136543851589161</v>
      </c>
    </row>
    <row r="1079" spans="1:11" x14ac:dyDescent="0.25">
      <c r="A1079">
        <v>0.70237156124992639</v>
      </c>
      <c r="B1079">
        <v>9.4437699980719561E-3</v>
      </c>
      <c r="C1079">
        <v>1.059900864980134E-2</v>
      </c>
      <c r="D1079">
        <v>8.6289030777944864E-3</v>
      </c>
      <c r="E1079">
        <v>-8.0802581084243527E-2</v>
      </c>
      <c r="F1079">
        <v>3.8913432510533218E-2</v>
      </c>
      <c r="G1079">
        <v>1.0407939169963231E-2</v>
      </c>
      <c r="H1079">
        <v>0.70518108892800557</v>
      </c>
      <c r="I1079">
        <f t="shared" si="48"/>
        <v>2.867168172566778E-2</v>
      </c>
      <c r="J1079">
        <f t="shared" si="49"/>
        <v>-3.148120940374708E-2</v>
      </c>
      <c r="K1079">
        <f t="shared" si="50"/>
        <v>0.70518108892800557</v>
      </c>
    </row>
    <row r="1080" spans="1:11" x14ac:dyDescent="0.25">
      <c r="A1080">
        <v>0.71232871756826577</v>
      </c>
      <c r="B1080">
        <v>-7.7347407034861213E-3</v>
      </c>
      <c r="C1080">
        <v>2.0435637956903618E-2</v>
      </c>
      <c r="D1080">
        <v>1.6391244233923921E-2</v>
      </c>
      <c r="E1080">
        <v>-8.3289572015714658E-2</v>
      </c>
      <c r="F1080">
        <v>4.3681855546724033E-2</v>
      </c>
      <c r="G1080">
        <v>1.384582304308214E-2</v>
      </c>
      <c r="H1080">
        <v>0.70899846950683287</v>
      </c>
      <c r="I1080">
        <f t="shared" si="48"/>
        <v>2.9092141487341419E-2</v>
      </c>
      <c r="J1080">
        <f t="shared" si="49"/>
        <v>-2.5761893425908483E-2</v>
      </c>
      <c r="K1080">
        <f t="shared" si="50"/>
        <v>0.70899846950683287</v>
      </c>
    </row>
    <row r="1081" spans="1:11" x14ac:dyDescent="0.25">
      <c r="A1081">
        <v>0.72791018480947878</v>
      </c>
      <c r="B1081">
        <v>-1.792012826068503E-2</v>
      </c>
      <c r="C1081">
        <v>2.8931652417977839E-2</v>
      </c>
      <c r="D1081">
        <v>2.2763000900483551E-2</v>
      </c>
      <c r="E1081">
        <v>-8.4316703952492258E-2</v>
      </c>
      <c r="F1081">
        <v>4.8390182783106417E-2</v>
      </c>
      <c r="G1081">
        <v>1.7244507830914191E-2</v>
      </c>
      <c r="H1081">
        <v>0.71281767309017408</v>
      </c>
      <c r="I1081">
        <f t="shared" si="48"/>
        <v>3.377452505777636E-2</v>
      </c>
      <c r="J1081">
        <f t="shared" si="49"/>
        <v>-1.8682013338471651E-2</v>
      </c>
      <c r="K1081">
        <f t="shared" si="50"/>
        <v>0.71281767309017408</v>
      </c>
    </row>
    <row r="1082" spans="1:11" x14ac:dyDescent="0.25">
      <c r="A1082">
        <v>0.76379758060622938</v>
      </c>
      <c r="B1082">
        <v>-4.0660640954061477E-3</v>
      </c>
      <c r="C1082">
        <v>3.45180135717056E-2</v>
      </c>
      <c r="D1082">
        <v>2.6910916166092681E-2</v>
      </c>
      <c r="E1082">
        <v>-8.3832797545953783E-2</v>
      </c>
      <c r="F1082">
        <v>5.3026836475108863E-2</v>
      </c>
      <c r="G1082">
        <v>2.0601883518854659E-2</v>
      </c>
      <c r="H1082">
        <v>0.71663879251582752</v>
      </c>
      <c r="I1082">
        <f t="shared" si="48"/>
        <v>5.7362865642392132E-2</v>
      </c>
      <c r="J1082">
        <f t="shared" si="49"/>
        <v>-1.0204077551990261E-2</v>
      </c>
      <c r="K1082">
        <f t="shared" si="50"/>
        <v>0.71663879251582752</v>
      </c>
    </row>
    <row r="1083" spans="1:11" x14ac:dyDescent="0.25">
      <c r="A1083">
        <v>0.79587315437604311</v>
      </c>
      <c r="B1083">
        <v>1.347397044579177E-2</v>
      </c>
      <c r="C1083">
        <v>3.4066423560372143E-2</v>
      </c>
      <c r="D1083">
        <v>2.8182066470919968E-2</v>
      </c>
      <c r="E1083">
        <v>-8.1809805005343114E-2</v>
      </c>
      <c r="F1083">
        <v>5.7582738190408531E-2</v>
      </c>
      <c r="G1083">
        <v>2.39158400922991E-2</v>
      </c>
      <c r="H1083">
        <v>0.72046192062159475</v>
      </c>
      <c r="I1083">
        <f t="shared" si="48"/>
        <v>7.5722460477083892E-2</v>
      </c>
      <c r="J1083">
        <f t="shared" si="49"/>
        <v>-3.1122672263548395E-4</v>
      </c>
      <c r="K1083">
        <f t="shared" si="50"/>
        <v>0.72046192062159475</v>
      </c>
    </row>
    <row r="1084" spans="1:11" x14ac:dyDescent="0.25">
      <c r="A1084">
        <v>0.77397366293519587</v>
      </c>
      <c r="B1084">
        <v>-1.152659836752648E-2</v>
      </c>
      <c r="C1084">
        <v>2.400581291907674E-2</v>
      </c>
      <c r="D1084">
        <v>2.6231976905852109E-2</v>
      </c>
      <c r="E1084">
        <v>-7.8258409287468231E-2</v>
      </c>
      <c r="F1084">
        <v>6.2049462983343219E-2</v>
      </c>
      <c r="G1084">
        <v>2.718426753664328E-2</v>
      </c>
      <c r="H1084">
        <v>0.72428715024527524</v>
      </c>
      <c r="I1084">
        <f t="shared" si="48"/>
        <v>3.8711191457402372E-2</v>
      </c>
      <c r="J1084">
        <f t="shared" si="49"/>
        <v>1.0975321232518268E-2</v>
      </c>
      <c r="K1084">
        <f t="shared" si="50"/>
        <v>0.72428715024527524</v>
      </c>
    </row>
    <row r="1085" spans="1:11" x14ac:dyDescent="0.25">
      <c r="A1085">
        <v>0.80039184450542722</v>
      </c>
      <c r="B1085">
        <v>9.3202297444704152E-3</v>
      </c>
      <c r="C1085">
        <v>1.829566049608396E-2</v>
      </c>
      <c r="D1085">
        <v>2.1097356152910921E-2</v>
      </c>
      <c r="E1085">
        <v>-7.3259643193170132E-2</v>
      </c>
      <c r="F1085">
        <v>6.6418611243180339E-2</v>
      </c>
      <c r="G1085">
        <v>3.0405055837283451E-2</v>
      </c>
      <c r="H1085">
        <v>0.7281145742246683</v>
      </c>
      <c r="I1085">
        <f t="shared" si="48"/>
        <v>4.8713246393465297E-2</v>
      </c>
      <c r="J1085">
        <f t="shared" si="49"/>
        <v>2.3564023887293659E-2</v>
      </c>
      <c r="K1085">
        <f t="shared" si="50"/>
        <v>0.7281145742246683</v>
      </c>
    </row>
    <row r="1086" spans="1:11" x14ac:dyDescent="0.25">
      <c r="A1086">
        <v>0.78749478789869953</v>
      </c>
      <c r="B1086">
        <v>-9.0977094641188309E-3</v>
      </c>
      <c r="C1086">
        <v>1.3762420072567E-2</v>
      </c>
      <c r="D1086">
        <v>1.3566867096688799E-2</v>
      </c>
      <c r="E1086">
        <v>-6.6938953542813567E-2</v>
      </c>
      <c r="F1086">
        <v>7.0681783359187303E-2</v>
      </c>
      <c r="G1086">
        <v>3.3576094979614307E-2</v>
      </c>
      <c r="H1086">
        <v>0.73194428539757461</v>
      </c>
      <c r="I1086">
        <f t="shared" si="48"/>
        <v>1.8231577705136968E-2</v>
      </c>
      <c r="J1086">
        <f t="shared" si="49"/>
        <v>3.7318924795988043E-2</v>
      </c>
      <c r="K1086">
        <f t="shared" si="50"/>
        <v>0.73194428539757461</v>
      </c>
    </row>
    <row r="1087" spans="1:11" x14ac:dyDescent="0.25">
      <c r="A1087">
        <v>0.80244489412487841</v>
      </c>
      <c r="B1087">
        <v>6.3903781983807263E-3</v>
      </c>
      <c r="C1087">
        <v>3.474177500284966E-3</v>
      </c>
      <c r="D1087">
        <v>4.7106442215800572E-3</v>
      </c>
      <c r="E1087">
        <v>-5.9432537066823027E-2</v>
      </c>
      <c r="F1087">
        <v>7.4830579720630425E-2</v>
      </c>
      <c r="G1087">
        <v>3.6695274949031048E-2</v>
      </c>
      <c r="H1087">
        <v>0.73577637660179418</v>
      </c>
      <c r="I1087">
        <f t="shared" si="48"/>
        <v>1.4575199920245748E-2</v>
      </c>
      <c r="J1087">
        <f t="shared" si="49"/>
        <v>5.2093317602838446E-2</v>
      </c>
      <c r="K1087">
        <f t="shared" si="50"/>
        <v>0.73577637660179418</v>
      </c>
    </row>
    <row r="1088" spans="1:11" x14ac:dyDescent="0.25">
      <c r="A1088">
        <v>0.80390733931180414</v>
      </c>
      <c r="B1088">
        <v>1.1467684383289189E-2</v>
      </c>
      <c r="C1088">
        <v>-1.0218186861678351E-2</v>
      </c>
      <c r="D1088">
        <v>-4.6936457858515902E-3</v>
      </c>
      <c r="E1088">
        <v>-5.0876539546788349E-2</v>
      </c>
      <c r="F1088">
        <v>7.8856600716776873E-2</v>
      </c>
      <c r="G1088">
        <v>3.9760485730928948E-2</v>
      </c>
      <c r="H1088">
        <v>0.73961094067512734</v>
      </c>
      <c r="I1088">
        <f t="shared" si="48"/>
        <v>-3.4441482642407518E-3</v>
      </c>
      <c r="J1088">
        <f t="shared" si="49"/>
        <v>6.7740546900917464E-2</v>
      </c>
      <c r="K1088">
        <f t="shared" si="50"/>
        <v>0.73961094067512734</v>
      </c>
    </row>
    <row r="1089" spans="1:11" x14ac:dyDescent="0.25">
      <c r="A1089">
        <v>0.79733143219246949</v>
      </c>
      <c r="B1089">
        <v>7.9555920416690528E-3</v>
      </c>
      <c r="C1089">
        <v>-2.4067879848629549E-2</v>
      </c>
      <c r="D1089">
        <v>-1.4119406302063819E-2</v>
      </c>
      <c r="E1089">
        <v>-4.1406008201477287E-2</v>
      </c>
      <c r="F1089">
        <v>8.2751446736892387E-2</v>
      </c>
      <c r="G1089">
        <v>4.2769617310705353E-2</v>
      </c>
      <c r="H1089">
        <v>0.74344807045537331</v>
      </c>
      <c r="I1089">
        <f t="shared" si="48"/>
        <v>-3.0231694109024314E-2</v>
      </c>
      <c r="J1089">
        <f t="shared" si="49"/>
        <v>8.4115055846120446E-2</v>
      </c>
      <c r="K1089">
        <f t="shared" si="50"/>
        <v>0.74344807045537331</v>
      </c>
    </row>
    <row r="1090" spans="1:11" x14ac:dyDescent="0.25">
      <c r="A1090">
        <v>0.78460089202800209</v>
      </c>
      <c r="B1090">
        <v>-2.0439623888049759E-2</v>
      </c>
      <c r="C1090">
        <v>-2.0092764320839111E-2</v>
      </c>
      <c r="D1090">
        <v>-2.322664553641177E-2</v>
      </c>
      <c r="E1090">
        <v>-3.1155210851030089E-2</v>
      </c>
      <c r="F1090">
        <v>8.6506718170246161E-2</v>
      </c>
      <c r="G1090">
        <v>4.5720559673754338E-2</v>
      </c>
      <c r="H1090">
        <v>0.74728785878033244</v>
      </c>
      <c r="I1090">
        <f t="shared" si="48"/>
        <v>-6.3759033745300633E-2</v>
      </c>
      <c r="J1090">
        <f t="shared" si="49"/>
        <v>0.10107206699297042</v>
      </c>
      <c r="K1090">
        <f t="shared" si="50"/>
        <v>0.74728785878033244</v>
      </c>
    </row>
    <row r="1091" spans="1:11" x14ac:dyDescent="0.25">
      <c r="A1091">
        <v>0.86161058535730972</v>
      </c>
      <c r="B1091">
        <v>2.0279151363568199E-2</v>
      </c>
      <c r="C1091">
        <v>3.9204542728620007E-3</v>
      </c>
      <c r="D1091">
        <v>-3.219589886641875E-2</v>
      </c>
      <c r="E1091">
        <v>-2.0248738112081239E-2</v>
      </c>
      <c r="F1091">
        <v>9.0114015406102727E-2</v>
      </c>
      <c r="G1091">
        <v>4.8611202805472299E-2</v>
      </c>
      <c r="H1091">
        <v>0.7511303984878045</v>
      </c>
      <c r="I1091">
        <f t="shared" ref="I1091:I1154" si="51">SUM(B1091:D1091)</f>
        <v>-7.9962932299885506E-3</v>
      </c>
      <c r="J1091">
        <f t="shared" ref="J1091:J1154" si="52">SUM(E1091:G1091)</f>
        <v>0.1184764800994938</v>
      </c>
      <c r="K1091">
        <f t="shared" ref="K1091:K1154" si="53">SUM(H1091)</f>
        <v>0.7511303984878045</v>
      </c>
    </row>
    <row r="1092" spans="1:11" x14ac:dyDescent="0.25">
      <c r="A1092">
        <v>0.85232637678189904</v>
      </c>
      <c r="B1092">
        <v>-1.515671825516633E-2</v>
      </c>
      <c r="C1092">
        <v>1.7516969119365171E-2</v>
      </c>
      <c r="D1092">
        <v>-4.1213071878598483E-2</v>
      </c>
      <c r="E1092">
        <v>-8.8009601442756991E-3</v>
      </c>
      <c r="F1092">
        <v>9.3564938833730321E-2</v>
      </c>
      <c r="G1092">
        <v>5.1439436691254649E-2</v>
      </c>
      <c r="H1092">
        <v>0.75497578241558938</v>
      </c>
      <c r="I1092">
        <f t="shared" si="51"/>
        <v>-3.8852821014399644E-2</v>
      </c>
      <c r="J1092">
        <f t="shared" si="52"/>
        <v>0.13620341538070926</v>
      </c>
      <c r="K1092">
        <f t="shared" si="53"/>
        <v>0.75497578241558938</v>
      </c>
    </row>
    <row r="1093" spans="1:11" x14ac:dyDescent="0.25">
      <c r="A1093">
        <v>0.87360090954541414</v>
      </c>
      <c r="B1093">
        <v>2.140315511890489E-3</v>
      </c>
      <c r="C1093">
        <v>8.6006089680462396E-3</v>
      </c>
      <c r="D1093">
        <v>-5.0094202260139532E-2</v>
      </c>
      <c r="E1093">
        <v>3.075843765238079E-3</v>
      </c>
      <c r="F1093">
        <v>9.6851088842395155E-2</v>
      </c>
      <c r="G1093">
        <v>5.4203151316496077E-2</v>
      </c>
      <c r="H1093">
        <v>0.75882410340148765</v>
      </c>
      <c r="I1093">
        <f t="shared" si="51"/>
        <v>-3.9353277780202804E-2</v>
      </c>
      <c r="J1093">
        <f t="shared" si="52"/>
        <v>0.1541300839241293</v>
      </c>
      <c r="K1093">
        <f t="shared" si="53"/>
        <v>0.75882410340148765</v>
      </c>
    </row>
    <row r="1094" spans="1:11" x14ac:dyDescent="0.25">
      <c r="A1094">
        <v>0.87825201466606162</v>
      </c>
      <c r="B1094">
        <v>7.4921651336717701E-3</v>
      </c>
      <c r="C1094">
        <v>-6.6997818822383494E-3</v>
      </c>
      <c r="D1094">
        <v>-5.7336759240045797E-2</v>
      </c>
      <c r="E1094">
        <v>1.5256633883417031E-2</v>
      </c>
      <c r="F1094">
        <v>9.9964065821364884E-2</v>
      </c>
      <c r="G1094">
        <v>5.690023666659369E-2</v>
      </c>
      <c r="H1094">
        <v>0.7626754542832983</v>
      </c>
      <c r="I1094">
        <f t="shared" si="51"/>
        <v>-5.6544375988612373E-2</v>
      </c>
      <c r="J1094">
        <f t="shared" si="52"/>
        <v>0.1721209363713756</v>
      </c>
      <c r="K1094">
        <f t="shared" si="53"/>
        <v>0.7626754542832983</v>
      </c>
    </row>
    <row r="1095" spans="1:11" x14ac:dyDescent="0.25">
      <c r="A1095">
        <v>0.87482372060416436</v>
      </c>
      <c r="B1095">
        <v>-9.8361310892399537E-3</v>
      </c>
      <c r="C1095">
        <v>-1.048398404705363E-2</v>
      </c>
      <c r="D1095">
        <v>-6.1394747823109198E-2</v>
      </c>
      <c r="E1095">
        <v>2.7584602777897701E-2</v>
      </c>
      <c r="F1095">
        <v>0.1028954701599058</v>
      </c>
      <c r="G1095">
        <v>5.9528582726941087E-2</v>
      </c>
      <c r="H1095">
        <v>0.76652992789882257</v>
      </c>
      <c r="I1095">
        <f t="shared" si="51"/>
        <v>-8.1714862959402779E-2</v>
      </c>
      <c r="J1095">
        <f t="shared" si="52"/>
        <v>0.19000865566474459</v>
      </c>
      <c r="K1095">
        <f t="shared" si="53"/>
        <v>0.76652992789882257</v>
      </c>
    </row>
    <row r="1096" spans="1:11" x14ac:dyDescent="0.25">
      <c r="A1096">
        <v>0.91669211344636226</v>
      </c>
      <c r="B1096">
        <v>3.4233949712844059E-3</v>
      </c>
      <c r="C1096">
        <v>-3.463568479675961E-3</v>
      </c>
      <c r="D1096">
        <v>-6.1278094432923147E-2</v>
      </c>
      <c r="E1096">
        <v>3.9899782571596827E-2</v>
      </c>
      <c r="F1096">
        <v>0.10563690224728529</v>
      </c>
      <c r="G1096">
        <v>6.208607948293491E-2</v>
      </c>
      <c r="H1096">
        <v>0.77038761708585979</v>
      </c>
      <c r="I1096">
        <f t="shared" si="51"/>
        <v>-6.1318267941314702E-2</v>
      </c>
      <c r="J1096">
        <f t="shared" si="52"/>
        <v>0.20762276430181703</v>
      </c>
      <c r="K1096">
        <f t="shared" si="53"/>
        <v>0.77038761708585979</v>
      </c>
    </row>
    <row r="1097" spans="1:11" x14ac:dyDescent="0.25">
      <c r="A1097">
        <v>0.952456084532326</v>
      </c>
      <c r="B1097">
        <v>6.2131541536928226E-3</v>
      </c>
      <c r="C1097">
        <v>4.4052869645781244E-3</v>
      </c>
      <c r="D1097">
        <v>-5.7218584454000493E-2</v>
      </c>
      <c r="E1097">
        <v>5.2057033793105029E-2</v>
      </c>
      <c r="F1097">
        <v>0.10817996247276911</v>
      </c>
      <c r="G1097">
        <v>6.4570616919971624E-2</v>
      </c>
      <c r="H1097">
        <v>0.77424861468220985</v>
      </c>
      <c r="I1097">
        <f t="shared" si="51"/>
        <v>-4.6600143335729545E-2</v>
      </c>
      <c r="J1097">
        <f t="shared" si="52"/>
        <v>0.22480761318584574</v>
      </c>
      <c r="K1097">
        <f t="shared" si="53"/>
        <v>0.77424861468220985</v>
      </c>
    </row>
    <row r="1098" spans="1:11" x14ac:dyDescent="0.25">
      <c r="A1098">
        <v>0.97269446584529629</v>
      </c>
      <c r="B1098">
        <v>-2.7814472925819472E-3</v>
      </c>
      <c r="C1098">
        <v>6.0861213502194228E-3</v>
      </c>
      <c r="D1098">
        <v>-5.0130557506347227E-2</v>
      </c>
      <c r="E1098">
        <v>6.391099951926292E-2</v>
      </c>
      <c r="F1098">
        <v>0.1105162512256249</v>
      </c>
      <c r="G1098">
        <v>6.6980085023445823E-2</v>
      </c>
      <c r="H1098">
        <v>0.7781130135256723</v>
      </c>
      <c r="I1098">
        <f t="shared" si="51"/>
        <v>-4.6825883448709749E-2</v>
      </c>
      <c r="J1098">
        <f t="shared" si="52"/>
        <v>0.24140733576833365</v>
      </c>
      <c r="K1098">
        <f t="shared" si="53"/>
        <v>0.7781130135256723</v>
      </c>
    </row>
    <row r="1099" spans="1:11" x14ac:dyDescent="0.25">
      <c r="A1099">
        <v>1.0070131730650509</v>
      </c>
      <c r="B1099">
        <v>8.6144642700316104E-3</v>
      </c>
      <c r="C1099">
        <v>6.2183471556011239E-4</v>
      </c>
      <c r="D1099">
        <v>-4.1468696129771873E-2</v>
      </c>
      <c r="E1099">
        <v>7.5314921081309785E-2</v>
      </c>
      <c r="F1099">
        <v>0.1126373688951201</v>
      </c>
      <c r="G1099">
        <v>6.9312373778752795E-2</v>
      </c>
      <c r="H1099">
        <v>0.7819809064540485</v>
      </c>
      <c r="I1099">
        <f t="shared" si="51"/>
        <v>-3.223239714418015E-2</v>
      </c>
      <c r="J1099">
        <f t="shared" si="52"/>
        <v>0.25726466375518264</v>
      </c>
      <c r="K1099">
        <f t="shared" si="53"/>
        <v>0.7819809064540485</v>
      </c>
    </row>
    <row r="1100" spans="1:11" x14ac:dyDescent="0.25">
      <c r="A1100">
        <v>1.0088919850435669</v>
      </c>
      <c r="B1100">
        <v>-1.7799973865867159E-2</v>
      </c>
      <c r="C1100">
        <v>1.44116588013028E-3</v>
      </c>
      <c r="D1100">
        <v>-3.2823824550520533E-2</v>
      </c>
      <c r="E1100">
        <v>8.6121942232878182E-2</v>
      </c>
      <c r="F1100">
        <v>0.1145349158705203</v>
      </c>
      <c r="G1100">
        <v>7.1565373171288568E-2</v>
      </c>
      <c r="H1100">
        <v>0.78585238630513732</v>
      </c>
      <c r="I1100">
        <f t="shared" si="51"/>
        <v>-4.9182632536257417E-2</v>
      </c>
      <c r="J1100">
        <f t="shared" si="52"/>
        <v>0.27222223127468703</v>
      </c>
      <c r="K1100">
        <f t="shared" si="53"/>
        <v>0.78585238630513732</v>
      </c>
    </row>
    <row r="1101" spans="1:11" x14ac:dyDescent="0.25">
      <c r="A1101">
        <v>1.076767171795286</v>
      </c>
      <c r="B1101">
        <v>1.9194134063950669E-2</v>
      </c>
      <c r="C1101">
        <v>5.1913866448410747E-3</v>
      </c>
      <c r="D1101">
        <v>-2.3468567285383369E-2</v>
      </c>
      <c r="E1101">
        <v>9.6185206727596048E-2</v>
      </c>
      <c r="F1101">
        <v>0.1162004925410945</v>
      </c>
      <c r="G1101">
        <v>7.3736973186448312E-2</v>
      </c>
      <c r="H1101">
        <v>0.78972754591673888</v>
      </c>
      <c r="I1101">
        <f t="shared" si="51"/>
        <v>9.1695342340837593E-4</v>
      </c>
      <c r="J1101">
        <f t="shared" si="52"/>
        <v>0.28612267245513889</v>
      </c>
      <c r="K1101">
        <f t="shared" si="53"/>
        <v>0.78972754591673888</v>
      </c>
    </row>
    <row r="1102" spans="1:11" x14ac:dyDescent="0.25">
      <c r="A1102">
        <v>1.0651397803229641</v>
      </c>
      <c r="B1102">
        <v>-1.137436228231796E-2</v>
      </c>
      <c r="C1102">
        <v>-4.0977793759263623E-3</v>
      </c>
      <c r="D1102">
        <v>-1.180317757027727E-2</v>
      </c>
      <c r="E1102">
        <v>0.1053578583190974</v>
      </c>
      <c r="F1102">
        <v>0.117625699296107</v>
      </c>
      <c r="G1102">
        <v>7.5825063809628626E-2</v>
      </c>
      <c r="H1102">
        <v>0.79360647812665264</v>
      </c>
      <c r="I1102">
        <f t="shared" si="51"/>
        <v>-2.727531922852159E-2</v>
      </c>
      <c r="J1102">
        <f t="shared" si="52"/>
        <v>0.298808621424833</v>
      </c>
      <c r="K1102">
        <f t="shared" si="53"/>
        <v>0.79360647812665264</v>
      </c>
    </row>
    <row r="1103" spans="1:11" x14ac:dyDescent="0.25">
      <c r="A1103">
        <v>1.0810706584418139</v>
      </c>
      <c r="B1103">
        <v>-1.247532079190288E-2</v>
      </c>
      <c r="C1103">
        <v>-1.666849189702193E-2</v>
      </c>
      <c r="D1103">
        <v>2.602483045996814E-3</v>
      </c>
      <c r="E1103">
        <v>0.1134930407610117</v>
      </c>
      <c r="F1103">
        <v>0.1188021365248262</v>
      </c>
      <c r="G1103">
        <v>7.7827535026224109E-2</v>
      </c>
      <c r="H1103">
        <v>0.79748927577267992</v>
      </c>
      <c r="I1103">
        <f t="shared" si="51"/>
        <v>-2.6541329642927998E-2</v>
      </c>
      <c r="J1103">
        <f t="shared" si="52"/>
        <v>0.31012271231206201</v>
      </c>
      <c r="K1103">
        <f t="shared" si="53"/>
        <v>0.79748927577267992</v>
      </c>
    </row>
    <row r="1104" spans="1:11" x14ac:dyDescent="0.25">
      <c r="A1104">
        <v>1.1161162033349441</v>
      </c>
      <c r="B1104">
        <v>-1.05155163166072E-2</v>
      </c>
      <c r="C1104">
        <v>-1.4209149508276059E-2</v>
      </c>
      <c r="D1104">
        <v>1.9557258222088099E-2</v>
      </c>
      <c r="E1104">
        <v>0.1204438978069703</v>
      </c>
      <c r="F1104">
        <v>0.1197214046165187</v>
      </c>
      <c r="G1104">
        <v>7.9742276821630279E-2</v>
      </c>
      <c r="H1104">
        <v>0.80137603169262017</v>
      </c>
      <c r="I1104">
        <f t="shared" si="51"/>
        <v>-5.1674076027951599E-3</v>
      </c>
      <c r="J1104">
        <f t="shared" si="52"/>
        <v>0.31990757924511926</v>
      </c>
      <c r="K1104">
        <f t="shared" si="53"/>
        <v>0.80137603169262017</v>
      </c>
    </row>
    <row r="1105" spans="1:11" x14ac:dyDescent="0.25">
      <c r="A1105">
        <v>1.1800843617305079</v>
      </c>
      <c r="B1105">
        <v>1.009695744570447E-2</v>
      </c>
      <c r="C1105">
        <v>-1.0364378327420069E-3</v>
      </c>
      <c r="D1105">
        <v>3.7751147040974618E-2</v>
      </c>
      <c r="E1105">
        <v>0.1260635732106031</v>
      </c>
      <c r="F1105">
        <v>0.1203751039604521</v>
      </c>
      <c r="G1105">
        <v>8.1567179181242691E-2</v>
      </c>
      <c r="H1105">
        <v>0.80526683872427285</v>
      </c>
      <c r="I1105">
        <f t="shared" si="51"/>
        <v>4.681166665393708E-2</v>
      </c>
      <c r="J1105">
        <f t="shared" si="52"/>
        <v>0.3280058563522979</v>
      </c>
      <c r="K1105">
        <f t="shared" si="53"/>
        <v>0.80526683872427285</v>
      </c>
    </row>
    <row r="1106" spans="1:11" x14ac:dyDescent="0.25">
      <c r="A1106">
        <v>1.216249425462697</v>
      </c>
      <c r="B1106">
        <v>1.6059732646687081E-3</v>
      </c>
      <c r="C1106">
        <v>1.582600581440834E-2</v>
      </c>
      <c r="D1106">
        <v>5.539547891628957E-2</v>
      </c>
      <c r="E1106">
        <v>0.13020521072554281</v>
      </c>
      <c r="F1106">
        <v>0.12075479729762439</v>
      </c>
      <c r="G1106">
        <v>8.3300169738724714E-2</v>
      </c>
      <c r="H1106">
        <v>0.80916178970543839</v>
      </c>
      <c r="I1106">
        <f t="shared" si="51"/>
        <v>7.2827457995366621E-2</v>
      </c>
      <c r="J1106">
        <f t="shared" si="52"/>
        <v>0.33426017776189193</v>
      </c>
      <c r="K1106">
        <f t="shared" si="53"/>
        <v>0.80916178970543839</v>
      </c>
    </row>
    <row r="1107" spans="1:11" x14ac:dyDescent="0.25">
      <c r="A1107">
        <v>1.2644782293449</v>
      </c>
      <c r="B1107">
        <v>1.6923226401030399E-2</v>
      </c>
      <c r="C1107">
        <v>2.535678122796978E-2</v>
      </c>
      <c r="D1107">
        <v>7.0624066639788208E-2</v>
      </c>
      <c r="E1107">
        <v>0.13272195410541859</v>
      </c>
      <c r="F1107">
        <v>0.1208516048182058</v>
      </c>
      <c r="G1107">
        <v>8.4939618678570264E-2</v>
      </c>
      <c r="H1107">
        <v>0.81306097747391681</v>
      </c>
      <c r="I1107">
        <f t="shared" si="51"/>
        <v>0.11290407426878839</v>
      </c>
      <c r="J1107">
        <f t="shared" si="52"/>
        <v>0.33851317760219463</v>
      </c>
      <c r="K1107">
        <f t="shared" si="53"/>
        <v>0.81306097747391681</v>
      </c>
    </row>
    <row r="1108" spans="1:11" x14ac:dyDescent="0.25">
      <c r="A1108">
        <v>1.295204100259286</v>
      </c>
      <c r="B1108">
        <v>2.4738626449107268E-2</v>
      </c>
      <c r="C1108">
        <v>3.1374923996471737E-2</v>
      </c>
      <c r="D1108">
        <v>8.1518564944700209E-2</v>
      </c>
      <c r="E1108">
        <v>0.13346694546488441</v>
      </c>
      <c r="F1108">
        <v>0.1206553644793799</v>
      </c>
      <c r="G1108">
        <v>8.6485180057234684E-2</v>
      </c>
      <c r="H1108">
        <v>0.81696449486750766</v>
      </c>
      <c r="I1108">
        <f t="shared" si="51"/>
        <v>0.1376321153902792</v>
      </c>
      <c r="J1108">
        <f t="shared" si="52"/>
        <v>0.34060749000149904</v>
      </c>
      <c r="K1108">
        <f t="shared" si="53"/>
        <v>0.81696449486750766</v>
      </c>
    </row>
    <row r="1109" spans="1:11" x14ac:dyDescent="0.25">
      <c r="A1109">
        <v>1.2526449963139841</v>
      </c>
      <c r="B1109">
        <v>-3.3884314185436137E-2</v>
      </c>
      <c r="C1109">
        <v>3.8928839740209539E-2</v>
      </c>
      <c r="D1109">
        <v>8.6341929240200885E-2</v>
      </c>
      <c r="E1109">
        <v>0.13229116427071749</v>
      </c>
      <c r="F1109">
        <v>0.1201578281881836</v>
      </c>
      <c r="G1109">
        <v>8.7937114336097411E-2</v>
      </c>
      <c r="H1109">
        <v>0.82087243472401117</v>
      </c>
      <c r="I1109">
        <f t="shared" si="51"/>
        <v>9.1386454794974287E-2</v>
      </c>
      <c r="J1109">
        <f t="shared" si="52"/>
        <v>0.34038610679499848</v>
      </c>
      <c r="K1109">
        <f t="shared" si="53"/>
        <v>0.82087243472401117</v>
      </c>
    </row>
    <row r="1110" spans="1:11" x14ac:dyDescent="0.25">
      <c r="A1110">
        <v>1.273156942604706</v>
      </c>
      <c r="B1110">
        <v>-1.648823700689182E-2</v>
      </c>
      <c r="C1110">
        <v>4.313929382215375E-2</v>
      </c>
      <c r="D1110">
        <v>8.3972471354601314E-2</v>
      </c>
      <c r="E1110">
        <v>0.12909203789101709</v>
      </c>
      <c r="F1110">
        <v>0.11936072278703889</v>
      </c>
      <c r="G1110">
        <v>8.9295763875559084E-2</v>
      </c>
      <c r="H1110">
        <v>0.82478488988122778</v>
      </c>
      <c r="I1110">
        <f t="shared" si="51"/>
        <v>0.11062352816986325</v>
      </c>
      <c r="J1110">
        <f t="shared" si="52"/>
        <v>0.33774852455361509</v>
      </c>
      <c r="K1110">
        <f t="shared" si="53"/>
        <v>0.82478488988122778</v>
      </c>
    </row>
    <row r="1111" spans="1:11" x14ac:dyDescent="0.25">
      <c r="A1111">
        <v>1.2983316873548401</v>
      </c>
      <c r="B1111">
        <v>3.9242722108564873E-2</v>
      </c>
      <c r="C1111">
        <v>2.3426153027354551E-2</v>
      </c>
      <c r="D1111">
        <v>7.4139645360366865E-2</v>
      </c>
      <c r="E1111">
        <v>0.12399039822978571</v>
      </c>
      <c r="F1111">
        <v>0.1182693435391982</v>
      </c>
      <c r="G1111">
        <v>9.0561471912613406E-2</v>
      </c>
      <c r="H1111">
        <v>0.82870195317695661</v>
      </c>
      <c r="I1111">
        <f t="shared" si="51"/>
        <v>0.13680852049628628</v>
      </c>
      <c r="J1111">
        <f t="shared" si="52"/>
        <v>0.33282121368159734</v>
      </c>
      <c r="K1111">
        <f t="shared" si="53"/>
        <v>0.82870195317695661</v>
      </c>
    </row>
    <row r="1112" spans="1:11" x14ac:dyDescent="0.25">
      <c r="A1112">
        <v>1.16014611536455</v>
      </c>
      <c r="B1112">
        <v>-3.704544432632445E-2</v>
      </c>
      <c r="C1112">
        <v>-2.012471407414643E-2</v>
      </c>
      <c r="D1112">
        <v>5.8881555849071759E-2</v>
      </c>
      <c r="E1112">
        <v>0.1171832004889069</v>
      </c>
      <c r="F1112">
        <v>0.1168932182937896</v>
      </c>
      <c r="G1112">
        <v>9.1734581684253996E-2</v>
      </c>
      <c r="H1112">
        <v>0.83262371744899877</v>
      </c>
      <c r="I1112">
        <f t="shared" si="51"/>
        <v>1.7113974486008821E-3</v>
      </c>
      <c r="J1112">
        <f t="shared" si="52"/>
        <v>0.3258110004669505</v>
      </c>
      <c r="K1112">
        <f t="shared" si="53"/>
        <v>0.83262371744899877</v>
      </c>
    </row>
    <row r="1113" spans="1:11" x14ac:dyDescent="0.25">
      <c r="A1113">
        <v>1.120568131528404</v>
      </c>
      <c r="B1113">
        <v>-2.4505566901922491E-2</v>
      </c>
      <c r="C1113">
        <v>-4.9207650392200743E-2</v>
      </c>
      <c r="D1113">
        <v>4.0800041595791051E-2</v>
      </c>
      <c r="E1113">
        <v>0.1088726224990538</v>
      </c>
      <c r="F1113">
        <v>0.11524297276505389</v>
      </c>
      <c r="G1113">
        <v>9.2815436427475889E-2</v>
      </c>
      <c r="H1113">
        <v>0.83655027553515249</v>
      </c>
      <c r="I1113">
        <f t="shared" si="51"/>
        <v>-3.2913175698332187E-2</v>
      </c>
      <c r="J1113">
        <f t="shared" si="52"/>
        <v>0.31693103169158354</v>
      </c>
      <c r="K1113">
        <f t="shared" si="53"/>
        <v>0.83655027553515249</v>
      </c>
    </row>
    <row r="1114" spans="1:11" x14ac:dyDescent="0.25">
      <c r="A1114">
        <v>1.1581218329839451</v>
      </c>
      <c r="B1114">
        <v>1.7326014942637181E-2</v>
      </c>
      <c r="C1114">
        <v>-2.819583390889718E-2</v>
      </c>
      <c r="D1114">
        <v>2.2115477539576919E-2</v>
      </c>
      <c r="E1114">
        <v>9.9260831499266636E-2</v>
      </c>
      <c r="F1114">
        <v>0.1133292432588688</v>
      </c>
      <c r="G1114">
        <v>9.3804379379272829E-2</v>
      </c>
      <c r="H1114">
        <v>0.84048172027321988</v>
      </c>
      <c r="I1114">
        <f t="shared" si="51"/>
        <v>1.124565857331692E-2</v>
      </c>
      <c r="J1114">
        <f t="shared" si="52"/>
        <v>0.30639445413740829</v>
      </c>
      <c r="K1114">
        <f t="shared" si="53"/>
        <v>0.84048172027321988</v>
      </c>
    </row>
    <row r="1115" spans="1:11" x14ac:dyDescent="0.25">
      <c r="A1115">
        <v>1.1487099734265109</v>
      </c>
      <c r="B1115">
        <v>-1.9873164252672701E-2</v>
      </c>
      <c r="C1115">
        <v>2.6077449202451621E-2</v>
      </c>
      <c r="D1115">
        <v>3.6731293893984751E-3</v>
      </c>
      <c r="E1115">
        <v>8.8549994728581383E-2</v>
      </c>
      <c r="F1115">
        <v>0.11116266608111409</v>
      </c>
      <c r="G1115">
        <v>9.4701753776638642E-2</v>
      </c>
      <c r="H1115">
        <v>0.84441814450099939</v>
      </c>
      <c r="I1115">
        <f t="shared" si="51"/>
        <v>9.8774143391773955E-3</v>
      </c>
      <c r="J1115">
        <f t="shared" si="52"/>
        <v>0.29441441458633411</v>
      </c>
      <c r="K1115">
        <f t="shared" si="53"/>
        <v>0.84441814450099939</v>
      </c>
    </row>
    <row r="1116" spans="1:11" x14ac:dyDescent="0.25">
      <c r="A1116">
        <v>1.1937419839456469</v>
      </c>
      <c r="B1116">
        <v>3.0467914136119399E-2</v>
      </c>
      <c r="C1116">
        <v>4.7365061051067629E-2</v>
      </c>
      <c r="D1116">
        <v>-1.36546921181023E-2</v>
      </c>
      <c r="E1116">
        <v>7.6942279426036791E-2</v>
      </c>
      <c r="F1116">
        <v>0.1087538775376673</v>
      </c>
      <c r="G1116">
        <v>9.5507902856567073E-2</v>
      </c>
      <c r="H1116">
        <v>0.84835964105629103</v>
      </c>
      <c r="I1116">
        <f t="shared" si="51"/>
        <v>6.4178283069084727E-2</v>
      </c>
      <c r="J1116">
        <f t="shared" si="52"/>
        <v>0.28120405982027119</v>
      </c>
      <c r="K1116">
        <f t="shared" si="53"/>
        <v>0.84835964105629103</v>
      </c>
    </row>
    <row r="1117" spans="1:11" x14ac:dyDescent="0.25">
      <c r="A1117">
        <v>1.081300821682557</v>
      </c>
      <c r="B1117">
        <v>-3.0041319017402059E-2</v>
      </c>
      <c r="C1117">
        <v>2.1523083194137701E-2</v>
      </c>
      <c r="D1117">
        <v>-2.946378189220342E-2</v>
      </c>
      <c r="E1117">
        <v>6.4639852830669794E-2</v>
      </c>
      <c r="F1117">
        <v>0.10611351393440591</v>
      </c>
      <c r="G1117">
        <v>9.6223169856053392E-2</v>
      </c>
      <c r="H1117">
        <v>0.85230630277689579</v>
      </c>
      <c r="I1117">
        <f t="shared" si="51"/>
        <v>-3.7982017715467775E-2</v>
      </c>
      <c r="J1117">
        <f t="shared" si="52"/>
        <v>0.26697653662112908</v>
      </c>
      <c r="K1117">
        <f t="shared" si="53"/>
        <v>0.85230630277689579</v>
      </c>
    </row>
    <row r="1118" spans="1:11" x14ac:dyDescent="0.25">
      <c r="A1118">
        <v>1.040688119747363</v>
      </c>
      <c r="B1118">
        <v>-1.7858728503973201E-2</v>
      </c>
      <c r="C1118">
        <v>-6.4906619147200454E-3</v>
      </c>
      <c r="D1118">
        <v>-4.3165704105374722E-2</v>
      </c>
      <c r="E1118">
        <v>5.1844882181518892E-2</v>
      </c>
      <c r="F1118">
        <v>0.1032522115772086</v>
      </c>
      <c r="G1118">
        <v>9.6847898012090372E-2</v>
      </c>
      <c r="H1118">
        <v>0.85625822250061312</v>
      </c>
      <c r="I1118">
        <f t="shared" si="51"/>
        <v>-6.7515094524067967E-2</v>
      </c>
      <c r="J1118">
        <f t="shared" si="52"/>
        <v>0.25194499177081786</v>
      </c>
      <c r="K1118">
        <f t="shared" si="53"/>
        <v>0.85625822250061312</v>
      </c>
    </row>
    <row r="1119" spans="1:11" x14ac:dyDescent="0.25">
      <c r="A1119">
        <v>1.043216275504619</v>
      </c>
      <c r="B1119">
        <v>2.6003619267571981E-2</v>
      </c>
      <c r="C1119">
        <v>-2.5243442386155061E-2</v>
      </c>
      <c r="D1119">
        <v>-5.4081966493289883E-2</v>
      </c>
      <c r="E1119">
        <v>3.8759534717622092E-2</v>
      </c>
      <c r="F1119">
        <v>0.1001806067719542</v>
      </c>
      <c r="G1119">
        <v>9.7382430561673172E-2</v>
      </c>
      <c r="H1119">
        <v>0.86021549306524248</v>
      </c>
      <c r="I1119">
        <f t="shared" si="51"/>
        <v>-5.3321789611872963E-2</v>
      </c>
      <c r="J1119">
        <f t="shared" si="52"/>
        <v>0.23632257205124946</v>
      </c>
      <c r="K1119">
        <f t="shared" si="53"/>
        <v>0.86021549306524248</v>
      </c>
    </row>
    <row r="1120" spans="1:11" x14ac:dyDescent="0.25">
      <c r="A1120">
        <v>0.99713200071973451</v>
      </c>
      <c r="B1120">
        <v>5.3459904358963044E-3</v>
      </c>
      <c r="C1120">
        <v>-3.1244233460862199E-2</v>
      </c>
      <c r="D1120">
        <v>-6.1470387808216349E-2</v>
      </c>
      <c r="E1120">
        <v>2.5585977678016361E-2</v>
      </c>
      <c r="F1120">
        <v>9.6909335824520951E-2</v>
      </c>
      <c r="G1120">
        <v>9.7827110741794815E-2</v>
      </c>
      <c r="H1120">
        <v>0.86417820730858452</v>
      </c>
      <c r="I1120">
        <f t="shared" si="51"/>
        <v>-8.7368630833182248E-2</v>
      </c>
      <c r="J1120">
        <f t="shared" si="52"/>
        <v>0.22032242424433213</v>
      </c>
      <c r="K1120">
        <f t="shared" si="53"/>
        <v>0.86417820730858452</v>
      </c>
    </row>
    <row r="1121" spans="1:11" x14ac:dyDescent="0.25">
      <c r="A1121">
        <v>0.95607319455186335</v>
      </c>
      <c r="B1121">
        <v>-2.0335904959895901E-2</v>
      </c>
      <c r="C1121">
        <v>-3.1569318493442418E-2</v>
      </c>
      <c r="D1121">
        <v>-6.4325338210457828E-2</v>
      </c>
      <c r="E1121">
        <v>1.252598131698382E-2</v>
      </c>
      <c r="F1121">
        <v>9.3449035040785874E-2</v>
      </c>
      <c r="G1121">
        <v>9.8182281789450085E-2</v>
      </c>
      <c r="H1121">
        <v>0.86814645806843971</v>
      </c>
      <c r="I1121">
        <f t="shared" si="51"/>
        <v>-0.11623056166379614</v>
      </c>
      <c r="J1121">
        <f t="shared" si="52"/>
        <v>0.20415729814721978</v>
      </c>
      <c r="K1121">
        <f t="shared" si="53"/>
        <v>0.86814645806843971</v>
      </c>
    </row>
    <row r="1122" spans="1:11" x14ac:dyDescent="0.25">
      <c r="A1122">
        <v>0.98230108502086755</v>
      </c>
      <c r="B1122">
        <v>1.454677922811194E-2</v>
      </c>
      <c r="C1122">
        <v>-3.0645367149651281E-2</v>
      </c>
      <c r="D1122">
        <v>-6.1733697910400613E-2</v>
      </c>
      <c r="E1122">
        <v>-2.4559499806109083E-4</v>
      </c>
      <c r="F1122">
        <v>8.9810340726628135E-2</v>
      </c>
      <c r="G1122">
        <v>9.844828694163392E-2</v>
      </c>
      <c r="H1122">
        <v>0.87212033818260648</v>
      </c>
      <c r="I1122">
        <f t="shared" si="51"/>
        <v>-7.7832285831939962E-2</v>
      </c>
      <c r="J1122">
        <f t="shared" si="52"/>
        <v>0.18801303267020097</v>
      </c>
      <c r="K1122">
        <f t="shared" si="53"/>
        <v>0.87212033818260648</v>
      </c>
    </row>
    <row r="1123" spans="1:11" x14ac:dyDescent="0.25">
      <c r="A1123">
        <v>0.98796238239493794</v>
      </c>
      <c r="B1123">
        <v>1.6038388435859859E-2</v>
      </c>
      <c r="C1123">
        <v>-2.235537311058796E-2</v>
      </c>
      <c r="D1123">
        <v>-5.3792583620684863E-2</v>
      </c>
      <c r="E1123">
        <v>-1.265734842180077E-2</v>
      </c>
      <c r="F1123">
        <v>8.600388714051764E-2</v>
      </c>
      <c r="G1123">
        <v>9.8625471482747737E-2</v>
      </c>
      <c r="H1123">
        <v>0.87609994048888618</v>
      </c>
      <c r="I1123">
        <f t="shared" si="51"/>
        <v>-6.010956829541296E-2</v>
      </c>
      <c r="J1123">
        <f t="shared" si="52"/>
        <v>0.1719720102014646</v>
      </c>
      <c r="K1123">
        <f t="shared" si="53"/>
        <v>0.87609994048888618</v>
      </c>
    </row>
    <row r="1124" spans="1:11" x14ac:dyDescent="0.25">
      <c r="A1124">
        <v>0.9915926655854842</v>
      </c>
      <c r="B1124">
        <v>2.4161442077336118E-3</v>
      </c>
      <c r="C1124">
        <v>-5.2208413738116166E-3</v>
      </c>
      <c r="D1124">
        <v>-4.177665791725893E-2</v>
      </c>
      <c r="E1124">
        <v>-2.4665826394375361E-2</v>
      </c>
      <c r="F1124">
        <v>8.204025016379897E-2</v>
      </c>
      <c r="G1124">
        <v>9.8714239191070696E-2</v>
      </c>
      <c r="H1124">
        <v>0.88008535770832685</v>
      </c>
      <c r="I1124">
        <f t="shared" si="51"/>
        <v>-4.4581355083336938E-2</v>
      </c>
      <c r="J1124">
        <f t="shared" si="52"/>
        <v>0.15608866296049431</v>
      </c>
      <c r="K1124">
        <f t="shared" si="53"/>
        <v>0.88008535770832685</v>
      </c>
    </row>
    <row r="1125" spans="1:11" x14ac:dyDescent="0.25">
      <c r="A1125">
        <v>0.98574710229661444</v>
      </c>
      <c r="B1125">
        <v>-3.0699273707497358E-2</v>
      </c>
      <c r="C1125">
        <v>1.90169022421811E-2</v>
      </c>
      <c r="D1125">
        <v>-2.708492787503609E-2</v>
      </c>
      <c r="E1125">
        <v>-3.6207280447708899E-2</v>
      </c>
      <c r="F1125">
        <v>7.7929669887407821E-2</v>
      </c>
      <c r="G1125">
        <v>9.8715333492654656E-2</v>
      </c>
      <c r="H1125">
        <v>0.88407667870461315</v>
      </c>
      <c r="I1125">
        <f t="shared" si="51"/>
        <v>-3.8767299340352349E-2</v>
      </c>
      <c r="J1125">
        <f t="shared" si="52"/>
        <v>0.14043772293235357</v>
      </c>
      <c r="K1125">
        <f t="shared" si="53"/>
        <v>0.88407667870461315</v>
      </c>
    </row>
    <row r="1126" spans="1:11" x14ac:dyDescent="0.25">
      <c r="A1126">
        <v>1.063260497788028</v>
      </c>
      <c r="B1126">
        <v>3.2733818912033238E-2</v>
      </c>
      <c r="C1126">
        <v>2.8449787533617269E-2</v>
      </c>
      <c r="D1126">
        <v>-1.1112623024963341E-2</v>
      </c>
      <c r="E1126">
        <v>-4.719636218992062E-2</v>
      </c>
      <c r="F1126">
        <v>7.3681792450828648E-2</v>
      </c>
      <c r="G1126">
        <v>9.8630116630953724E-2</v>
      </c>
      <c r="H1126">
        <v>0.88807396747547906</v>
      </c>
      <c r="I1126">
        <f t="shared" si="51"/>
        <v>5.0070983420687165E-2</v>
      </c>
      <c r="J1126">
        <f t="shared" si="52"/>
        <v>0.12511554689186175</v>
      </c>
      <c r="K1126">
        <f t="shared" si="53"/>
        <v>0.88807396747547906</v>
      </c>
    </row>
    <row r="1127" spans="1:11" x14ac:dyDescent="0.25">
      <c r="A1127">
        <v>0.97570229692649224</v>
      </c>
      <c r="B1127">
        <v>-3.1652076830155133E-2</v>
      </c>
      <c r="C1127">
        <v>5.0221982195467624E-4</v>
      </c>
      <c r="D1127">
        <v>4.5520852327934304E-3</v>
      </c>
      <c r="E1127">
        <v>-5.7543434159727333E-2</v>
      </c>
      <c r="F1127">
        <v>6.9306081899922128E-2</v>
      </c>
      <c r="G1127">
        <v>9.8460193639612434E-2</v>
      </c>
      <c r="H1127">
        <v>0.89207722732209205</v>
      </c>
      <c r="I1127">
        <f t="shared" si="51"/>
        <v>-2.6597771775407026E-2</v>
      </c>
      <c r="J1127">
        <f t="shared" si="52"/>
        <v>0.11022284137980723</v>
      </c>
      <c r="K1127">
        <f t="shared" si="53"/>
        <v>0.89207722732209205</v>
      </c>
    </row>
    <row r="1128" spans="1:11" x14ac:dyDescent="0.25">
      <c r="A1128">
        <v>1.000285691362153</v>
      </c>
      <c r="B1128">
        <v>1.8148509566890469E-2</v>
      </c>
      <c r="C1128">
        <v>-2.7593936109529149E-2</v>
      </c>
      <c r="D1128">
        <v>1.778434342219401E-2</v>
      </c>
      <c r="E1128">
        <v>-6.7158858895845469E-2</v>
      </c>
      <c r="F1128">
        <v>6.4811982754461692E-2</v>
      </c>
      <c r="G1128">
        <v>9.8207251778479832E-2</v>
      </c>
      <c r="H1128">
        <v>0.89608639884550167</v>
      </c>
      <c r="I1128">
        <f t="shared" si="51"/>
        <v>8.3389168795553296E-3</v>
      </c>
      <c r="J1128">
        <f t="shared" si="52"/>
        <v>9.5860375637096054E-2</v>
      </c>
      <c r="K1128">
        <f t="shared" si="53"/>
        <v>0.89608639884550167</v>
      </c>
    </row>
    <row r="1129" spans="1:11" x14ac:dyDescent="0.25">
      <c r="A1129">
        <v>1.00105495522323</v>
      </c>
      <c r="B1129">
        <v>2.1322548329156948E-2</v>
      </c>
      <c r="C1129">
        <v>-2.897311764589475E-2</v>
      </c>
      <c r="D1129">
        <v>2.649003677159209E-2</v>
      </c>
      <c r="E1129">
        <v>-7.5967852720007487E-2</v>
      </c>
      <c r="F1129">
        <v>6.0208937600638703E-2</v>
      </c>
      <c r="G1129">
        <v>9.7872997963670202E-2</v>
      </c>
      <c r="H1129">
        <v>0.9001014049240742</v>
      </c>
      <c r="I1129">
        <f t="shared" si="51"/>
        <v>1.8839467454854288E-2</v>
      </c>
      <c r="J1129">
        <f t="shared" si="52"/>
        <v>8.2114082844301411E-2</v>
      </c>
      <c r="K1129">
        <f t="shared" si="53"/>
        <v>0.9001014049240742</v>
      </c>
    </row>
    <row r="1130" spans="1:11" x14ac:dyDescent="0.25">
      <c r="A1130">
        <v>0.9767736990602145</v>
      </c>
      <c r="B1130">
        <v>-2.256670390985072E-2</v>
      </c>
      <c r="C1130">
        <v>-3.370644946883185E-3</v>
      </c>
      <c r="D1130">
        <v>2.9581608485606752E-2</v>
      </c>
      <c r="E1130">
        <v>-8.3958257140777759E-2</v>
      </c>
      <c r="F1130">
        <v>5.5506389024644977E-2</v>
      </c>
      <c r="G1130">
        <v>9.7459140403190786E-2</v>
      </c>
      <c r="H1130">
        <v>0.90412216714428362</v>
      </c>
      <c r="I1130">
        <f t="shared" si="51"/>
        <v>3.6442596288728465E-3</v>
      </c>
      <c r="J1130">
        <f t="shared" si="52"/>
        <v>6.9007272287057997E-2</v>
      </c>
      <c r="K1130">
        <f t="shared" si="53"/>
        <v>0.90412216714428362</v>
      </c>
    </row>
    <row r="1131" spans="1:11" x14ac:dyDescent="0.25">
      <c r="A1131">
        <v>0.99985471546638571</v>
      </c>
      <c r="B1131">
        <v>-1.336813256726023E-2</v>
      </c>
      <c r="C1131">
        <v>2.0959612126782001E-2</v>
      </c>
      <c r="D1131">
        <v>2.7589663074638629E-2</v>
      </c>
      <c r="E1131">
        <v>-9.1156201178098972E-2</v>
      </c>
      <c r="F1131">
        <v>5.0713779612670429E-2</v>
      </c>
      <c r="G1131">
        <v>9.6967387305048683E-2</v>
      </c>
      <c r="H1131">
        <v>0.90814860709260514</v>
      </c>
      <c r="I1131">
        <f t="shared" si="51"/>
        <v>3.5181142634160403E-2</v>
      </c>
      <c r="J1131">
        <f t="shared" si="52"/>
        <v>5.6524965739620139E-2</v>
      </c>
      <c r="K1131">
        <f t="shared" si="53"/>
        <v>0.90814860709260514</v>
      </c>
    </row>
    <row r="1132" spans="1:11" x14ac:dyDescent="0.25">
      <c r="A1132">
        <v>1.0102259771130531</v>
      </c>
      <c r="B1132">
        <v>-4.1016778159561236E-3</v>
      </c>
      <c r="C1132">
        <v>3.606355611995516E-2</v>
      </c>
      <c r="D1132">
        <v>2.1503850733621731E-2</v>
      </c>
      <c r="E1132">
        <v>-9.7660397108237193E-2</v>
      </c>
      <c r="F1132">
        <v>4.5840551950905098E-2</v>
      </c>
      <c r="G1132">
        <v>9.6399446877254366E-2</v>
      </c>
      <c r="H1132">
        <v>0.91218064635550999</v>
      </c>
      <c r="I1132">
        <f t="shared" si="51"/>
        <v>5.3465729037620764E-2</v>
      </c>
      <c r="J1132">
        <f t="shared" si="52"/>
        <v>4.4579601719922271E-2</v>
      </c>
      <c r="K1132">
        <f t="shared" si="53"/>
        <v>0.91218064635550999</v>
      </c>
    </row>
    <row r="1133" spans="1:11" x14ac:dyDescent="0.25">
      <c r="A1133">
        <v>1.012211009884028</v>
      </c>
      <c r="B1133">
        <v>2.7085757967085341E-2</v>
      </c>
      <c r="C1133">
        <v>2.3265368074789069E-2</v>
      </c>
      <c r="D1133">
        <v>1.2678166830179119E-2</v>
      </c>
      <c r="E1133">
        <v>-0.10368966546085399</v>
      </c>
      <c r="F1133">
        <v>4.0896148625541397E-2</v>
      </c>
      <c r="G1133">
        <v>9.5757027327812549E-2</v>
      </c>
      <c r="H1133">
        <v>0.91621820651947461</v>
      </c>
      <c r="I1133">
        <f t="shared" si="51"/>
        <v>6.3029292872053527E-2</v>
      </c>
      <c r="J1133">
        <f t="shared" si="52"/>
        <v>3.2963510492499959E-2</v>
      </c>
      <c r="K1133">
        <f t="shared" si="53"/>
        <v>0.91621820651947461</v>
      </c>
    </row>
    <row r="1134" spans="1:11" x14ac:dyDescent="0.25">
      <c r="A1134">
        <v>0.91056035765802967</v>
      </c>
      <c r="B1134">
        <v>-2.3563469635284461E-2</v>
      </c>
      <c r="C1134">
        <v>-1.0628584573724519E-2</v>
      </c>
      <c r="D1134">
        <v>3.055251886493783E-3</v>
      </c>
      <c r="E1134">
        <v>-0.1094958982779279</v>
      </c>
      <c r="F1134">
        <v>3.5890012222768428E-2</v>
      </c>
      <c r="G1134">
        <v>9.5041836864731888E-2</v>
      </c>
      <c r="H1134">
        <v>0.92026120917097243</v>
      </c>
      <c r="I1134">
        <f t="shared" si="51"/>
        <v>-3.1136802322515193E-2</v>
      </c>
      <c r="J1134">
        <f t="shared" si="52"/>
        <v>2.1435950809572418E-2</v>
      </c>
      <c r="K1134">
        <f t="shared" si="53"/>
        <v>0.92026120917097243</v>
      </c>
    </row>
    <row r="1135" spans="1:11" x14ac:dyDescent="0.25">
      <c r="A1135">
        <v>0.86474844261139783</v>
      </c>
      <c r="B1135">
        <v>-2.4472103297565141E-2</v>
      </c>
      <c r="C1135">
        <v>-3.9554828345594741E-2</v>
      </c>
      <c r="D1135">
        <v>-5.2888649782672154E-3</v>
      </c>
      <c r="E1135">
        <v>-0.1153325056884494</v>
      </c>
      <c r="F1135">
        <v>3.0831585328776921E-2</v>
      </c>
      <c r="G1135">
        <v>9.4255583696020828E-2</v>
      </c>
      <c r="H1135">
        <v>0.92430957589647667</v>
      </c>
      <c r="I1135">
        <f t="shared" si="51"/>
        <v>-6.9315796621427103E-2</v>
      </c>
      <c r="J1135">
        <f t="shared" si="52"/>
        <v>9.7546633363483487E-3</v>
      </c>
      <c r="K1135">
        <f t="shared" si="53"/>
        <v>0.92430957589647667</v>
      </c>
    </row>
    <row r="1136" spans="1:11" x14ac:dyDescent="0.25">
      <c r="A1136">
        <v>0.88181629367412495</v>
      </c>
      <c r="B1136">
        <v>7.0371661439915531E-3</v>
      </c>
      <c r="C1136">
        <v>-4.0844199460794171E-2</v>
      </c>
      <c r="D1136">
        <v>-1.0418640587734611E-2</v>
      </c>
      <c r="E1136">
        <v>-0.1214515472632437</v>
      </c>
      <c r="F1136">
        <v>2.5730310529759059E-2</v>
      </c>
      <c r="G1136">
        <v>9.339997602968457E-2</v>
      </c>
      <c r="H1136">
        <v>0.92836322828246232</v>
      </c>
      <c r="I1136">
        <f t="shared" si="51"/>
        <v>-4.422567390453723E-2</v>
      </c>
      <c r="J1136">
        <f t="shared" si="52"/>
        <v>-2.3212607038000654E-3</v>
      </c>
      <c r="K1136">
        <f t="shared" si="53"/>
        <v>0.92836322828246232</v>
      </c>
    </row>
    <row r="1137" spans="1:11" x14ac:dyDescent="0.25">
      <c r="A1137">
        <v>0.90991059361049254</v>
      </c>
      <c r="B1137">
        <v>2.0367660556747422E-2</v>
      </c>
      <c r="C1137">
        <v>-1.651546090086305E-2</v>
      </c>
      <c r="D1137">
        <v>-1.135983322201733E-2</v>
      </c>
      <c r="E1137">
        <v>-0.1280762132244147</v>
      </c>
      <c r="F1137">
        <v>2.0595630411904771E-2</v>
      </c>
      <c r="G1137">
        <v>9.2476722073732726E-2</v>
      </c>
      <c r="H1137">
        <v>0.93242208791540271</v>
      </c>
      <c r="I1137">
        <f t="shared" si="51"/>
        <v>-7.5076335661329579E-3</v>
      </c>
      <c r="J1137">
        <f t="shared" si="52"/>
        <v>-1.5003860738777214E-2</v>
      </c>
      <c r="K1137">
        <f t="shared" si="53"/>
        <v>0.93242208791540271</v>
      </c>
    </row>
    <row r="1138" spans="1:11" x14ac:dyDescent="0.25">
      <c r="A1138">
        <v>0.89786528117217212</v>
      </c>
      <c r="B1138">
        <v>-1.687224613355405E-2</v>
      </c>
      <c r="C1138">
        <v>1.5537525943159779E-2</v>
      </c>
      <c r="D1138">
        <v>-8.9141587555135651E-3</v>
      </c>
      <c r="E1138">
        <v>-0.13529643386126911</v>
      </c>
      <c r="F1138">
        <v>1.5436987561402771E-2</v>
      </c>
      <c r="G1138">
        <v>9.1487530036173839E-2</v>
      </c>
      <c r="H1138">
        <v>0.93648607638177239</v>
      </c>
      <c r="I1138">
        <f t="shared" si="51"/>
        <v>-1.0248878945907836E-2</v>
      </c>
      <c r="J1138">
        <f t="shared" si="52"/>
        <v>-2.8371916263692495E-2</v>
      </c>
      <c r="K1138">
        <f t="shared" si="53"/>
        <v>0.93648607638177239</v>
      </c>
    </row>
    <row r="1139" spans="1:11" x14ac:dyDescent="0.25">
      <c r="A1139">
        <v>0.94586242393602693</v>
      </c>
      <c r="B1139">
        <v>1.439051651446782E-2</v>
      </c>
      <c r="C1139">
        <v>3.7680222559005258E-2</v>
      </c>
      <c r="D1139">
        <v>-4.4389576375842739E-3</v>
      </c>
      <c r="E1139">
        <v>-0.14302240545736761</v>
      </c>
      <c r="F1139">
        <v>1.026382456444788E-2</v>
      </c>
      <c r="G1139">
        <v>9.0434108125013957E-2</v>
      </c>
      <c r="H1139">
        <v>0.94055511526804381</v>
      </c>
      <c r="I1139">
        <f t="shared" si="51"/>
        <v>4.7631781435888809E-2</v>
      </c>
      <c r="J1139">
        <f t="shared" si="52"/>
        <v>-4.2324472767905769E-2</v>
      </c>
      <c r="K1139">
        <f t="shared" si="53"/>
        <v>0.94055511526804381</v>
      </c>
    </row>
    <row r="1140" spans="1:11" x14ac:dyDescent="0.25">
      <c r="A1140">
        <v>0.95301608508435642</v>
      </c>
      <c r="B1140">
        <v>2.0331652525563869E-2</v>
      </c>
      <c r="C1140">
        <v>4.4154029168843187E-2</v>
      </c>
      <c r="D1140">
        <v>6.0331724079527827E-4</v>
      </c>
      <c r="E1140">
        <v>-0.15110578856702719</v>
      </c>
      <c r="F1140">
        <v>5.0855840072278414E-3</v>
      </c>
      <c r="G1140">
        <v>8.9318164548259596E-2</v>
      </c>
      <c r="H1140">
        <v>0.94462912616069383</v>
      </c>
      <c r="I1140">
        <f t="shared" si="51"/>
        <v>6.5088998935202327E-2</v>
      </c>
      <c r="J1140">
        <f t="shared" si="52"/>
        <v>-5.6702040011539764E-2</v>
      </c>
      <c r="K1140">
        <f t="shared" si="53"/>
        <v>0.94462912616069383</v>
      </c>
    </row>
    <row r="1141" spans="1:11" x14ac:dyDescent="0.25">
      <c r="A1141">
        <v>0.91089711225320635</v>
      </c>
      <c r="B1141">
        <v>-1.000144356876919E-2</v>
      </c>
      <c r="C1141">
        <v>3.8887809073206478E-2</v>
      </c>
      <c r="D1141">
        <v>4.6098266579273021E-3</v>
      </c>
      <c r="E1141">
        <v>-0.1593602265452064</v>
      </c>
      <c r="F1141">
        <v>-8.8291524066573014E-5</v>
      </c>
      <c r="G1141">
        <v>8.8141407513921327E-2</v>
      </c>
      <c r="H1141">
        <v>0.94870803064619347</v>
      </c>
      <c r="I1141">
        <f t="shared" si="51"/>
        <v>3.3496192162364588E-2</v>
      </c>
      <c r="J1141">
        <f t="shared" si="52"/>
        <v>-7.130711055535166E-2</v>
      </c>
      <c r="K1141">
        <f t="shared" si="53"/>
        <v>0.94870803064619347</v>
      </c>
    </row>
    <row r="1142" spans="1:11" x14ac:dyDescent="0.25">
      <c r="A1142">
        <v>0.87978183076629224</v>
      </c>
      <c r="B1142">
        <v>-2.777841509204175E-2</v>
      </c>
      <c r="C1142">
        <v>3.4352636990880911E-2</v>
      </c>
      <c r="D1142">
        <v>6.2744765218255604E-3</v>
      </c>
      <c r="E1142">
        <v>-0.16751580375215211</v>
      </c>
      <c r="F1142">
        <v>-5.248359443243783E-3</v>
      </c>
      <c r="G1142">
        <v>8.690554523000496E-2</v>
      </c>
      <c r="H1142">
        <v>0.95279175031101848</v>
      </c>
      <c r="I1142">
        <f t="shared" si="51"/>
        <v>1.284869842066472E-2</v>
      </c>
      <c r="J1142">
        <f t="shared" si="52"/>
        <v>-8.5858617965390932E-2</v>
      </c>
      <c r="K1142">
        <f t="shared" si="53"/>
        <v>0.95279175031101848</v>
      </c>
    </row>
    <row r="1143" spans="1:11" x14ac:dyDescent="0.25">
      <c r="A1143">
        <v>0.88009866974202589</v>
      </c>
      <c r="B1143">
        <v>-1.683753748339099E-2</v>
      </c>
      <c r="C1143">
        <v>3.4993558126497092E-2</v>
      </c>
      <c r="D1143">
        <v>5.0792692752244231E-3</v>
      </c>
      <c r="E1143">
        <v>-0.175243935658353</v>
      </c>
      <c r="F1143">
        <v>-1.0385177164111961E-2</v>
      </c>
      <c r="G1143">
        <v>8.5612285904518304E-2</v>
      </c>
      <c r="H1143">
        <v>0.95688020674164209</v>
      </c>
      <c r="I1143">
        <f t="shared" si="51"/>
        <v>2.3235289918330525E-2</v>
      </c>
      <c r="J1143">
        <f t="shared" si="52"/>
        <v>-0.10001682691794667</v>
      </c>
      <c r="K1143">
        <f t="shared" si="53"/>
        <v>0.95688020674164209</v>
      </c>
    </row>
    <row r="1144" spans="1:11" x14ac:dyDescent="0.25">
      <c r="A1144">
        <v>0.89006512442331032</v>
      </c>
      <c r="B1144">
        <v>8.4579210441911232E-3</v>
      </c>
      <c r="C1144">
        <v>3.1904512132759758E-2</v>
      </c>
      <c r="D1144">
        <v>2.1439500057384869E-3</v>
      </c>
      <c r="E1144">
        <v>-0.18218861592890381</v>
      </c>
      <c r="F1144">
        <v>-1.548930210048299E-2</v>
      </c>
      <c r="G1144">
        <v>8.4263337745469097E-2</v>
      </c>
      <c r="H1144">
        <v>0.96097332152453863</v>
      </c>
      <c r="I1144">
        <f t="shared" si="51"/>
        <v>4.2506383182689365E-2</v>
      </c>
      <c r="J1144">
        <f t="shared" si="52"/>
        <v>-0.11341458028391771</v>
      </c>
      <c r="K1144">
        <f t="shared" si="53"/>
        <v>0.96097332152453863</v>
      </c>
    </row>
    <row r="1145" spans="1:11" x14ac:dyDescent="0.25">
      <c r="A1145">
        <v>0.88795662855576996</v>
      </c>
      <c r="B1145">
        <v>3.161323565208396E-2</v>
      </c>
      <c r="C1145">
        <v>1.8162866070093701E-2</v>
      </c>
      <c r="D1145">
        <v>-1.210535256942165E-3</v>
      </c>
      <c r="E1145">
        <v>-0.18798907145034799</v>
      </c>
      <c r="F1145">
        <v>-2.0551291666164439E-2</v>
      </c>
      <c r="G1145">
        <v>8.2860408960864898E-2</v>
      </c>
      <c r="H1145">
        <v>0.96507101624618197</v>
      </c>
      <c r="I1145">
        <f t="shared" si="51"/>
        <v>4.8565566465235493E-2</v>
      </c>
      <c r="J1145">
        <f t="shared" si="52"/>
        <v>-0.12567995415564753</v>
      </c>
      <c r="K1145">
        <f t="shared" si="53"/>
        <v>0.96507101624618197</v>
      </c>
    </row>
    <row r="1146" spans="1:11" x14ac:dyDescent="0.25">
      <c r="A1146">
        <v>0.79220033517589039</v>
      </c>
      <c r="B1146">
        <v>-2.810564680351435E-2</v>
      </c>
      <c r="C1146">
        <v>-8.2593874556528349E-3</v>
      </c>
      <c r="D1146">
        <v>-4.1668701593495531E-3</v>
      </c>
      <c r="E1146">
        <v>-0.19228447738238619</v>
      </c>
      <c r="F1146">
        <v>-2.5561703274966149E-2</v>
      </c>
      <c r="G1146">
        <v>8.1405207758713793E-2</v>
      </c>
      <c r="H1146">
        <v>0.96917321249304567</v>
      </c>
      <c r="I1146">
        <f t="shared" si="51"/>
        <v>-4.0531904418516736E-2</v>
      </c>
      <c r="J1146">
        <f t="shared" si="52"/>
        <v>-0.13644097289863855</v>
      </c>
      <c r="K1146">
        <f t="shared" si="53"/>
        <v>0.96917321249304567</v>
      </c>
    </row>
    <row r="1147" spans="1:11" x14ac:dyDescent="0.25">
      <c r="A1147">
        <v>0.81618265402692591</v>
      </c>
      <c r="B1147">
        <v>2.274608289004711E-2</v>
      </c>
      <c r="C1147">
        <v>-2.8405624600520069E-2</v>
      </c>
      <c r="D1147">
        <v>-6.1116392221919761E-3</v>
      </c>
      <c r="E1147">
        <v>-0.1947143448983398</v>
      </c>
      <c r="F1147">
        <v>-3.05110943406969E-2</v>
      </c>
      <c r="G1147">
        <v>7.9899442347022898E-2</v>
      </c>
      <c r="H1147">
        <v>0.9732798318516046</v>
      </c>
      <c r="I1147">
        <f t="shared" si="51"/>
        <v>-1.1771180932664934E-2</v>
      </c>
      <c r="J1147">
        <f t="shared" si="52"/>
        <v>-0.14532599689201381</v>
      </c>
      <c r="K1147">
        <f t="shared" si="53"/>
        <v>0.9732798318516046</v>
      </c>
    </row>
    <row r="1148" spans="1:11" x14ac:dyDescent="0.25">
      <c r="A1148">
        <v>0.75711039857001994</v>
      </c>
      <c r="B1148">
        <v>-1.8377852777958909E-2</v>
      </c>
      <c r="C1148">
        <v>-4.3485559978425577E-2</v>
      </c>
      <c r="D1148">
        <v>-6.4444396847140994E-3</v>
      </c>
      <c r="E1148">
        <v>-0.1949271737561489</v>
      </c>
      <c r="F1148">
        <v>-3.5390192074864629E-2</v>
      </c>
      <c r="G1148">
        <v>7.8344820933799686E-2</v>
      </c>
      <c r="H1148">
        <v>0.97739079590833233</v>
      </c>
      <c r="I1148">
        <f t="shared" si="51"/>
        <v>-6.830785244109859E-2</v>
      </c>
      <c r="J1148">
        <f t="shared" si="52"/>
        <v>-0.15197254489721385</v>
      </c>
      <c r="K1148">
        <f t="shared" si="53"/>
        <v>0.97739079590833233</v>
      </c>
    </row>
    <row r="1149" spans="1:11" x14ac:dyDescent="0.25">
      <c r="A1149">
        <v>0.79193705703093709</v>
      </c>
      <c r="B1149">
        <v>1.7841750702443631E-2</v>
      </c>
      <c r="C1149">
        <v>-4.6678549432860962E-2</v>
      </c>
      <c r="D1149">
        <v>-4.6463988876248256E-3</v>
      </c>
      <c r="E1149">
        <v>-0.19263780386386051</v>
      </c>
      <c r="F1149">
        <v>-4.0191019463916011E-2</v>
      </c>
      <c r="G1149">
        <v>7.6743051727053049E-2</v>
      </c>
      <c r="H1149">
        <v>0.98150602624970273</v>
      </c>
      <c r="I1149">
        <f t="shared" si="51"/>
        <v>-3.3483197618042158E-2</v>
      </c>
      <c r="J1149">
        <f t="shared" si="52"/>
        <v>-0.15608577160072346</v>
      </c>
      <c r="K1149">
        <f t="shared" si="53"/>
        <v>0.98150602624970273</v>
      </c>
    </row>
    <row r="1150" spans="1:11" x14ac:dyDescent="0.25">
      <c r="A1150">
        <v>0.78627712452320209</v>
      </c>
      <c r="B1150">
        <v>-2.1746058017325289E-2</v>
      </c>
      <c r="C1150">
        <v>-1.914743774172922E-2</v>
      </c>
      <c r="D1150">
        <v>-9.1667200655457556E-4</v>
      </c>
      <c r="E1150">
        <v>-0.1877256235457038</v>
      </c>
      <c r="F1150">
        <v>-4.4908371562464022E-2</v>
      </c>
      <c r="G1150">
        <v>7.5095842934789506E-2</v>
      </c>
      <c r="H1150">
        <v>0.98562544446218947</v>
      </c>
      <c r="I1150">
        <f t="shared" si="51"/>
        <v>-4.1810167765609085E-2</v>
      </c>
      <c r="J1150">
        <f t="shared" si="52"/>
        <v>-0.1575381521733783</v>
      </c>
      <c r="K1150">
        <f t="shared" si="53"/>
        <v>0.98562544446218947</v>
      </c>
    </row>
    <row r="1151" spans="1:11" x14ac:dyDescent="0.25">
      <c r="A1151">
        <v>0.87958178466984605</v>
      </c>
      <c r="B1151">
        <v>2.8286556243275821E-2</v>
      </c>
      <c r="C1151">
        <v>1.450673517693424E-2</v>
      </c>
      <c r="D1151">
        <v>3.359108027440212E-3</v>
      </c>
      <c r="E1151">
        <v>-0.1801862859303317</v>
      </c>
      <c r="F1151">
        <v>-4.9538203744756322E-2</v>
      </c>
      <c r="G1151">
        <v>7.3404902765016544E-2</v>
      </c>
      <c r="H1151">
        <v>0.9897489721322672</v>
      </c>
      <c r="I1151">
        <f t="shared" si="51"/>
        <v>4.6152399447650268E-2</v>
      </c>
      <c r="J1151">
        <f t="shared" si="52"/>
        <v>-0.15631958691007147</v>
      </c>
      <c r="K1151">
        <f t="shared" si="53"/>
        <v>0.9897489721322672</v>
      </c>
    </row>
    <row r="1152" spans="1:11" x14ac:dyDescent="0.25">
      <c r="A1152">
        <v>0.86110674911490048</v>
      </c>
      <c r="B1152">
        <v>-1.794479381848562E-2</v>
      </c>
      <c r="C1152">
        <v>3.1061155304513699E-2</v>
      </c>
      <c r="D1152">
        <v>6.631893608114438E-3</v>
      </c>
      <c r="E1152">
        <v>-0.17011336893247961</v>
      </c>
      <c r="F1152">
        <v>-5.4076607318914782E-2</v>
      </c>
      <c r="G1152">
        <v>7.1671939425742334E-2</v>
      </c>
      <c r="H1152">
        <v>0.99387653084641003</v>
      </c>
      <c r="I1152">
        <f t="shared" si="51"/>
        <v>1.9748255094142516E-2</v>
      </c>
      <c r="J1152">
        <f t="shared" si="52"/>
        <v>-0.15251803682565207</v>
      </c>
      <c r="K1152">
        <f t="shared" si="53"/>
        <v>0.99387653084641003</v>
      </c>
    </row>
    <row r="1153" spans="1:11" x14ac:dyDescent="0.25">
      <c r="A1153">
        <v>0.85201458748246084</v>
      </c>
      <c r="B1153">
        <v>-4.0239607472995848E-2</v>
      </c>
      <c r="C1153">
        <v>3.2883762401137523E-2</v>
      </c>
      <c r="D1153">
        <v>7.6199619181657159E-3</v>
      </c>
      <c r="E1153">
        <v>-0.15763655908685381</v>
      </c>
      <c r="F1153">
        <v>-5.8519673593057972E-2</v>
      </c>
      <c r="G1153">
        <v>6.9898661124974587E-2</v>
      </c>
      <c r="H1153">
        <v>0.99800804219109052</v>
      </c>
      <c r="I1153">
        <f t="shared" si="51"/>
        <v>2.6411684630739136E-4</v>
      </c>
      <c r="J1153">
        <f t="shared" si="52"/>
        <v>-0.14625757155493721</v>
      </c>
      <c r="K1153">
        <f t="shared" si="53"/>
        <v>0.99800804219109052</v>
      </c>
    </row>
    <row r="1154" spans="1:11" x14ac:dyDescent="0.25">
      <c r="A1154">
        <v>0.88667440863631342</v>
      </c>
      <c r="B1154">
        <v>-1.488227111575921E-2</v>
      </c>
      <c r="C1154">
        <v>3.133132786873951E-2</v>
      </c>
      <c r="D1154">
        <v>5.7861479804660566E-3</v>
      </c>
      <c r="E1154">
        <v>-0.14292750604532861</v>
      </c>
      <c r="F1154">
        <v>-6.2863493875309068E-2</v>
      </c>
      <c r="G1154">
        <v>6.8086776070720417E-2</v>
      </c>
      <c r="H1154">
        <v>1.0021434277527841</v>
      </c>
      <c r="I1154">
        <f t="shared" si="51"/>
        <v>2.2235204733446357E-2</v>
      </c>
      <c r="J1154">
        <f t="shared" si="52"/>
        <v>-0.13770422384991726</v>
      </c>
      <c r="K1154">
        <f t="shared" si="53"/>
        <v>1.0021434277527841</v>
      </c>
    </row>
    <row r="1155" spans="1:11" x14ac:dyDescent="0.25">
      <c r="A1155">
        <v>0.94706238845429558</v>
      </c>
      <c r="B1155">
        <v>4.2230222927710531E-2</v>
      </c>
      <c r="C1155">
        <v>2.3962385344877359E-2</v>
      </c>
      <c r="D1155">
        <v>1.6897898090208619E-3</v>
      </c>
      <c r="E1155">
        <v>-0.12623645174248019</v>
      </c>
      <c r="F1155">
        <v>-6.7104159473785313E-2</v>
      </c>
      <c r="G1155">
        <v>6.623799247098755E-2</v>
      </c>
      <c r="H1155">
        <v>1.0062826091179651</v>
      </c>
      <c r="I1155">
        <f t="shared" ref="I1155:I1218" si="54">SUM(B1155:D1155)</f>
        <v>6.7882398081608744E-2</v>
      </c>
      <c r="J1155">
        <f t="shared" ref="J1155:J1218" si="55">SUM(E1155:G1155)</f>
        <v>-0.12710261874527795</v>
      </c>
      <c r="K1155">
        <f t="shared" ref="K1155:K1218" si="56">SUM(H1155)</f>
        <v>1.0062826091179651</v>
      </c>
    </row>
    <row r="1156" spans="1:11" x14ac:dyDescent="0.25">
      <c r="A1156">
        <v>0.90054368293774412</v>
      </c>
      <c r="B1156">
        <v>1.1780340224555679E-3</v>
      </c>
      <c r="C1156">
        <v>6.9759397312405911E-3</v>
      </c>
      <c r="D1156">
        <v>-3.2868588359522659E-3</v>
      </c>
      <c r="E1156">
        <v>-0.10786519669028</v>
      </c>
      <c r="F1156">
        <v>-7.1237761696608823E-2</v>
      </c>
      <c r="G1156">
        <v>6.4354018533783669E-2</v>
      </c>
      <c r="H1156">
        <v>1.010425507873105</v>
      </c>
      <c r="I1156">
        <f t="shared" si="54"/>
        <v>4.8671149177438935E-3</v>
      </c>
      <c r="J1156">
        <f t="shared" si="55"/>
        <v>-0.11474893985310516</v>
      </c>
      <c r="K1156">
        <f t="shared" si="56"/>
        <v>1.010425507873105</v>
      </c>
    </row>
    <row r="1157" spans="1:11" x14ac:dyDescent="0.25">
      <c r="A1157">
        <v>0.87175365651815251</v>
      </c>
      <c r="B1157">
        <v>-2.3728502657636E-2</v>
      </c>
      <c r="C1157">
        <v>-1.044303382158078E-2</v>
      </c>
      <c r="D1157">
        <v>-7.6843006313741169E-3</v>
      </c>
      <c r="E1157">
        <v>-8.8138722591155225E-2</v>
      </c>
      <c r="F1157">
        <v>-7.5260391851899922E-2</v>
      </c>
      <c r="G1157">
        <v>6.2436562467116978E-2</v>
      </c>
      <c r="H1157">
        <v>1.0145720456046821</v>
      </c>
      <c r="I1157">
        <f t="shared" si="54"/>
        <v>-4.1855837110590897E-2</v>
      </c>
      <c r="J1157">
        <f t="shared" si="55"/>
        <v>-0.10096255197593818</v>
      </c>
      <c r="K1157">
        <f t="shared" si="56"/>
        <v>1.0145720456046821</v>
      </c>
    </row>
    <row r="1158" spans="1:11" x14ac:dyDescent="0.25">
      <c r="A1158">
        <v>0.88074092001929127</v>
      </c>
      <c r="B1158">
        <v>-2.4081255853501921E-2</v>
      </c>
      <c r="C1158">
        <v>-1.773974098895393E-2</v>
      </c>
      <c r="D1158">
        <v>-1.0085082435191781E-2</v>
      </c>
      <c r="E1158">
        <v>-6.7394335833443189E-2</v>
      </c>
      <c r="F1158">
        <v>-7.916814124777849E-2</v>
      </c>
      <c r="G1158">
        <v>6.0487332478995202E-2</v>
      </c>
      <c r="H1158">
        <v>1.0187221438991649</v>
      </c>
      <c r="I1158">
        <f t="shared" si="54"/>
        <v>-5.1906079277647635E-2</v>
      </c>
      <c r="J1158">
        <f t="shared" si="55"/>
        <v>-8.6075144602226455E-2</v>
      </c>
      <c r="K1158">
        <f t="shared" si="56"/>
        <v>1.0187221438991649</v>
      </c>
    </row>
    <row r="1159" spans="1:11" x14ac:dyDescent="0.25">
      <c r="A1159">
        <v>0.91039849979611109</v>
      </c>
      <c r="B1159">
        <v>-1.999324733538442E-2</v>
      </c>
      <c r="C1159">
        <v>-1.2728384284170771E-2</v>
      </c>
      <c r="D1159">
        <v>-9.3449211708979494E-3</v>
      </c>
      <c r="E1159">
        <v>-4.5961607341527058E-2</v>
      </c>
      <c r="F1159">
        <v>-8.2957101192365573E-2</v>
      </c>
      <c r="G1159">
        <v>5.8508036777425783E-2</v>
      </c>
      <c r="H1159">
        <v>1.0228757243430311</v>
      </c>
      <c r="I1159">
        <f t="shared" si="54"/>
        <v>-4.2066552790453141E-2</v>
      </c>
      <c r="J1159">
        <f t="shared" si="55"/>
        <v>-7.0410671756466869E-2</v>
      </c>
      <c r="K1159">
        <f t="shared" si="56"/>
        <v>1.0228757243430311</v>
      </c>
    </row>
    <row r="1160" spans="1:11" x14ac:dyDescent="0.25">
      <c r="A1160">
        <v>0.98256482531580791</v>
      </c>
      <c r="B1160">
        <v>1.228247372089864E-2</v>
      </c>
      <c r="C1160">
        <v>2.891341734899246E-3</v>
      </c>
      <c r="D1160">
        <v>-5.4009230086835454E-3</v>
      </c>
      <c r="E1160">
        <v>-2.411779623069429E-2</v>
      </c>
      <c r="F1160">
        <v>-8.6623362993782316E-2</v>
      </c>
      <c r="G1160">
        <v>5.6500383570415487E-2</v>
      </c>
      <c r="H1160">
        <v>1.0270327085227551</v>
      </c>
      <c r="I1160">
        <f t="shared" si="54"/>
        <v>9.7728924471143404E-3</v>
      </c>
      <c r="J1160">
        <f t="shared" si="55"/>
        <v>-5.4240775654061123E-2</v>
      </c>
      <c r="K1160">
        <f t="shared" si="56"/>
        <v>1.0270327085227551</v>
      </c>
    </row>
    <row r="1161" spans="1:11" x14ac:dyDescent="0.25">
      <c r="A1161">
        <v>1.007665998175679</v>
      </c>
      <c r="B1161">
        <v>2.6851246828582219E-3</v>
      </c>
      <c r="C1161">
        <v>1.0314134462344179E-2</v>
      </c>
      <c r="D1161">
        <v>1.2846211082075921E-3</v>
      </c>
      <c r="E1161">
        <v>-2.1139632083653909E-3</v>
      </c>
      <c r="F1161">
        <v>-9.0163017960146086E-2</v>
      </c>
      <c r="G1161">
        <v>5.4466081065972269E-2</v>
      </c>
      <c r="H1161">
        <v>1.0311930180248079</v>
      </c>
      <c r="I1161">
        <f t="shared" si="54"/>
        <v>1.4283880253409993E-2</v>
      </c>
      <c r="J1161">
        <f t="shared" si="55"/>
        <v>-3.7810900102539208E-2</v>
      </c>
      <c r="K1161">
        <f t="shared" si="56"/>
        <v>1.0311930180248079</v>
      </c>
    </row>
    <row r="1162" spans="1:11" x14ac:dyDescent="0.25">
      <c r="A1162">
        <v>1.0397207239531909</v>
      </c>
      <c r="B1162">
        <v>1.117279139209571E-2</v>
      </c>
      <c r="C1162">
        <v>4.9864408691056806E-3</v>
      </c>
      <c r="D1162">
        <v>9.5679495223500409E-3</v>
      </c>
      <c r="E1162">
        <v>1.9802287661449609E-2</v>
      </c>
      <c r="F1162">
        <v>-9.3572157399580788E-2</v>
      </c>
      <c r="G1162">
        <v>5.2406837472103597E-2</v>
      </c>
      <c r="H1162">
        <v>1.035356574435667</v>
      </c>
      <c r="I1162">
        <f t="shared" si="54"/>
        <v>2.572718178355143E-2</v>
      </c>
      <c r="J1162">
        <f t="shared" si="55"/>
        <v>-2.1363032266027586E-2</v>
      </c>
      <c r="K1162">
        <f t="shared" si="56"/>
        <v>1.035356574435667</v>
      </c>
    </row>
    <row r="1163" spans="1:11" x14ac:dyDescent="0.25">
      <c r="A1163">
        <v>1.03144128162483</v>
      </c>
      <c r="B1163">
        <v>-1.19592508101339E-2</v>
      </c>
      <c r="C1163">
        <v>-6.7561318660209349E-3</v>
      </c>
      <c r="D1163">
        <v>1.5772524267827E-2</v>
      </c>
      <c r="E1163">
        <v>4.1383352314740413E-2</v>
      </c>
      <c r="F1163">
        <v>-9.6846872620204374E-2</v>
      </c>
      <c r="G1163">
        <v>5.0324360996818251E-2</v>
      </c>
      <c r="H1163">
        <v>1.039523299341804</v>
      </c>
      <c r="I1163">
        <f t="shared" si="54"/>
        <v>-2.9428584083278364E-3</v>
      </c>
      <c r="J1163">
        <f t="shared" si="55"/>
        <v>-5.1391593086457105E-3</v>
      </c>
      <c r="K1163">
        <f t="shared" si="56"/>
        <v>1.039523299341804</v>
      </c>
    </row>
    <row r="1164" spans="1:11" x14ac:dyDescent="0.25">
      <c r="A1164">
        <v>1.0759013038934071</v>
      </c>
      <c r="B1164">
        <v>1.21621944820203E-2</v>
      </c>
      <c r="C1164">
        <v>-6.5995156931804482E-3</v>
      </c>
      <c r="D1164">
        <v>1.6028832576544381E-2</v>
      </c>
      <c r="E1164">
        <v>6.237957328034506E-2</v>
      </c>
      <c r="F1164">
        <v>-9.9983254930138377E-2</v>
      </c>
      <c r="G1164">
        <v>4.8220359848122868E-2</v>
      </c>
      <c r="H1164">
        <v>1.043693114329693</v>
      </c>
      <c r="I1164">
        <f t="shared" si="54"/>
        <v>2.1591511365384234E-2</v>
      </c>
      <c r="J1164">
        <f t="shared" si="55"/>
        <v>1.0616678198329552E-2</v>
      </c>
      <c r="K1164">
        <f t="shared" si="56"/>
        <v>1.043693114329693</v>
      </c>
    </row>
    <row r="1165" spans="1:11" x14ac:dyDescent="0.25">
      <c r="A1165">
        <v>1.0747755346161181</v>
      </c>
      <c r="B1165">
        <v>-1.716823287918259E-2</v>
      </c>
      <c r="C1165">
        <v>8.7489189341799882E-3</v>
      </c>
      <c r="D1165">
        <v>9.6682306579279603E-3</v>
      </c>
      <c r="E1165">
        <v>8.2541530320860951E-2</v>
      </c>
      <c r="F1165">
        <v>-0.1029773956375024</v>
      </c>
      <c r="G1165">
        <v>4.6096542234025047E-2</v>
      </c>
      <c r="H1165">
        <v>1.0478659409858091</v>
      </c>
      <c r="I1165">
        <f t="shared" si="54"/>
        <v>1.2489167129253586E-3</v>
      </c>
      <c r="J1165">
        <f t="shared" si="55"/>
        <v>2.56606769173836E-2</v>
      </c>
      <c r="K1165">
        <f t="shared" si="56"/>
        <v>1.0478659409858091</v>
      </c>
    </row>
    <row r="1166" spans="1:11" x14ac:dyDescent="0.25">
      <c r="A1166">
        <v>1.122528426167827</v>
      </c>
      <c r="B1166">
        <v>2.1998789792850072E-2</v>
      </c>
      <c r="C1166">
        <v>1.047959281818891E-2</v>
      </c>
      <c r="D1166">
        <v>-1.754717890507646E-3</v>
      </c>
      <c r="E1166">
        <v>0.10163383023855541</v>
      </c>
      <c r="F1166">
        <v>-0.1058253860504182</v>
      </c>
      <c r="G1166">
        <v>4.3954616362533692E-2</v>
      </c>
      <c r="H1166">
        <v>1.052041700896625</v>
      </c>
      <c r="I1166">
        <f t="shared" si="54"/>
        <v>3.0723664720531337E-2</v>
      </c>
      <c r="J1166">
        <f t="shared" si="55"/>
        <v>3.9763060550670894E-2</v>
      </c>
      <c r="K1166">
        <f t="shared" si="56"/>
        <v>1.052041700896625</v>
      </c>
    </row>
    <row r="1167" spans="1:11" x14ac:dyDescent="0.25">
      <c r="A1167">
        <v>1.0628148873333709</v>
      </c>
      <c r="B1167">
        <v>-2.534347599152071E-2</v>
      </c>
      <c r="C1167">
        <v>-5.7250247687185181E-3</v>
      </c>
      <c r="D1167">
        <v>-1.496853920726738E-2</v>
      </c>
      <c r="E1167">
        <v>0.1193586386876116</v>
      </c>
      <c r="F1167">
        <v>-0.10852331747700431</v>
      </c>
      <c r="G1167">
        <v>4.1796290441654713E-2</v>
      </c>
      <c r="H1167">
        <v>1.056220315648615</v>
      </c>
      <c r="I1167">
        <f t="shared" si="54"/>
        <v>-4.6037039967506604E-2</v>
      </c>
      <c r="J1167">
        <f t="shared" si="55"/>
        <v>5.2631611652262003E-2</v>
      </c>
      <c r="K1167">
        <f t="shared" si="56"/>
        <v>1.056220315648615</v>
      </c>
    </row>
    <row r="1168" spans="1:11" x14ac:dyDescent="0.25">
      <c r="A1168">
        <v>1.0838459488271039</v>
      </c>
      <c r="B1168">
        <v>-3.477056751383034E-3</v>
      </c>
      <c r="C1168">
        <v>-1.262449350536461E-2</v>
      </c>
      <c r="D1168">
        <v>-2.4410597518019071E-2</v>
      </c>
      <c r="E1168">
        <v>0.13540039831960221</v>
      </c>
      <c r="F1168">
        <v>-0.1110672812253834</v>
      </c>
      <c r="G1168">
        <v>3.9623272679397019E-2</v>
      </c>
      <c r="H1168">
        <v>1.060401706828255</v>
      </c>
      <c r="I1168">
        <f t="shared" si="54"/>
        <v>-4.0512147774766714E-2</v>
      </c>
      <c r="J1168">
        <f t="shared" si="55"/>
        <v>6.395638977361584E-2</v>
      </c>
      <c r="K1168">
        <f t="shared" si="56"/>
        <v>1.060401706828255</v>
      </c>
    </row>
    <row r="1169" spans="1:11" x14ac:dyDescent="0.25">
      <c r="A1169">
        <v>1.103405108056956</v>
      </c>
      <c r="B1169">
        <v>-2.0105547528104718E-3</v>
      </c>
      <c r="C1169">
        <v>-8.0460308435028414E-3</v>
      </c>
      <c r="D1169">
        <v>-2.459126641270408E-2</v>
      </c>
      <c r="E1169">
        <v>0.149483261363863</v>
      </c>
      <c r="F1169">
        <v>-0.1134533686036726</v>
      </c>
      <c r="G1169">
        <v>3.7437271283766761E-2</v>
      </c>
      <c r="H1169">
        <v>1.064585796022016</v>
      </c>
      <c r="I1169">
        <f t="shared" si="54"/>
        <v>-3.4647852009017391E-2</v>
      </c>
      <c r="J1169">
        <f t="shared" si="55"/>
        <v>7.3467164043957173E-2</v>
      </c>
      <c r="K1169">
        <f t="shared" si="56"/>
        <v>1.064585796022016</v>
      </c>
    </row>
    <row r="1170" spans="1:11" x14ac:dyDescent="0.25">
      <c r="A1170">
        <v>1.1581527939970471</v>
      </c>
      <c r="B1170">
        <v>3.1396550130243103E-2</v>
      </c>
      <c r="C1170">
        <v>-8.940112475957324E-3</v>
      </c>
      <c r="D1170">
        <v>-1.413581188262115E-2</v>
      </c>
      <c r="E1170">
        <v>0.16149733986623069</v>
      </c>
      <c r="F1170">
        <v>-0.1156776709199961</v>
      </c>
      <c r="G1170">
        <v>3.5239994462773573E-2</v>
      </c>
      <c r="H1170">
        <v>1.0687725048163741</v>
      </c>
      <c r="I1170">
        <f t="shared" si="54"/>
        <v>8.3206257716646314E-3</v>
      </c>
      <c r="J1170">
        <f t="shared" si="55"/>
        <v>8.1059663409008165E-2</v>
      </c>
      <c r="K1170">
        <f t="shared" si="56"/>
        <v>1.0687725048163741</v>
      </c>
    </row>
    <row r="1171" spans="1:11" x14ac:dyDescent="0.25">
      <c r="A1171">
        <v>1.1225055499287511</v>
      </c>
      <c r="B1171">
        <v>-3.1286226393872359E-2</v>
      </c>
      <c r="C1171">
        <v>-8.3925552972642439E-3</v>
      </c>
      <c r="D1171">
        <v>2.5247644080714209E-3</v>
      </c>
      <c r="E1171">
        <v>0.17140094147206211</v>
      </c>
      <c r="F1171">
        <v>-0.1177362891221999</v>
      </c>
      <c r="G1171">
        <v>3.3033160064151912E-2</v>
      </c>
      <c r="H1171">
        <v>1.0729617547978021</v>
      </c>
      <c r="I1171">
        <f t="shared" si="54"/>
        <v>-3.715401728306518E-2</v>
      </c>
      <c r="J1171">
        <f t="shared" si="55"/>
        <v>8.6697812414014128E-2</v>
      </c>
      <c r="K1171">
        <f t="shared" si="56"/>
        <v>1.0729617547978021</v>
      </c>
    </row>
    <row r="1172" spans="1:11" x14ac:dyDescent="0.25">
      <c r="A1172">
        <v>1.1868922819511749</v>
      </c>
      <c r="B1172">
        <v>-2.1545829622418712E-3</v>
      </c>
      <c r="C1172">
        <v>1.8586054430992541E-3</v>
      </c>
      <c r="D1172">
        <v>1.9682134807888229E-2</v>
      </c>
      <c r="E1172">
        <v>0.1791594953321495</v>
      </c>
      <c r="F1172">
        <v>-0.1196253838157342</v>
      </c>
      <c r="G1172">
        <v>3.081854559323904E-2</v>
      </c>
      <c r="H1172">
        <v>1.077153467552775</v>
      </c>
      <c r="I1172">
        <f t="shared" si="54"/>
        <v>1.9386157288745612E-2</v>
      </c>
      <c r="J1172">
        <f t="shared" si="55"/>
        <v>9.0352657109654344E-2</v>
      </c>
      <c r="K1172">
        <f t="shared" si="56"/>
        <v>1.077153467552775</v>
      </c>
    </row>
    <row r="1173" spans="1:11" x14ac:dyDescent="0.25">
      <c r="A1173">
        <v>1.2486461848189341</v>
      </c>
      <c r="B1173">
        <v>2.7659158260235121E-2</v>
      </c>
      <c r="C1173">
        <v>1.569561423286318E-2</v>
      </c>
      <c r="D1173">
        <v>3.1948604111454643E-2</v>
      </c>
      <c r="E1173">
        <v>0.184738430597293</v>
      </c>
      <c r="F1173">
        <v>-0.12134121536356871</v>
      </c>
      <c r="G1173">
        <v>2.8598028312891419E-2</v>
      </c>
      <c r="H1173">
        <v>1.081347564667765</v>
      </c>
      <c r="I1173">
        <f t="shared" si="54"/>
        <v>7.5303376604552941E-2</v>
      </c>
      <c r="J1173">
        <f t="shared" si="55"/>
        <v>9.1995243546615715E-2</v>
      </c>
      <c r="K1173">
        <f t="shared" si="56"/>
        <v>1.081347564667765</v>
      </c>
    </row>
    <row r="1174" spans="1:11" x14ac:dyDescent="0.25">
      <c r="A1174">
        <v>1.245347338984037</v>
      </c>
      <c r="B1174">
        <v>1.549656824592245E-2</v>
      </c>
      <c r="C1174">
        <v>1.8547481459922389E-2</v>
      </c>
      <c r="D1174">
        <v>3.4146933908578037E-2</v>
      </c>
      <c r="E1174">
        <v>0.1881189462830723</v>
      </c>
      <c r="F1174">
        <v>-0.1228800888069374</v>
      </c>
      <c r="G1174">
        <v>2.6373530164230361E-2</v>
      </c>
      <c r="H1174">
        <v>1.0855439677292491</v>
      </c>
      <c r="I1174">
        <f t="shared" si="54"/>
        <v>6.8190983614422884E-2</v>
      </c>
      <c r="J1174">
        <f t="shared" si="55"/>
        <v>9.161238764036525E-2</v>
      </c>
      <c r="K1174">
        <f t="shared" si="56"/>
        <v>1.0855439677292491</v>
      </c>
    </row>
    <row r="1175" spans="1:11" x14ac:dyDescent="0.25">
      <c r="A1175">
        <v>1.235021976084643</v>
      </c>
      <c r="B1175">
        <v>2.836374887667592E-2</v>
      </c>
      <c r="C1175">
        <v>4.1840511734849003E-3</v>
      </c>
      <c r="D1175">
        <v>2.343593288491767E-2</v>
      </c>
      <c r="E1175">
        <v>0.18938748414436271</v>
      </c>
      <c r="F1175">
        <v>-0.12423882087973449</v>
      </c>
      <c r="G1175">
        <v>2.4146981561237509E-2</v>
      </c>
      <c r="H1175">
        <v>1.089742598323699</v>
      </c>
      <c r="I1175">
        <f t="shared" si="54"/>
        <v>5.5983732935078495E-2</v>
      </c>
      <c r="J1175">
        <f t="shared" si="55"/>
        <v>8.929564482586573E-2</v>
      </c>
      <c r="K1175">
        <f t="shared" si="56"/>
        <v>1.089742598323699</v>
      </c>
    </row>
    <row r="1176" spans="1:11" x14ac:dyDescent="0.25">
      <c r="A1176">
        <v>1.152588853752285</v>
      </c>
      <c r="B1176">
        <v>-1.7195983973441561E-2</v>
      </c>
      <c r="C1176">
        <v>-1.393416751022695E-2</v>
      </c>
      <c r="D1176">
        <v>4.4566465541317473E-3</v>
      </c>
      <c r="E1176">
        <v>0.18881481834662631</v>
      </c>
      <c r="F1176">
        <v>-0.125416151307747</v>
      </c>
      <c r="G1176">
        <v>2.1920313605354451E-2</v>
      </c>
      <c r="H1176">
        <v>1.093943378037588</v>
      </c>
      <c r="I1176">
        <f t="shared" si="54"/>
        <v>-2.6673504929536761E-2</v>
      </c>
      <c r="J1176">
        <f t="shared" si="55"/>
        <v>8.5318980644233766E-2</v>
      </c>
      <c r="K1176">
        <f t="shared" si="56"/>
        <v>1.093943378037588</v>
      </c>
    </row>
    <row r="1177" spans="1:11" x14ac:dyDescent="0.25">
      <c r="A1177">
        <v>1.1055468390682011</v>
      </c>
      <c r="B1177">
        <v>-3.9799528905198139E-2</v>
      </c>
      <c r="C1177">
        <v>-1.6379083278977309E-2</v>
      </c>
      <c r="D1177">
        <v>-1.6418797901935751E-2</v>
      </c>
      <c r="E1177">
        <v>0.18671428709586571</v>
      </c>
      <c r="F1177">
        <v>-0.126411723796965</v>
      </c>
      <c r="G1177">
        <v>1.9695457398019211E-2</v>
      </c>
      <c r="H1177">
        <v>1.098146228457392</v>
      </c>
      <c r="I1177">
        <f t="shared" si="54"/>
        <v>-7.2597410086111203E-2</v>
      </c>
      <c r="J1177">
        <f t="shared" si="55"/>
        <v>7.9998020696919928E-2</v>
      </c>
      <c r="K1177">
        <f t="shared" si="56"/>
        <v>1.098146228457392</v>
      </c>
    </row>
    <row r="1178" spans="1:11" x14ac:dyDescent="0.25">
      <c r="A1178">
        <v>1.152643913879688</v>
      </c>
      <c r="B1178">
        <v>1.0329214284542551E-2</v>
      </c>
      <c r="C1178">
        <v>-5.3236189232654574E-4</v>
      </c>
      <c r="D1178">
        <v>-3.3152400267495427E-2</v>
      </c>
      <c r="E1178">
        <v>0.18340219026110791</v>
      </c>
      <c r="F1178">
        <v>-0.12722814371639671</v>
      </c>
      <c r="G1178">
        <v>1.747434404067149E-2</v>
      </c>
      <c r="H1178">
        <v>1.102351071169585</v>
      </c>
      <c r="I1178">
        <f t="shared" si="54"/>
        <v>-2.3355547875279423E-2</v>
      </c>
      <c r="J1178">
        <f t="shared" si="55"/>
        <v>7.3648390585382695E-2</v>
      </c>
      <c r="K1178">
        <f t="shared" si="56"/>
        <v>1.102351071169585</v>
      </c>
    </row>
    <row r="1179" spans="1:11" x14ac:dyDescent="0.25">
      <c r="A1179">
        <v>1.183019007110903</v>
      </c>
      <c r="B1179">
        <v>3.8340804582778339E-2</v>
      </c>
      <c r="C1179">
        <v>1.0968871105031809E-2</v>
      </c>
      <c r="D1179">
        <v>-3.943421224862162E-2</v>
      </c>
      <c r="E1179">
        <v>0.1791955907708209</v>
      </c>
      <c r="F1179">
        <v>-0.1278687794944989</v>
      </c>
      <c r="G1179">
        <v>1.5258904634753359E-2</v>
      </c>
      <c r="H1179">
        <v>1.1065578277606389</v>
      </c>
      <c r="I1179">
        <f t="shared" si="54"/>
        <v>9.8754634391885268E-3</v>
      </c>
      <c r="J1179">
        <f t="shared" si="55"/>
        <v>6.6585715911075358E-2</v>
      </c>
      <c r="K1179">
        <f t="shared" si="56"/>
        <v>1.1065578277606389</v>
      </c>
    </row>
    <row r="1180" spans="1:11" x14ac:dyDescent="0.25">
      <c r="A1180">
        <v>1.101994815253482</v>
      </c>
      <c r="B1180">
        <v>-3.4013670015349218E-2</v>
      </c>
      <c r="C1180">
        <v>-2.639436321971235E-3</v>
      </c>
      <c r="D1180">
        <v>-3.1212637718986622E-2</v>
      </c>
      <c r="E1180">
        <v>0.1743800687707823</v>
      </c>
      <c r="F1180">
        <v>-0.1283369995597258</v>
      </c>
      <c r="G1180">
        <v>1.3051070281701899E-2</v>
      </c>
      <c r="H1180">
        <v>1.1107664198170311</v>
      </c>
      <c r="I1180">
        <f t="shared" si="54"/>
        <v>-6.7865744056307076E-2</v>
      </c>
      <c r="J1180">
        <f t="shared" si="55"/>
        <v>5.9094139492758394E-2</v>
      </c>
      <c r="K1180">
        <f t="shared" si="56"/>
        <v>1.1107664198170311</v>
      </c>
    </row>
    <row r="1181" spans="1:11" x14ac:dyDescent="0.25">
      <c r="A1181">
        <v>1.1520679589248319</v>
      </c>
      <c r="B1181">
        <v>2.1693430400874628E-2</v>
      </c>
      <c r="C1181">
        <v>-2.23313579615021E-2</v>
      </c>
      <c r="D1181">
        <v>-1.360275545818895E-2</v>
      </c>
      <c r="E1181">
        <v>0.16911527327598971</v>
      </c>
      <c r="F1181">
        <v>-0.12863617110677469</v>
      </c>
      <c r="G1181">
        <v>1.0852770849202369E-2</v>
      </c>
      <c r="H1181">
        <v>1.114976768925231</v>
      </c>
      <c r="I1181">
        <f t="shared" si="54"/>
        <v>-1.4240683018816421E-2</v>
      </c>
      <c r="J1181">
        <f t="shared" si="55"/>
        <v>5.1331873018417393E-2</v>
      </c>
      <c r="K1181">
        <f t="shared" si="56"/>
        <v>1.114976768925231</v>
      </c>
    </row>
    <row r="1182" spans="1:11" x14ac:dyDescent="0.25">
      <c r="A1182">
        <v>1.1643705291809709</v>
      </c>
      <c r="B1182">
        <v>1.3300419185627341E-2</v>
      </c>
      <c r="C1182">
        <v>-1.8079019085587771E-2</v>
      </c>
      <c r="D1182">
        <v>6.5346870158782978E-3</v>
      </c>
      <c r="E1182">
        <v>0.16352937051874639</v>
      </c>
      <c r="F1182">
        <v>-0.12876964847683001</v>
      </c>
      <c r="G1182">
        <v>8.6659233514207821E-3</v>
      </c>
      <c r="H1182">
        <v>1.119188796671716</v>
      </c>
      <c r="I1182">
        <f t="shared" si="54"/>
        <v>1.7560871159178672E-3</v>
      </c>
      <c r="J1182">
        <f t="shared" si="55"/>
        <v>4.342564539333716E-2</v>
      </c>
      <c r="K1182">
        <f t="shared" si="56"/>
        <v>1.119188796671716</v>
      </c>
    </row>
    <row r="1183" spans="1:11" x14ac:dyDescent="0.25">
      <c r="A1183">
        <v>1.1701623153149669</v>
      </c>
      <c r="B1183">
        <v>-1.9082280514870129E-2</v>
      </c>
      <c r="C1183">
        <v>5.6951600611605223E-3</v>
      </c>
      <c r="D1183">
        <v>2.4644825602910671E-2</v>
      </c>
      <c r="E1183">
        <v>0.15775052673135539</v>
      </c>
      <c r="F1183">
        <v>-0.1287407290434279</v>
      </c>
      <c r="G1183">
        <v>6.4923878348787456E-3</v>
      </c>
      <c r="H1183">
        <v>1.1234024246429599</v>
      </c>
      <c r="I1183">
        <f t="shared" si="54"/>
        <v>1.1257705149201064E-2</v>
      </c>
      <c r="J1183">
        <f t="shared" si="55"/>
        <v>3.5502185522806241E-2</v>
      </c>
      <c r="K1183">
        <f t="shared" si="56"/>
        <v>1.1234024246429599</v>
      </c>
    </row>
    <row r="1184" spans="1:11" x14ac:dyDescent="0.25">
      <c r="A1184">
        <v>1.203503437987691</v>
      </c>
      <c r="B1184">
        <v>-1.737370393281281E-2</v>
      </c>
      <c r="C1184">
        <v>2.8711696938550892E-2</v>
      </c>
      <c r="D1184">
        <v>3.6859648244403222E-2</v>
      </c>
      <c r="E1184">
        <v>0.15190690814612051</v>
      </c>
      <c r="F1184">
        <v>-0.1285525402165322</v>
      </c>
      <c r="G1184">
        <v>4.3338543825260402E-3</v>
      </c>
      <c r="H1184">
        <v>1.127617574425436</v>
      </c>
      <c r="I1184">
        <f t="shared" si="54"/>
        <v>4.8197641250141303E-2</v>
      </c>
      <c r="J1184">
        <f t="shared" si="55"/>
        <v>2.768822231211435E-2</v>
      </c>
      <c r="K1184">
        <f t="shared" si="56"/>
        <v>1.127617574425436</v>
      </c>
    </row>
    <row r="1185" spans="1:11" x14ac:dyDescent="0.25">
      <c r="A1185">
        <v>1.252680023479245</v>
      </c>
      <c r="B1185">
        <v>2.739584162275353E-2</v>
      </c>
      <c r="C1185">
        <v>3.380792290544072E-2</v>
      </c>
      <c r="D1185">
        <v>3.9540073370660962E-2</v>
      </c>
      <c r="E1185">
        <v>0.14611821430356989</v>
      </c>
      <c r="F1185">
        <v>-0.12820784560466811</v>
      </c>
      <c r="G1185">
        <v>2.191649275870765E-3</v>
      </c>
      <c r="H1185">
        <v>1.1318341676056169</v>
      </c>
      <c r="I1185">
        <f t="shared" si="54"/>
        <v>0.10074383789885522</v>
      </c>
      <c r="J1185">
        <f t="shared" si="55"/>
        <v>2.0102017974772544E-2</v>
      </c>
      <c r="K1185">
        <f t="shared" si="56"/>
        <v>1.1318341676056169</v>
      </c>
    </row>
    <row r="1186" spans="1:11" x14ac:dyDescent="0.25">
      <c r="A1186">
        <v>1.173458895446811</v>
      </c>
      <c r="B1186">
        <v>-1.6902861467854441E-2</v>
      </c>
      <c r="C1186">
        <v>1.038261859132153E-2</v>
      </c>
      <c r="D1186">
        <v>3.1117756444820299E-2</v>
      </c>
      <c r="E1186">
        <v>0.14045156612848031</v>
      </c>
      <c r="F1186">
        <v>-0.1277090102580512</v>
      </c>
      <c r="G1186">
        <v>6.6700238116038573E-5</v>
      </c>
      <c r="H1186">
        <v>1.1360521257699789</v>
      </c>
      <c r="I1186">
        <f t="shared" si="54"/>
        <v>2.4597513568287387E-2</v>
      </c>
      <c r="J1186">
        <f t="shared" si="55"/>
        <v>1.2809256108545145E-2</v>
      </c>
      <c r="K1186">
        <f t="shared" si="56"/>
        <v>1.1360521257699789</v>
      </c>
    </row>
    <row r="1187" spans="1:11" x14ac:dyDescent="0.25">
      <c r="A1187">
        <v>1.1124992754477481</v>
      </c>
      <c r="B1187">
        <v>-2.891050658322121E-2</v>
      </c>
      <c r="C1187">
        <v>-1.9960820517502371E-2</v>
      </c>
      <c r="D1187">
        <v>1.5306925818643581E-2</v>
      </c>
      <c r="E1187">
        <v>0.1348907704592712</v>
      </c>
      <c r="F1187">
        <v>-0.1270582160238912</v>
      </c>
      <c r="G1187">
        <v>-2.0402482105463869E-3</v>
      </c>
      <c r="H1187">
        <v>1.1402713705049941</v>
      </c>
      <c r="I1187">
        <f t="shared" si="54"/>
        <v>-3.3564401282079999E-2</v>
      </c>
      <c r="J1187">
        <f t="shared" si="55"/>
        <v>5.7923062248336141E-3</v>
      </c>
      <c r="K1187">
        <f t="shared" si="56"/>
        <v>1.1402713705049941</v>
      </c>
    </row>
    <row r="1188" spans="1:11" x14ac:dyDescent="0.25">
      <c r="A1188">
        <v>1.0844394303263709</v>
      </c>
      <c r="B1188">
        <v>-1.7359452395283491E-2</v>
      </c>
      <c r="C1188">
        <v>-3.8800213473887533E-2</v>
      </c>
      <c r="D1188">
        <v>-2.9075531879924799E-3</v>
      </c>
      <c r="E1188">
        <v>0.12940092228571581</v>
      </c>
      <c r="F1188">
        <v>-0.12625761439183869</v>
      </c>
      <c r="G1188">
        <v>-4.1284819074810502E-3</v>
      </c>
      <c r="H1188">
        <v>1.144491823397138</v>
      </c>
      <c r="I1188">
        <f t="shared" si="54"/>
        <v>-5.9067219057163507E-2</v>
      </c>
      <c r="J1188">
        <f t="shared" si="55"/>
        <v>-9.8517401360392713E-4</v>
      </c>
      <c r="K1188">
        <f t="shared" si="56"/>
        <v>1.144491823397138</v>
      </c>
    </row>
    <row r="1189" spans="1:11" x14ac:dyDescent="0.25">
      <c r="A1189">
        <v>1.064706926526632</v>
      </c>
      <c r="B1189">
        <v>-2.0961383413185711E-2</v>
      </c>
      <c r="C1189">
        <v>-3.6647759652713358E-2</v>
      </c>
      <c r="D1189">
        <v>-1.8837809496341121E-2</v>
      </c>
      <c r="E1189">
        <v>0.1239471165975833</v>
      </c>
      <c r="F1189">
        <v>-0.12530929988860651</v>
      </c>
      <c r="G1189">
        <v>-6.1973436529893476E-3</v>
      </c>
      <c r="H1189">
        <v>1.148713406032885</v>
      </c>
      <c r="I1189">
        <f t="shared" si="54"/>
        <v>-7.6446952562240184E-2</v>
      </c>
      <c r="J1189">
        <f t="shared" si="55"/>
        <v>-7.5595269440125561E-3</v>
      </c>
      <c r="K1189">
        <f t="shared" si="56"/>
        <v>1.148713406032885</v>
      </c>
    </row>
    <row r="1190" spans="1:11" x14ac:dyDescent="0.25">
      <c r="A1190">
        <v>1.106737871848251</v>
      </c>
      <c r="B1190">
        <v>1.622317770951669E-2</v>
      </c>
      <c r="C1190">
        <v>-1.8934573447824031E-2</v>
      </c>
      <c r="D1190">
        <v>-2.951967750851716E-2</v>
      </c>
      <c r="E1190">
        <v>0.1184944483846495</v>
      </c>
      <c r="F1190">
        <v>-0.12421514777474719</v>
      </c>
      <c r="G1190">
        <v>-8.2463955135338874E-3</v>
      </c>
      <c r="H1190">
        <v>1.152936039998707</v>
      </c>
      <c r="I1190">
        <f t="shared" si="54"/>
        <v>-3.2231073246824504E-2</v>
      </c>
      <c r="J1190">
        <f t="shared" si="55"/>
        <v>-1.3967094903631587E-2</v>
      </c>
      <c r="K1190">
        <f t="shared" si="56"/>
        <v>1.152936039998707</v>
      </c>
    </row>
    <row r="1191" spans="1:11" x14ac:dyDescent="0.25">
      <c r="A1191">
        <v>1.1122684185743119</v>
      </c>
      <c r="B1191">
        <v>9.3848098494417869E-3</v>
      </c>
      <c r="C1191">
        <v>4.004166499554032E-4</v>
      </c>
      <c r="D1191">
        <v>-3.4432234576457263E-2</v>
      </c>
      <c r="E1191">
        <v>0.1130080126366847</v>
      </c>
      <c r="F1191">
        <v>-0.1229768023309899</v>
      </c>
      <c r="G1191">
        <v>-1.027543053540173E-2</v>
      </c>
      <c r="H1191">
        <v>1.157159646881079</v>
      </c>
      <c r="I1191">
        <f t="shared" si="54"/>
        <v>-2.4647008077060072E-2</v>
      </c>
      <c r="J1191">
        <f t="shared" si="55"/>
        <v>-2.0244220229706934E-2</v>
      </c>
      <c r="K1191">
        <f t="shared" si="56"/>
        <v>1.157159646881079</v>
      </c>
    </row>
    <row r="1192" spans="1:11" x14ac:dyDescent="0.25">
      <c r="A1192">
        <v>1.148036206802038</v>
      </c>
      <c r="B1192">
        <v>4.1391352532935903E-2</v>
      </c>
      <c r="C1192">
        <v>5.4384365009505211E-3</v>
      </c>
      <c r="D1192">
        <v>-3.3759200998606922E-2</v>
      </c>
      <c r="E1192">
        <v>0.10746162010322539</v>
      </c>
      <c r="F1192">
        <v>-0.12159585356096041</v>
      </c>
      <c r="G1192">
        <v>-1.228429604198206E-2</v>
      </c>
      <c r="H1192">
        <v>1.161384148266476</v>
      </c>
      <c r="I1192">
        <f t="shared" si="54"/>
        <v>1.3070588035279503E-2</v>
      </c>
      <c r="J1192">
        <f t="shared" si="55"/>
        <v>-2.6418529499717073E-2</v>
      </c>
      <c r="K1192">
        <f t="shared" si="56"/>
        <v>1.161384148266476</v>
      </c>
    </row>
    <row r="1193" spans="1:11" x14ac:dyDescent="0.25">
      <c r="A1193">
        <v>1.13969767288846</v>
      </c>
      <c r="B1193">
        <v>3.0310240078406731E-2</v>
      </c>
      <c r="C1193">
        <v>4.7702752062134422E-3</v>
      </c>
      <c r="D1193">
        <v>-2.8501660632435779E-2</v>
      </c>
      <c r="E1193">
        <v>0.1018560833198537</v>
      </c>
      <c r="F1193">
        <v>-0.120073889578704</v>
      </c>
      <c r="G1193">
        <v>-1.4272841246243621E-2</v>
      </c>
      <c r="H1193">
        <v>1.1656094657413689</v>
      </c>
      <c r="I1193">
        <f t="shared" si="54"/>
        <v>6.5788546521843953E-3</v>
      </c>
      <c r="J1193">
        <f t="shared" si="55"/>
        <v>-3.2490647505093923E-2</v>
      </c>
      <c r="K1193">
        <f t="shared" si="56"/>
        <v>1.1656094657413689</v>
      </c>
    </row>
    <row r="1194" spans="1:11" x14ac:dyDescent="0.25">
      <c r="A1194">
        <v>1.075144365988113</v>
      </c>
      <c r="B1194">
        <v>-4.282433174482278E-2</v>
      </c>
      <c r="C1194">
        <v>7.1570753514746373E-3</v>
      </c>
      <c r="D1194">
        <v>-2.0539970221229598E-2</v>
      </c>
      <c r="E1194">
        <v>9.6169485569879587E-2</v>
      </c>
      <c r="F1194">
        <v>-0.1184124984982684</v>
      </c>
      <c r="G1194">
        <v>-1.6240915361156572E-2</v>
      </c>
      <c r="H1194">
        <v>1.169835520892236</v>
      </c>
      <c r="I1194">
        <f t="shared" si="54"/>
        <v>-5.6207226614577735E-2</v>
      </c>
      <c r="J1194">
        <f t="shared" si="55"/>
        <v>-3.8483928289545388E-2</v>
      </c>
      <c r="K1194">
        <f t="shared" si="56"/>
        <v>1.169835520892236</v>
      </c>
    </row>
    <row r="1195" spans="1:11" x14ac:dyDescent="0.25">
      <c r="A1195">
        <v>1.1217744469321129</v>
      </c>
      <c r="B1195">
        <v>-2.1195303993906019E-2</v>
      </c>
      <c r="C1195">
        <v>2.4832124402175311E-2</v>
      </c>
      <c r="D1195">
        <v>-1.149502163192115E-2</v>
      </c>
      <c r="E1195">
        <v>9.0372048883604561E-2</v>
      </c>
      <c r="F1195">
        <v>-0.116613268433701</v>
      </c>
      <c r="G1195">
        <v>-1.8188367599687279E-2</v>
      </c>
      <c r="H1195">
        <v>1.174062235305549</v>
      </c>
      <c r="I1195">
        <f t="shared" si="54"/>
        <v>-7.8582012236518579E-3</v>
      </c>
      <c r="J1195">
        <f t="shared" si="55"/>
        <v>-4.442958714978372E-2</v>
      </c>
      <c r="K1195">
        <f t="shared" si="56"/>
        <v>1.174062235305549</v>
      </c>
    </row>
    <row r="1196" spans="1:11" x14ac:dyDescent="0.25">
      <c r="A1196">
        <v>1.1925838329761529</v>
      </c>
      <c r="B1196">
        <v>3.3023066965516788E-2</v>
      </c>
      <c r="C1196">
        <v>3.3458146063074887E-2</v>
      </c>
      <c r="D1196">
        <v>-1.828071237695632E-3</v>
      </c>
      <c r="E1196">
        <v>8.4433995291328182E-2</v>
      </c>
      <c r="F1196">
        <v>-0.11467778749904479</v>
      </c>
      <c r="G1196">
        <v>-2.011504717480685E-2</v>
      </c>
      <c r="H1196">
        <v>1.1782895305677801</v>
      </c>
      <c r="I1196">
        <f t="shared" si="54"/>
        <v>6.465314179089604E-2</v>
      </c>
      <c r="J1196">
        <f t="shared" si="55"/>
        <v>-5.035883938252346E-2</v>
      </c>
      <c r="K1196">
        <f t="shared" si="56"/>
        <v>1.1782895305677801</v>
      </c>
    </row>
    <row r="1197" spans="1:11" x14ac:dyDescent="0.25">
      <c r="A1197">
        <v>1.1342827064062939</v>
      </c>
      <c r="B1197">
        <v>-1.7286629478344188E-2</v>
      </c>
      <c r="C1197">
        <v>1.724020120714417E-2</v>
      </c>
      <c r="D1197">
        <v>8.1147066965670308E-3</v>
      </c>
      <c r="E1197">
        <v>7.8325546823352868E-2</v>
      </c>
      <c r="F1197">
        <v>-0.1126076438083502</v>
      </c>
      <c r="G1197">
        <v>-2.2020803299481879E-2</v>
      </c>
      <c r="H1197">
        <v>1.182517328265406</v>
      </c>
      <c r="I1197">
        <f t="shared" si="54"/>
        <v>8.0682784253670124E-3</v>
      </c>
      <c r="J1197">
        <f t="shared" si="55"/>
        <v>-5.6302900284479207E-2</v>
      </c>
      <c r="K1197">
        <f t="shared" si="56"/>
        <v>1.182517328265406</v>
      </c>
    </row>
    <row r="1198" spans="1:11" x14ac:dyDescent="0.25">
      <c r="A1198">
        <v>1.1321572416527841</v>
      </c>
      <c r="B1198">
        <v>2.5264545886264211E-3</v>
      </c>
      <c r="C1198">
        <v>-1.211154343985908E-2</v>
      </c>
      <c r="D1198">
        <v>1.7289765671484238E-2</v>
      </c>
      <c r="E1198">
        <v>7.2016925509976903E-2</v>
      </c>
      <c r="F1198">
        <v>-0.1104044254756617</v>
      </c>
      <c r="G1198">
        <v>-2.3905485186682781E-2</v>
      </c>
      <c r="H1198">
        <v>1.1867455499849</v>
      </c>
      <c r="I1198">
        <f t="shared" si="54"/>
        <v>7.704676820251579E-3</v>
      </c>
      <c r="J1198">
        <f t="shared" si="55"/>
        <v>-6.2292985152367586E-2</v>
      </c>
      <c r="K1198">
        <f t="shared" si="56"/>
        <v>1.1867455499849</v>
      </c>
    </row>
    <row r="1199" spans="1:11" x14ac:dyDescent="0.25">
      <c r="A1199">
        <v>1.108789647569127</v>
      </c>
      <c r="B1199">
        <v>-9.478596196585639E-3</v>
      </c>
      <c r="C1199">
        <v>-2.882404342716827E-2</v>
      </c>
      <c r="D1199">
        <v>2.4478479163046279E-2</v>
      </c>
      <c r="E1199">
        <v>6.5478353381502957E-2</v>
      </c>
      <c r="F1199">
        <v>-0.1080697206150258</v>
      </c>
      <c r="G1199">
        <v>-2.5768942049378289E-2</v>
      </c>
      <c r="H1199">
        <v>1.1909741173127359</v>
      </c>
      <c r="I1199">
        <f t="shared" si="54"/>
        <v>-1.382416046070763E-2</v>
      </c>
      <c r="J1199">
        <f t="shared" si="55"/>
        <v>-6.8360309282901127E-2</v>
      </c>
      <c r="K1199">
        <f t="shared" si="56"/>
        <v>1.1909741173127359</v>
      </c>
    </row>
    <row r="1200" spans="1:11" x14ac:dyDescent="0.25">
      <c r="A1200">
        <v>1.11769303983869</v>
      </c>
      <c r="B1200">
        <v>-4.2774161888038164E-3</v>
      </c>
      <c r="C1200">
        <v>-2.7308445950913311E-2</v>
      </c>
      <c r="D1200">
        <v>2.8612038115814479E-2</v>
      </c>
      <c r="E1200">
        <v>5.868005246823145E-2</v>
      </c>
      <c r="F1200">
        <v>-0.1056051173404907</v>
      </c>
      <c r="G1200">
        <v>-2.7611023100536179E-2</v>
      </c>
      <c r="H1200">
        <v>1.1952029518353879</v>
      </c>
      <c r="I1200">
        <f t="shared" si="54"/>
        <v>-2.9738240239026471E-3</v>
      </c>
      <c r="J1200">
        <f t="shared" si="55"/>
        <v>-7.4536087972795428E-2</v>
      </c>
      <c r="K1200">
        <f t="shared" si="56"/>
        <v>1.1952029518353879</v>
      </c>
    </row>
    <row r="1201" spans="1:11" x14ac:dyDescent="0.25">
      <c r="A1201">
        <v>1.125976952351484</v>
      </c>
      <c r="B1201">
        <v>-9.5810950197081132E-3</v>
      </c>
      <c r="C1201">
        <v>-1.2306507682975689E-2</v>
      </c>
      <c r="D1201">
        <v>2.9278925100551141E-2</v>
      </c>
      <c r="E1201">
        <v>5.1597436133513232E-2</v>
      </c>
      <c r="F1201">
        <v>-0.10301220376609981</v>
      </c>
      <c r="G1201">
        <v>-2.943157755312616E-2</v>
      </c>
      <c r="H1201">
        <v>1.199431975139329</v>
      </c>
      <c r="I1201">
        <f t="shared" si="54"/>
        <v>7.3913223978673386E-3</v>
      </c>
      <c r="J1201">
        <f t="shared" si="55"/>
        <v>-8.0846345185712737E-2</v>
      </c>
      <c r="K1201">
        <f t="shared" si="56"/>
        <v>1.199431975139329</v>
      </c>
    </row>
    <row r="1202" spans="1:11" x14ac:dyDescent="0.25">
      <c r="A1202">
        <v>1.162342058318653</v>
      </c>
      <c r="B1202">
        <v>8.8665375286836393E-3</v>
      </c>
      <c r="C1202">
        <v>1.066122436776234E-2</v>
      </c>
      <c r="D1202">
        <v>2.6445877141473499E-2</v>
      </c>
      <c r="E1202">
        <v>4.4230333095716959E-2</v>
      </c>
      <c r="F1202">
        <v>-0.10029256800590219</v>
      </c>
      <c r="G1202">
        <v>-3.1230454620117431E-2</v>
      </c>
      <c r="H1202">
        <v>1.2036611088110361</v>
      </c>
      <c r="I1202">
        <f t="shared" si="54"/>
        <v>4.5973639037919477E-2</v>
      </c>
      <c r="J1202">
        <f t="shared" si="55"/>
        <v>-8.729268953030267E-2</v>
      </c>
      <c r="K1202">
        <f t="shared" si="56"/>
        <v>1.2036611088110361</v>
      </c>
    </row>
    <row r="1203" spans="1:11" x14ac:dyDescent="0.25">
      <c r="A1203">
        <v>1.1540451700427641</v>
      </c>
      <c r="B1203">
        <v>-7.2806277219715568E-3</v>
      </c>
      <c r="C1203">
        <v>2.7169408595193841E-2</v>
      </c>
      <c r="D1203">
        <v>2.0122994152293291E-2</v>
      </c>
      <c r="E1203">
        <v>3.6598422268690013E-2</v>
      </c>
      <c r="F1203">
        <v>-9.744779817394314E-2</v>
      </c>
      <c r="G1203">
        <v>-3.3007503514477309E-2</v>
      </c>
      <c r="H1203">
        <v>1.2078902744369791</v>
      </c>
      <c r="I1203">
        <f t="shared" si="54"/>
        <v>4.0011775025515575E-2</v>
      </c>
      <c r="J1203">
        <f t="shared" si="55"/>
        <v>-9.3856879419730435E-2</v>
      </c>
      <c r="K1203">
        <f t="shared" si="56"/>
        <v>1.2078902744369791</v>
      </c>
    </row>
    <row r="1204" spans="1:11" x14ac:dyDescent="0.25">
      <c r="A1204">
        <v>1.155381581199094</v>
      </c>
      <c r="B1204">
        <v>1.2243107805609719E-2</v>
      </c>
      <c r="C1204">
        <v>2.0980543753872961E-2</v>
      </c>
      <c r="D1204">
        <v>1.055532419555043E-2</v>
      </c>
      <c r="E1204">
        <v>2.8725267673871631E-2</v>
      </c>
      <c r="F1204">
        <v>-9.4479482384270716E-2</v>
      </c>
      <c r="G1204">
        <v>-3.476257344917405E-2</v>
      </c>
      <c r="H1204">
        <v>1.2121193936036341</v>
      </c>
      <c r="I1204">
        <f t="shared" si="54"/>
        <v>4.377897575503311E-2</v>
      </c>
      <c r="J1204">
        <f t="shared" si="55"/>
        <v>-0.10051678815957313</v>
      </c>
      <c r="K1204">
        <f t="shared" si="56"/>
        <v>1.2121193936036341</v>
      </c>
    </row>
    <row r="1205" spans="1:11" x14ac:dyDescent="0.25">
      <c r="A1205">
        <v>1.1016027670972031</v>
      </c>
      <c r="B1205">
        <v>-1.0151348932234169E-2</v>
      </c>
      <c r="C1205">
        <v>3.7073712414998411E-3</v>
      </c>
      <c r="D1205">
        <v>-1.051412825332592E-3</v>
      </c>
      <c r="E1205">
        <v>2.0634492103903789E-2</v>
      </c>
      <c r="F1205">
        <v>-9.1389208750929582E-2</v>
      </c>
      <c r="G1205">
        <v>-3.6495513637179969E-2</v>
      </c>
      <c r="H1205">
        <v>1.2163483878974759</v>
      </c>
      <c r="I1205">
        <f t="shared" si="54"/>
        <v>-7.4953905160669203E-3</v>
      </c>
      <c r="J1205">
        <f t="shared" si="55"/>
        <v>-0.10725023028420576</v>
      </c>
      <c r="K1205">
        <f t="shared" si="56"/>
        <v>1.2163483878974759</v>
      </c>
    </row>
    <row r="1206" spans="1:11" x14ac:dyDescent="0.25">
      <c r="A1206">
        <v>1.076517227506723</v>
      </c>
      <c r="B1206">
        <v>-4.5763928362835089E-3</v>
      </c>
      <c r="C1206">
        <v>-1.221746482901695E-2</v>
      </c>
      <c r="D1206">
        <v>-1.3231073404949931E-2</v>
      </c>
      <c r="E1206">
        <v>1.2349718351423291E-2</v>
      </c>
      <c r="F1206">
        <v>-8.8178565387966659E-2</v>
      </c>
      <c r="G1206">
        <v>-3.8206173291459269E-2</v>
      </c>
      <c r="H1206">
        <v>1.220577178904976</v>
      </c>
      <c r="I1206">
        <f t="shared" si="54"/>
        <v>-3.002493107025039E-2</v>
      </c>
      <c r="J1206">
        <f t="shared" si="55"/>
        <v>-0.11403502032800264</v>
      </c>
      <c r="K1206">
        <f t="shared" si="56"/>
        <v>1.220577178904976</v>
      </c>
    </row>
    <row r="1207" spans="1:11" x14ac:dyDescent="0.25">
      <c r="A1207">
        <v>1.060456717390118</v>
      </c>
      <c r="B1207">
        <v>2.259793243414012E-3</v>
      </c>
      <c r="C1207">
        <v>-2.1254407724598461E-2</v>
      </c>
      <c r="D1207">
        <v>-2.4505383515967469E-2</v>
      </c>
      <c r="E1207">
        <v>3.89456920907295E-3</v>
      </c>
      <c r="F1207">
        <v>-8.484914040942966E-2</v>
      </c>
      <c r="G1207">
        <v>-3.989440162498499E-2</v>
      </c>
      <c r="H1207">
        <v>1.2248056882126119</v>
      </c>
      <c r="I1207">
        <f t="shared" si="54"/>
        <v>-4.3499997997151915E-2</v>
      </c>
      <c r="J1207">
        <f t="shared" si="55"/>
        <v>-0.1208489728253417</v>
      </c>
      <c r="K1207">
        <f t="shared" si="56"/>
        <v>1.2248056882126119</v>
      </c>
    </row>
    <row r="1208" spans="1:11" x14ac:dyDescent="0.25">
      <c r="A1208">
        <v>1.051895714828337</v>
      </c>
      <c r="B1208">
        <v>8.8626290667732539E-3</v>
      </c>
      <c r="C1208">
        <v>-2.496254188023049E-2</v>
      </c>
      <c r="D1208">
        <v>-3.3368307454462127E-2</v>
      </c>
      <c r="E1208">
        <v>-4.7073325305116058E-3</v>
      </c>
      <c r="F1208">
        <v>-8.1402521929363356E-2</v>
      </c>
      <c r="G1208">
        <v>-4.1560047850722037E-2</v>
      </c>
      <c r="H1208">
        <v>1.229033837406853</v>
      </c>
      <c r="I1208">
        <f t="shared" si="54"/>
        <v>-4.9468220267919361E-2</v>
      </c>
      <c r="J1208">
        <f t="shared" si="55"/>
        <v>-0.12766990231059699</v>
      </c>
      <c r="K1208">
        <f t="shared" si="56"/>
        <v>1.229033837406853</v>
      </c>
    </row>
    <row r="1209" spans="1:11" x14ac:dyDescent="0.25">
      <c r="A1209">
        <v>1.0452459389555839</v>
      </c>
      <c r="B1209">
        <v>1.19044239105448E-2</v>
      </c>
      <c r="C1209">
        <v>-2.704629019653771E-2</v>
      </c>
      <c r="D1209">
        <v>-3.8398119514454612E-2</v>
      </c>
      <c r="E1209">
        <v>-1.343236407468877E-2</v>
      </c>
      <c r="F1209">
        <v>-7.7840298061815194E-2</v>
      </c>
      <c r="G1209">
        <v>-4.3202961181642512E-2</v>
      </c>
      <c r="H1209">
        <v>1.233261548074178</v>
      </c>
      <c r="I1209">
        <f t="shared" si="54"/>
        <v>-5.3539985800447526E-2</v>
      </c>
      <c r="J1209">
        <f t="shared" si="55"/>
        <v>-0.13447562331814647</v>
      </c>
      <c r="K1209">
        <f t="shared" si="56"/>
        <v>1.233261548074178</v>
      </c>
    </row>
    <row r="1210" spans="1:11" x14ac:dyDescent="0.25">
      <c r="A1210">
        <v>1.0137689464771149</v>
      </c>
      <c r="B1210">
        <v>-1.9440199505359419E-2</v>
      </c>
      <c r="C1210">
        <v>-2.4316423465904138E-2</v>
      </c>
      <c r="D1210">
        <v>-3.8724928873211273E-2</v>
      </c>
      <c r="E1210">
        <v>-2.225119572792358E-2</v>
      </c>
      <c r="F1210">
        <v>-7.4164056920830446E-2</v>
      </c>
      <c r="G1210">
        <v>-4.4822990830713699E-2</v>
      </c>
      <c r="H1210">
        <v>1.2374887418010581</v>
      </c>
      <c r="I1210">
        <f t="shared" si="54"/>
        <v>-8.2481551844474837E-2</v>
      </c>
      <c r="J1210">
        <f t="shared" si="55"/>
        <v>-0.14123824347946773</v>
      </c>
      <c r="K1210">
        <f t="shared" si="56"/>
        <v>1.2374887418010581</v>
      </c>
    </row>
    <row r="1211" spans="1:11" x14ac:dyDescent="0.25">
      <c r="A1211">
        <v>1.068191047826206</v>
      </c>
      <c r="B1211">
        <v>2.0892192290382978E-2</v>
      </c>
      <c r="C1211">
        <v>-1.213635932767467E-2</v>
      </c>
      <c r="D1211">
        <v>-3.438561524959334E-2</v>
      </c>
      <c r="E1211">
        <v>-3.109913742951367E-2</v>
      </c>
      <c r="F1211">
        <v>-7.037538662045846E-2</v>
      </c>
      <c r="G1211">
        <v>-4.6419986010903629E-2</v>
      </c>
      <c r="H1211">
        <v>1.2417153401739669</v>
      </c>
      <c r="I1211">
        <f t="shared" si="54"/>
        <v>-2.5629782286885033E-2</v>
      </c>
      <c r="J1211">
        <f t="shared" si="55"/>
        <v>-0.14789451006087576</v>
      </c>
      <c r="K1211">
        <f t="shared" si="56"/>
        <v>1.2417153401739669</v>
      </c>
    </row>
    <row r="1212" spans="1:11" x14ac:dyDescent="0.25">
      <c r="A1212">
        <v>1.0844163204139601</v>
      </c>
      <c r="B1212">
        <v>1.4876126494341439E-2</v>
      </c>
      <c r="C1212">
        <v>3.9617381412688224E-3</v>
      </c>
      <c r="D1212">
        <v>-2.6037712366885742E-2</v>
      </c>
      <c r="E1212">
        <v>-3.9855425424219201E-2</v>
      </c>
      <c r="F1212">
        <v>-6.6475875274742621E-2</v>
      </c>
      <c r="G1212">
        <v>-4.7993795935182708E-2</v>
      </c>
      <c r="H1212">
        <v>1.2459412647793799</v>
      </c>
      <c r="I1212">
        <f t="shared" si="54"/>
        <v>-7.1998477312754799E-3</v>
      </c>
      <c r="J1212">
        <f t="shared" si="55"/>
        <v>-0.15432509663414454</v>
      </c>
      <c r="K1212">
        <f t="shared" si="56"/>
        <v>1.2459412647793799</v>
      </c>
    </row>
    <row r="1213" spans="1:11" x14ac:dyDescent="0.25">
      <c r="A1213">
        <v>1.076720827777305</v>
      </c>
      <c r="B1213">
        <v>-2.1413711425844431E-2</v>
      </c>
      <c r="C1213">
        <v>2.2812546269274581E-2</v>
      </c>
      <c r="D1213">
        <v>-1.444724336174141E-2</v>
      </c>
      <c r="E1213">
        <v>-4.8385820093904873E-2</v>
      </c>
      <c r="F1213">
        <v>-6.2467110997731057E-2</v>
      </c>
      <c r="G1213">
        <v>-4.9544269816519201E-2</v>
      </c>
      <c r="H1213">
        <v>1.2501664372037711</v>
      </c>
      <c r="I1213">
        <f t="shared" si="54"/>
        <v>-1.3048408518311259E-2</v>
      </c>
      <c r="J1213">
        <f t="shared" si="55"/>
        <v>-0.16039720090815512</v>
      </c>
      <c r="K1213">
        <f t="shared" si="56"/>
        <v>1.2501664372037711</v>
      </c>
    </row>
    <row r="1214" spans="1:11" x14ac:dyDescent="0.25">
      <c r="A1214">
        <v>1.1072517914411379</v>
      </c>
      <c r="B1214">
        <v>-1.5732517762079588E-2</v>
      </c>
      <c r="C1214">
        <v>3.4945882022432977E-2</v>
      </c>
      <c r="D1214">
        <v>-3.7456703836818132E-4</v>
      </c>
      <c r="E1214">
        <v>-5.6555846043109148E-2</v>
      </c>
      <c r="F1214">
        <v>-5.8350681903471452E-2</v>
      </c>
      <c r="G1214">
        <v>-5.1071256867880652E-2</v>
      </c>
      <c r="H1214">
        <v>1.254390779033614</v>
      </c>
      <c r="I1214">
        <f t="shared" si="54"/>
        <v>1.8838797221985205E-2</v>
      </c>
      <c r="J1214">
        <f t="shared" si="55"/>
        <v>-0.16597778481446124</v>
      </c>
      <c r="K1214">
        <f t="shared" si="56"/>
        <v>1.254390779033614</v>
      </c>
    </row>
    <row r="1215" spans="1:11" x14ac:dyDescent="0.25">
      <c r="A1215">
        <v>1.1551473990575969</v>
      </c>
      <c r="B1215">
        <v>1.8963711540686171E-2</v>
      </c>
      <c r="C1215">
        <v>3.3083511056410407E-2</v>
      </c>
      <c r="D1215">
        <v>1.541977488973356E-2</v>
      </c>
      <c r="E1215">
        <v>-6.4231027876370528E-2</v>
      </c>
      <c r="F1215">
        <v>-5.412817610600789E-2</v>
      </c>
      <c r="G1215">
        <v>-5.2574606302237217E-2</v>
      </c>
      <c r="H1215">
        <v>1.258614211855382</v>
      </c>
      <c r="I1215">
        <f t="shared" si="54"/>
        <v>6.7466997486830133E-2</v>
      </c>
      <c r="J1215">
        <f t="shared" si="55"/>
        <v>-0.17093381028461563</v>
      </c>
      <c r="K1215">
        <f t="shared" si="56"/>
        <v>1.258614211855382</v>
      </c>
    </row>
    <row r="1216" spans="1:11" x14ac:dyDescent="0.25">
      <c r="A1216">
        <v>1.1190318784999329</v>
      </c>
      <c r="B1216">
        <v>-1.268342722589324E-2</v>
      </c>
      <c r="C1216">
        <v>1.2153954343430621E-2</v>
      </c>
      <c r="D1216">
        <v>3.1856933377019378E-2</v>
      </c>
      <c r="E1216">
        <v>-7.1276445388979953E-2</v>
      </c>
      <c r="F1216">
        <v>-4.9801626528636053E-2</v>
      </c>
      <c r="G1216">
        <v>-5.4054167332558127E-2</v>
      </c>
      <c r="H1216">
        <v>1.2628366572555501</v>
      </c>
      <c r="I1216">
        <f t="shared" si="54"/>
        <v>3.1327460494556758E-2</v>
      </c>
      <c r="J1216">
        <f t="shared" si="55"/>
        <v>-0.17513223925017413</v>
      </c>
      <c r="K1216">
        <f t="shared" si="56"/>
        <v>1.2628366572555501</v>
      </c>
    </row>
    <row r="1217" spans="1:11" x14ac:dyDescent="0.25">
      <c r="A1217">
        <v>1.1063915233941299</v>
      </c>
      <c r="B1217">
        <v>-1.1369134558187839E-2</v>
      </c>
      <c r="C1217">
        <v>-1.7710672555424609E-2</v>
      </c>
      <c r="D1217">
        <v>4.6853327329839933E-2</v>
      </c>
      <c r="E1217">
        <v>-7.7554867162926186E-2</v>
      </c>
      <c r="F1217">
        <v>-4.5375377307952602E-2</v>
      </c>
      <c r="G1217">
        <v>-5.5509789171811159E-2</v>
      </c>
      <c r="H1217">
        <v>1.2670580368205919</v>
      </c>
      <c r="I1217">
        <f t="shared" si="54"/>
        <v>1.7773520216227485E-2</v>
      </c>
      <c r="J1217">
        <f t="shared" si="55"/>
        <v>-0.17844003364268995</v>
      </c>
      <c r="K1217">
        <f t="shared" si="56"/>
        <v>1.2670580368205919</v>
      </c>
    </row>
    <row r="1218" spans="1:11" x14ac:dyDescent="0.25">
      <c r="A1218">
        <v>1.1141357323151859</v>
      </c>
      <c r="B1218">
        <v>5.6885896722048942E-3</v>
      </c>
      <c r="C1218">
        <v>-4.0153928710868883E-2</v>
      </c>
      <c r="D1218">
        <v>5.8046954610584081E-2</v>
      </c>
      <c r="E1218">
        <v>-8.2926467124163045E-2</v>
      </c>
      <c r="F1218">
        <v>-4.085636723658774E-2</v>
      </c>
      <c r="G1218">
        <v>-5.6941321032964808E-2</v>
      </c>
      <c r="H1218">
        <v>1.271278272136982</v>
      </c>
      <c r="I1218">
        <f t="shared" si="54"/>
        <v>2.3581615571920095E-2</v>
      </c>
      <c r="J1218">
        <f t="shared" si="55"/>
        <v>-0.18072415539371559</v>
      </c>
      <c r="K1218">
        <f t="shared" si="56"/>
        <v>1.271278272136982</v>
      </c>
    </row>
    <row r="1219" spans="1:11" x14ac:dyDescent="0.25">
      <c r="A1219">
        <v>1.1331007471579579</v>
      </c>
      <c r="B1219">
        <v>1.848169356987063E-2</v>
      </c>
      <c r="C1219">
        <v>-4.2417544634582083E-2</v>
      </c>
      <c r="D1219">
        <v>6.3390879866283709E-2</v>
      </c>
      <c r="E1219">
        <v>-8.7250799455982478E-2</v>
      </c>
      <c r="F1219">
        <v>-3.6252154849836592E-2</v>
      </c>
      <c r="G1219">
        <v>-5.8348612128987107E-2</v>
      </c>
      <c r="H1219">
        <v>1.2754972847911921</v>
      </c>
      <c r="I1219">
        <f t="shared" ref="I1219:I1282" si="57">SUM(B1219:D1219)</f>
        <v>3.9455028801572256E-2</v>
      </c>
      <c r="J1219">
        <f t="shared" ref="J1219:J1282" si="58">SUM(E1219:G1219)</f>
        <v>-0.18185156643480616</v>
      </c>
      <c r="K1219">
        <f t="shared" ref="K1219:K1282" si="59">SUM(H1219)</f>
        <v>1.2754972847911921</v>
      </c>
    </row>
    <row r="1220" spans="1:11" x14ac:dyDescent="0.25">
      <c r="A1220">
        <v>1.1560868462866649</v>
      </c>
      <c r="B1220">
        <v>1.8607740644248371E-2</v>
      </c>
      <c r="C1220">
        <v>-2.277169837319979E-2</v>
      </c>
      <c r="D1220">
        <v>6.2241572331003261E-2</v>
      </c>
      <c r="E1220">
        <v>-9.0403932387652541E-2</v>
      </c>
      <c r="F1220">
        <v>-3.1570320624582267E-2</v>
      </c>
      <c r="G1220">
        <v>-5.973151167285036E-2</v>
      </c>
      <c r="H1220">
        <v>1.279714996369699</v>
      </c>
      <c r="I1220">
        <f t="shared" si="57"/>
        <v>5.8077614602051839E-2</v>
      </c>
      <c r="J1220">
        <f t="shared" si="58"/>
        <v>-0.18170576468508515</v>
      </c>
      <c r="K1220">
        <f t="shared" si="59"/>
        <v>1.279714996369699</v>
      </c>
    </row>
    <row r="1221" spans="1:11" x14ac:dyDescent="0.25">
      <c r="A1221">
        <v>1.135438560272324</v>
      </c>
      <c r="B1221">
        <v>-3.7791724671354721E-2</v>
      </c>
      <c r="C1221">
        <v>1.4820961123381521E-2</v>
      </c>
      <c r="D1221">
        <v>5.4729321540553488E-2</v>
      </c>
      <c r="E1221">
        <v>-9.2342590747544334E-2</v>
      </c>
      <c r="F1221">
        <v>-2.6818866554167379E-2</v>
      </c>
      <c r="G1221">
        <v>-6.1089868877518778E-2</v>
      </c>
      <c r="H1221">
        <v>1.283931328458974</v>
      </c>
      <c r="I1221">
        <f t="shared" si="57"/>
        <v>3.1758557992580289E-2</v>
      </c>
      <c r="J1221">
        <f t="shared" si="58"/>
        <v>-0.18025132617923048</v>
      </c>
      <c r="K1221">
        <f t="shared" si="59"/>
        <v>1.283931328458974</v>
      </c>
    </row>
    <row r="1222" spans="1:11" x14ac:dyDescent="0.25">
      <c r="A1222">
        <v>1.173039751894928</v>
      </c>
      <c r="B1222">
        <v>-2.0587882814891979E-2</v>
      </c>
      <c r="C1222">
        <v>4.185756864248634E-2</v>
      </c>
      <c r="D1222">
        <v>4.1153878865515227E-2</v>
      </c>
      <c r="E1222">
        <v>-9.3098518826270849E-2</v>
      </c>
      <c r="F1222">
        <v>-2.2007963661439499E-2</v>
      </c>
      <c r="G1222">
        <v>-6.2423532955965387E-2</v>
      </c>
      <c r="H1222">
        <v>1.288146202645494</v>
      </c>
      <c r="I1222">
        <f t="shared" si="57"/>
        <v>6.2423564693109584E-2</v>
      </c>
      <c r="J1222">
        <f t="shared" si="58"/>
        <v>-0.17753001544367575</v>
      </c>
      <c r="K1222">
        <f t="shared" si="59"/>
        <v>1.288146202645494</v>
      </c>
    </row>
    <row r="1223" spans="1:11" x14ac:dyDescent="0.25">
      <c r="A1223">
        <v>1.203092088226865</v>
      </c>
      <c r="B1223">
        <v>1.360769996602491E-2</v>
      </c>
      <c r="C1223">
        <v>4.8660029570706677E-2</v>
      </c>
      <c r="D1223">
        <v>2.2067012716798211E-2</v>
      </c>
      <c r="E1223">
        <v>-9.2718705126266274E-2</v>
      </c>
      <c r="F1223">
        <v>-1.7151136294973401E-2</v>
      </c>
      <c r="G1223">
        <v>-6.3732353121156562E-2</v>
      </c>
      <c r="H1223">
        <v>1.2923595405157311</v>
      </c>
      <c r="I1223">
        <f t="shared" si="57"/>
        <v>8.4334742253529799E-2</v>
      </c>
      <c r="J1223">
        <f t="shared" si="58"/>
        <v>-0.17360219454239623</v>
      </c>
      <c r="K1223">
        <f t="shared" si="59"/>
        <v>1.2923595405157311</v>
      </c>
    </row>
    <row r="1224" spans="1:11" x14ac:dyDescent="0.25">
      <c r="A1224">
        <v>1.215735513943949</v>
      </c>
      <c r="B1224">
        <v>6.361299985978576E-2</v>
      </c>
      <c r="C1224">
        <v>2.4939867215804871E-2</v>
      </c>
      <c r="D1224">
        <v>-8.5947540536824327E-4</v>
      </c>
      <c r="E1224">
        <v>-9.1246536117650795E-2</v>
      </c>
      <c r="F1224">
        <v>-1.226642667872163E-2</v>
      </c>
      <c r="G1224">
        <v>-6.5016178598270413E-2</v>
      </c>
      <c r="H1224">
        <v>1.2965712636683691</v>
      </c>
      <c r="I1224">
        <f t="shared" si="57"/>
        <v>8.7693391670222387E-2</v>
      </c>
      <c r="J1224">
        <f t="shared" si="58"/>
        <v>-0.16852914139464284</v>
      </c>
      <c r="K1224">
        <f t="shared" si="59"/>
        <v>1.2965712636683691</v>
      </c>
    </row>
    <row r="1225" spans="1:11" x14ac:dyDescent="0.25">
      <c r="A1225">
        <v>1.025446901701043</v>
      </c>
      <c r="B1225">
        <v>-6.4032580092738017E-2</v>
      </c>
      <c r="C1225">
        <v>-2.3951070431187702E-2</v>
      </c>
      <c r="D1225">
        <v>-2.497860755745597E-2</v>
      </c>
      <c r="E1225">
        <v>-8.872425794079164E-2</v>
      </c>
      <c r="F1225">
        <v>-7.3730173663904249E-3</v>
      </c>
      <c r="G1225">
        <v>-6.6274858893474009E-2</v>
      </c>
      <c r="H1225">
        <v>1.300781293983081</v>
      </c>
      <c r="I1225">
        <f t="shared" si="57"/>
        <v>-0.11296225808138169</v>
      </c>
      <c r="J1225">
        <f t="shared" si="58"/>
        <v>-0.16237213420065608</v>
      </c>
      <c r="K1225">
        <f t="shared" si="59"/>
        <v>1.300781293983081</v>
      </c>
    </row>
    <row r="1226" spans="1:11" x14ac:dyDescent="0.25">
      <c r="A1226">
        <v>1.0220028252039171</v>
      </c>
      <c r="B1226">
        <v>-3.1442945524696862E-2</v>
      </c>
      <c r="C1226">
        <v>-4.8893364889440433E-2</v>
      </c>
      <c r="D1226">
        <v>-4.7457966560805621E-2</v>
      </c>
      <c r="E1226">
        <v>-8.5194081642236366E-2</v>
      </c>
      <c r="F1226">
        <v>-2.4901260055040248E-3</v>
      </c>
      <c r="G1226">
        <v>-6.7508244740947812E-2</v>
      </c>
      <c r="H1226">
        <v>1.3049895545675481</v>
      </c>
      <c r="I1226">
        <f t="shared" si="57"/>
        <v>-0.12779427697494292</v>
      </c>
      <c r="J1226">
        <f t="shared" si="58"/>
        <v>-0.1551924523886882</v>
      </c>
      <c r="K1226">
        <f t="shared" si="59"/>
        <v>1.3049895545675481</v>
      </c>
    </row>
    <row r="1227" spans="1:11" x14ac:dyDescent="0.25">
      <c r="A1227">
        <v>1.1126520066461021</v>
      </c>
      <c r="B1227">
        <v>5.0466391030352498E-2</v>
      </c>
      <c r="C1227">
        <v>-3.4083585069344641E-2</v>
      </c>
      <c r="D1227">
        <v>-6.5875392457371812E-2</v>
      </c>
      <c r="E1227">
        <v>-8.0698218268528216E-2</v>
      </c>
      <c r="F1227">
        <v>2.3630297564047279E-3</v>
      </c>
      <c r="G1227">
        <v>-6.8716188686056001E-2</v>
      </c>
      <c r="H1227">
        <v>1.3091959703406451</v>
      </c>
      <c r="I1227">
        <f t="shared" si="57"/>
        <v>-4.9492586496363955E-2</v>
      </c>
      <c r="J1227">
        <f t="shared" si="58"/>
        <v>-0.14705137719817948</v>
      </c>
      <c r="K1227">
        <f t="shared" si="59"/>
        <v>1.3091959703406451</v>
      </c>
    </row>
    <row r="1228" spans="1:11" x14ac:dyDescent="0.25">
      <c r="A1228">
        <v>1.1031624309451791</v>
      </c>
      <c r="B1228">
        <v>-1.934314263364917E-3</v>
      </c>
      <c r="C1228">
        <v>9.1562230274220054E-3</v>
      </c>
      <c r="D1228">
        <v>-7.9450339033786163E-2</v>
      </c>
      <c r="E1228">
        <v>-7.5278294003980867E-2</v>
      </c>
      <c r="F1228">
        <v>7.1672322718127814E-3</v>
      </c>
      <c r="G1228">
        <v>-6.9898545418111802E-2</v>
      </c>
      <c r="H1228">
        <v>1.3134004683651881</v>
      </c>
      <c r="I1228">
        <f t="shared" si="57"/>
        <v>-7.2228430269729069E-2</v>
      </c>
      <c r="J1228">
        <f t="shared" si="58"/>
        <v>-0.13800960715027988</v>
      </c>
      <c r="K1228">
        <f t="shared" si="59"/>
        <v>1.3134004683651881</v>
      </c>
    </row>
    <row r="1229" spans="1:11" x14ac:dyDescent="0.25">
      <c r="A1229">
        <v>1.1150300973259171</v>
      </c>
      <c r="B1229">
        <v>-3.0562495120292799E-2</v>
      </c>
      <c r="C1229">
        <v>4.3929974805652278E-2</v>
      </c>
      <c r="D1229">
        <v>-8.7814946912606578E-2</v>
      </c>
      <c r="E1229">
        <v>-6.8973505417593242E-2</v>
      </c>
      <c r="F1229">
        <v>1.190326389319016E-2</v>
      </c>
      <c r="G1229">
        <v>-7.1055170623115615E-2</v>
      </c>
      <c r="H1229">
        <v>1.3176029767006829</v>
      </c>
      <c r="I1229">
        <f t="shared" si="57"/>
        <v>-7.4447467227247099E-2</v>
      </c>
      <c r="J1229">
        <f t="shared" si="58"/>
        <v>-0.12812541214751871</v>
      </c>
      <c r="K1229">
        <f t="shared" si="59"/>
        <v>1.3176029767006829</v>
      </c>
    </row>
    <row r="1230" spans="1:11" x14ac:dyDescent="0.25">
      <c r="A1230">
        <v>1.144267338964168</v>
      </c>
      <c r="B1230">
        <v>-1.386145938727641E-2</v>
      </c>
      <c r="C1230">
        <v>4.4385513866383217E-2</v>
      </c>
      <c r="D1230">
        <v>-9.0600151318794286E-2</v>
      </c>
      <c r="E1230">
        <v>-6.182597458872259E-2</v>
      </c>
      <c r="F1230">
        <v>1.6551906973012859E-2</v>
      </c>
      <c r="G1230">
        <v>-7.2185920215080662E-2</v>
      </c>
      <c r="H1230">
        <v>1.3218034236346461</v>
      </c>
      <c r="I1230">
        <f t="shared" si="57"/>
        <v>-6.0076096839687482E-2</v>
      </c>
      <c r="J1230">
        <f t="shared" si="58"/>
        <v>-0.1174599878307904</v>
      </c>
      <c r="K1230">
        <f t="shared" si="59"/>
        <v>1.3218034236346461</v>
      </c>
    </row>
    <row r="1231" spans="1:11" x14ac:dyDescent="0.25">
      <c r="A1231">
        <v>1.167569841089974</v>
      </c>
      <c r="B1231">
        <v>1.8207765477097151E-2</v>
      </c>
      <c r="C1231">
        <v>1.708981738627802E-2</v>
      </c>
      <c r="D1231">
        <v>-8.7623556360960628E-2</v>
      </c>
      <c r="E1231">
        <v>-5.390921662276945E-2</v>
      </c>
      <c r="F1231">
        <v>2.1093943863748989E-2</v>
      </c>
      <c r="G1231">
        <v>-7.3290650131054333E-2</v>
      </c>
      <c r="H1231">
        <v>1.3260017374776341</v>
      </c>
      <c r="I1231">
        <f t="shared" si="57"/>
        <v>-5.2325973497585457E-2</v>
      </c>
      <c r="J1231">
        <f t="shared" si="58"/>
        <v>-0.1061059228900748</v>
      </c>
      <c r="K1231">
        <f t="shared" si="59"/>
        <v>1.3260017374776341</v>
      </c>
    </row>
    <row r="1232" spans="1:11" x14ac:dyDescent="0.25">
      <c r="A1232">
        <v>1.122591893978965</v>
      </c>
      <c r="B1232">
        <v>-1.4608114687450061E-2</v>
      </c>
      <c r="C1232">
        <v>-1.9292819763396279E-2</v>
      </c>
      <c r="D1232">
        <v>-7.9479499532357237E-2</v>
      </c>
      <c r="E1232">
        <v>-4.5366459187817523E-2</v>
      </c>
      <c r="F1232">
        <v>2.5510156917872388E-2</v>
      </c>
      <c r="G1232">
        <v>-7.4369216308083103E-2</v>
      </c>
      <c r="H1232">
        <v>1.3301978465401969</v>
      </c>
      <c r="I1232">
        <f t="shared" si="57"/>
        <v>-0.11338043398320358</v>
      </c>
      <c r="J1232">
        <f t="shared" si="58"/>
        <v>-9.4225518578028244E-2</v>
      </c>
      <c r="K1232">
        <f t="shared" si="59"/>
        <v>1.3301978465401969</v>
      </c>
    </row>
    <row r="1233" spans="1:11" x14ac:dyDescent="0.25">
      <c r="A1233">
        <v>1.1521537267783899</v>
      </c>
      <c r="B1233">
        <v>3.093812896216408E-3</v>
      </c>
      <c r="C1233">
        <v>-3.6374805747456933E-2</v>
      </c>
      <c r="D1233">
        <v>-6.6951879919727481E-2</v>
      </c>
      <c r="E1233">
        <v>-3.6364933388171941E-2</v>
      </c>
      <c r="F1233">
        <v>2.9781328487858829E-2</v>
      </c>
      <c r="G1233">
        <v>-7.5421474683218706E-2</v>
      </c>
      <c r="H1233">
        <v>1.33439167913289</v>
      </c>
      <c r="I1233">
        <f t="shared" si="57"/>
        <v>-0.10023287277096801</v>
      </c>
      <c r="J1233">
        <f t="shared" si="58"/>
        <v>-8.2005079583531815E-2</v>
      </c>
      <c r="K1233">
        <f t="shared" si="59"/>
        <v>1.33439167913289</v>
      </c>
    </row>
    <row r="1234" spans="1:11" x14ac:dyDescent="0.25">
      <c r="A1234">
        <v>1.18176308138608</v>
      </c>
      <c r="B1234">
        <v>-7.8390225378341758E-3</v>
      </c>
      <c r="C1234">
        <v>-2.8504949296275731E-2</v>
      </c>
      <c r="D1234">
        <v>-5.0840862630516258E-2</v>
      </c>
      <c r="E1234">
        <v>-2.707620744822831E-2</v>
      </c>
      <c r="F1234">
        <v>3.3888240926176892E-2</v>
      </c>
      <c r="G1234">
        <v>-7.6447281193507854E-2</v>
      </c>
      <c r="H1234">
        <v>1.3385831635662651</v>
      </c>
      <c r="I1234">
        <f t="shared" si="57"/>
        <v>-8.718483446462616E-2</v>
      </c>
      <c r="J1234">
        <f t="shared" si="58"/>
        <v>-6.9635247715559276E-2</v>
      </c>
      <c r="K1234">
        <f t="shared" si="59"/>
        <v>1.3385831635662651</v>
      </c>
    </row>
    <row r="1235" spans="1:11" x14ac:dyDescent="0.25">
      <c r="A1235">
        <v>1.254324886452221</v>
      </c>
      <c r="B1235">
        <v>1.310960120635165E-2</v>
      </c>
      <c r="C1235">
        <v>-1.2252804316557441E-2</v>
      </c>
      <c r="D1235">
        <v>-3.1996850866415377E-2</v>
      </c>
      <c r="E1235">
        <v>-1.767247253133971E-2</v>
      </c>
      <c r="F1235">
        <v>3.7811676585302323E-2</v>
      </c>
      <c r="G1235">
        <v>-7.744649177599891E-2</v>
      </c>
      <c r="H1235">
        <v>1.3427722281508789</v>
      </c>
      <c r="I1235">
        <f t="shared" si="57"/>
        <v>-3.1140053976621167E-2</v>
      </c>
      <c r="J1235">
        <f t="shared" si="58"/>
        <v>-5.7307287722036297E-2</v>
      </c>
      <c r="K1235">
        <f t="shared" si="59"/>
        <v>1.3427722281508789</v>
      </c>
    </row>
    <row r="1236" spans="1:11" x14ac:dyDescent="0.25">
      <c r="A1236">
        <v>1.2935605956471099</v>
      </c>
      <c r="B1236">
        <v>9.5206885572685657E-3</v>
      </c>
      <c r="C1236">
        <v>-6.3595251503042157E-3</v>
      </c>
      <c r="D1236">
        <v>-1.1346904606251901E-2</v>
      </c>
      <c r="E1236">
        <v>-8.3259198008501633E-3</v>
      </c>
      <c r="F1236">
        <v>4.1532417817705163E-2</v>
      </c>
      <c r="G1236">
        <v>-7.8418962367739084E-2</v>
      </c>
      <c r="H1236">
        <v>1.3469588011972811</v>
      </c>
      <c r="I1236">
        <f t="shared" si="57"/>
        <v>-8.1857411992875516E-3</v>
      </c>
      <c r="J1236">
        <f t="shared" si="58"/>
        <v>-4.5212464350884086E-2</v>
      </c>
      <c r="K1236">
        <f t="shared" si="59"/>
        <v>1.3469588011972811</v>
      </c>
    </row>
    <row r="1237" spans="1:11" x14ac:dyDescent="0.25">
      <c r="A1237">
        <v>1.3092669981706291</v>
      </c>
      <c r="B1237">
        <v>-1.8377060336829121E-2</v>
      </c>
      <c r="C1237">
        <v>7.6016705781945079E-5</v>
      </c>
      <c r="D1237">
        <v>9.9672731356772199E-3</v>
      </c>
      <c r="E1237">
        <v>7.9125957989059799E-4</v>
      </c>
      <c r="F1237">
        <v>4.503124697585948E-2</v>
      </c>
      <c r="G1237">
        <v>-7.9364548905779347E-2</v>
      </c>
      <c r="H1237">
        <v>1.351142811016028</v>
      </c>
      <c r="I1237">
        <f t="shared" si="57"/>
        <v>-8.3337704953699559E-3</v>
      </c>
      <c r="J1237">
        <f t="shared" si="58"/>
        <v>-3.3542042350029271E-2</v>
      </c>
      <c r="K1237">
        <f t="shared" si="59"/>
        <v>1.351142811016028</v>
      </c>
    </row>
    <row r="1238" spans="1:11" x14ac:dyDescent="0.25">
      <c r="A1238">
        <v>1.378019628510055</v>
      </c>
      <c r="B1238">
        <v>6.6266867620636402E-3</v>
      </c>
      <c r="C1238">
        <v>7.843667897788403E-3</v>
      </c>
      <c r="D1238">
        <v>3.0712374399924958E-2</v>
      </c>
      <c r="E1238">
        <v>9.5068744475330629E-3</v>
      </c>
      <c r="F1238">
        <v>4.8288946412237223E-2</v>
      </c>
      <c r="G1238">
        <v>-8.0283107327164524E-2</v>
      </c>
      <c r="H1238">
        <v>1.3553241859176719</v>
      </c>
      <c r="I1238">
        <f t="shared" si="57"/>
        <v>4.5182729059777001E-2</v>
      </c>
      <c r="J1238">
        <f t="shared" si="58"/>
        <v>-2.2487286467394237E-2</v>
      </c>
      <c r="K1238">
        <f t="shared" si="59"/>
        <v>1.3553241859176719</v>
      </c>
    </row>
    <row r="1239" spans="1:11" x14ac:dyDescent="0.25">
      <c r="A1239">
        <v>1.4217900604549161</v>
      </c>
      <c r="B1239">
        <v>1.009734294866633E-2</v>
      </c>
      <c r="C1239">
        <v>1.471489741259894E-2</v>
      </c>
      <c r="D1239">
        <v>4.9714427331788547E-2</v>
      </c>
      <c r="E1239">
        <v>1.764873363873011E-2</v>
      </c>
      <c r="F1239">
        <v>5.1286298479310793E-2</v>
      </c>
      <c r="G1239">
        <v>-8.1174493568944669E-2</v>
      </c>
      <c r="H1239">
        <v>1.3595028542127661</v>
      </c>
      <c r="I1239">
        <f t="shared" si="57"/>
        <v>7.4526667693053814E-2</v>
      </c>
      <c r="J1239">
        <f t="shared" si="58"/>
        <v>-1.2239461450903766E-2</v>
      </c>
      <c r="K1239">
        <f t="shared" si="59"/>
        <v>1.3595028542127661</v>
      </c>
    </row>
    <row r="1240" spans="1:11" x14ac:dyDescent="0.25">
      <c r="A1240">
        <v>1.4592317038399341</v>
      </c>
      <c r="B1240">
        <v>1.4706066211647171E-2</v>
      </c>
      <c r="C1240">
        <v>1.7982214712922391E-2</v>
      </c>
      <c r="D1240">
        <v>6.5854510751978762E-2</v>
      </c>
      <c r="E1240">
        <v>2.5044645990135828E-2</v>
      </c>
      <c r="F1240">
        <v>5.4004085529553797E-2</v>
      </c>
      <c r="G1240">
        <v>-8.2038563568168868E-2</v>
      </c>
      <c r="H1240">
        <v>1.363678744211865</v>
      </c>
      <c r="I1240">
        <f t="shared" si="57"/>
        <v>9.8542791676548322E-2</v>
      </c>
      <c r="J1240">
        <f t="shared" si="58"/>
        <v>-2.9898320484792462E-3</v>
      </c>
      <c r="K1240">
        <f t="shared" si="59"/>
        <v>1.363678744211865</v>
      </c>
    </row>
    <row r="1241" spans="1:11" x14ac:dyDescent="0.25">
      <c r="A1241">
        <v>1.491376721319037</v>
      </c>
      <c r="B1241">
        <v>2.7315117503549619E-2</v>
      </c>
      <c r="C1241">
        <v>1.279510046494987E-2</v>
      </c>
      <c r="D1241">
        <v>7.834492675435796E-2</v>
      </c>
      <c r="E1241">
        <v>3.1521875717106053E-2</v>
      </c>
      <c r="F1241">
        <v>5.64230899154365E-2</v>
      </c>
      <c r="G1241">
        <v>-8.2875173261885496E-2</v>
      </c>
      <c r="H1241">
        <v>1.3678517842255229</v>
      </c>
      <c r="I1241">
        <f t="shared" si="57"/>
        <v>0.11845514472285745</v>
      </c>
      <c r="J1241">
        <f t="shared" si="58"/>
        <v>5.0697923706570641E-3</v>
      </c>
      <c r="K1241">
        <f t="shared" si="59"/>
        <v>1.3678517842255229</v>
      </c>
    </row>
    <row r="1242" spans="1:11" x14ac:dyDescent="0.25">
      <c r="A1242">
        <v>1.503511306521051</v>
      </c>
      <c r="B1242">
        <v>3.1236359365572709E-2</v>
      </c>
      <c r="C1242">
        <v>1.2870806181532199E-3</v>
      </c>
      <c r="D1242">
        <v>8.7221007823923058E-2</v>
      </c>
      <c r="E1242">
        <v>3.6905040746819162E-2</v>
      </c>
      <c r="F1242">
        <v>5.852409398943418E-2</v>
      </c>
      <c r="G1242">
        <v>-8.3684178587141264E-2</v>
      </c>
      <c r="H1242">
        <v>1.3720219025642899</v>
      </c>
      <c r="I1242">
        <f t="shared" si="57"/>
        <v>0.11974444780764898</v>
      </c>
      <c r="J1242">
        <f t="shared" si="58"/>
        <v>1.1744956149112071E-2</v>
      </c>
      <c r="K1242">
        <f t="shared" si="59"/>
        <v>1.3720219025642899</v>
      </c>
    </row>
    <row r="1243" spans="1:11" x14ac:dyDescent="0.25">
      <c r="A1243">
        <v>1.4703424308710289</v>
      </c>
      <c r="B1243">
        <v>-4.7945707196462468E-3</v>
      </c>
      <c r="C1243">
        <v>-1.0625620831677431E-2</v>
      </c>
      <c r="D1243">
        <v>9.2735146236707269E-2</v>
      </c>
      <c r="E1243">
        <v>4.1016004023890003E-2</v>
      </c>
      <c r="F1243">
        <v>6.0287880104017581E-2</v>
      </c>
      <c r="G1243">
        <v>-8.4465435480984799E-2</v>
      </c>
      <c r="H1243">
        <v>1.376189027538723</v>
      </c>
      <c r="I1243">
        <f t="shared" si="57"/>
        <v>7.7314954685383588E-2</v>
      </c>
      <c r="J1243">
        <f t="shared" si="58"/>
        <v>1.6838448646922785E-2</v>
      </c>
      <c r="K1243">
        <f t="shared" si="59"/>
        <v>1.376189027538723</v>
      </c>
    </row>
    <row r="1244" spans="1:11" x14ac:dyDescent="0.25">
      <c r="A1244">
        <v>1.4484293524996541</v>
      </c>
      <c r="B1244">
        <v>-3.1207398337568349E-2</v>
      </c>
      <c r="C1244">
        <v>-1.6090930328263999E-2</v>
      </c>
      <c r="D1244">
        <v>9.5223610833461203E-2</v>
      </c>
      <c r="E1244">
        <v>4.3674552141456317E-2</v>
      </c>
      <c r="F1244">
        <v>6.1695230611660302E-2</v>
      </c>
      <c r="G1244">
        <v>-8.5218799880465906E-2</v>
      </c>
      <c r="H1244">
        <v>1.3803530874593739</v>
      </c>
      <c r="I1244">
        <f t="shared" si="57"/>
        <v>4.7925282167628855E-2</v>
      </c>
      <c r="J1244">
        <f t="shared" si="58"/>
        <v>2.0150982872650713E-2</v>
      </c>
      <c r="K1244">
        <f t="shared" si="59"/>
        <v>1.3803530874593739</v>
      </c>
    </row>
    <row r="1245" spans="1:11" x14ac:dyDescent="0.25">
      <c r="A1245">
        <v>1.447829254460995</v>
      </c>
      <c r="B1245">
        <v>-4.5043117272213287E-2</v>
      </c>
      <c r="C1245">
        <v>-8.4376527871417306E-3</v>
      </c>
      <c r="D1245">
        <v>9.530148036174077E-2</v>
      </c>
      <c r="E1245">
        <v>4.4711733379607869E-2</v>
      </c>
      <c r="F1245">
        <v>6.2726927864836177E-2</v>
      </c>
      <c r="G1245">
        <v>-8.5944127722633684E-2</v>
      </c>
      <c r="H1245">
        <v>1.384514010636799</v>
      </c>
      <c r="I1245">
        <f t="shared" si="57"/>
        <v>4.1820710302385752E-2</v>
      </c>
      <c r="J1245">
        <f t="shared" si="58"/>
        <v>2.1494533521810355E-2</v>
      </c>
      <c r="K1245">
        <f t="shared" si="59"/>
        <v>1.384514010636799</v>
      </c>
    </row>
    <row r="1246" spans="1:11" x14ac:dyDescent="0.25">
      <c r="A1246">
        <v>1.5200768027779761</v>
      </c>
      <c r="B1246">
        <v>9.1284689314299564E-3</v>
      </c>
      <c r="C1246">
        <v>7.3900196527978586E-3</v>
      </c>
      <c r="D1246">
        <v>9.4127742544265314E-2</v>
      </c>
      <c r="E1246">
        <v>4.4034788231132063E-2</v>
      </c>
      <c r="F1246">
        <v>6.3365332981336578E-2</v>
      </c>
      <c r="G1246">
        <v>-8.6641274944532221E-2</v>
      </c>
      <c r="H1246">
        <v>1.3886717253815459</v>
      </c>
      <c r="I1246">
        <f t="shared" si="57"/>
        <v>0.11064623112849313</v>
      </c>
      <c r="J1246">
        <f t="shared" si="58"/>
        <v>2.0758846267936421E-2</v>
      </c>
      <c r="K1246">
        <f t="shared" si="59"/>
        <v>1.3886717253815459</v>
      </c>
    </row>
    <row r="1247" spans="1:11" x14ac:dyDescent="0.25">
      <c r="A1247">
        <v>1.563225851855619</v>
      </c>
      <c r="B1247">
        <v>3.8450668584824058E-2</v>
      </c>
      <c r="C1247">
        <v>2.1317382226236241E-2</v>
      </c>
      <c r="D1247">
        <v>9.2657067450990255E-2</v>
      </c>
      <c r="E1247">
        <v>4.1684420200726803E-2</v>
      </c>
      <c r="F1247">
        <v>6.3600251380571349E-2</v>
      </c>
      <c r="G1247">
        <v>-8.7310097991903465E-2</v>
      </c>
      <c r="H1247">
        <v>1.392826160004174</v>
      </c>
      <c r="I1247">
        <f t="shared" si="57"/>
        <v>0.15242511826205055</v>
      </c>
      <c r="J1247">
        <f t="shared" si="58"/>
        <v>1.797457358939468E-2</v>
      </c>
      <c r="K1247">
        <f t="shared" si="59"/>
        <v>1.392826160004174</v>
      </c>
    </row>
    <row r="1248" spans="1:11" x14ac:dyDescent="0.25">
      <c r="A1248">
        <v>1.528561954067488</v>
      </c>
      <c r="B1248">
        <v>8.9671473463020998E-3</v>
      </c>
      <c r="C1248">
        <v>1.7926338548152301E-2</v>
      </c>
      <c r="D1248">
        <v>9.1398691012478328E-2</v>
      </c>
      <c r="E1248">
        <v>3.7812946598022618E-2</v>
      </c>
      <c r="F1248">
        <v>6.3430049475902292E-2</v>
      </c>
      <c r="G1248">
        <v>-8.7950461728603047E-2</v>
      </c>
      <c r="H1248">
        <v>1.3969772428152329</v>
      </c>
      <c r="I1248">
        <f t="shared" si="57"/>
        <v>0.11829217690693272</v>
      </c>
      <c r="J1248">
        <f t="shared" si="58"/>
        <v>1.3292534345321863E-2</v>
      </c>
      <c r="K1248">
        <f t="shared" si="59"/>
        <v>1.3969772428152329</v>
      </c>
    </row>
    <row r="1249" spans="1:11" x14ac:dyDescent="0.25">
      <c r="A1249">
        <v>1.480107600122939</v>
      </c>
      <c r="B1249">
        <v>-2.3967055922803359E-2</v>
      </c>
      <c r="C1249">
        <v>6.2198585936670409E-3</v>
      </c>
      <c r="D1249">
        <v>8.9764935789712647E-2</v>
      </c>
      <c r="E1249">
        <v>3.2663028109633653E-2</v>
      </c>
      <c r="F1249">
        <v>6.286421252718298E-2</v>
      </c>
      <c r="G1249">
        <v>-8.8562281099733353E-2</v>
      </c>
      <c r="H1249">
        <v>1.401124902125279</v>
      </c>
      <c r="I1249">
        <f t="shared" si="57"/>
        <v>7.2017738460576325E-2</v>
      </c>
      <c r="J1249">
        <f t="shared" si="58"/>
        <v>6.9649595370832873E-3</v>
      </c>
      <c r="K1249">
        <f t="shared" si="59"/>
        <v>1.401124902125279</v>
      </c>
    </row>
    <row r="1250" spans="1:11" x14ac:dyDescent="0.25">
      <c r="A1250">
        <v>1.5062043107117229</v>
      </c>
      <c r="B1250">
        <v>1.831780841559251E-2</v>
      </c>
      <c r="C1250">
        <v>-3.7629159050398E-3</v>
      </c>
      <c r="D1250">
        <v>8.7114388670311987E-2</v>
      </c>
      <c r="E1250">
        <v>2.6496331667802069E-2</v>
      </c>
      <c r="F1250">
        <v>6.191526540149761E-2</v>
      </c>
      <c r="G1250">
        <v>-8.914563378330638E-2</v>
      </c>
      <c r="H1250">
        <v>1.405269066244865</v>
      </c>
      <c r="I1250">
        <f t="shared" si="57"/>
        <v>0.1016692811808647</v>
      </c>
      <c r="J1250">
        <f t="shared" si="58"/>
        <v>-7.3403671400669446E-4</v>
      </c>
      <c r="K1250">
        <f t="shared" si="59"/>
        <v>1.405269066244865</v>
      </c>
    </row>
    <row r="1251" spans="1:11" x14ac:dyDescent="0.25">
      <c r="A1251">
        <v>1.451110272244525</v>
      </c>
      <c r="B1251">
        <v>-1.4537153560320209E-2</v>
      </c>
      <c r="C1251">
        <v>-1.7366249153173391E-2</v>
      </c>
      <c r="D1251">
        <v>8.313408075558304E-2</v>
      </c>
      <c r="E1251">
        <v>1.9574690711712861E-2</v>
      </c>
      <c r="F1251">
        <v>6.0596104251562463E-2</v>
      </c>
      <c r="G1251">
        <v>-8.9700864245384093E-2</v>
      </c>
      <c r="H1251">
        <v>1.4094096634845441</v>
      </c>
      <c r="I1251">
        <f t="shared" si="57"/>
        <v>5.1230678042089438E-2</v>
      </c>
      <c r="J1251">
        <f t="shared" si="58"/>
        <v>-9.530069282108769E-3</v>
      </c>
      <c r="K1251">
        <f t="shared" si="59"/>
        <v>1.4094096634845441</v>
      </c>
    </row>
    <row r="1252" spans="1:11" x14ac:dyDescent="0.25">
      <c r="A1252">
        <v>1.4596803658310189</v>
      </c>
      <c r="B1252">
        <v>1.8642216851421291E-2</v>
      </c>
      <c r="C1252">
        <v>-2.9980755135606309E-2</v>
      </c>
      <c r="D1252">
        <v>7.6621035001719184E-2</v>
      </c>
      <c r="E1252">
        <v>1.215993868055059E-2</v>
      </c>
      <c r="F1252">
        <v>5.8919693331768247E-2</v>
      </c>
      <c r="G1252">
        <v>-9.0228384999058026E-2</v>
      </c>
      <c r="H1252">
        <v>1.413546622100224</v>
      </c>
      <c r="I1252">
        <f t="shared" si="57"/>
        <v>6.5282496717534166E-2</v>
      </c>
      <c r="J1252">
        <f t="shared" si="58"/>
        <v>-1.9148752986739181E-2</v>
      </c>
      <c r="K1252">
        <f t="shared" si="59"/>
        <v>1.413546622100224</v>
      </c>
    </row>
    <row r="1253" spans="1:11" x14ac:dyDescent="0.25">
      <c r="A1253">
        <v>1.4095106094651311</v>
      </c>
      <c r="B1253">
        <v>-2.9942746037277281E-2</v>
      </c>
      <c r="C1253">
        <v>-1.4507426354272769E-2</v>
      </c>
      <c r="D1253">
        <v>6.5596966819600783E-2</v>
      </c>
      <c r="E1253">
        <v>4.5135563501810172E-3</v>
      </c>
      <c r="F1253">
        <v>5.6898998873695927E-2</v>
      </c>
      <c r="G1253">
        <v>-9.0728610059938181E-2</v>
      </c>
      <c r="H1253">
        <v>1.417679869873141</v>
      </c>
      <c r="I1253">
        <f t="shared" si="57"/>
        <v>2.114679442805073E-2</v>
      </c>
      <c r="J1253">
        <f t="shared" si="58"/>
        <v>-2.9316054836061235E-2</v>
      </c>
      <c r="K1253">
        <f t="shared" si="59"/>
        <v>1.417679869873141</v>
      </c>
    </row>
    <row r="1254" spans="1:11" x14ac:dyDescent="0.25">
      <c r="A1254">
        <v>1.4435175552747801</v>
      </c>
      <c r="B1254">
        <v>-2.9680924878720252E-3</v>
      </c>
      <c r="C1254">
        <v>1.7649320422021331E-2</v>
      </c>
      <c r="D1254">
        <v>4.6787655908783421E-2</v>
      </c>
      <c r="E1254">
        <v>-3.1056968179772491E-3</v>
      </c>
      <c r="F1254">
        <v>5.4546987108921877E-2</v>
      </c>
      <c r="G1254">
        <v>-9.1201951958684427E-2</v>
      </c>
      <c r="H1254">
        <v>1.4218093330995869</v>
      </c>
      <c r="I1254">
        <f t="shared" si="57"/>
        <v>6.1468883842932726E-2</v>
      </c>
      <c r="J1254">
        <f t="shared" si="58"/>
        <v>-3.9760661667739797E-2</v>
      </c>
      <c r="K1254">
        <f t="shared" si="59"/>
        <v>1.4218093330995869</v>
      </c>
    </row>
    <row r="1255" spans="1:11" x14ac:dyDescent="0.25">
      <c r="A1255">
        <v>1.4601680968653541</v>
      </c>
      <c r="B1255">
        <v>4.0516949961408123E-2</v>
      </c>
      <c r="C1255">
        <v>2.5847971096291559E-2</v>
      </c>
      <c r="D1255">
        <v>1.8085093359304551E-2</v>
      </c>
      <c r="E1255">
        <v>-1.0444656670566059E-2</v>
      </c>
      <c r="F1255">
        <v>5.1876624269022259E-2</v>
      </c>
      <c r="G1255">
        <v>-9.1648820751820084E-2</v>
      </c>
      <c r="H1255">
        <v>1.4259349356017139</v>
      </c>
      <c r="I1255">
        <f t="shared" si="57"/>
        <v>8.445001441700424E-2</v>
      </c>
      <c r="J1255">
        <f t="shared" si="58"/>
        <v>-5.0216853153363883E-2</v>
      </c>
      <c r="K1255">
        <f t="shared" si="59"/>
        <v>1.4259349356017139</v>
      </c>
    </row>
    <row r="1256" spans="1:11" x14ac:dyDescent="0.25">
      <c r="A1256">
        <v>1.302595144170279</v>
      </c>
      <c r="B1256">
        <v>-3.7757979319024061E-2</v>
      </c>
      <c r="C1256">
        <v>-1.053276436889101E-2</v>
      </c>
      <c r="D1256">
        <v>-1.8750493717769851E-2</v>
      </c>
      <c r="E1256">
        <v>-1.7251469715417841E-2</v>
      </c>
      <c r="F1256">
        <v>4.8900876585577492E-2</v>
      </c>
      <c r="G1256">
        <v>-9.2069623378099194E-2</v>
      </c>
      <c r="H1256">
        <v>1.430056598083904</v>
      </c>
      <c r="I1256">
        <f t="shared" si="57"/>
        <v>-6.704123740568492E-2</v>
      </c>
      <c r="J1256">
        <f t="shared" si="58"/>
        <v>-6.0420216507939543E-2</v>
      </c>
      <c r="K1256">
        <f t="shared" si="59"/>
        <v>1.430056598083904</v>
      </c>
    </row>
    <row r="1257" spans="1:11" x14ac:dyDescent="0.25">
      <c r="A1257">
        <v>1.3081180813669999</v>
      </c>
      <c r="B1257">
        <v>1.9118760150479919E-2</v>
      </c>
      <c r="C1257">
        <v>-2.1360149752714559E-2</v>
      </c>
      <c r="D1257">
        <v>-5.3708431334834231E-2</v>
      </c>
      <c r="E1257">
        <v>-2.3274282460360701E-2</v>
      </c>
      <c r="F1257">
        <v>4.5632710290165891E-2</v>
      </c>
      <c r="G1257">
        <v>-9.2464764715118886E-2</v>
      </c>
      <c r="H1257">
        <v>1.4341742391893819</v>
      </c>
      <c r="I1257">
        <f t="shared" si="57"/>
        <v>-5.5949820937068871E-2</v>
      </c>
      <c r="J1257">
        <f t="shared" si="58"/>
        <v>-7.0106336885313703E-2</v>
      </c>
      <c r="K1257">
        <f t="shared" si="59"/>
        <v>1.4341742391893819</v>
      </c>
    </row>
    <row r="1258" spans="1:11" x14ac:dyDescent="0.25">
      <c r="A1258">
        <v>1.280910024875783</v>
      </c>
      <c r="B1258">
        <v>-1.0221094674023519E-2</v>
      </c>
      <c r="C1258">
        <v>7.4289352792395232E-3</v>
      </c>
      <c r="D1258">
        <v>-7.5574793851476044E-2</v>
      </c>
      <c r="E1258">
        <v>-2.8261241413221571E-2</v>
      </c>
      <c r="F1258">
        <v>4.2085092797085479E-2</v>
      </c>
      <c r="G1258">
        <v>-9.2834649975033504E-2</v>
      </c>
      <c r="H1258">
        <v>1.438287776713213</v>
      </c>
      <c r="I1258">
        <f t="shared" si="57"/>
        <v>-7.8366953246260043E-2</v>
      </c>
      <c r="J1258">
        <f t="shared" si="58"/>
        <v>-7.9010798591169593E-2</v>
      </c>
      <c r="K1258">
        <f t="shared" si="59"/>
        <v>1.438287776713213</v>
      </c>
    </row>
    <row r="1259" spans="1:11" x14ac:dyDescent="0.25">
      <c r="A1259">
        <v>1.311818273234163</v>
      </c>
      <c r="B1259">
        <v>1.443776910213501E-2</v>
      </c>
      <c r="C1259">
        <v>1.8093839143736599E-2</v>
      </c>
      <c r="D1259">
        <v>-7.6237418203115942E-2</v>
      </c>
      <c r="E1259">
        <v>-3.1964352409688153E-2</v>
      </c>
      <c r="F1259">
        <v>3.8271079941989479E-2</v>
      </c>
      <c r="G1259">
        <v>-9.3179772662959903E-2</v>
      </c>
      <c r="H1259">
        <v>1.442397128322066</v>
      </c>
      <c r="I1259">
        <f t="shared" si="57"/>
        <v>-4.3705809957244331E-2</v>
      </c>
      <c r="J1259">
        <f t="shared" si="58"/>
        <v>-8.6873045130658577E-2</v>
      </c>
      <c r="K1259">
        <f t="shared" si="59"/>
        <v>1.442397128322066</v>
      </c>
    </row>
    <row r="1260" spans="1:11" x14ac:dyDescent="0.25">
      <c r="A1260">
        <v>1.2961943373697771</v>
      </c>
      <c r="B1260">
        <v>-4.4750067164223079E-3</v>
      </c>
      <c r="C1260">
        <v>-8.8311408839720544E-5</v>
      </c>
      <c r="D1260">
        <v>-5.2277504138921932E-2</v>
      </c>
      <c r="E1260">
        <v>-3.417015332516897E-2</v>
      </c>
      <c r="F1260">
        <v>3.4204096628404589E-2</v>
      </c>
      <c r="G1260">
        <v>-9.3500995351892671E-2</v>
      </c>
      <c r="H1260">
        <v>1.4465022116826181</v>
      </c>
      <c r="I1260">
        <f t="shared" si="57"/>
        <v>-5.6840822264183959E-2</v>
      </c>
      <c r="J1260">
        <f t="shared" si="58"/>
        <v>-9.3467052048657046E-2</v>
      </c>
      <c r="K1260">
        <f t="shared" si="59"/>
        <v>1.4465022116826181</v>
      </c>
    </row>
    <row r="1261" spans="1:11" x14ac:dyDescent="0.25">
      <c r="A1261">
        <v>1.3215229814891729</v>
      </c>
      <c r="B1261">
        <v>3.1292190337419029E-3</v>
      </c>
      <c r="C1261">
        <v>-1.9068754991192139E-2</v>
      </c>
      <c r="D1261">
        <v>-1.4493393883811779E-2</v>
      </c>
      <c r="E1261">
        <v>-3.4745481083939281E-2</v>
      </c>
      <c r="F1261">
        <v>2.9897844751236139E-2</v>
      </c>
      <c r="G1261">
        <v>-9.3799396798402823E-2</v>
      </c>
      <c r="H1261">
        <v>1.4506029444615409</v>
      </c>
      <c r="I1261">
        <f t="shared" si="57"/>
        <v>-3.0432929841262016E-2</v>
      </c>
      <c r="J1261">
        <f t="shared" si="58"/>
        <v>-9.8647033131105968E-2</v>
      </c>
      <c r="K1261">
        <f t="shared" si="59"/>
        <v>1.4506029444615409</v>
      </c>
    </row>
    <row r="1262" spans="1:11" x14ac:dyDescent="0.25">
      <c r="A1262">
        <v>1.3324373107782219</v>
      </c>
      <c r="B1262">
        <v>-8.8963780379473709E-3</v>
      </c>
      <c r="C1262">
        <v>-3.5762875295305023E-2</v>
      </c>
      <c r="D1262">
        <v>2.4683616678213661E-2</v>
      </c>
      <c r="E1262">
        <v>-3.3581139566040759E-2</v>
      </c>
      <c r="F1262">
        <v>2.537093155613954E-2</v>
      </c>
      <c r="G1262">
        <v>-9.4076088882348224E-2</v>
      </c>
      <c r="H1262">
        <v>1.45469924432551</v>
      </c>
      <c r="I1262">
        <f t="shared" si="57"/>
        <v>-1.9975636655038733E-2</v>
      </c>
      <c r="J1262">
        <f t="shared" si="58"/>
        <v>-0.10228629689224944</v>
      </c>
      <c r="K1262">
        <f t="shared" si="59"/>
        <v>1.45469924432551</v>
      </c>
    </row>
    <row r="1263" spans="1:11" x14ac:dyDescent="0.25">
      <c r="A1263">
        <v>1.403259107610259</v>
      </c>
      <c r="B1263">
        <v>1.5279547425634799E-2</v>
      </c>
      <c r="C1263">
        <v>-2.1320674867026171E-2</v>
      </c>
      <c r="D1263">
        <v>5.4767357956782399E-2</v>
      </c>
      <c r="E1263">
        <v>-3.058794072215135E-2</v>
      </c>
      <c r="F1263">
        <v>2.0661972359399091E-2</v>
      </c>
      <c r="G1263">
        <v>-9.4332183483577942E-2</v>
      </c>
      <c r="H1263">
        <v>1.4587910289411981</v>
      </c>
      <c r="I1263">
        <f t="shared" si="57"/>
        <v>4.8726230515391031E-2</v>
      </c>
      <c r="J1263">
        <f t="shared" si="58"/>
        <v>-0.10425815184633019</v>
      </c>
      <c r="K1263">
        <f t="shared" si="59"/>
        <v>1.4587910289411981</v>
      </c>
    </row>
    <row r="1264" spans="1:11" x14ac:dyDescent="0.25">
      <c r="A1264">
        <v>1.416298385893821</v>
      </c>
      <c r="B1264">
        <v>-6.0113796206515351E-2</v>
      </c>
      <c r="C1264">
        <v>4.8148831780924287E-2</v>
      </c>
      <c r="D1264">
        <v>6.9821040851725871E-2</v>
      </c>
      <c r="E1264">
        <v>-2.5687050610338089E-2</v>
      </c>
      <c r="F1264">
        <v>1.5819936584692461E-2</v>
      </c>
      <c r="G1264">
        <v>-9.456879248194533E-2</v>
      </c>
      <c r="H1264">
        <v>1.4628782159752769</v>
      </c>
      <c r="I1264">
        <f t="shared" si="57"/>
        <v>5.7856076426134807E-2</v>
      </c>
      <c r="J1264">
        <f t="shared" si="58"/>
        <v>-0.10443590650759096</v>
      </c>
      <c r="K1264">
        <f t="shared" si="59"/>
        <v>1.4628782159752769</v>
      </c>
    </row>
    <row r="1265" spans="1:11" x14ac:dyDescent="0.25">
      <c r="A1265">
        <v>1.572509843442818</v>
      </c>
      <c r="B1265">
        <v>8.0261801164876093E-2</v>
      </c>
      <c r="C1265">
        <v>6.2926070865840816E-2</v>
      </c>
      <c r="D1265">
        <v>6.5123532775952106E-2</v>
      </c>
      <c r="E1265">
        <v>-1.8870481634453321E-2</v>
      </c>
      <c r="F1265">
        <v>1.0895224933484229E-2</v>
      </c>
      <c r="G1265">
        <v>-9.4787027757305409E-2</v>
      </c>
      <c r="H1265">
        <v>1.466960723094423</v>
      </c>
      <c r="I1265">
        <f t="shared" si="57"/>
        <v>0.20831140480666904</v>
      </c>
      <c r="J1265">
        <f t="shared" si="58"/>
        <v>-0.1027622844582745</v>
      </c>
      <c r="K1265">
        <f t="shared" si="59"/>
        <v>1.466960723094423</v>
      </c>
    </row>
    <row r="1266" spans="1:11" x14ac:dyDescent="0.25">
      <c r="A1266">
        <v>1.3052840088044371</v>
      </c>
      <c r="B1266">
        <v>-8.6082737677729629E-2</v>
      </c>
      <c r="C1266">
        <v>-1.9609085158060761E-2</v>
      </c>
      <c r="D1266">
        <v>3.9430223654037228E-2</v>
      </c>
      <c r="E1266">
        <v>-1.0443096896847691E-2</v>
      </c>
      <c r="F1266">
        <v>5.9382381072384839E-3</v>
      </c>
      <c r="G1266">
        <v>-9.4988001189508675E-2</v>
      </c>
      <c r="H1266">
        <v>1.4710384679653079</v>
      </c>
      <c r="I1266">
        <f t="shared" si="57"/>
        <v>-6.6261599181753159E-2</v>
      </c>
      <c r="J1266">
        <f t="shared" si="58"/>
        <v>-9.9492859979117887E-2</v>
      </c>
      <c r="K1266">
        <f t="shared" si="59"/>
        <v>1.4710384679653079</v>
      </c>
    </row>
    <row r="1267" spans="1:11" x14ac:dyDescent="0.25">
      <c r="A1267">
        <v>1.302379332621924</v>
      </c>
      <c r="B1267">
        <v>-5.5076570870587083E-3</v>
      </c>
      <c r="C1267">
        <v>-7.6035903169814262E-2</v>
      </c>
      <c r="D1267">
        <v>3.9049087491273048E-3</v>
      </c>
      <c r="E1267">
        <v>-9.1993627394729117E-4</v>
      </c>
      <c r="F1267">
        <v>9.993768074209894E-4</v>
      </c>
      <c r="G1267">
        <v>-9.5172824658411107E-2</v>
      </c>
      <c r="H1267">
        <v>1.4751113682546071</v>
      </c>
      <c r="I1267">
        <f t="shared" si="57"/>
        <v>-7.7638651507745668E-2</v>
      </c>
      <c r="J1267">
        <f t="shared" si="58"/>
        <v>-9.5093384124937411E-2</v>
      </c>
      <c r="K1267">
        <f t="shared" si="59"/>
        <v>1.4751113682546071</v>
      </c>
    </row>
    <row r="1268" spans="1:11" x14ac:dyDescent="0.25">
      <c r="A1268">
        <v>1.3676044681747519</v>
      </c>
      <c r="B1268">
        <v>6.5031061510140487E-2</v>
      </c>
      <c r="C1268">
        <v>-5.7732779615294313E-2</v>
      </c>
      <c r="D1268">
        <v>-2.8808356972021179E-2</v>
      </c>
      <c r="E1268">
        <v>9.1487699313025257E-3</v>
      </c>
      <c r="F1268">
        <v>-3.8709582645044E-3</v>
      </c>
      <c r="G1268">
        <v>-9.5342610043863657E-2</v>
      </c>
      <c r="H1268">
        <v>1.479179341628992</v>
      </c>
      <c r="I1268">
        <f t="shared" si="57"/>
        <v>-2.1510075077175006E-2</v>
      </c>
      <c r="J1268">
        <f t="shared" si="58"/>
        <v>-9.0064798377065533E-2</v>
      </c>
      <c r="K1268">
        <f t="shared" si="59"/>
        <v>1.479179341628992</v>
      </c>
    </row>
    <row r="1269" spans="1:11" x14ac:dyDescent="0.25">
      <c r="A1269">
        <v>1.3301296644855189</v>
      </c>
      <c r="B1269">
        <v>-3.3774289079527058E-2</v>
      </c>
      <c r="C1269">
        <v>1.8390523085414199E-2</v>
      </c>
      <c r="D1269">
        <v>-5.2820831058670123E-2</v>
      </c>
      <c r="E1269">
        <v>1.9212791415960939E-2</v>
      </c>
      <c r="F1269">
        <v>-8.6223664070783652E-3</v>
      </c>
      <c r="G1269">
        <v>-9.5498469225719224E-2</v>
      </c>
      <c r="H1269">
        <v>1.4832423057551389</v>
      </c>
      <c r="I1269">
        <f t="shared" si="57"/>
        <v>-6.8204597052782978E-2</v>
      </c>
      <c r="J1269">
        <f t="shared" si="58"/>
        <v>-8.4908044216836648E-2</v>
      </c>
      <c r="K1269">
        <f t="shared" si="59"/>
        <v>1.4832423057551389</v>
      </c>
    </row>
    <row r="1270" spans="1:11" x14ac:dyDescent="0.25">
      <c r="A1270">
        <v>1.3749213772805511</v>
      </c>
      <c r="B1270">
        <v>-4.0662143024135372E-2</v>
      </c>
      <c r="C1270">
        <v>7.3719222966266207E-2</v>
      </c>
      <c r="D1270">
        <v>-6.5312265283130902E-2</v>
      </c>
      <c r="E1270">
        <v>2.8722345324495861E-2</v>
      </c>
      <c r="F1270">
        <v>-1.3204446918831559E-2</v>
      </c>
      <c r="G1270">
        <v>-9.5641514083831133E-2</v>
      </c>
      <c r="H1270">
        <v>1.4873001782997179</v>
      </c>
      <c r="I1270">
        <f t="shared" si="57"/>
        <v>-3.2255185341000067E-2</v>
      </c>
      <c r="J1270">
        <f t="shared" si="58"/>
        <v>-8.0123615678166837E-2</v>
      </c>
      <c r="K1270">
        <f t="shared" si="59"/>
        <v>1.4873001782997179</v>
      </c>
    </row>
    <row r="1271" spans="1:11" x14ac:dyDescent="0.25">
      <c r="A1271">
        <v>1.434778399448545</v>
      </c>
      <c r="B1271">
        <v>4.7337143620245926E-3</v>
      </c>
      <c r="C1271">
        <v>7.8710544072174857E-2</v>
      </c>
      <c r="D1271">
        <v>-6.3857005070182438E-2</v>
      </c>
      <c r="E1271">
        <v>3.717792475147829E-2</v>
      </c>
      <c r="F1271">
        <v>-1.7566799098302281E-2</v>
      </c>
      <c r="G1271">
        <v>-9.5772856498053005E-2</v>
      </c>
      <c r="H1271">
        <v>1.4913528769294051</v>
      </c>
      <c r="I1271">
        <f t="shared" si="57"/>
        <v>1.958725336401701E-2</v>
      </c>
      <c r="J1271">
        <f t="shared" si="58"/>
        <v>-7.6161730844876999E-2</v>
      </c>
      <c r="K1271">
        <f t="shared" si="59"/>
        <v>1.4913528769294051</v>
      </c>
    </row>
    <row r="1272" spans="1:11" x14ac:dyDescent="0.25">
      <c r="A1272">
        <v>1.4462352806453149</v>
      </c>
      <c r="B1272">
        <v>3.3666877814287427E-2</v>
      </c>
      <c r="C1272">
        <v>3.8120183580600847E-2</v>
      </c>
      <c r="D1272">
        <v>-4.7674387723285222E-2</v>
      </c>
      <c r="E1272">
        <v>4.4274918255101242E-2</v>
      </c>
      <c r="F1272">
        <v>-2.165902200930335E-2</v>
      </c>
      <c r="G1272">
        <v>-9.5893608582959103E-2</v>
      </c>
      <c r="H1272">
        <v>1.4954003193108729</v>
      </c>
      <c r="I1272">
        <f t="shared" si="57"/>
        <v>2.4112673671603052E-2</v>
      </c>
      <c r="J1272">
        <f t="shared" si="58"/>
        <v>-7.327771233716121E-2</v>
      </c>
      <c r="K1272">
        <f t="shared" si="59"/>
        <v>1.4954003193108729</v>
      </c>
    </row>
    <row r="1273" spans="1:11" x14ac:dyDescent="0.25">
      <c r="A1273">
        <v>1.3540703553530971</v>
      </c>
      <c r="B1273">
        <v>-3.7740769437286131E-2</v>
      </c>
      <c r="C1273">
        <v>-1.376817028814346E-2</v>
      </c>
      <c r="D1273">
        <v>-2.2186744915304479E-2</v>
      </c>
      <c r="E1273">
        <v>4.9759214051809643E-2</v>
      </c>
      <c r="F1273">
        <v>-2.5430709297253631E-2</v>
      </c>
      <c r="G1273">
        <v>-9.6004887871521047E-2</v>
      </c>
      <c r="H1273">
        <v>1.4994424231107959</v>
      </c>
      <c r="I1273">
        <f t="shared" si="57"/>
        <v>-7.3695684640734074E-2</v>
      </c>
      <c r="J1273">
        <f t="shared" si="58"/>
        <v>-7.1676383116965031E-2</v>
      </c>
      <c r="K1273">
        <f t="shared" si="59"/>
        <v>1.4994424231107959</v>
      </c>
    </row>
    <row r="1274" spans="1:11" x14ac:dyDescent="0.25">
      <c r="A1274">
        <v>1.392856299712864</v>
      </c>
      <c r="B1274">
        <v>4.2211737151538484E-3</v>
      </c>
      <c r="C1274">
        <v>-4.8977582744699488E-2</v>
      </c>
      <c r="D1274">
        <v>5.6956655183486591E-3</v>
      </c>
      <c r="E1274">
        <v>5.3377203732494452E-2</v>
      </c>
      <c r="F1274">
        <v>-2.883143612381928E-2</v>
      </c>
      <c r="G1274">
        <v>-9.6107830380462139E-2</v>
      </c>
      <c r="H1274">
        <v>1.5034791059958481</v>
      </c>
      <c r="I1274">
        <f t="shared" si="57"/>
        <v>-3.9060743511196983E-2</v>
      </c>
      <c r="J1274">
        <f t="shared" si="58"/>
        <v>-7.1562062771786963E-2</v>
      </c>
      <c r="K1274">
        <f t="shared" si="59"/>
        <v>1.5034791059958481</v>
      </c>
    </row>
    <row r="1275" spans="1:11" x14ac:dyDescent="0.25">
      <c r="A1275">
        <v>1.4101704516798721</v>
      </c>
      <c r="B1275">
        <v>5.675437208228256E-3</v>
      </c>
      <c r="C1275">
        <v>-5.9957221263832843E-2</v>
      </c>
      <c r="D1275">
        <v>3.0081020991899521E-2</v>
      </c>
      <c r="E1275">
        <v>5.4875442105006431E-2</v>
      </c>
      <c r="F1275">
        <v>-3.1810935064130831E-2</v>
      </c>
      <c r="G1275">
        <v>-9.620357792999927E-2</v>
      </c>
      <c r="H1275">
        <v>1.507510285632701</v>
      </c>
      <c r="I1275">
        <f t="shared" si="57"/>
        <v>-2.4200763063705069E-2</v>
      </c>
      <c r="J1275">
        <f t="shared" si="58"/>
        <v>-7.3139070889123664E-2</v>
      </c>
      <c r="K1275">
        <f t="shared" si="59"/>
        <v>1.507510285632701</v>
      </c>
    </row>
    <row r="1276" spans="1:11" x14ac:dyDescent="0.25">
      <c r="A1276">
        <v>1.4837690773599741</v>
      </c>
      <c r="B1276">
        <v>6.3534456473512899E-2</v>
      </c>
      <c r="C1276">
        <v>-6.3172814146812195E-2</v>
      </c>
      <c r="D1276">
        <v>4.8483282401716628E-2</v>
      </c>
      <c r="E1276">
        <v>5.4008554638087673E-2</v>
      </c>
      <c r="F1276">
        <v>-3.4327009023212923E-2</v>
      </c>
      <c r="G1276">
        <v>-9.6293272671347963E-2</v>
      </c>
      <c r="H1276">
        <v>1.51153587968803</v>
      </c>
      <c r="I1276">
        <f t="shared" si="57"/>
        <v>4.8844924728417331E-2</v>
      </c>
      <c r="J1276">
        <f t="shared" si="58"/>
        <v>-7.6611727056473206E-2</v>
      </c>
      <c r="K1276">
        <f t="shared" si="59"/>
        <v>1.51153587968803</v>
      </c>
    </row>
    <row r="1277" spans="1:11" x14ac:dyDescent="0.25">
      <c r="A1277">
        <v>1.499192613409974</v>
      </c>
      <c r="B1277">
        <v>6.2904051847683121E-2</v>
      </c>
      <c r="C1277">
        <v>-5.7159517520405247E-2</v>
      </c>
      <c r="D1277">
        <v>6.0076624115519887E-2</v>
      </c>
      <c r="E1277">
        <v>5.0564548762863183E-2</v>
      </c>
      <c r="F1277">
        <v>-3.6370842868476388E-2</v>
      </c>
      <c r="G1277">
        <v>-9.6378056755717104E-2</v>
      </c>
      <c r="H1277">
        <v>1.515555805828507</v>
      </c>
      <c r="I1277">
        <f t="shared" si="57"/>
        <v>6.5821158442797761E-2</v>
      </c>
      <c r="J1277">
        <f t="shared" si="58"/>
        <v>-8.2184350861330302E-2</v>
      </c>
      <c r="K1277">
        <f t="shared" si="59"/>
        <v>1.515555805828507</v>
      </c>
    </row>
    <row r="1278" spans="1:11" x14ac:dyDescent="0.25">
      <c r="A1278">
        <v>1.4126081334524629</v>
      </c>
      <c r="B1278">
        <v>-4.219699919199691E-2</v>
      </c>
      <c r="C1278">
        <v>-3.9510098959435552E-2</v>
      </c>
      <c r="D1278">
        <v>6.4797286469666648E-2</v>
      </c>
      <c r="E1278">
        <v>4.4362265300933977E-2</v>
      </c>
      <c r="F1278">
        <v>-3.7955229553183659E-2</v>
      </c>
      <c r="G1278">
        <v>-9.6459072334327947E-2</v>
      </c>
      <c r="H1278">
        <v>1.5195699817208059</v>
      </c>
      <c r="I1278">
        <f t="shared" si="57"/>
        <v>-1.6909811681765807E-2</v>
      </c>
      <c r="J1278">
        <f t="shared" si="58"/>
        <v>-9.0052036586577622E-2</v>
      </c>
      <c r="K1278">
        <f t="shared" si="59"/>
        <v>1.5195699817208059</v>
      </c>
    </row>
    <row r="1279" spans="1:11" x14ac:dyDescent="0.25">
      <c r="A1279">
        <v>1.4102769944496389</v>
      </c>
      <c r="B1279">
        <v>-6.9188867062274131E-2</v>
      </c>
      <c r="C1279">
        <v>-6.4594656668068729E-3</v>
      </c>
      <c r="D1279">
        <v>6.2612455759675931E-2</v>
      </c>
      <c r="E1279">
        <v>3.5368517549644783E-2</v>
      </c>
      <c r="F1279">
        <v>-3.9096509603815853E-2</v>
      </c>
      <c r="G1279">
        <v>-9.6537461558389145E-2</v>
      </c>
      <c r="H1279">
        <v>1.523578325031604</v>
      </c>
      <c r="I1279">
        <f t="shared" si="57"/>
        <v>-1.3035876969405072E-2</v>
      </c>
      <c r="J1279">
        <f t="shared" si="58"/>
        <v>-0.10026545361256022</v>
      </c>
      <c r="K1279">
        <f t="shared" si="59"/>
        <v>1.523578325031604</v>
      </c>
    </row>
    <row r="1280" spans="1:11" x14ac:dyDescent="0.25">
      <c r="A1280">
        <v>1.559952420055122</v>
      </c>
      <c r="B1280">
        <v>5.946071800099919E-2</v>
      </c>
      <c r="C1280">
        <v>3.2296470640130977E-2</v>
      </c>
      <c r="D1280">
        <v>5.3047738822655927E-2</v>
      </c>
      <c r="E1280">
        <v>2.3992129289720339E-2</v>
      </c>
      <c r="F1280">
        <v>-3.9811051728620372E-2</v>
      </c>
      <c r="G1280">
        <v>-9.6614338397334451E-2</v>
      </c>
      <c r="H1280">
        <v>1.52758075342757</v>
      </c>
      <c r="I1280">
        <f t="shared" si="57"/>
        <v>0.14480492746378609</v>
      </c>
      <c r="J1280">
        <f t="shared" si="58"/>
        <v>-0.11243326083623448</v>
      </c>
      <c r="K1280">
        <f t="shared" si="59"/>
        <v>1.52758075342757</v>
      </c>
    </row>
    <row r="1281" spans="1:11" x14ac:dyDescent="0.25">
      <c r="A1281">
        <v>1.4434423076640399</v>
      </c>
      <c r="B1281">
        <v>-4.5111369860538451E-2</v>
      </c>
      <c r="C1281">
        <v>4.7148888608418232E-2</v>
      </c>
      <c r="D1281">
        <v>3.5873436041190483E-2</v>
      </c>
      <c r="E1281">
        <v>1.076020975603994E-2</v>
      </c>
      <c r="F1281">
        <v>-4.0115397393804951E-2</v>
      </c>
      <c r="G1281">
        <v>-9.6690644062645631E-2</v>
      </c>
      <c r="H1281">
        <v>1.5315771845753801</v>
      </c>
      <c r="I1281">
        <f t="shared" si="57"/>
        <v>3.7910954789070264E-2</v>
      </c>
      <c r="J1281">
        <f t="shared" si="58"/>
        <v>-0.12604583170041064</v>
      </c>
      <c r="K1281">
        <f t="shared" si="59"/>
        <v>1.5315771845753801</v>
      </c>
    </row>
    <row r="1282" spans="1:11" x14ac:dyDescent="0.25">
      <c r="A1282">
        <v>1.478832758686923</v>
      </c>
      <c r="B1282">
        <v>3.0978738597898191E-2</v>
      </c>
      <c r="C1282">
        <v>4.0196271562084843E-2</v>
      </c>
      <c r="D1282">
        <v>1.268106159060795E-2</v>
      </c>
      <c r="E1282">
        <v>-3.7974413739957531E-3</v>
      </c>
      <c r="F1282">
        <v>-4.0026554245413667E-2</v>
      </c>
      <c r="G1282">
        <v>-9.6766853585965984E-2</v>
      </c>
      <c r="H1282">
        <v>1.5355675361417069</v>
      </c>
      <c r="I1282">
        <f t="shared" si="57"/>
        <v>8.3856071750590983E-2</v>
      </c>
      <c r="J1282">
        <f t="shared" si="58"/>
        <v>-0.1405908492053754</v>
      </c>
      <c r="K1282">
        <f t="shared" si="59"/>
        <v>1.5355675361417069</v>
      </c>
    </row>
    <row r="1283" spans="1:11" x14ac:dyDescent="0.25">
      <c r="A1283">
        <v>1.3729066809715851</v>
      </c>
      <c r="B1283">
        <v>-2.2200428037193961E-2</v>
      </c>
      <c r="C1283">
        <v>2.4268344340108772E-2</v>
      </c>
      <c r="D1283">
        <v>-1.315696477314114E-2</v>
      </c>
      <c r="E1283">
        <v>-1.915102442298532E-2</v>
      </c>
      <c r="F1283">
        <v>-3.9562443712520337E-2</v>
      </c>
      <c r="G1283">
        <v>-9.684252821590833E-2</v>
      </c>
      <c r="H1283">
        <v>1.539551725793225</v>
      </c>
      <c r="I1283">
        <f t="shared" ref="I1283:I1346" si="60">SUM(B1283:D1283)</f>
        <v>-1.1089048470226329E-2</v>
      </c>
      <c r="J1283">
        <f t="shared" ref="J1283:J1346" si="61">SUM(E1283:G1283)</f>
        <v>-0.15555599635141398</v>
      </c>
      <c r="K1283">
        <f t="shared" ref="K1283:K1346" si="62">SUM(H1283)</f>
        <v>1.539551725793225</v>
      </c>
    </row>
    <row r="1284" spans="1:11" x14ac:dyDescent="0.25">
      <c r="A1284">
        <v>1.356598976248196</v>
      </c>
      <c r="B1284">
        <v>2.164212107177256E-2</v>
      </c>
      <c r="C1284">
        <v>-2.5450364135083773E-4</v>
      </c>
      <c r="D1284">
        <v>-3.7889356240020461E-2</v>
      </c>
      <c r="E1284">
        <v>-3.4770739713529522E-2</v>
      </c>
      <c r="F1284">
        <v>-3.8741434112606547E-2</v>
      </c>
      <c r="G1284">
        <v>-9.6916782312676322E-2</v>
      </c>
      <c r="H1284">
        <v>1.5435296711966069</v>
      </c>
      <c r="I1284">
        <f t="shared" si="60"/>
        <v>-1.6501738809598737E-2</v>
      </c>
      <c r="J1284">
        <f t="shared" si="61"/>
        <v>-0.17042895613881237</v>
      </c>
      <c r="K1284">
        <f t="shared" si="62"/>
        <v>1.5435296711966069</v>
      </c>
    </row>
    <row r="1285" spans="1:11" x14ac:dyDescent="0.25">
      <c r="A1285">
        <v>1.2820154032555551</v>
      </c>
      <c r="B1285">
        <v>-6.8088494562724179E-3</v>
      </c>
      <c r="C1285">
        <v>-1.621858959329615E-2</v>
      </c>
      <c r="D1285">
        <v>-5.776103614554659E-2</v>
      </c>
      <c r="E1285">
        <v>-5.0126787568226243E-2</v>
      </c>
      <c r="F1285">
        <v>-3.7581956016591027E-2</v>
      </c>
      <c r="G1285">
        <v>-9.6988667983038568E-2</v>
      </c>
      <c r="H1285">
        <v>1.5475012900185261</v>
      </c>
      <c r="I1285">
        <f t="shared" si="60"/>
        <v>-8.0788475195115159E-2</v>
      </c>
      <c r="J1285">
        <f t="shared" si="61"/>
        <v>-0.18469741156785585</v>
      </c>
      <c r="K1285">
        <f t="shared" si="62"/>
        <v>1.5475012900185261</v>
      </c>
    </row>
    <row r="1286" spans="1:11" x14ac:dyDescent="0.25">
      <c r="A1286">
        <v>1.2191603575574961</v>
      </c>
      <c r="B1286">
        <v>-4.1593334014928013E-2</v>
      </c>
      <c r="C1286">
        <v>-2.3813374366824909E-2</v>
      </c>
      <c r="D1286">
        <v>-6.9050388347573627E-2</v>
      </c>
      <c r="E1286">
        <v>-6.4689368309676212E-2</v>
      </c>
      <c r="F1286">
        <v>-3.610243999538866E-2</v>
      </c>
      <c r="G1286">
        <v>-9.7057237333769711E-2</v>
      </c>
      <c r="H1286">
        <v>1.5514664999256571</v>
      </c>
      <c r="I1286">
        <f t="shared" si="60"/>
        <v>-0.13445709672932654</v>
      </c>
      <c r="J1286">
        <f t="shared" si="61"/>
        <v>-0.1978490456388346</v>
      </c>
      <c r="K1286">
        <f t="shared" si="62"/>
        <v>1.5514664999256571</v>
      </c>
    </row>
    <row r="1287" spans="1:11" x14ac:dyDescent="0.25">
      <c r="A1287">
        <v>1.3115069368182599</v>
      </c>
      <c r="B1287">
        <v>6.0075948880568331E-2</v>
      </c>
      <c r="C1287">
        <v>-2.6401539937074611E-2</v>
      </c>
      <c r="D1287">
        <v>-6.8227008004000306E-2</v>
      </c>
      <c r="E1287">
        <v>-7.7922823614354472E-2</v>
      </c>
      <c r="F1287">
        <v>-3.4321316619913153E-2</v>
      </c>
      <c r="G1287">
        <v>-9.7121542471638636E-2</v>
      </c>
      <c r="H1287">
        <v>1.5554252185846731</v>
      </c>
      <c r="I1287">
        <f t="shared" si="60"/>
        <v>-3.4552599060506589E-2</v>
      </c>
      <c r="J1287">
        <f t="shared" si="61"/>
        <v>-0.20936568270590628</v>
      </c>
      <c r="K1287">
        <f t="shared" si="62"/>
        <v>1.5554252185846731</v>
      </c>
    </row>
    <row r="1288" spans="1:11" x14ac:dyDescent="0.25">
      <c r="A1288">
        <v>1.3257301914193591</v>
      </c>
      <c r="B1288">
        <v>6.5263342331224161E-2</v>
      </c>
      <c r="C1288">
        <v>-2.655842690071843E-2</v>
      </c>
      <c r="D1288">
        <v>-5.3581317379775152E-2</v>
      </c>
      <c r="E1288">
        <v>-8.933311832911954E-2</v>
      </c>
      <c r="F1288">
        <v>-3.2257016461079889E-2</v>
      </c>
      <c r="G1288">
        <v>-9.7180635503421375E-2</v>
      </c>
      <c r="H1288">
        <v>1.559377363662249</v>
      </c>
      <c r="I1288">
        <f t="shared" si="60"/>
        <v>-1.4876401949269417E-2</v>
      </c>
      <c r="J1288">
        <f t="shared" si="61"/>
        <v>-0.2187707702936208</v>
      </c>
      <c r="K1288">
        <f t="shared" si="62"/>
        <v>1.559377363662249</v>
      </c>
    </row>
    <row r="1289" spans="1:11" x14ac:dyDescent="0.25">
      <c r="A1289">
        <v>1.2114918539727519</v>
      </c>
      <c r="B1289">
        <v>-8.0843822778089505E-2</v>
      </c>
      <c r="C1289">
        <v>-1.6575481593547419E-2</v>
      </c>
      <c r="D1289">
        <v>-2.856956618071951E-2</v>
      </c>
      <c r="E1289">
        <v>-9.8680589674258107E-2</v>
      </c>
      <c r="F1289">
        <v>-2.992797008980377E-2</v>
      </c>
      <c r="G1289">
        <v>-9.7233568535884898E-2</v>
      </c>
      <c r="H1289">
        <v>1.5633228528250549</v>
      </c>
      <c r="I1289">
        <f t="shared" si="60"/>
        <v>-0.12598887055235644</v>
      </c>
      <c r="J1289">
        <f t="shared" si="61"/>
        <v>-0.22584212829994676</v>
      </c>
      <c r="K1289">
        <f t="shared" si="62"/>
        <v>1.5633228528250549</v>
      </c>
    </row>
    <row r="1290" spans="1:11" x14ac:dyDescent="0.25">
      <c r="A1290">
        <v>1.3581453391739291</v>
      </c>
      <c r="B1290">
        <v>1.5737639017605689E-2</v>
      </c>
      <c r="C1290">
        <v>3.9194889352092092E-3</v>
      </c>
      <c r="D1290">
        <v>1.6492418590914729E-3</v>
      </c>
      <c r="E1290">
        <v>-0.1057905866678738</v>
      </c>
      <c r="F1290">
        <v>-2.7352654034067139E-2</v>
      </c>
      <c r="G1290">
        <v>-9.7279393675803613E-2</v>
      </c>
      <c r="H1290">
        <v>1.5672616037397671</v>
      </c>
      <c r="I1290">
        <f t="shared" si="60"/>
        <v>2.1306369811906374E-2</v>
      </c>
      <c r="J1290">
        <f t="shared" si="61"/>
        <v>-0.23042263437774457</v>
      </c>
      <c r="K1290">
        <f t="shared" si="62"/>
        <v>1.5672616037397671</v>
      </c>
    </row>
    <row r="1291" spans="1:11" x14ac:dyDescent="0.25">
      <c r="A1291">
        <v>1.4479296988655579</v>
      </c>
      <c r="B1291">
        <v>5.7838767174759928E-2</v>
      </c>
      <c r="C1291">
        <v>1.944212209230441E-2</v>
      </c>
      <c r="D1291">
        <v>3.1810441705308647E-2</v>
      </c>
      <c r="E1291">
        <v>-0.1104871811693057</v>
      </c>
      <c r="F1291">
        <v>-2.455082198062156E-2</v>
      </c>
      <c r="G1291">
        <v>-9.731716302994757E-2</v>
      </c>
      <c r="H1291">
        <v>1.5711935340730601</v>
      </c>
      <c r="I1291">
        <f t="shared" si="60"/>
        <v>0.10909133097237297</v>
      </c>
      <c r="J1291">
        <f t="shared" si="61"/>
        <v>-0.23235516617987484</v>
      </c>
      <c r="K1291">
        <f t="shared" si="62"/>
        <v>1.5711935340730601</v>
      </c>
    </row>
    <row r="1292" spans="1:11" x14ac:dyDescent="0.25">
      <c r="A1292">
        <v>1.487729312768399</v>
      </c>
      <c r="B1292">
        <v>7.4014660219772321E-2</v>
      </c>
      <c r="C1292">
        <v>1.323840036617103E-2</v>
      </c>
      <c r="D1292">
        <v>5.684029205004567E-2</v>
      </c>
      <c r="E1292">
        <v>-0.112589932287117</v>
      </c>
      <c r="F1292">
        <v>-2.1546740366986099E-2</v>
      </c>
      <c r="G1292">
        <v>-9.7345928705092344E-2</v>
      </c>
      <c r="H1292">
        <v>1.575118561491605</v>
      </c>
      <c r="I1292">
        <f t="shared" si="60"/>
        <v>0.14409335263598902</v>
      </c>
      <c r="J1292">
        <f t="shared" si="61"/>
        <v>-0.23148260135919543</v>
      </c>
      <c r="K1292">
        <f t="shared" si="62"/>
        <v>1.575118561491605</v>
      </c>
    </row>
    <row r="1293" spans="1:11" x14ac:dyDescent="0.25">
      <c r="A1293">
        <v>1.3458556439246749</v>
      </c>
      <c r="B1293">
        <v>-5.9147162732502367E-2</v>
      </c>
      <c r="C1293">
        <v>-1.8546827114395439E-2</v>
      </c>
      <c r="D1293">
        <v>7.2160847678060983E-2</v>
      </c>
      <c r="E1293">
        <v>-0.11191687510596179</v>
      </c>
      <c r="F1293">
        <v>-1.836619965459824E-2</v>
      </c>
      <c r="G1293">
        <v>-9.7364742808005153E-2</v>
      </c>
      <c r="H1293">
        <v>1.5790366036620771</v>
      </c>
      <c r="I1293">
        <f t="shared" si="60"/>
        <v>-5.5331421688368243E-3</v>
      </c>
      <c r="J1293">
        <f t="shared" si="61"/>
        <v>-0.22764781756856517</v>
      </c>
      <c r="K1293">
        <f t="shared" si="62"/>
        <v>1.5790366036620771</v>
      </c>
    </row>
    <row r="1294" spans="1:11" x14ac:dyDescent="0.25">
      <c r="A1294">
        <v>1.455949298373749</v>
      </c>
      <c r="B1294">
        <v>3.8816980014257679E-2</v>
      </c>
      <c r="C1294">
        <v>-1.849261463095531E-2</v>
      </c>
      <c r="D1294">
        <v>7.3399062385331656E-2</v>
      </c>
      <c r="E1294">
        <v>-0.10831373926687041</v>
      </c>
      <c r="F1294">
        <v>-1.503531093370339E-2</v>
      </c>
      <c r="G1294">
        <v>-9.7372657445459657E-2</v>
      </c>
      <c r="H1294">
        <v>1.582947578251148</v>
      </c>
      <c r="I1294">
        <f t="shared" si="60"/>
        <v>9.3723427768634029E-2</v>
      </c>
      <c r="J1294">
        <f t="shared" si="61"/>
        <v>-0.22072170764603344</v>
      </c>
      <c r="K1294">
        <f t="shared" si="62"/>
        <v>1.582947578251148</v>
      </c>
    </row>
    <row r="1295" spans="1:11" x14ac:dyDescent="0.25">
      <c r="A1295">
        <v>1.4405628277409841</v>
      </c>
      <c r="B1295">
        <v>-1.361932147098191E-2</v>
      </c>
      <c r="C1295">
        <v>1.6962582931062179E-2</v>
      </c>
      <c r="D1295">
        <v>6.1094020597444038E-2</v>
      </c>
      <c r="E1295">
        <v>-0.10177689069374229</v>
      </c>
      <c r="F1295">
        <v>-1.158024182406445E-2</v>
      </c>
      <c r="G1295">
        <v>-9.7368724724227848E-2</v>
      </c>
      <c r="H1295">
        <v>1.5868514029254941</v>
      </c>
      <c r="I1295">
        <f t="shared" si="60"/>
        <v>6.4437282057524303E-2</v>
      </c>
      <c r="J1295">
        <f t="shared" si="61"/>
        <v>-0.21072585724203458</v>
      </c>
      <c r="K1295">
        <f t="shared" si="62"/>
        <v>1.5868514029254941</v>
      </c>
    </row>
    <row r="1296" spans="1:11" x14ac:dyDescent="0.25">
      <c r="A1296">
        <v>1.462310397275254</v>
      </c>
      <c r="B1296">
        <v>-1.6598969812072551E-3</v>
      </c>
      <c r="C1296">
        <v>3.011869676081028E-2</v>
      </c>
      <c r="D1296">
        <v>4.1012092427082952E-2</v>
      </c>
      <c r="E1296">
        <v>-9.2529333655967827E-2</v>
      </c>
      <c r="F1296">
        <v>-8.0271598761712092E-3</v>
      </c>
      <c r="G1296">
        <v>-9.7351996731863427E-2</v>
      </c>
      <c r="H1296">
        <v>1.5907479953325709</v>
      </c>
      <c r="I1296">
        <f t="shared" si="60"/>
        <v>6.947089220668598E-2</v>
      </c>
      <c r="J1296">
        <f t="shared" si="61"/>
        <v>-0.19790849026400248</v>
      </c>
      <c r="K1296">
        <f t="shared" si="62"/>
        <v>1.5907479953325709</v>
      </c>
    </row>
    <row r="1297" spans="1:11" x14ac:dyDescent="0.25">
      <c r="A1297">
        <v>1.446369932149528</v>
      </c>
      <c r="B1297">
        <v>1.024403323161718E-3</v>
      </c>
      <c r="C1297">
        <v>1.4231438101687741E-2</v>
      </c>
      <c r="D1297">
        <v>1.920902732750758E-2</v>
      </c>
      <c r="E1297">
        <v>-8.1008451526227071E-2</v>
      </c>
      <c r="F1297">
        <v>-4.4022326405132178E-3</v>
      </c>
      <c r="G1297">
        <v>-9.7321525440346765E-2</v>
      </c>
      <c r="H1297">
        <v>1.5946372730042579</v>
      </c>
      <c r="I1297">
        <f t="shared" si="60"/>
        <v>3.446486875235704E-2</v>
      </c>
      <c r="J1297">
        <f t="shared" si="61"/>
        <v>-0.18273220960708705</v>
      </c>
      <c r="K1297">
        <f t="shared" si="62"/>
        <v>1.5946372730042579</v>
      </c>
    </row>
    <row r="1298" spans="1:11" x14ac:dyDescent="0.25">
      <c r="A1298">
        <v>1.4197866482359951</v>
      </c>
      <c r="B1298">
        <v>5.0951687850251332E-3</v>
      </c>
      <c r="C1298">
        <v>-1.6567996930794721E-2</v>
      </c>
      <c r="D1298">
        <v>-1.591870850410461E-3</v>
      </c>
      <c r="E1298">
        <v>-6.7659815751023797E-2</v>
      </c>
      <c r="F1298">
        <v>-7.3162766758336011E-4</v>
      </c>
      <c r="G1298">
        <v>-9.7276362647572417E-2</v>
      </c>
      <c r="H1298">
        <v>1.5985191532983549</v>
      </c>
      <c r="I1298">
        <f t="shared" si="60"/>
        <v>-1.3064698996180049E-2</v>
      </c>
      <c r="J1298">
        <f t="shared" si="61"/>
        <v>-0.16566780606617959</v>
      </c>
      <c r="K1298">
        <f t="shared" si="62"/>
        <v>1.5985191532983549</v>
      </c>
    </row>
    <row r="1299" spans="1:11" x14ac:dyDescent="0.25">
      <c r="A1299">
        <v>1.3771362893905841</v>
      </c>
      <c r="B1299">
        <v>-6.908312058383952E-3</v>
      </c>
      <c r="C1299">
        <v>-5.1666815692082597E-2</v>
      </c>
      <c r="D1299">
        <v>-1.9648518077212979E-2</v>
      </c>
      <c r="E1299">
        <v>-5.2776545695086517E-2</v>
      </c>
      <c r="F1299">
        <v>2.9584874921304879E-3</v>
      </c>
      <c r="G1299">
        <v>-9.7215560093263667E-2</v>
      </c>
      <c r="H1299">
        <v>1.6023935535144831</v>
      </c>
      <c r="I1299">
        <f t="shared" si="60"/>
        <v>-7.822364582767953E-2</v>
      </c>
      <c r="J1299">
        <f t="shared" si="61"/>
        <v>-0.14703361829621969</v>
      </c>
      <c r="K1299">
        <f t="shared" si="62"/>
        <v>1.6023935535144831</v>
      </c>
    </row>
    <row r="1300" spans="1:11" x14ac:dyDescent="0.25">
      <c r="A1300">
        <v>1.393535421557212</v>
      </c>
      <c r="B1300">
        <v>1.019517987570105E-2</v>
      </c>
      <c r="C1300">
        <v>-6.2476948405624698E-2</v>
      </c>
      <c r="D1300">
        <v>-3.3401825736669881E-2</v>
      </c>
      <c r="E1300">
        <v>-3.6545150899458582E-2</v>
      </c>
      <c r="F1300">
        <v>6.6419452881363947E-3</v>
      </c>
      <c r="G1300">
        <v>-9.713816943930953E-2</v>
      </c>
      <c r="H1300">
        <v>1.6062603908744371</v>
      </c>
      <c r="I1300">
        <f t="shared" si="60"/>
        <v>-8.5683594266593527E-2</v>
      </c>
      <c r="J1300">
        <f t="shared" si="61"/>
        <v>-0.12704137505063173</v>
      </c>
      <c r="K1300">
        <f t="shared" si="62"/>
        <v>1.6062603908744371</v>
      </c>
    </row>
    <row r="1301" spans="1:11" x14ac:dyDescent="0.25">
      <c r="A1301">
        <v>1.391344361074029</v>
      </c>
      <c r="B1301">
        <v>-4.7324245692565027E-2</v>
      </c>
      <c r="C1301">
        <v>-2.335272952691533E-2</v>
      </c>
      <c r="D1301">
        <v>-4.2216670616670018E-2</v>
      </c>
      <c r="E1301">
        <v>-1.913091151217032E-2</v>
      </c>
      <c r="F1301">
        <v>1.0292578169942669E-2</v>
      </c>
      <c r="G1301">
        <v>-9.7043242328139212E-2</v>
      </c>
      <c r="H1301">
        <v>1.6101195825805461</v>
      </c>
      <c r="I1301">
        <f t="shared" si="60"/>
        <v>-0.11289364583615037</v>
      </c>
      <c r="J1301">
        <f t="shared" si="61"/>
        <v>-0.10588157567036686</v>
      </c>
      <c r="K1301">
        <f t="shared" si="62"/>
        <v>1.6101195825805461</v>
      </c>
    </row>
    <row r="1302" spans="1:11" x14ac:dyDescent="0.25">
      <c r="A1302">
        <v>1.4994767540669021</v>
      </c>
      <c r="B1302">
        <v>-2.6310124725507641E-2</v>
      </c>
      <c r="C1302">
        <v>4.3483642160050913E-2</v>
      </c>
      <c r="D1302">
        <v>-4.7927282606914527E-2</v>
      </c>
      <c r="E1302">
        <v>-6.9491478074784694E-4</v>
      </c>
      <c r="F1302">
        <v>1.388421858706095E-2</v>
      </c>
      <c r="G1302">
        <v>-9.6929830402183614E-2</v>
      </c>
      <c r="H1302">
        <v>1.6139710458351439</v>
      </c>
      <c r="I1302">
        <f t="shared" si="60"/>
        <v>-3.0753765172371255E-2</v>
      </c>
      <c r="J1302">
        <f t="shared" si="61"/>
        <v>-8.3740526595870515E-2</v>
      </c>
      <c r="K1302">
        <f t="shared" si="62"/>
        <v>1.6139710458351439</v>
      </c>
    </row>
    <row r="1303" spans="1:11" x14ac:dyDescent="0.25">
      <c r="A1303">
        <v>1.664157158427878</v>
      </c>
      <c r="B1303">
        <v>7.1545626480009269E-2</v>
      </c>
      <c r="C1303">
        <v>8.8566453624932318E-2</v>
      </c>
      <c r="D1303">
        <v>-5.2937701854300911E-2</v>
      </c>
      <c r="E1303">
        <v>1.8574368651548139E-2</v>
      </c>
      <c r="F1303">
        <v>1.7390698988999548E-2</v>
      </c>
      <c r="G1303">
        <v>-9.6796985303872193E-2</v>
      </c>
      <c r="H1303">
        <v>1.6178146978405621</v>
      </c>
      <c r="I1303">
        <f t="shared" si="60"/>
        <v>0.10717437825064069</v>
      </c>
      <c r="J1303">
        <f t="shared" si="61"/>
        <v>-6.0831917663324506E-2</v>
      </c>
      <c r="K1303">
        <f t="shared" si="62"/>
        <v>1.6178146978405621</v>
      </c>
    </row>
    <row r="1304" spans="1:11" x14ac:dyDescent="0.25">
      <c r="A1304">
        <v>1.6429502330109</v>
      </c>
      <c r="B1304">
        <v>4.6811394041343907E-2</v>
      </c>
      <c r="C1304">
        <v>7.0645983354193601E-2</v>
      </c>
      <c r="D1304">
        <v>-5.8779334634082553E-2</v>
      </c>
      <c r="E1304">
        <v>3.8479641300680698E-2</v>
      </c>
      <c r="F1304">
        <v>2.0785851825269399E-2</v>
      </c>
      <c r="G1304">
        <v>-9.6643758675638458E-2</v>
      </c>
      <c r="H1304">
        <v>1.621650455799134</v>
      </c>
      <c r="I1304">
        <f t="shared" si="60"/>
        <v>5.8678042761454954E-2</v>
      </c>
      <c r="J1304">
        <f t="shared" si="61"/>
        <v>-3.7378265549688358E-2</v>
      </c>
      <c r="K1304">
        <f t="shared" si="62"/>
        <v>1.621650455799134</v>
      </c>
    </row>
    <row r="1305" spans="1:11" x14ac:dyDescent="0.25">
      <c r="A1305">
        <v>1.477412205136168</v>
      </c>
      <c r="B1305">
        <v>-7.9424820431468909E-2</v>
      </c>
      <c r="C1305">
        <v>8.6644417235263917E-3</v>
      </c>
      <c r="D1305">
        <v>-6.3703097825622959E-2</v>
      </c>
      <c r="E1305">
        <v>5.8823137371077673E-2</v>
      </c>
      <c r="F1305">
        <v>2.4043509545376419E-2</v>
      </c>
      <c r="G1305">
        <v>-9.6469202159911879E-2</v>
      </c>
      <c r="H1305">
        <v>1.625478236913191</v>
      </c>
      <c r="I1305">
        <f t="shared" si="60"/>
        <v>-0.1344634765335655</v>
      </c>
      <c r="J1305">
        <f t="shared" si="61"/>
        <v>-1.3602555243457784E-2</v>
      </c>
      <c r="K1305">
        <f t="shared" si="62"/>
        <v>1.625478236913191</v>
      </c>
    </row>
    <row r="1306" spans="1:11" x14ac:dyDescent="0.25">
      <c r="A1306">
        <v>1.443551763942188</v>
      </c>
      <c r="B1306">
        <v>-6.948850106753178E-2</v>
      </c>
      <c r="C1306">
        <v>-6.0732992208311028E-2</v>
      </c>
      <c r="D1306">
        <v>-6.5776043185699656E-2</v>
      </c>
      <c r="E1306">
        <v>7.9386204818950604E-2</v>
      </c>
      <c r="F1306">
        <v>2.713750459883512E-2</v>
      </c>
      <c r="G1306">
        <v>-9.6272367399121664E-2</v>
      </c>
      <c r="H1306">
        <v>1.629297958385066</v>
      </c>
      <c r="I1306">
        <f t="shared" si="60"/>
        <v>-0.19599753646154247</v>
      </c>
      <c r="J1306">
        <f t="shared" si="61"/>
        <v>1.0251342018664053E-2</v>
      </c>
      <c r="K1306">
        <f t="shared" si="62"/>
        <v>1.629297958385066</v>
      </c>
    </row>
    <row r="1307" spans="1:11" x14ac:dyDescent="0.25">
      <c r="A1307">
        <v>1.4658489180502641</v>
      </c>
      <c r="B1307">
        <v>-3.106850045684768E-2</v>
      </c>
      <c r="C1307">
        <v>-0.1068912443997363</v>
      </c>
      <c r="D1307">
        <v>-6.3131739296449468E-2</v>
      </c>
      <c r="E1307">
        <v>9.9841501386753795E-2</v>
      </c>
      <c r="F1307">
        <v>3.0041669435151179E-2</v>
      </c>
      <c r="G1307">
        <v>-9.6052306035699184E-2</v>
      </c>
      <c r="H1307">
        <v>1.6331095374170921</v>
      </c>
      <c r="I1307">
        <f t="shared" si="60"/>
        <v>-0.20109148415303343</v>
      </c>
      <c r="J1307">
        <f t="shared" si="61"/>
        <v>3.3830864786205797E-2</v>
      </c>
      <c r="K1307">
        <f t="shared" si="62"/>
        <v>1.6331095374170921</v>
      </c>
    </row>
    <row r="1308" spans="1:11" x14ac:dyDescent="0.25">
      <c r="A1308">
        <v>1.6084354994969681</v>
      </c>
      <c r="B1308">
        <v>6.781645901903291E-2</v>
      </c>
      <c r="C1308">
        <v>-9.8573844251071102E-2</v>
      </c>
      <c r="D1308">
        <v>-5.4374441641596508E-2</v>
      </c>
      <c r="E1308">
        <v>0.1197326683672434</v>
      </c>
      <c r="F1308">
        <v>3.272983650383339E-2</v>
      </c>
      <c r="G1308">
        <v>-9.5808069712072716E-2</v>
      </c>
      <c r="H1308">
        <v>1.6369128912115991</v>
      </c>
      <c r="I1308">
        <f t="shared" si="60"/>
        <v>-8.51318268736347E-2</v>
      </c>
      <c r="J1308">
        <f t="shared" si="61"/>
        <v>5.6654435159004077E-2</v>
      </c>
      <c r="K1308">
        <f t="shared" si="62"/>
        <v>1.6369128912115991</v>
      </c>
    </row>
    <row r="1309" spans="1:11" x14ac:dyDescent="0.25">
      <c r="A1309">
        <v>1.5980752648697869</v>
      </c>
      <c r="B1309">
        <v>-5.8768085362611362E-2</v>
      </c>
      <c r="C1309">
        <v>-2.1566212064690289E-2</v>
      </c>
      <c r="D1309">
        <v>-4.0511682551104378E-2</v>
      </c>
      <c r="E1309">
        <v>0.1385761796935516</v>
      </c>
      <c r="F1309">
        <v>3.5175838254396491E-2</v>
      </c>
      <c r="G1309">
        <v>-9.5538710070677199E-2</v>
      </c>
      <c r="H1309">
        <v>1.6407079369709221</v>
      </c>
      <c r="I1309">
        <f t="shared" si="60"/>
        <v>-0.12084597997840603</v>
      </c>
      <c r="J1309">
        <f t="shared" si="61"/>
        <v>7.8213307877270891E-2</v>
      </c>
      <c r="K1309">
        <f t="shared" si="62"/>
        <v>1.6407079369709221</v>
      </c>
    </row>
    <row r="1310" spans="1:11" x14ac:dyDescent="0.25">
      <c r="A1310">
        <v>1.834437799508277</v>
      </c>
      <c r="B1310">
        <v>4.8819594413408877E-2</v>
      </c>
      <c r="C1310">
        <v>6.640209642542029E-2</v>
      </c>
      <c r="D1310">
        <v>-2.327722090916361E-2</v>
      </c>
      <c r="E1310">
        <v>0.15588850929881479</v>
      </c>
      <c r="F1310">
        <v>3.7353507136343778E-2</v>
      </c>
      <c r="G1310">
        <v>-9.524327875393851E-2</v>
      </c>
      <c r="H1310">
        <v>1.644494591897391</v>
      </c>
      <c r="I1310">
        <f t="shared" si="60"/>
        <v>9.1944469929665554E-2</v>
      </c>
      <c r="J1310">
        <f t="shared" si="61"/>
        <v>9.7998737681220055E-2</v>
      </c>
      <c r="K1310">
        <f t="shared" si="62"/>
        <v>1.644494591897391</v>
      </c>
    </row>
    <row r="1311" spans="1:11" x14ac:dyDescent="0.25">
      <c r="A1311">
        <v>1.8501549113236411</v>
      </c>
      <c r="B1311">
        <v>-9.7012475648120822E-3</v>
      </c>
      <c r="C1311">
        <v>0.10051785278475631</v>
      </c>
      <c r="D1311">
        <v>-4.4364464007128008E-3</v>
      </c>
      <c r="E1311">
        <v>0.17118613111617001</v>
      </c>
      <c r="F1311">
        <v>3.9236675599188343E-2</v>
      </c>
      <c r="G1311">
        <v>-9.4920827404289698E-2</v>
      </c>
      <c r="H1311">
        <v>1.6482727731933411</v>
      </c>
      <c r="I1311">
        <f t="shared" si="60"/>
        <v>8.6380158819231417E-2</v>
      </c>
      <c r="J1311">
        <f t="shared" si="61"/>
        <v>0.11550197931106865</v>
      </c>
      <c r="K1311">
        <f t="shared" si="62"/>
        <v>1.6482727731933411</v>
      </c>
    </row>
    <row r="1312" spans="1:11" x14ac:dyDescent="0.25">
      <c r="A1312">
        <v>1.8335108903495829</v>
      </c>
      <c r="B1312">
        <v>-2.9991685152619341E-2</v>
      </c>
      <c r="C1312">
        <v>6.7032208496800055E-2</v>
      </c>
      <c r="D1312">
        <v>1.4213681437270091E-2</v>
      </c>
      <c r="E1312">
        <v>0.1839855190787533</v>
      </c>
      <c r="F1312">
        <v>4.079917609243823E-2</v>
      </c>
      <c r="G1312">
        <v>-9.4570407664161873E-2</v>
      </c>
      <c r="H1312">
        <v>1.6520423980611021</v>
      </c>
      <c r="I1312">
        <f t="shared" si="60"/>
        <v>5.1254204781450804E-2</v>
      </c>
      <c r="J1312">
        <f t="shared" si="61"/>
        <v>0.13021428750702968</v>
      </c>
      <c r="K1312">
        <f t="shared" si="62"/>
        <v>1.6520423980611021</v>
      </c>
    </row>
    <row r="1313" spans="1:11" x14ac:dyDescent="0.25">
      <c r="A1313">
        <v>1.8353514012926371</v>
      </c>
      <c r="B1313">
        <v>1.042845647433592E-2</v>
      </c>
      <c r="C1313">
        <v>-3.2984719535022041E-3</v>
      </c>
      <c r="D1313">
        <v>3.0791116059475921E-2</v>
      </c>
      <c r="E1313">
        <v>0.19380314711969879</v>
      </c>
      <c r="F1313">
        <v>4.2014841065604151E-2</v>
      </c>
      <c r="G1313">
        <v>-9.4191071175983812E-2</v>
      </c>
      <c r="H1313">
        <v>1.6558033837030079</v>
      </c>
      <c r="I1313">
        <f t="shared" si="60"/>
        <v>3.792110058030964E-2</v>
      </c>
      <c r="J1313">
        <f t="shared" si="61"/>
        <v>0.14162691700931912</v>
      </c>
      <c r="K1313">
        <f t="shared" si="62"/>
        <v>1.6558033837030079</v>
      </c>
    </row>
    <row r="1314" spans="1:11" x14ac:dyDescent="0.25">
      <c r="A1314">
        <v>1.8118106682371631</v>
      </c>
      <c r="B1314">
        <v>1.68561138642906E-2</v>
      </c>
      <c r="C1314">
        <v>-5.7379226174705839E-2</v>
      </c>
      <c r="D1314">
        <v>4.3547010668036248E-2</v>
      </c>
      <c r="E1314">
        <v>0.20015548917214271</v>
      </c>
      <c r="F1314">
        <v>4.2857502968194648E-2</v>
      </c>
      <c r="G1314">
        <v>-9.3781869582185179E-2</v>
      </c>
      <c r="H1314">
        <v>1.6595556473213899</v>
      </c>
      <c r="I1314">
        <f t="shared" si="60"/>
        <v>3.0238983576210132E-3</v>
      </c>
      <c r="J1314">
        <f t="shared" si="61"/>
        <v>0.14923112255815218</v>
      </c>
      <c r="K1314">
        <f t="shared" si="62"/>
        <v>1.6595556473213899</v>
      </c>
    </row>
    <row r="1315" spans="1:11" x14ac:dyDescent="0.25">
      <c r="A1315">
        <v>1.7766356658198701</v>
      </c>
      <c r="B1315">
        <v>-1.9583945976969649E-2</v>
      </c>
      <c r="C1315">
        <v>-7.064824744980551E-2</v>
      </c>
      <c r="D1315">
        <v>5.1050594234324072E-2</v>
      </c>
      <c r="E1315">
        <v>0.20255901916921981</v>
      </c>
      <c r="F1315">
        <v>4.3301001939993623E-2</v>
      </c>
      <c r="G1315">
        <v>-9.3341862215472707E-2</v>
      </c>
      <c r="H1315">
        <v>1.66329910611858</v>
      </c>
      <c r="I1315">
        <f t="shared" si="60"/>
        <v>-3.9181599192451087E-2</v>
      </c>
      <c r="J1315">
        <f t="shared" si="61"/>
        <v>0.15251815889374071</v>
      </c>
      <c r="K1315">
        <f t="shared" si="62"/>
        <v>1.66329910611858</v>
      </c>
    </row>
    <row r="1316" spans="1:11" x14ac:dyDescent="0.25">
      <c r="A1316">
        <v>1.842919880441154</v>
      </c>
      <c r="B1316">
        <v>1.1580884531086629E-2</v>
      </c>
      <c r="C1316">
        <v>-3.9525990300485148E-2</v>
      </c>
      <c r="D1316">
        <v>5.2841149455146529E-2</v>
      </c>
      <c r="E1316">
        <v>0.20053514278436119</v>
      </c>
      <c r="F1316">
        <v>4.332524657209301E-2</v>
      </c>
      <c r="G1316">
        <v>-9.2870229897962051E-2</v>
      </c>
      <c r="H1316">
        <v>1.6670336772969141</v>
      </c>
      <c r="I1316">
        <f t="shared" si="60"/>
        <v>2.489604368574801E-2</v>
      </c>
      <c r="J1316">
        <f t="shared" si="61"/>
        <v>0.15099015945849215</v>
      </c>
      <c r="K1316">
        <f t="shared" si="62"/>
        <v>1.6670336772969141</v>
      </c>
    </row>
    <row r="1317" spans="1:11" x14ac:dyDescent="0.25">
      <c r="A1317">
        <v>1.8980669595113031</v>
      </c>
      <c r="B1317">
        <v>2.540956551991223E-2</v>
      </c>
      <c r="C1317">
        <v>9.5204200406456881E-3</v>
      </c>
      <c r="D1317">
        <v>4.807153523935398E-2</v>
      </c>
      <c r="E1317">
        <v>0.1937361440476236</v>
      </c>
      <c r="F1317">
        <v>4.2936552607799827E-2</v>
      </c>
      <c r="G1317">
        <v>-9.2366536002751243E-2</v>
      </c>
      <c r="H1317">
        <v>1.670759278058719</v>
      </c>
      <c r="I1317">
        <f t="shared" si="60"/>
        <v>8.3001520799911896E-2</v>
      </c>
      <c r="J1317">
        <f t="shared" si="61"/>
        <v>0.14430616065267218</v>
      </c>
      <c r="K1317">
        <f t="shared" si="62"/>
        <v>1.670759278058719</v>
      </c>
    </row>
    <row r="1318" spans="1:11" x14ac:dyDescent="0.25">
      <c r="A1318">
        <v>1.853040726196465</v>
      </c>
      <c r="B1318">
        <v>-2.962913227595659E-2</v>
      </c>
      <c r="C1318">
        <v>4.0300824543616942E-2</v>
      </c>
      <c r="D1318">
        <v>3.5299452506607779E-2</v>
      </c>
      <c r="E1318">
        <v>0.18226796995199909</v>
      </c>
      <c r="F1318">
        <v>4.2156318287141087E-2</v>
      </c>
      <c r="G1318">
        <v>-9.1830532423275116E-2</v>
      </c>
      <c r="H1318">
        <v>1.6744758256063319</v>
      </c>
      <c r="I1318">
        <f t="shared" si="60"/>
        <v>4.5971144774268127E-2</v>
      </c>
      <c r="J1318">
        <f t="shared" si="61"/>
        <v>0.13259375581586508</v>
      </c>
      <c r="K1318">
        <f t="shared" si="62"/>
        <v>1.6744758256063319</v>
      </c>
    </row>
    <row r="1319" spans="1:11" x14ac:dyDescent="0.25">
      <c r="A1319">
        <v>1.8321411998151109</v>
      </c>
      <c r="B1319">
        <v>-9.7565359362912305E-3</v>
      </c>
      <c r="C1319">
        <v>3.3526710482082493E-2</v>
      </c>
      <c r="D1319">
        <v>1.407735912720077E-2</v>
      </c>
      <c r="E1319">
        <v>0.16636422144922819</v>
      </c>
      <c r="F1319">
        <v>4.1008399954596278E-2</v>
      </c>
      <c r="G1319">
        <v>-9.126219240378855E-2</v>
      </c>
      <c r="H1319">
        <v>1.6781832371420831</v>
      </c>
      <c r="I1319">
        <f t="shared" si="60"/>
        <v>3.7847533672992033E-2</v>
      </c>
      <c r="J1319">
        <f t="shared" si="61"/>
        <v>0.1161104290000359</v>
      </c>
      <c r="K1319">
        <f t="shared" si="62"/>
        <v>1.6781832371420831</v>
      </c>
    </row>
    <row r="1320" spans="1:11" x14ac:dyDescent="0.25">
      <c r="A1320">
        <v>1.806548234591475</v>
      </c>
      <c r="B1320">
        <v>3.6301102126804617E-2</v>
      </c>
      <c r="C1320">
        <v>4.7618056744167482E-3</v>
      </c>
      <c r="D1320">
        <v>-1.15138929760224E-2</v>
      </c>
      <c r="E1320">
        <v>0.14626262513187399</v>
      </c>
      <c r="F1320">
        <v>3.9516741534978618E-2</v>
      </c>
      <c r="G1320">
        <v>-9.0661576768879953E-2</v>
      </c>
      <c r="H1320">
        <v>1.6818814298683029</v>
      </c>
      <c r="I1320">
        <f t="shared" si="60"/>
        <v>2.9549014825198963E-2</v>
      </c>
      <c r="J1320">
        <f t="shared" si="61"/>
        <v>9.5117789897972649E-2</v>
      </c>
      <c r="K1320">
        <f t="shared" si="62"/>
        <v>1.6818814298683029</v>
      </c>
    </row>
    <row r="1321" spans="1:11" x14ac:dyDescent="0.25">
      <c r="A1321">
        <v>1.670078403089168</v>
      </c>
      <c r="B1321">
        <v>-3.3505609389857659E-2</v>
      </c>
      <c r="C1321">
        <v>-1.5730668658850849E-2</v>
      </c>
      <c r="D1321">
        <v>-3.6133088051910747E-2</v>
      </c>
      <c r="E1321">
        <v>0.1222009075925013</v>
      </c>
      <c r="F1321">
        <v>3.7705296347636343E-2</v>
      </c>
      <c r="G1321">
        <v>-9.0028755737677921E-2</v>
      </c>
      <c r="H1321">
        <v>1.6855703209873281</v>
      </c>
      <c r="I1321">
        <f t="shared" si="60"/>
        <v>-8.5369366100619251E-2</v>
      </c>
      <c r="J1321">
        <f t="shared" si="61"/>
        <v>6.987744820245971E-2</v>
      </c>
      <c r="K1321">
        <f t="shared" si="62"/>
        <v>1.6855703209873281</v>
      </c>
    </row>
    <row r="1322" spans="1:11" x14ac:dyDescent="0.25">
      <c r="A1322">
        <v>1.696226001044475</v>
      </c>
      <c r="B1322">
        <v>2.7626517332442129E-2</v>
      </c>
      <c r="C1322">
        <v>-7.540192468648196E-3</v>
      </c>
      <c r="D1322">
        <v>-5.3761165127091552E-2</v>
      </c>
      <c r="E1322">
        <v>9.4416795423674163E-2</v>
      </c>
      <c r="F1322">
        <v>3.559801771191809E-2</v>
      </c>
      <c r="G1322">
        <v>-8.9363799529306551E-2</v>
      </c>
      <c r="H1322">
        <v>1.6892498277014869</v>
      </c>
      <c r="I1322">
        <f t="shared" si="60"/>
        <v>-3.3674840263297617E-2</v>
      </c>
      <c r="J1322">
        <f t="shared" si="61"/>
        <v>4.0651013606285716E-2</v>
      </c>
      <c r="K1322">
        <f t="shared" si="62"/>
        <v>1.6892498277014869</v>
      </c>
    </row>
    <row r="1323" spans="1:11" x14ac:dyDescent="0.25">
      <c r="A1323">
        <v>1.6153710387658851</v>
      </c>
      <c r="B1323">
        <v>-2.2026875977497681E-2</v>
      </c>
      <c r="C1323">
        <v>-6.1732461818306116E-3</v>
      </c>
      <c r="D1323">
        <v>-5.7048985825484802E-2</v>
      </c>
      <c r="E1323">
        <v>6.3148198953305437E-2</v>
      </c>
      <c r="F1323">
        <v>3.3218858947171387E-2</v>
      </c>
      <c r="G1323">
        <v>-8.8666778362893772E-2</v>
      </c>
      <c r="H1323">
        <v>1.6929198672131149</v>
      </c>
      <c r="I1323">
        <f t="shared" si="60"/>
        <v>-8.5249107984813097E-2</v>
      </c>
      <c r="J1323">
        <f t="shared" si="61"/>
        <v>7.7002795375830518E-3</v>
      </c>
      <c r="K1323">
        <f t="shared" si="62"/>
        <v>1.6929198672131149</v>
      </c>
    </row>
    <row r="1324" spans="1:11" x14ac:dyDescent="0.25">
      <c r="A1324">
        <v>1.618456094154975</v>
      </c>
      <c r="B1324">
        <v>4.2773814495806863E-3</v>
      </c>
      <c r="C1324">
        <v>-9.9579416100825623E-3</v>
      </c>
      <c r="D1324">
        <v>-4.3867878853644487E-2</v>
      </c>
      <c r="E1324">
        <v>2.8770165529396301E-2</v>
      </c>
      <c r="F1324">
        <v>3.059177337274277E-2</v>
      </c>
      <c r="G1324">
        <v>-8.7937762457558882E-2</v>
      </c>
      <c r="H1324">
        <v>1.696580356724541</v>
      </c>
      <c r="I1324">
        <f t="shared" si="60"/>
        <v>-4.9548439014146364E-2</v>
      </c>
      <c r="J1324">
        <f t="shared" si="61"/>
        <v>-2.8575823555419808E-2</v>
      </c>
      <c r="K1324">
        <f t="shared" si="62"/>
        <v>1.696580356724541</v>
      </c>
    </row>
    <row r="1325" spans="1:11" x14ac:dyDescent="0.25">
      <c r="A1325">
        <v>1.6032388936482449</v>
      </c>
      <c r="B1325">
        <v>-2.7182451552113109E-2</v>
      </c>
      <c r="C1325">
        <v>1.501054673144501E-2</v>
      </c>
      <c r="D1325">
        <v>-1.76016241617056E-2</v>
      </c>
      <c r="E1325">
        <v>-7.7826830830322246E-3</v>
      </c>
      <c r="F1325">
        <v>2.77407143079814E-2</v>
      </c>
      <c r="G1325">
        <v>-8.7176822032432183E-2</v>
      </c>
      <c r="H1325">
        <v>1.7002312134381019</v>
      </c>
      <c r="I1325">
        <f t="shared" si="60"/>
        <v>-2.9773528982373697E-2</v>
      </c>
      <c r="J1325">
        <f t="shared" si="61"/>
        <v>-6.7218790807483011E-2</v>
      </c>
      <c r="K1325">
        <f t="shared" si="62"/>
        <v>1.7002312134381019</v>
      </c>
    </row>
    <row r="1326" spans="1:11" x14ac:dyDescent="0.25">
      <c r="A1326">
        <v>1.6661427453431821</v>
      </c>
      <c r="B1326">
        <v>4.485096894459991E-2</v>
      </c>
      <c r="C1326">
        <v>1.00370955219853E-2</v>
      </c>
      <c r="D1326">
        <v>1.441164249866211E-2</v>
      </c>
      <c r="E1326">
        <v>-4.5334923943789088E-2</v>
      </c>
      <c r="F1326">
        <v>2.4689635072233339E-2</v>
      </c>
      <c r="G1326">
        <v>-8.6384027306636094E-2</v>
      </c>
      <c r="H1326">
        <v>1.703872354556127</v>
      </c>
      <c r="I1326">
        <f t="shared" si="60"/>
        <v>6.9299706965247315E-2</v>
      </c>
      <c r="J1326">
        <f t="shared" si="61"/>
        <v>-0.10702931617819184</v>
      </c>
      <c r="K1326">
        <f t="shared" si="62"/>
        <v>1.703872354556127</v>
      </c>
    </row>
    <row r="1327" spans="1:11" x14ac:dyDescent="0.25">
      <c r="A1327">
        <v>1.524343470065088</v>
      </c>
      <c r="B1327">
        <v>-5.5181941763718198E-2</v>
      </c>
      <c r="C1327">
        <v>-2.486567549335025E-2</v>
      </c>
      <c r="D1327">
        <v>4.3527073170564388E-2</v>
      </c>
      <c r="E1327">
        <v>-8.2542723614907776E-2</v>
      </c>
      <c r="F1327">
        <v>2.1462488984847979E-2</v>
      </c>
      <c r="G1327">
        <v>-8.5559448499295407E-2</v>
      </c>
      <c r="H1327">
        <v>1.707503697280947</v>
      </c>
      <c r="I1327">
        <f t="shared" si="60"/>
        <v>-3.6520544086504063E-2</v>
      </c>
      <c r="J1327">
        <f t="shared" si="61"/>
        <v>-0.14663968312935521</v>
      </c>
      <c r="K1327">
        <f t="shared" si="62"/>
        <v>1.707503697280947</v>
      </c>
    </row>
    <row r="1328" spans="1:11" x14ac:dyDescent="0.25">
      <c r="A1328">
        <v>1.6278936285282719</v>
      </c>
      <c r="B1328">
        <v>5.6588302751589971E-2</v>
      </c>
      <c r="C1328">
        <v>-1.6707516190531992E-2</v>
      </c>
      <c r="D1328">
        <v>6.1722700218699848E-2</v>
      </c>
      <c r="E1328">
        <v>-0.11821509060201919</v>
      </c>
      <c r="F1328">
        <v>1.8083229365173311E-2</v>
      </c>
      <c r="G1328">
        <v>-8.4703155829539009E-2</v>
      </c>
      <c r="H1328">
        <v>1.711125158814899</v>
      </c>
      <c r="I1328">
        <f t="shared" si="60"/>
        <v>0.10160348677975783</v>
      </c>
      <c r="J1328">
        <f t="shared" si="61"/>
        <v>-0.18483501706638489</v>
      </c>
      <c r="K1328">
        <f t="shared" si="62"/>
        <v>1.711125158814899</v>
      </c>
    </row>
    <row r="1329" spans="1:11" x14ac:dyDescent="0.25">
      <c r="A1329">
        <v>1.629148053085766</v>
      </c>
      <c r="B1329">
        <v>5.1708159756415878E-2</v>
      </c>
      <c r="C1329">
        <v>1.717766584807633E-2</v>
      </c>
      <c r="D1329">
        <v>6.6132012258471068E-2</v>
      </c>
      <c r="E1329">
        <v>-0.1513670311535763</v>
      </c>
      <c r="F1329">
        <v>1.457580953255418E-2</v>
      </c>
      <c r="G1329">
        <v>-8.3815219516486905E-2</v>
      </c>
      <c r="H1329">
        <v>1.714736656360311</v>
      </c>
      <c r="I1329">
        <f t="shared" si="60"/>
        <v>0.13501783786296329</v>
      </c>
      <c r="J1329">
        <f t="shared" si="61"/>
        <v>-0.22060644113750902</v>
      </c>
      <c r="K1329">
        <f t="shared" si="62"/>
        <v>1.714736656360311</v>
      </c>
    </row>
    <row r="1330" spans="1:11" x14ac:dyDescent="0.25">
      <c r="A1330">
        <v>1.599238405132017</v>
      </c>
      <c r="B1330">
        <v>3.1783240167760483E-2</v>
      </c>
      <c r="C1330">
        <v>4.4170563539546549E-2</v>
      </c>
      <c r="D1330">
        <v>5.8033054497391337E-2</v>
      </c>
      <c r="E1330">
        <v>-0.1811550332192732</v>
      </c>
      <c r="F1330">
        <v>1.0964182806340971E-2</v>
      </c>
      <c r="G1330">
        <v>-8.2895709779267995E-2</v>
      </c>
      <c r="H1330">
        <v>1.718338107119519</v>
      </c>
      <c r="I1330">
        <f t="shared" si="60"/>
        <v>0.13398685820469836</v>
      </c>
      <c r="J1330">
        <f t="shared" si="61"/>
        <v>-0.25308656019220022</v>
      </c>
      <c r="K1330">
        <f t="shared" si="62"/>
        <v>1.718338107119519</v>
      </c>
    </row>
    <row r="1331" spans="1:11" x14ac:dyDescent="0.25">
      <c r="A1331">
        <v>1.5557381404911079</v>
      </c>
      <c r="B1331">
        <v>2.5653058167960579E-2</v>
      </c>
      <c r="C1331">
        <v>4.9461619236033247E-2</v>
      </c>
      <c r="D1331">
        <v>4.002409211266799E-2</v>
      </c>
      <c r="E1331">
        <v>-0.20665766298928229</v>
      </c>
      <c r="F1331">
        <v>7.2723025058816244E-3</v>
      </c>
      <c r="G1331">
        <v>-8.1944696837005851E-2</v>
      </c>
      <c r="H1331">
        <v>1.721929428294853</v>
      </c>
      <c r="I1331">
        <f t="shared" si="60"/>
        <v>0.11513876951666183</v>
      </c>
      <c r="J1331">
        <f t="shared" si="61"/>
        <v>-0.2813300573204065</v>
      </c>
      <c r="K1331">
        <f t="shared" si="62"/>
        <v>1.721929428294853</v>
      </c>
    </row>
    <row r="1332" spans="1:11" x14ac:dyDescent="0.25">
      <c r="A1332">
        <v>1.4651157710521969</v>
      </c>
      <c r="B1332">
        <v>-1.022753155362168E-2</v>
      </c>
      <c r="C1332">
        <v>3.8794403659369418E-2</v>
      </c>
      <c r="D1332">
        <v>1.5401920222736509E-2</v>
      </c>
      <c r="E1332">
        <v>-0.22692542940662749</v>
      </c>
      <c r="F1332">
        <v>3.524121950519835E-3</v>
      </c>
      <c r="G1332">
        <v>-8.0962250908824113E-2</v>
      </c>
      <c r="H1332">
        <v>1.725510537088645</v>
      </c>
      <c r="I1332">
        <f t="shared" si="60"/>
        <v>4.3968792328484246E-2</v>
      </c>
      <c r="J1332">
        <f t="shared" si="61"/>
        <v>-0.30436355836493179</v>
      </c>
      <c r="K1332">
        <f t="shared" si="62"/>
        <v>1.725510537088645</v>
      </c>
    </row>
    <row r="1333" spans="1:11" x14ac:dyDescent="0.25">
      <c r="A1333">
        <v>1.3644364818890691</v>
      </c>
      <c r="B1333">
        <v>-4.7853330779804318E-2</v>
      </c>
      <c r="C1333">
        <v>1.5653309706964671E-2</v>
      </c>
      <c r="D1333">
        <v>-1.1231158572739441E-2</v>
      </c>
      <c r="E1333">
        <v>-0.2410088414143377</v>
      </c>
      <c r="F1333">
        <v>-2.5640554039213482E-4</v>
      </c>
      <c r="G1333">
        <v>-7.9948442213849974E-2</v>
      </c>
      <c r="H1333">
        <v>1.7290813507032281</v>
      </c>
      <c r="I1333">
        <f t="shared" si="60"/>
        <v>-4.343117964557909E-2</v>
      </c>
      <c r="J1333">
        <f t="shared" si="61"/>
        <v>-0.32121368916857984</v>
      </c>
      <c r="K1333">
        <f t="shared" si="62"/>
        <v>1.7290813507032281</v>
      </c>
    </row>
    <row r="1334" spans="1:11" x14ac:dyDescent="0.25">
      <c r="A1334">
        <v>1.39438215293859</v>
      </c>
      <c r="B1334">
        <v>4.6587541556368448E-2</v>
      </c>
      <c r="C1334">
        <v>-1.8982927794108859E-2</v>
      </c>
      <c r="D1334">
        <v>-3.4957171590447672E-2</v>
      </c>
      <c r="E1334">
        <v>-0.24795840795544011</v>
      </c>
      <c r="F1334">
        <v>-4.0453266475079857E-3</v>
      </c>
      <c r="G1334">
        <v>-7.8903340971209407E-2</v>
      </c>
      <c r="H1334">
        <v>1.732641786340936</v>
      </c>
      <c r="I1334">
        <f t="shared" si="60"/>
        <v>-7.3525578281880832E-3</v>
      </c>
      <c r="J1334">
        <f t="shared" si="61"/>
        <v>-0.33090707557415755</v>
      </c>
      <c r="K1334">
        <f t="shared" si="62"/>
        <v>1.732641786340936</v>
      </c>
    </row>
    <row r="1335" spans="1:11" x14ac:dyDescent="0.25">
      <c r="A1335">
        <v>1.3328760365690311</v>
      </c>
      <c r="B1335">
        <v>2.78049134191806E-2</v>
      </c>
      <c r="C1335">
        <v>-4.7793526154977603E-2</v>
      </c>
      <c r="D1335">
        <v>-5.0856768474802208E-2</v>
      </c>
      <c r="E1335">
        <v>-0.24682339344197571</v>
      </c>
      <c r="F1335">
        <v>-7.8199325824671404E-3</v>
      </c>
      <c r="G1335">
        <v>-7.7827017400026052E-2</v>
      </c>
      <c r="H1335">
        <v>1.7361917612040989</v>
      </c>
      <c r="I1335">
        <f t="shared" si="60"/>
        <v>-7.0845381210599218E-2</v>
      </c>
      <c r="J1335">
        <f t="shared" si="61"/>
        <v>-0.33247034342446891</v>
      </c>
      <c r="K1335">
        <f t="shared" si="62"/>
        <v>1.7361917612040989</v>
      </c>
    </row>
    <row r="1336" spans="1:11" x14ac:dyDescent="0.25">
      <c r="A1336">
        <v>1.288328979401536</v>
      </c>
      <c r="B1336">
        <v>-1.083976279143887E-2</v>
      </c>
      <c r="C1336">
        <v>-6.1134278962589182E-2</v>
      </c>
      <c r="D1336">
        <v>-5.4221463051743218E-2</v>
      </c>
      <c r="E1336">
        <v>-0.2369226986075485</v>
      </c>
      <c r="F1336">
        <v>-1.1564467960768959E-2</v>
      </c>
      <c r="G1336">
        <v>-7.6719541719425174E-2</v>
      </c>
      <c r="H1336">
        <v>1.73973119249505</v>
      </c>
      <c r="I1336">
        <f t="shared" si="60"/>
        <v>-0.12619550480577127</v>
      </c>
      <c r="J1336">
        <f t="shared" si="61"/>
        <v>-0.32520670828774262</v>
      </c>
      <c r="K1336">
        <f t="shared" si="62"/>
        <v>1.73973119249505</v>
      </c>
    </row>
    <row r="1337" spans="1:11" x14ac:dyDescent="0.25">
      <c r="A1337">
        <v>1.296288015149206</v>
      </c>
      <c r="B1337">
        <v>-4.4907227189071863E-2</v>
      </c>
      <c r="C1337">
        <v>-4.9386785611941417E-2</v>
      </c>
      <c r="D1337">
        <v>-4.2995846348941838E-2</v>
      </c>
      <c r="E1337">
        <v>-0.21882881591987499</v>
      </c>
      <c r="F1337">
        <v>-1.527232304855409E-2</v>
      </c>
      <c r="G1337">
        <v>-7.5580984148532079E-2</v>
      </c>
      <c r="H1337">
        <v>1.743259997416122</v>
      </c>
      <c r="I1337">
        <f t="shared" si="60"/>
        <v>-0.13728985914995512</v>
      </c>
      <c r="J1337">
        <f t="shared" si="61"/>
        <v>-0.30968212311696114</v>
      </c>
      <c r="K1337">
        <f t="shared" si="62"/>
        <v>1.743259997416122</v>
      </c>
    </row>
    <row r="1338" spans="1:11" x14ac:dyDescent="0.25">
      <c r="A1338">
        <v>1.463853971634878</v>
      </c>
      <c r="B1338">
        <v>4.0837114359554713E-2</v>
      </c>
      <c r="C1338">
        <v>-1.3822735893465429E-2</v>
      </c>
      <c r="D1338">
        <v>-2.2573855478152969E-2</v>
      </c>
      <c r="E1338">
        <v>-0.19401436622436841</v>
      </c>
      <c r="F1338">
        <v>-1.893886339186707E-2</v>
      </c>
      <c r="G1338">
        <v>-7.4411414906470116E-2</v>
      </c>
      <c r="H1338">
        <v>1.7467780931696471</v>
      </c>
      <c r="I1338">
        <f t="shared" si="60"/>
        <v>4.4405229879363149E-3</v>
      </c>
      <c r="J1338">
        <f t="shared" si="61"/>
        <v>-0.2873646445227056</v>
      </c>
      <c r="K1338">
        <f t="shared" si="62"/>
        <v>1.7467780931696471</v>
      </c>
    </row>
    <row r="1339" spans="1:11" x14ac:dyDescent="0.25">
      <c r="A1339">
        <v>1.542394530328197</v>
      </c>
      <c r="B1339">
        <v>2.600688011020991E-2</v>
      </c>
      <c r="C1339">
        <v>2.6140008885404371E-2</v>
      </c>
      <c r="D1339">
        <v>-1.5904802677338441E-4</v>
      </c>
      <c r="E1339">
        <v>-0.16410834884947781</v>
      </c>
      <c r="F1339">
        <v>-2.255945453675582E-2</v>
      </c>
      <c r="G1339">
        <v>-7.3210904212367672E-2</v>
      </c>
      <c r="H1339">
        <v>1.750285396957957</v>
      </c>
      <c r="I1339">
        <f t="shared" si="60"/>
        <v>5.1987840968840897E-2</v>
      </c>
      <c r="J1339">
        <f t="shared" si="61"/>
        <v>-0.25987870759860132</v>
      </c>
      <c r="K1339">
        <f t="shared" si="62"/>
        <v>1.750285396957957</v>
      </c>
    </row>
    <row r="1340" spans="1:11" x14ac:dyDescent="0.25">
      <c r="A1340">
        <v>1.554124168622397</v>
      </c>
      <c r="B1340">
        <v>-2.9191670010679339E-2</v>
      </c>
      <c r="C1340">
        <v>4.1340315967630617E-2</v>
      </c>
      <c r="D1340">
        <v>1.7042444120335148E-2</v>
      </c>
      <c r="E1340">
        <v>-0.13073976312365759</v>
      </c>
      <c r="F1340">
        <v>-2.6129462029269648E-2</v>
      </c>
      <c r="G1340">
        <v>-7.1979522285348138E-2</v>
      </c>
      <c r="H1340">
        <v>1.7537818259833859</v>
      </c>
      <c r="I1340">
        <f t="shared" si="60"/>
        <v>2.9191090077286427E-2</v>
      </c>
      <c r="J1340">
        <f t="shared" si="61"/>
        <v>-0.22884874743827538</v>
      </c>
      <c r="K1340">
        <f t="shared" si="62"/>
        <v>1.7537818259833859</v>
      </c>
    </row>
    <row r="1341" spans="1:11" x14ac:dyDescent="0.25">
      <c r="A1341">
        <v>1.5950179542807441</v>
      </c>
      <c r="B1341">
        <v>-1.093661656849125E-2</v>
      </c>
      <c r="C1341">
        <v>2.1154745367594641E-2</v>
      </c>
      <c r="D1341">
        <v>2.3432664538763932E-2</v>
      </c>
      <c r="E1341">
        <v>-9.5538545745395206E-2</v>
      </c>
      <c r="F1341">
        <v>-2.9644251415455038E-2</v>
      </c>
      <c r="G1341">
        <v>-7.071733934453607E-2</v>
      </c>
      <c r="H1341">
        <v>1.757267297448263</v>
      </c>
      <c r="I1341">
        <f t="shared" si="60"/>
        <v>3.3650793337867323E-2</v>
      </c>
      <c r="J1341">
        <f t="shared" si="61"/>
        <v>-0.19590013650538629</v>
      </c>
      <c r="K1341">
        <f t="shared" si="62"/>
        <v>1.757267297448263</v>
      </c>
    </row>
    <row r="1342" spans="1:11" x14ac:dyDescent="0.25">
      <c r="A1342">
        <v>1.638928763815692</v>
      </c>
      <c r="B1342">
        <v>3.1264758237010977E-2</v>
      </c>
      <c r="C1342">
        <v>-1.0325456500200249E-2</v>
      </c>
      <c r="D1342">
        <v>1.9909308589184899E-2</v>
      </c>
      <c r="E1342">
        <v>-6.0137961214806378E-2</v>
      </c>
      <c r="F1342">
        <v>-3.3099188241363223E-2</v>
      </c>
      <c r="G1342">
        <v>-6.9424425609057955E-2</v>
      </c>
      <c r="H1342">
        <v>1.7607417285549241</v>
      </c>
      <c r="I1342">
        <f t="shared" si="60"/>
        <v>4.0848610325995627E-2</v>
      </c>
      <c r="J1342">
        <f t="shared" si="61"/>
        <v>-0.16266157506522755</v>
      </c>
      <c r="K1342">
        <f t="shared" si="62"/>
        <v>1.7607417285549241</v>
      </c>
    </row>
    <row r="1343" spans="1:11" x14ac:dyDescent="0.25">
      <c r="A1343">
        <v>1.5904374485887649</v>
      </c>
      <c r="B1343">
        <v>-3.194420019409188E-2</v>
      </c>
      <c r="C1343">
        <v>-2.0549505501871939E-2</v>
      </c>
      <c r="D1343">
        <v>9.4724406088530552E-3</v>
      </c>
      <c r="E1343">
        <v>-2.6155833478744811E-2</v>
      </c>
      <c r="F1343">
        <v>-3.648963805304091E-2</v>
      </c>
      <c r="G1343">
        <v>-6.8100851298036197E-2</v>
      </c>
      <c r="H1343">
        <v>1.764205036505698</v>
      </c>
      <c r="I1343">
        <f t="shared" si="60"/>
        <v>-4.3021265087110759E-2</v>
      </c>
      <c r="J1343">
        <f t="shared" si="61"/>
        <v>-0.1307463228298219</v>
      </c>
      <c r="K1343">
        <f t="shared" si="62"/>
        <v>1.764205036505698</v>
      </c>
    </row>
    <row r="1344" spans="1:11" x14ac:dyDescent="0.25">
      <c r="A1344">
        <v>1.69700370940937</v>
      </c>
      <c r="B1344">
        <v>3.0460705030855371E-2</v>
      </c>
      <c r="C1344">
        <v>3.3369127511865119E-3</v>
      </c>
      <c r="D1344">
        <v>-2.7757582565244841E-3</v>
      </c>
      <c r="E1344">
        <v>4.8823644080685583E-3</v>
      </c>
      <c r="F1344">
        <v>-3.9810966396536231E-2</v>
      </c>
      <c r="G1344">
        <v>-6.6746686630600141E-2</v>
      </c>
      <c r="H1344">
        <v>1.7676571385029201</v>
      </c>
      <c r="I1344">
        <f t="shared" si="60"/>
        <v>3.1021859525517399E-2</v>
      </c>
      <c r="J1344">
        <f t="shared" si="61"/>
        <v>-0.10167528861906781</v>
      </c>
      <c r="K1344">
        <f t="shared" si="62"/>
        <v>1.7676571385029201</v>
      </c>
    </row>
    <row r="1345" spans="1:11" x14ac:dyDescent="0.25">
      <c r="A1345">
        <v>1.6761394695580341</v>
      </c>
      <c r="B1345">
        <v>-2.0179104282617041E-2</v>
      </c>
      <c r="C1345">
        <v>1.1331807238832391E-2</v>
      </c>
      <c r="D1345">
        <v>-9.3091237646957068E-3</v>
      </c>
      <c r="E1345">
        <v>3.1618479261363373E-2</v>
      </c>
      <c r="F1345">
        <v>-4.3058538817898277E-2</v>
      </c>
      <c r="G1345">
        <v>-6.5362001825871499E-2</v>
      </c>
      <c r="H1345">
        <v>1.7710979517489209</v>
      </c>
      <c r="I1345">
        <f t="shared" si="60"/>
        <v>-1.8156420808480359E-2</v>
      </c>
      <c r="J1345">
        <f t="shared" si="61"/>
        <v>-7.6802061382406403E-2</v>
      </c>
      <c r="K1345">
        <f t="shared" si="62"/>
        <v>1.7710979517489209</v>
      </c>
    </row>
    <row r="1346" spans="1:11" x14ac:dyDescent="0.25">
      <c r="A1346">
        <v>1.7111245926749969</v>
      </c>
      <c r="B1346">
        <v>2.561551910502904E-3</v>
      </c>
      <c r="C1346">
        <v>-3.8822928489414491E-3</v>
      </c>
      <c r="D1346">
        <v>-5.0721033405938584E-3</v>
      </c>
      <c r="E1346">
        <v>5.3164631474144741E-2</v>
      </c>
      <c r="F1346">
        <v>-4.6227720863172339E-2</v>
      </c>
      <c r="G1346">
        <v>-6.3946867102977215E-2</v>
      </c>
      <c r="H1346">
        <v>1.7745273934460339</v>
      </c>
      <c r="I1346">
        <f t="shared" si="60"/>
        <v>-6.392844279032403E-3</v>
      </c>
      <c r="J1346">
        <f t="shared" si="61"/>
        <v>-5.7009956492004812E-2</v>
      </c>
      <c r="K1346">
        <f t="shared" si="62"/>
        <v>1.7745273934460339</v>
      </c>
    </row>
    <row r="1347" spans="1:11" x14ac:dyDescent="0.25">
      <c r="A1347">
        <v>1.7204648022039979</v>
      </c>
      <c r="B1347">
        <v>-6.0852184624584922E-4</v>
      </c>
      <c r="C1347">
        <v>-1.947201066463872E-2</v>
      </c>
      <c r="D1347">
        <v>4.3331148256363222E-3</v>
      </c>
      <c r="E1347">
        <v>7.0082069852105855E-2</v>
      </c>
      <c r="F1347">
        <v>-4.931387807841036E-2</v>
      </c>
      <c r="G1347">
        <v>-6.2501352681039957E-2</v>
      </c>
      <c r="H1347">
        <v>1.7779453807965899</v>
      </c>
      <c r="I1347">
        <f t="shared" ref="I1347:I1410" si="63">SUM(B1347:D1347)</f>
        <v>-1.5747417685248247E-2</v>
      </c>
      <c r="J1347">
        <f t="shared" ref="J1347:J1410" si="64">SUM(E1347:G1347)</f>
        <v>-4.1733160907344462E-2</v>
      </c>
      <c r="K1347">
        <f t="shared" ref="K1347:K1410" si="65">SUM(H1347)</f>
        <v>1.7779453807965899</v>
      </c>
    </row>
    <row r="1348" spans="1:11" x14ac:dyDescent="0.25">
      <c r="A1348">
        <v>1.731222234469749</v>
      </c>
      <c r="B1348">
        <v>-1.2896507958498071E-2</v>
      </c>
      <c r="C1348">
        <v>-1.890803519914315E-2</v>
      </c>
      <c r="D1348">
        <v>1.173633200164001E-2</v>
      </c>
      <c r="E1348">
        <v>8.3276519411673272E-2</v>
      </c>
      <c r="F1348">
        <v>-5.2312376009658323E-2</v>
      </c>
      <c r="G1348">
        <v>-6.1025528779187613E-2</v>
      </c>
      <c r="H1348">
        <v>1.781351831002923</v>
      </c>
      <c r="I1348">
        <f t="shared" si="63"/>
        <v>-2.0068211156001214E-2</v>
      </c>
      <c r="J1348">
        <f t="shared" si="64"/>
        <v>-3.0061385377172664E-2</v>
      </c>
      <c r="K1348">
        <f t="shared" si="65"/>
        <v>1.781351831002923</v>
      </c>
    </row>
    <row r="1349" spans="1:11" x14ac:dyDescent="0.25">
      <c r="A1349">
        <v>1.757757755615958</v>
      </c>
      <c r="B1349">
        <v>-1.973794897383091E-2</v>
      </c>
      <c r="C1349">
        <v>-3.9052662195520759E-4</v>
      </c>
      <c r="D1349">
        <v>1.430035842663476E-2</v>
      </c>
      <c r="E1349">
        <v>9.3577257337253625E-2</v>
      </c>
      <c r="F1349">
        <v>-5.521858020296485E-2</v>
      </c>
      <c r="G1349">
        <v>-5.9519465616545968E-2</v>
      </c>
      <c r="H1349">
        <v>1.784746661267367</v>
      </c>
      <c r="I1349">
        <f t="shared" si="63"/>
        <v>-5.8281171691513586E-3</v>
      </c>
      <c r="J1349">
        <f t="shared" si="64"/>
        <v>-2.1160788482257192E-2</v>
      </c>
      <c r="K1349">
        <f t="shared" si="65"/>
        <v>1.784746661267367</v>
      </c>
    </row>
    <row r="1350" spans="1:11" x14ac:dyDescent="0.25">
      <c r="A1350">
        <v>1.7728665572836291</v>
      </c>
      <c r="B1350">
        <v>-4.7035348727909078E-2</v>
      </c>
      <c r="C1350">
        <v>3.4690391460006832E-2</v>
      </c>
      <c r="D1350">
        <v>1.139694860765166E-2</v>
      </c>
      <c r="E1350">
        <v>0.10169586676824489</v>
      </c>
      <c r="F1350">
        <v>-5.8027856204377837E-2</v>
      </c>
      <c r="G1350">
        <v>-5.7983233412236483E-2</v>
      </c>
      <c r="H1350">
        <v>1.7881297887922489</v>
      </c>
      <c r="I1350">
        <f t="shared" si="63"/>
        <v>-9.4800866025058529E-4</v>
      </c>
      <c r="J1350">
        <f t="shared" si="64"/>
        <v>-1.4315222848369426E-2</v>
      </c>
      <c r="K1350">
        <f t="shared" si="65"/>
        <v>1.7881297887922489</v>
      </c>
    </row>
    <row r="1351" spans="1:11" x14ac:dyDescent="0.25">
      <c r="A1351">
        <v>1.827158139418102</v>
      </c>
      <c r="B1351">
        <v>-2.7610105739091069E-2</v>
      </c>
      <c r="C1351">
        <v>6.9395160575682957E-2</v>
      </c>
      <c r="D1351">
        <v>2.7855734403037088E-3</v>
      </c>
      <c r="E1351">
        <v>0.1082388523066347</v>
      </c>
      <c r="F1351">
        <v>-6.0735569559947328E-2</v>
      </c>
      <c r="G1351">
        <v>-5.6416902385386318E-2</v>
      </c>
      <c r="H1351">
        <v>1.791501130779906</v>
      </c>
      <c r="I1351">
        <f t="shared" si="63"/>
        <v>4.4570628276895598E-2</v>
      </c>
      <c r="J1351">
        <f t="shared" si="64"/>
        <v>-8.9136196386989455E-3</v>
      </c>
      <c r="K1351">
        <f t="shared" si="65"/>
        <v>1.791501130779906</v>
      </c>
    </row>
    <row r="1352" spans="1:11" x14ac:dyDescent="0.25">
      <c r="A1352">
        <v>1.8712688507363999</v>
      </c>
      <c r="B1352">
        <v>1.4810525245784171E-2</v>
      </c>
      <c r="C1352">
        <v>7.7412596402383571E-2</v>
      </c>
      <c r="D1352">
        <v>-1.138231081155794E-2</v>
      </c>
      <c r="E1352">
        <v>0.1137250640379628</v>
      </c>
      <c r="F1352">
        <v>-6.3337085815718841E-2</v>
      </c>
      <c r="G1352">
        <v>-5.4820542755120813E-2</v>
      </c>
      <c r="H1352">
        <v>1.7948606044326669</v>
      </c>
      <c r="I1352">
        <f t="shared" si="63"/>
        <v>8.0840810836609808E-2</v>
      </c>
      <c r="J1352">
        <f t="shared" si="64"/>
        <v>-4.4325645328768537E-3</v>
      </c>
      <c r="K1352">
        <f t="shared" si="65"/>
        <v>1.7948606044326669</v>
      </c>
    </row>
    <row r="1353" spans="1:11" x14ac:dyDescent="0.25">
      <c r="A1353">
        <v>1.85003141235985</v>
      </c>
      <c r="B1353">
        <v>5.0299963635783339E-2</v>
      </c>
      <c r="C1353">
        <v>3.1214008129232931E-2</v>
      </c>
      <c r="D1353">
        <v>-2.9256882292495252E-2</v>
      </c>
      <c r="E1353">
        <v>0.1185881911927696</v>
      </c>
      <c r="F1353">
        <v>-6.5827770517743148E-2</v>
      </c>
      <c r="G1353">
        <v>-5.3194224740565912E-2</v>
      </c>
      <c r="H1353">
        <v>1.798208126952868</v>
      </c>
      <c r="I1353">
        <f t="shared" si="63"/>
        <v>5.2257089472521015E-2</v>
      </c>
      <c r="J1353">
        <f t="shared" si="64"/>
        <v>-4.3380406553945872E-4</v>
      </c>
      <c r="K1353">
        <f t="shared" si="65"/>
        <v>1.798208126952868</v>
      </c>
    </row>
    <row r="1354" spans="1:11" x14ac:dyDescent="0.25">
      <c r="A1354">
        <v>1.654621605541243</v>
      </c>
      <c r="B1354">
        <v>-3.9686335713389059E-2</v>
      </c>
      <c r="C1354">
        <v>-6.3612824345189445E-2</v>
      </c>
      <c r="D1354">
        <v>-4.712572405066464E-2</v>
      </c>
      <c r="E1354">
        <v>0.1232438818805574</v>
      </c>
      <c r="F1354">
        <v>-6.8202989212066689E-2</v>
      </c>
      <c r="G1354">
        <v>-5.1538018560843828E-2</v>
      </c>
      <c r="H1354">
        <v>1.801543615542839</v>
      </c>
      <c r="I1354">
        <f t="shared" si="63"/>
        <v>-0.15042488410924315</v>
      </c>
      <c r="J1354">
        <f t="shared" si="64"/>
        <v>3.5028741076468875E-3</v>
      </c>
      <c r="K1354">
        <f t="shared" si="65"/>
        <v>1.801543615542839</v>
      </c>
    </row>
    <row r="1355" spans="1:11" x14ac:dyDescent="0.25">
      <c r="A1355">
        <v>1.6501725777836751</v>
      </c>
      <c r="B1355">
        <v>2.542297029617642E-2</v>
      </c>
      <c r="C1355">
        <v>-0.12702288307890591</v>
      </c>
      <c r="D1355">
        <v>-6.0892179169520298E-2</v>
      </c>
      <c r="E1355">
        <v>0.12810778421083191</v>
      </c>
      <c r="F1355">
        <v>-7.0458107444737392E-2</v>
      </c>
      <c r="G1355">
        <v>-4.9851994435082453E-2</v>
      </c>
      <c r="H1355">
        <v>1.804866987404913</v>
      </c>
      <c r="I1355">
        <f t="shared" si="63"/>
        <v>-0.16249209195224978</v>
      </c>
      <c r="J1355">
        <f t="shared" si="64"/>
        <v>7.7976823310120652E-3</v>
      </c>
      <c r="K1355">
        <f t="shared" si="65"/>
        <v>1.804866987404913</v>
      </c>
    </row>
    <row r="1356" spans="1:11" x14ac:dyDescent="0.25">
      <c r="A1356">
        <v>1.613542475822181</v>
      </c>
      <c r="B1356">
        <v>-1.38016229456533E-2</v>
      </c>
      <c r="C1356">
        <v>-0.12693403087250649</v>
      </c>
      <c r="D1356">
        <v>-6.6791074377241091E-2</v>
      </c>
      <c r="E1356">
        <v>0.13361575762037131</v>
      </c>
      <c r="F1356">
        <v>-7.2588490761805513E-2</v>
      </c>
      <c r="G1356">
        <v>-4.8136222582406372E-2</v>
      </c>
      <c r="H1356">
        <v>1.8081781597414219</v>
      </c>
      <c r="I1356">
        <f t="shared" si="63"/>
        <v>-0.20752672819540086</v>
      </c>
      <c r="J1356">
        <f t="shared" si="64"/>
        <v>1.2891044276159426E-2</v>
      </c>
      <c r="K1356">
        <f t="shared" si="65"/>
        <v>1.8081781597414219</v>
      </c>
    </row>
    <row r="1357" spans="1:11" x14ac:dyDescent="0.25">
      <c r="A1357">
        <v>1.679371204777272</v>
      </c>
      <c r="B1357">
        <v>1.0724575173235031E-2</v>
      </c>
      <c r="C1357">
        <v>-9.8972298568483441E-2</v>
      </c>
      <c r="D1357">
        <v>-6.3077685102010977E-2</v>
      </c>
      <c r="E1357">
        <v>0.1401998414510906</v>
      </c>
      <c r="F1357">
        <v>-7.4589504709318494E-2</v>
      </c>
      <c r="G1357">
        <v>-4.6390773221939421E-2</v>
      </c>
      <c r="H1357">
        <v>1.811477049754699</v>
      </c>
      <c r="I1357">
        <f t="shared" si="63"/>
        <v>-0.15132540849725939</v>
      </c>
      <c r="J1357">
        <f t="shared" si="64"/>
        <v>1.9219563519832686E-2</v>
      </c>
      <c r="K1357">
        <f t="shared" si="65"/>
        <v>1.811477049754699</v>
      </c>
    </row>
    <row r="1358" spans="1:11" x14ac:dyDescent="0.25">
      <c r="A1358">
        <v>1.7243264434727019</v>
      </c>
      <c r="B1358">
        <v>-1.409348101683084E-2</v>
      </c>
      <c r="C1358">
        <v>-5.2125080815982168E-2</v>
      </c>
      <c r="D1358">
        <v>-5.1087155143426578E-2</v>
      </c>
      <c r="E1358">
        <v>0.14794081720799701</v>
      </c>
      <c r="F1358">
        <v>-7.6456514527555211E-2</v>
      </c>
      <c r="G1358">
        <v>-4.4615716878574477E-2</v>
      </c>
      <c r="H1358">
        <v>1.8147635746470741</v>
      </c>
      <c r="I1358">
        <f t="shared" si="63"/>
        <v>-0.11730571697623959</v>
      </c>
      <c r="J1358">
        <f t="shared" si="64"/>
        <v>2.6868585801867323E-2</v>
      </c>
      <c r="K1358">
        <f t="shared" si="65"/>
        <v>1.8147635746470741</v>
      </c>
    </row>
    <row r="1359" spans="1:11" x14ac:dyDescent="0.25">
      <c r="A1359">
        <v>1.8501572571130549</v>
      </c>
      <c r="B1359">
        <v>2.2421942845828279E-2</v>
      </c>
      <c r="C1359">
        <v>6.7205567724588954E-3</v>
      </c>
      <c r="D1359">
        <v>-3.2715802578586917E-2</v>
      </c>
      <c r="E1359">
        <v>0.15668891798647591</v>
      </c>
      <c r="F1359">
        <v>-7.818488240773426E-2</v>
      </c>
      <c r="G1359">
        <v>-4.2811127126269943E-2</v>
      </c>
      <c r="H1359">
        <v>1.8180376516208829</v>
      </c>
      <c r="I1359">
        <f t="shared" si="63"/>
        <v>-3.5733029602997429E-3</v>
      </c>
      <c r="J1359">
        <f t="shared" si="64"/>
        <v>3.5692908452471708E-2</v>
      </c>
      <c r="K1359">
        <f t="shared" si="65"/>
        <v>1.8180376516208829</v>
      </c>
    </row>
    <row r="1360" spans="1:11" x14ac:dyDescent="0.25">
      <c r="A1360">
        <v>1.928536488003171</v>
      </c>
      <c r="B1360">
        <v>2.1377243246144401E-2</v>
      </c>
      <c r="C1360">
        <v>5.0175755753722628E-2</v>
      </c>
      <c r="D1360">
        <v>-9.7716188804451362E-3</v>
      </c>
      <c r="E1360">
        <v>0.16620295808534441</v>
      </c>
      <c r="F1360">
        <v>-7.9769951186392518E-2</v>
      </c>
      <c r="G1360">
        <v>-4.097709689365877E-2</v>
      </c>
      <c r="H1360">
        <v>1.8212991978784561</v>
      </c>
      <c r="I1360">
        <f t="shared" si="63"/>
        <v>6.1781380119421893E-2</v>
      </c>
      <c r="J1360">
        <f t="shared" si="64"/>
        <v>4.5455910005293122E-2</v>
      </c>
      <c r="K1360">
        <f t="shared" si="65"/>
        <v>1.8212991978784561</v>
      </c>
    </row>
    <row r="1361" spans="1:11" x14ac:dyDescent="0.25">
      <c r="A1361">
        <v>1.9316356945658659</v>
      </c>
      <c r="B1361">
        <v>-3.6505067816127827E-2</v>
      </c>
      <c r="C1361">
        <v>7.1751857845732778E-2</v>
      </c>
      <c r="D1361">
        <v>1.5934457732192469E-2</v>
      </c>
      <c r="E1361">
        <v>0.17622709899138991</v>
      </c>
      <c r="F1361">
        <v>-8.1207000765456783E-2</v>
      </c>
      <c r="G1361">
        <v>-3.9113782043990693E-2</v>
      </c>
      <c r="H1361">
        <v>1.8245481306221261</v>
      </c>
      <c r="I1361">
        <f t="shared" si="63"/>
        <v>5.1181247761797416E-2</v>
      </c>
      <c r="J1361">
        <f t="shared" si="64"/>
        <v>5.5906316181942438E-2</v>
      </c>
      <c r="K1361">
        <f t="shared" si="65"/>
        <v>1.8245481306221261</v>
      </c>
    </row>
    <row r="1362" spans="1:11" x14ac:dyDescent="0.25">
      <c r="A1362">
        <v>1.985845357844312</v>
      </c>
      <c r="B1362">
        <v>-3.6253072484481987E-2</v>
      </c>
      <c r="C1362">
        <v>8.5020385874755106E-2</v>
      </c>
      <c r="D1362">
        <v>4.2500824695786039E-2</v>
      </c>
      <c r="E1362">
        <v>0.18650550219139231</v>
      </c>
      <c r="F1362">
        <v>-8.249124101688575E-2</v>
      </c>
      <c r="G1362">
        <v>-3.7221408470479722E-2</v>
      </c>
      <c r="H1362">
        <v>1.827784367054226</v>
      </c>
      <c r="I1362">
        <f t="shared" si="63"/>
        <v>9.1268138086059158E-2</v>
      </c>
      <c r="J1362">
        <f t="shared" si="64"/>
        <v>6.6792852704026837E-2</v>
      </c>
      <c r="K1362">
        <f t="shared" si="65"/>
        <v>1.827784367054226</v>
      </c>
    </row>
    <row r="1363" spans="1:11" x14ac:dyDescent="0.25">
      <c r="A1363">
        <v>2.1407432162130111</v>
      </c>
      <c r="B1363">
        <v>5.1985508272682633E-2</v>
      </c>
      <c r="C1363">
        <v>0.111930145216909</v>
      </c>
      <c r="D1363">
        <v>6.7955493053174734E-2</v>
      </c>
      <c r="E1363">
        <v>0.19678232917213501</v>
      </c>
      <c r="F1363">
        <v>-8.3617860302958869E-2</v>
      </c>
      <c r="G1363">
        <v>-3.5300223576017427E-2</v>
      </c>
      <c r="H1363">
        <v>1.831007824377086</v>
      </c>
      <c r="I1363">
        <f t="shared" si="63"/>
        <v>0.23187114654276636</v>
      </c>
      <c r="J1363">
        <f t="shared" si="64"/>
        <v>7.7864245293158718E-2</v>
      </c>
      <c r="K1363">
        <f t="shared" si="65"/>
        <v>1.831007824377086</v>
      </c>
    </row>
    <row r="1364" spans="1:11" x14ac:dyDescent="0.25">
      <c r="A1364">
        <v>2.1114881151714862</v>
      </c>
      <c r="B1364">
        <v>-6.0541676430613763E-2</v>
      </c>
      <c r="C1364">
        <v>0.15853498425153489</v>
      </c>
      <c r="D1364">
        <v>9.0407167886579598E-2</v>
      </c>
      <c r="E1364">
        <v>0.20680174142039889</v>
      </c>
      <c r="F1364">
        <v>-8.4582044005943463E-2</v>
      </c>
      <c r="G1364">
        <v>-3.3350477743510673E-2</v>
      </c>
      <c r="H1364">
        <v>1.8342184197930409</v>
      </c>
      <c r="I1364">
        <f t="shared" si="63"/>
        <v>0.18840047570750074</v>
      </c>
      <c r="J1364">
        <f t="shared" si="64"/>
        <v>8.8869219670944757E-2</v>
      </c>
      <c r="K1364">
        <f t="shared" si="65"/>
        <v>1.8342184197930409</v>
      </c>
    </row>
    <row r="1365" spans="1:11" x14ac:dyDescent="0.25">
      <c r="A1365">
        <v>2.2327083871381039</v>
      </c>
      <c r="B1365">
        <v>4.1861716808904142E-3</v>
      </c>
      <c r="C1365">
        <v>0.18357140625383769</v>
      </c>
      <c r="D1365">
        <v>0.10797823713996001</v>
      </c>
      <c r="E1365">
        <v>0.2163079004229686</v>
      </c>
      <c r="F1365">
        <v>-8.5378977205503012E-2</v>
      </c>
      <c r="G1365">
        <v>-3.1372421658472427E-2</v>
      </c>
      <c r="H1365">
        <v>1.837416070504422</v>
      </c>
      <c r="I1365">
        <f t="shared" si="63"/>
        <v>0.2957358150746881</v>
      </c>
      <c r="J1365">
        <f t="shared" si="64"/>
        <v>9.9556501558993149E-2</v>
      </c>
      <c r="K1365">
        <f t="shared" si="65"/>
        <v>1.837416070504422</v>
      </c>
    </row>
    <row r="1366" spans="1:11" x14ac:dyDescent="0.25">
      <c r="A1366">
        <v>2.307571681281757</v>
      </c>
      <c r="B1366">
        <v>6.8002686202000021E-2</v>
      </c>
      <c r="C1366">
        <v>0.17007157072533791</v>
      </c>
      <c r="D1366">
        <v>0.1192219139619409</v>
      </c>
      <c r="E1366">
        <v>0.2250449676666253</v>
      </c>
      <c r="F1366">
        <v>-8.6003844981290045E-2</v>
      </c>
      <c r="G1366">
        <v>-2.9366306006419339E-2</v>
      </c>
      <c r="H1366">
        <v>1.8406006937135619</v>
      </c>
      <c r="I1366">
        <f t="shared" si="63"/>
        <v>0.35729617088927879</v>
      </c>
      <c r="J1366">
        <f t="shared" si="64"/>
        <v>0.1096748166789159</v>
      </c>
      <c r="K1366">
        <f t="shared" si="65"/>
        <v>1.8406006937135619</v>
      </c>
    </row>
    <row r="1367" spans="1:11" x14ac:dyDescent="0.25">
      <c r="A1367">
        <v>2.144701049264822</v>
      </c>
      <c r="B1367">
        <v>-6.1034084422946597E-2</v>
      </c>
      <c r="C1367">
        <v>0.1185378999473897</v>
      </c>
      <c r="D1367">
        <v>0.12445124628729611</v>
      </c>
      <c r="E1367">
        <v>0.2327579947161211</v>
      </c>
      <c r="F1367">
        <v>-8.6451824373260835E-2</v>
      </c>
      <c r="G1367">
        <v>-2.7332389512570911E-2</v>
      </c>
      <c r="H1367">
        <v>1.843772206622794</v>
      </c>
      <c r="I1367">
        <f t="shared" si="63"/>
        <v>0.1819550618117392</v>
      </c>
      <c r="J1367">
        <f t="shared" si="64"/>
        <v>0.11897378083028934</v>
      </c>
      <c r="K1367">
        <f t="shared" si="65"/>
        <v>1.843772206622794</v>
      </c>
    </row>
    <row r="1368" spans="1:11" x14ac:dyDescent="0.25">
      <c r="A1368">
        <v>2.2367082547170001</v>
      </c>
      <c r="B1368">
        <v>4.7707622672678217E-2</v>
      </c>
      <c r="C1368">
        <v>9.0290921895917309E-2</v>
      </c>
      <c r="D1368">
        <v>0.1245615571541193</v>
      </c>
      <c r="E1368">
        <v>0.23920664988335219</v>
      </c>
      <c r="F1368">
        <v>-8.6718023094102092E-2</v>
      </c>
      <c r="G1368">
        <v>-2.5271000229411492E-2</v>
      </c>
      <c r="H1368">
        <v>1.8469305264344471</v>
      </c>
      <c r="I1368">
        <f t="shared" si="63"/>
        <v>0.26256010172271482</v>
      </c>
      <c r="J1368">
        <f t="shared" si="64"/>
        <v>0.12721762655983859</v>
      </c>
      <c r="K1368">
        <f t="shared" si="65"/>
        <v>1.8469305264344471</v>
      </c>
    </row>
    <row r="1369" spans="1:11" x14ac:dyDescent="0.25">
      <c r="A1369">
        <v>2.1554186631053698</v>
      </c>
      <c r="B1369">
        <v>-1.9606461362004939E-2</v>
      </c>
      <c r="C1369">
        <v>7.0041299434376272E-2</v>
      </c>
      <c r="D1369">
        <v>0.1206734403322433</v>
      </c>
      <c r="E1369">
        <v>0.24421482941582959</v>
      </c>
      <c r="F1369">
        <v>-8.6797345240229126E-2</v>
      </c>
      <c r="G1369">
        <v>-2.3182669825701809E-2</v>
      </c>
      <c r="H1369">
        <v>1.850075570350856</v>
      </c>
      <c r="I1369">
        <f t="shared" si="63"/>
        <v>0.17110827840461462</v>
      </c>
      <c r="J1369">
        <f t="shared" si="64"/>
        <v>0.13423481434989867</v>
      </c>
      <c r="K1369">
        <f t="shared" si="65"/>
        <v>1.850075570350856</v>
      </c>
    </row>
    <row r="1370" spans="1:11" x14ac:dyDescent="0.25">
      <c r="A1370">
        <v>2.1205226741250329</v>
      </c>
      <c r="B1370">
        <v>-2.019595532089662E-2</v>
      </c>
      <c r="C1370">
        <v>3.3663740521763762E-2</v>
      </c>
      <c r="D1370">
        <v>0.11389800246968761</v>
      </c>
      <c r="E1370">
        <v>0.24770225575837931</v>
      </c>
      <c r="F1370">
        <v>-8.6684437525699265E-2</v>
      </c>
      <c r="G1370">
        <v>-2.1068187352555799E-2</v>
      </c>
      <c r="H1370">
        <v>1.853207255574354</v>
      </c>
      <c r="I1370">
        <f t="shared" si="63"/>
        <v>0.12736578767055476</v>
      </c>
      <c r="J1370">
        <f t="shared" si="64"/>
        <v>0.13994963088012424</v>
      </c>
      <c r="K1370">
        <f t="shared" si="65"/>
        <v>1.853207255574354</v>
      </c>
    </row>
    <row r="1371" spans="1:11" x14ac:dyDescent="0.25">
      <c r="A1371">
        <v>2.0716774257105639</v>
      </c>
      <c r="B1371">
        <v>-2.49966851099209E-2</v>
      </c>
      <c r="C1371">
        <v>-9.1131601506973855E-3</v>
      </c>
      <c r="D1371">
        <v>0.1051025003469869</v>
      </c>
      <c r="E1371">
        <v>0.2496615598425829</v>
      </c>
      <c r="F1371">
        <v>-8.6373766725885634E-2</v>
      </c>
      <c r="G1371">
        <v>-1.8928521799774001E-2</v>
      </c>
      <c r="H1371">
        <v>1.856325499307272</v>
      </c>
      <c r="I1371">
        <f t="shared" si="63"/>
        <v>7.0992655086368622E-2</v>
      </c>
      <c r="J1371">
        <f t="shared" si="64"/>
        <v>0.14435927131692328</v>
      </c>
      <c r="K1371">
        <f t="shared" si="65"/>
        <v>1.856325499307272</v>
      </c>
    </row>
    <row r="1372" spans="1:11" x14ac:dyDescent="0.25">
      <c r="A1372">
        <v>2.0778062418297139</v>
      </c>
      <c r="B1372">
        <v>5.0627336117216579E-2</v>
      </c>
      <c r="C1372">
        <v>-7.4736055944718924E-2</v>
      </c>
      <c r="D1372">
        <v>9.4929795506471071E-2</v>
      </c>
      <c r="E1372">
        <v>0.25017939467484829</v>
      </c>
      <c r="F1372">
        <v>-8.5859762015615015E-2</v>
      </c>
      <c r="G1372">
        <v>-1.6764685260431931E-2</v>
      </c>
      <c r="H1372">
        <v>1.859430218751944</v>
      </c>
      <c r="I1372">
        <f t="shared" si="63"/>
        <v>7.0821075678968726E-2</v>
      </c>
      <c r="J1372">
        <f t="shared" si="64"/>
        <v>0.14755494739880134</v>
      </c>
      <c r="K1372">
        <f t="shared" si="65"/>
        <v>1.859430218751944</v>
      </c>
    </row>
    <row r="1373" spans="1:11" x14ac:dyDescent="0.25">
      <c r="A1373">
        <v>1.914783999223707</v>
      </c>
      <c r="B1373">
        <v>-5.406426205550794E-2</v>
      </c>
      <c r="C1373">
        <v>-0.1272949113839448</v>
      </c>
      <c r="D1373">
        <v>8.3958857380048962E-2</v>
      </c>
      <c r="E1373">
        <v>0.24937797166510031</v>
      </c>
      <c r="F1373">
        <v>-8.513729503994226E-2</v>
      </c>
      <c r="G1373">
        <v>-1.4577692452746019E-2</v>
      </c>
      <c r="H1373">
        <v>1.862521331110699</v>
      </c>
      <c r="I1373">
        <f t="shared" si="63"/>
        <v>-9.7400316059403774E-2</v>
      </c>
      <c r="J1373">
        <f t="shared" si="64"/>
        <v>0.14966298417241206</v>
      </c>
      <c r="K1373">
        <f t="shared" si="65"/>
        <v>1.862521331110699</v>
      </c>
    </row>
    <row r="1374" spans="1:11" x14ac:dyDescent="0.25">
      <c r="A1374">
        <v>1.893909009700437</v>
      </c>
      <c r="B1374">
        <v>-7.6399387047040412E-2</v>
      </c>
      <c r="C1374">
        <v>-0.1186084738731851</v>
      </c>
      <c r="D1374">
        <v>7.2504759819966041E-2</v>
      </c>
      <c r="E1374">
        <v>0.24738584306902181</v>
      </c>
      <c r="F1374">
        <v>-8.4203927759261027E-2</v>
      </c>
      <c r="G1374">
        <v>-1.2368558094936999E-2</v>
      </c>
      <c r="H1374">
        <v>1.8655987535858729</v>
      </c>
      <c r="I1374">
        <f t="shared" si="63"/>
        <v>-0.12250310110025947</v>
      </c>
      <c r="J1374">
        <f t="shared" si="64"/>
        <v>0.15081335721482378</v>
      </c>
      <c r="K1374">
        <f t="shared" si="65"/>
        <v>1.8655987535858729</v>
      </c>
    </row>
    <row r="1375" spans="1:11" x14ac:dyDescent="0.25">
      <c r="A1375">
        <v>2.0383909948680188</v>
      </c>
      <c r="B1375">
        <v>-9.875160752164611E-3</v>
      </c>
      <c r="C1375">
        <v>-3.1387053512825842E-2</v>
      </c>
      <c r="D1375">
        <v>5.9854763650097113E-2</v>
      </c>
      <c r="E1375">
        <v>0.24433635696264561</v>
      </c>
      <c r="F1375">
        <v>-8.3062017954306386E-2</v>
      </c>
      <c r="G1375">
        <v>-1.0138296905222249E-2</v>
      </c>
      <c r="H1375">
        <v>1.8686624033797949</v>
      </c>
      <c r="I1375">
        <f t="shared" si="63"/>
        <v>1.8592549385106662E-2</v>
      </c>
      <c r="J1375">
        <f t="shared" si="64"/>
        <v>0.15113604210311696</v>
      </c>
      <c r="K1375">
        <f t="shared" si="65"/>
        <v>1.8686624033797949</v>
      </c>
    </row>
    <row r="1376" spans="1:11" x14ac:dyDescent="0.25">
      <c r="A1376">
        <v>2.198553119473861</v>
      </c>
      <c r="B1376">
        <v>7.0293073018391133E-2</v>
      </c>
      <c r="C1376">
        <v>6.0724412055662758E-2</v>
      </c>
      <c r="D1376">
        <v>4.5062422290642223E-2</v>
      </c>
      <c r="E1376">
        <v>0.2403654652445395</v>
      </c>
      <c r="F1376">
        <v>-8.1716527228351696E-2</v>
      </c>
      <c r="G1376">
        <v>-7.8879236018239499E-3</v>
      </c>
      <c r="H1376">
        <v>1.871712197694801</v>
      </c>
      <c r="I1376">
        <f t="shared" si="63"/>
        <v>0.17607990736469611</v>
      </c>
      <c r="J1376">
        <f t="shared" si="64"/>
        <v>0.15076101441436385</v>
      </c>
      <c r="K1376">
        <f t="shared" si="65"/>
        <v>1.871712197694801</v>
      </c>
    </row>
    <row r="1377" spans="1:11" x14ac:dyDescent="0.25">
      <c r="A1377">
        <v>2.1212806075832469</v>
      </c>
      <c r="B1377">
        <v>-1.0534088771960539E-2</v>
      </c>
      <c r="C1377">
        <v>8.0005242237026694E-2</v>
      </c>
      <c r="D1377">
        <v>2.7243150659317289E-2</v>
      </c>
      <c r="E1377">
        <v>0.23560952265022381</v>
      </c>
      <c r="F1377">
        <v>-8.0172820021621821E-2</v>
      </c>
      <c r="G1377">
        <v>-5.6184529029589978E-3</v>
      </c>
      <c r="H1377">
        <v>1.8747480537332211</v>
      </c>
      <c r="I1377">
        <f t="shared" si="63"/>
        <v>9.6714304124383449E-2</v>
      </c>
      <c r="J1377">
        <f t="shared" si="64"/>
        <v>0.14981824972564298</v>
      </c>
      <c r="K1377">
        <f t="shared" si="65"/>
        <v>1.8747480537332211</v>
      </c>
    </row>
    <row r="1378" spans="1:11" x14ac:dyDescent="0.25">
      <c r="A1378">
        <v>2.042842540749894</v>
      </c>
      <c r="B1378">
        <v>-3.4601161041541532E-2</v>
      </c>
      <c r="C1378">
        <v>4.5097175599730879E-2</v>
      </c>
      <c r="D1378">
        <v>6.1389138802904527E-3</v>
      </c>
      <c r="E1378">
        <v>0.23020488391521821</v>
      </c>
      <c r="F1378">
        <v>-7.8436260774343999E-2</v>
      </c>
      <c r="G1378">
        <v>-3.3308995268459779E-3</v>
      </c>
      <c r="H1378">
        <v>1.8777698886973859</v>
      </c>
      <c r="I1378">
        <f t="shared" si="63"/>
        <v>1.6634928438479801E-2</v>
      </c>
      <c r="J1378">
        <f t="shared" si="64"/>
        <v>0.14843772361402821</v>
      </c>
      <c r="K1378">
        <f t="shared" si="65"/>
        <v>1.8777698886973859</v>
      </c>
    </row>
    <row r="1379" spans="1:11" x14ac:dyDescent="0.25">
      <c r="A1379">
        <v>2.0312452641605558</v>
      </c>
      <c r="B1379">
        <v>1.7970386631371509E-2</v>
      </c>
      <c r="C1379">
        <v>2.584907228520754E-3</v>
      </c>
      <c r="D1379">
        <v>-1.683706114556241E-2</v>
      </c>
      <c r="E1379">
        <v>0.2242879037750441</v>
      </c>
      <c r="F1379">
        <v>-7.6512213926743081E-2</v>
      </c>
      <c r="G1379">
        <v>-1.0262781917075301E-3</v>
      </c>
      <c r="H1379">
        <v>1.880777619789632</v>
      </c>
      <c r="I1379">
        <f t="shared" si="63"/>
        <v>3.7182327143298541E-3</v>
      </c>
      <c r="J1379">
        <f t="shared" si="64"/>
        <v>0.1467494116565935</v>
      </c>
      <c r="K1379">
        <f t="shared" si="65"/>
        <v>1.880777619789632</v>
      </c>
    </row>
    <row r="1380" spans="1:11" x14ac:dyDescent="0.25">
      <c r="A1380">
        <v>1.9609621957978629</v>
      </c>
      <c r="B1380">
        <v>-1.193355410431347E-2</v>
      </c>
      <c r="C1380">
        <v>-1.589105601653153E-2</v>
      </c>
      <c r="D1380">
        <v>-3.9867647723997382E-2</v>
      </c>
      <c r="E1380">
        <v>0.2179949369652226</v>
      </c>
      <c r="F1380">
        <v>-7.4406043919046067E-2</v>
      </c>
      <c r="G1380">
        <v>1.2943963842391971E-3</v>
      </c>
      <c r="H1380">
        <v>1.8837711642122901</v>
      </c>
      <c r="I1380">
        <f t="shared" si="63"/>
        <v>-6.7692257844842382E-2</v>
      </c>
      <c r="J1380">
        <f t="shared" si="64"/>
        <v>0.14488328943041573</v>
      </c>
      <c r="K1380">
        <f t="shared" si="65"/>
        <v>1.8837711642122901</v>
      </c>
    </row>
    <row r="1381" spans="1:11" x14ac:dyDescent="0.25">
      <c r="A1381">
        <v>1.9493467730348659</v>
      </c>
      <c r="B1381">
        <v>1.6989997392787889E-2</v>
      </c>
      <c r="C1381">
        <v>-3.6227276877408933E-2</v>
      </c>
      <c r="D1381">
        <v>-6.11357191607741E-2</v>
      </c>
      <c r="E1381">
        <v>0.21146233822127239</v>
      </c>
      <c r="F1381">
        <v>-7.2123115191480902E-2</v>
      </c>
      <c r="G1381">
        <v>3.6301094827784828E-3</v>
      </c>
      <c r="H1381">
        <v>1.886750439167691</v>
      </c>
      <c r="I1381">
        <f t="shared" si="63"/>
        <v>-8.0372998645395141E-2</v>
      </c>
      <c r="J1381">
        <f t="shared" si="64"/>
        <v>0.14296933251256996</v>
      </c>
      <c r="K1381">
        <f t="shared" si="65"/>
        <v>1.886750439167691</v>
      </c>
    </row>
    <row r="1382" spans="1:11" x14ac:dyDescent="0.25">
      <c r="A1382">
        <v>1.896730476760405</v>
      </c>
      <c r="B1382">
        <v>-2.4494759016918229E-2</v>
      </c>
      <c r="C1382">
        <v>-3.136463890138394E-2</v>
      </c>
      <c r="D1382">
        <v>-7.8263003659592489E-2</v>
      </c>
      <c r="E1382">
        <v>0.2048264622787159</v>
      </c>
      <c r="F1382">
        <v>-6.9668792184270065E-2</v>
      </c>
      <c r="G1382">
        <v>5.9798463856862603E-3</v>
      </c>
      <c r="H1382">
        <v>1.889715361858167</v>
      </c>
      <c r="I1382">
        <f t="shared" si="63"/>
        <v>-0.13412240157789465</v>
      </c>
      <c r="J1382">
        <f t="shared" si="64"/>
        <v>0.14113751648013212</v>
      </c>
      <c r="K1382">
        <f t="shared" si="65"/>
        <v>1.889715361858167</v>
      </c>
    </row>
    <row r="1383" spans="1:11" x14ac:dyDescent="0.25">
      <c r="A1383">
        <v>1.989227713291718</v>
      </c>
      <c r="B1383">
        <v>2.9042580619434131E-2</v>
      </c>
      <c r="C1383">
        <v>1.472297684002302E-2</v>
      </c>
      <c r="D1383">
        <v>-8.672151056397033E-2</v>
      </c>
      <c r="E1383">
        <v>0.1982236638730753</v>
      </c>
      <c r="F1383">
        <v>-6.7048439337643165E-2</v>
      </c>
      <c r="G1383">
        <v>8.3425923747465699E-3</v>
      </c>
      <c r="H1383">
        <v>1.892665849486052</v>
      </c>
      <c r="I1383">
        <f t="shared" si="63"/>
        <v>-4.2955953104513181E-2</v>
      </c>
      <c r="J1383">
        <f t="shared" si="64"/>
        <v>0.1395178169101787</v>
      </c>
      <c r="K1383">
        <f t="shared" si="65"/>
        <v>1.892665849486052</v>
      </c>
    </row>
    <row r="1384" spans="1:11" x14ac:dyDescent="0.25">
      <c r="A1384">
        <v>1.942899755439869</v>
      </c>
      <c r="B1384">
        <v>-3.0198571751854111E-2</v>
      </c>
      <c r="C1384">
        <v>2.1192623060020899E-2</v>
      </c>
      <c r="D1384">
        <v>-8.1909959896404733E-2</v>
      </c>
      <c r="E1384">
        <v>0.19176393313451459</v>
      </c>
      <c r="F1384">
        <v>-6.4267421091822693E-2</v>
      </c>
      <c r="G1384">
        <v>1.07173327317363E-2</v>
      </c>
      <c r="H1384">
        <v>1.895601819253679</v>
      </c>
      <c r="I1384">
        <f t="shared" si="63"/>
        <v>-9.0915908588237948E-2</v>
      </c>
      <c r="J1384">
        <f t="shared" si="64"/>
        <v>0.13821384477442822</v>
      </c>
      <c r="K1384">
        <f t="shared" si="65"/>
        <v>1.895601819253679</v>
      </c>
    </row>
    <row r="1385" spans="1:11" x14ac:dyDescent="0.25">
      <c r="A1385">
        <v>1.995815286206702</v>
      </c>
      <c r="B1385">
        <v>3.2002711518325622E-2</v>
      </c>
      <c r="C1385">
        <v>-1.034267061080818E-2</v>
      </c>
      <c r="D1385">
        <v>-6.1592829758916688E-2</v>
      </c>
      <c r="E1385">
        <v>0.18545293584331971</v>
      </c>
      <c r="F1385">
        <v>-6.1331101887036568E-2</v>
      </c>
      <c r="G1385">
        <v>1.310305273843901E-2</v>
      </c>
      <c r="H1385">
        <v>1.8985231883633791</v>
      </c>
      <c r="I1385">
        <f t="shared" si="63"/>
        <v>-3.9932788851399247E-2</v>
      </c>
      <c r="J1385">
        <f t="shared" si="64"/>
        <v>0.13722488669472216</v>
      </c>
      <c r="K1385">
        <f t="shared" si="65"/>
        <v>1.8985231883633791</v>
      </c>
    </row>
    <row r="1386" spans="1:11" x14ac:dyDescent="0.25">
      <c r="A1386">
        <v>1.9732597370740339</v>
      </c>
      <c r="B1386">
        <v>-1.6023646290400879E-2</v>
      </c>
      <c r="C1386">
        <v>-1.7827770038570931E-2</v>
      </c>
      <c r="D1386">
        <v>-3.0847121588150121E-2</v>
      </c>
      <c r="E1386">
        <v>0.1792745094605474</v>
      </c>
      <c r="F1386">
        <v>-5.8244846163511582E-2</v>
      </c>
      <c r="G1386">
        <v>1.549873767663564E-2</v>
      </c>
      <c r="H1386">
        <v>1.901429874017484</v>
      </c>
      <c r="I1386">
        <f t="shared" si="63"/>
        <v>-6.4698537917121934E-2</v>
      </c>
      <c r="J1386">
        <f t="shared" si="64"/>
        <v>0.13652840097367147</v>
      </c>
      <c r="K1386">
        <f t="shared" si="65"/>
        <v>1.901429874017484</v>
      </c>
    </row>
    <row r="1387" spans="1:11" x14ac:dyDescent="0.25">
      <c r="A1387">
        <v>1.999393850053006</v>
      </c>
      <c r="B1387">
        <v>-4.4507571785811738E-2</v>
      </c>
      <c r="C1387">
        <v>-3.1453795761284079E-4</v>
      </c>
      <c r="D1387">
        <v>3.7911863926871322E-3</v>
      </c>
      <c r="E1387">
        <v>0.17321362551878269</v>
      </c>
      <c r="F1387">
        <v>-5.5014018361474473E-2</v>
      </c>
      <c r="G1387">
        <v>1.7903372828107611E-2</v>
      </c>
      <c r="H1387">
        <v>1.904321793418327</v>
      </c>
      <c r="I1387">
        <f t="shared" si="63"/>
        <v>-4.1030923350737443E-2</v>
      </c>
      <c r="J1387">
        <f t="shared" si="64"/>
        <v>0.13610297998541582</v>
      </c>
      <c r="K1387">
        <f t="shared" si="65"/>
        <v>1.904321793418327</v>
      </c>
    </row>
    <row r="1388" spans="1:11" x14ac:dyDescent="0.25">
      <c r="A1388">
        <v>2.1306857045579801</v>
      </c>
      <c r="B1388">
        <v>3.5181842682066741E-2</v>
      </c>
      <c r="C1388">
        <v>1.7252324866996561E-2</v>
      </c>
      <c r="D1388">
        <v>3.5125457136580669E-2</v>
      </c>
      <c r="E1388">
        <v>0.16725525555061041</v>
      </c>
      <c r="F1388">
        <v>-5.1643982921148433E-2</v>
      </c>
      <c r="G1388">
        <v>2.0315943474632291E-2</v>
      </c>
      <c r="H1388">
        <v>1.907198863768242</v>
      </c>
      <c r="I1388">
        <f t="shared" si="63"/>
        <v>8.7559624685643961E-2</v>
      </c>
      <c r="J1388">
        <f t="shared" si="64"/>
        <v>0.13592721610409425</v>
      </c>
      <c r="K1388">
        <f t="shared" si="65"/>
        <v>1.907198863768242</v>
      </c>
    </row>
    <row r="1389" spans="1:11" x14ac:dyDescent="0.25">
      <c r="A1389">
        <v>2.1786997014793079</v>
      </c>
      <c r="B1389">
        <v>5.8279427279336687E-2</v>
      </c>
      <c r="C1389">
        <v>1.8405239703092189E-2</v>
      </c>
      <c r="D1389">
        <v>5.5974330523470561E-2</v>
      </c>
      <c r="E1389">
        <v>0.161384371088618</v>
      </c>
      <c r="F1389">
        <v>-4.8140104282762608E-2</v>
      </c>
      <c r="G1389">
        <v>2.273543489799467E-2</v>
      </c>
      <c r="H1389">
        <v>1.9100610022695581</v>
      </c>
      <c r="I1389">
        <f t="shared" si="63"/>
        <v>0.13265899750589943</v>
      </c>
      <c r="J1389">
        <f t="shared" si="64"/>
        <v>0.13597970170385007</v>
      </c>
      <c r="K1389">
        <f t="shared" si="65"/>
        <v>1.9100610022695581</v>
      </c>
    </row>
    <row r="1390" spans="1:11" x14ac:dyDescent="0.25">
      <c r="A1390">
        <v>2.0492347291317441</v>
      </c>
      <c r="B1390">
        <v>-5.9096498720999667E-2</v>
      </c>
      <c r="C1390">
        <v>-2.4947080004692982E-3</v>
      </c>
      <c r="D1390">
        <v>6.1678780569781898E-2</v>
      </c>
      <c r="E1390">
        <v>0.15558594366538911</v>
      </c>
      <c r="F1390">
        <v>-4.4507746886541598E-2</v>
      </c>
      <c r="G1390">
        <v>2.516083237997498E-2</v>
      </c>
      <c r="H1390">
        <v>1.912908126124609</v>
      </c>
      <c r="I1390">
        <f t="shared" si="63"/>
        <v>8.7573848312934299E-5</v>
      </c>
      <c r="J1390">
        <f t="shared" si="64"/>
        <v>0.13623902915882249</v>
      </c>
      <c r="K1390">
        <f t="shared" si="65"/>
        <v>1.912908126124609</v>
      </c>
    </row>
    <row r="1391" spans="1:11" x14ac:dyDescent="0.25">
      <c r="A1391">
        <v>2.0478543329740702</v>
      </c>
      <c r="B1391">
        <v>-3.9955902028118648E-2</v>
      </c>
      <c r="C1391">
        <v>-1.9032755625240299E-2</v>
      </c>
      <c r="D1391">
        <v>5.4458457061520388E-2</v>
      </c>
      <c r="E1391">
        <v>0.14980553500054081</v>
      </c>
      <c r="F1391">
        <v>-4.0752275172710767E-2</v>
      </c>
      <c r="G1391">
        <v>2.7591121202351292E-2</v>
      </c>
      <c r="H1391">
        <v>1.9157401525357269</v>
      </c>
      <c r="I1391">
        <f t="shared" si="63"/>
        <v>-4.5302005918385624E-3</v>
      </c>
      <c r="J1391">
        <f t="shared" si="64"/>
        <v>0.13664438103018134</v>
      </c>
      <c r="K1391">
        <f t="shared" si="65"/>
        <v>1.9157401525357269</v>
      </c>
    </row>
    <row r="1392" spans="1:11" x14ac:dyDescent="0.25">
      <c r="A1392">
        <v>2.114541511499707</v>
      </c>
      <c r="B1392">
        <v>4.47706545369011E-2</v>
      </c>
      <c r="C1392">
        <v>-2.410501337267713E-2</v>
      </c>
      <c r="D1392">
        <v>3.8341688559039529E-2</v>
      </c>
      <c r="E1392">
        <v>0.14383095000578991</v>
      </c>
      <c r="F1392">
        <v>-3.6879053581498747E-2</v>
      </c>
      <c r="G1392">
        <v>3.0025286646907168E-2</v>
      </c>
      <c r="H1392">
        <v>1.9185569987052451</v>
      </c>
      <c r="I1392">
        <f t="shared" si="63"/>
        <v>5.9007329723263502E-2</v>
      </c>
      <c r="J1392">
        <f t="shared" si="64"/>
        <v>0.13697718307119833</v>
      </c>
      <c r="K1392">
        <f t="shared" si="65"/>
        <v>1.9185569987052451</v>
      </c>
    </row>
    <row r="1393" spans="1:11" x14ac:dyDescent="0.25">
      <c r="A1393">
        <v>2.0485466987669549</v>
      </c>
      <c r="B1393">
        <v>-6.8777085084250726E-3</v>
      </c>
      <c r="C1393">
        <v>-2.0158079870555661E-2</v>
      </c>
      <c r="D1393">
        <v>1.724492431229525E-2</v>
      </c>
      <c r="E1393">
        <v>0.13741011355585281</v>
      </c>
      <c r="F1393">
        <v>-3.2893446553130409E-2</v>
      </c>
      <c r="G1393">
        <v>3.246231399542332E-2</v>
      </c>
      <c r="H1393">
        <v>1.921358581835495</v>
      </c>
      <c r="I1393">
        <f t="shared" si="63"/>
        <v>-9.7908640666854833E-3</v>
      </c>
      <c r="J1393">
        <f t="shared" si="64"/>
        <v>0.13697898099814571</v>
      </c>
      <c r="K1393">
        <f t="shared" si="65"/>
        <v>1.921358581835495</v>
      </c>
    </row>
    <row r="1394" spans="1:11" x14ac:dyDescent="0.25">
      <c r="A1394">
        <v>2.0250961147499442</v>
      </c>
      <c r="B1394">
        <v>-2.2160904217083409E-2</v>
      </c>
      <c r="C1394">
        <v>-7.827493041947374E-3</v>
      </c>
      <c r="D1394">
        <v>-5.4515100911193062E-3</v>
      </c>
      <c r="E1394">
        <v>0.130290832969437</v>
      </c>
      <c r="F1394">
        <v>-2.880081852782965E-2</v>
      </c>
      <c r="G1394">
        <v>3.4901188529677822E-2</v>
      </c>
      <c r="H1394">
        <v>1.9241448191288091</v>
      </c>
      <c r="I1394">
        <f t="shared" si="63"/>
        <v>-3.5439907350150089E-2</v>
      </c>
      <c r="J1394">
        <f t="shared" si="64"/>
        <v>0.13639120297128518</v>
      </c>
      <c r="K1394">
        <f t="shared" si="65"/>
        <v>1.9241448191288091</v>
      </c>
    </row>
    <row r="1395" spans="1:11" x14ac:dyDescent="0.25">
      <c r="A1395">
        <v>2.0556375766866379</v>
      </c>
      <c r="B1395">
        <v>9.9789003990972125E-3</v>
      </c>
      <c r="C1395">
        <v>1.0240055007908149E-2</v>
      </c>
      <c r="D1395">
        <v>-2.6452283658767291E-2</v>
      </c>
      <c r="E1395">
        <v>0.12222091556525221</v>
      </c>
      <c r="F1395">
        <v>-2.460653394582632E-2</v>
      </c>
      <c r="G1395">
        <v>3.7340895531453748E-2</v>
      </c>
      <c r="H1395">
        <v>1.9269156277875199</v>
      </c>
      <c r="I1395">
        <f t="shared" si="63"/>
        <v>-6.2333282517619271E-3</v>
      </c>
      <c r="J1395">
        <f t="shared" si="64"/>
        <v>0.13495527715087963</v>
      </c>
      <c r="K1395">
        <f t="shared" si="65"/>
        <v>1.9269156277875199</v>
      </c>
    </row>
    <row r="1396" spans="1:11" x14ac:dyDescent="0.25">
      <c r="A1396">
        <v>2.042504610034551</v>
      </c>
      <c r="B1396">
        <v>-8.9144024770325229E-3</v>
      </c>
      <c r="C1396">
        <v>3.1476846611142431E-2</v>
      </c>
      <c r="D1396">
        <v>-4.2141390810712602E-2</v>
      </c>
      <c r="E1396">
        <v>0.1129483880930035</v>
      </c>
      <c r="F1396">
        <v>-2.0316176678341479E-2</v>
      </c>
      <c r="G1396">
        <v>3.9780420282530163E-2</v>
      </c>
      <c r="H1396">
        <v>1.929670925013961</v>
      </c>
      <c r="I1396">
        <f t="shared" si="63"/>
        <v>-1.9578946676602694E-2</v>
      </c>
      <c r="J1396">
        <f t="shared" si="64"/>
        <v>0.1324126316971922</v>
      </c>
      <c r="K1396">
        <f t="shared" si="65"/>
        <v>1.929670925013961</v>
      </c>
    </row>
    <row r="1397" spans="1:11" x14ac:dyDescent="0.25">
      <c r="A1397">
        <v>2.0567079484393669</v>
      </c>
      <c r="B1397">
        <v>1.1196375300652329E-2</v>
      </c>
      <c r="C1397">
        <v>3.354875851451402E-2</v>
      </c>
      <c r="D1397">
        <v>-4.8952508156749792E-2</v>
      </c>
      <c r="E1397">
        <v>0.1022228618254961</v>
      </c>
      <c r="F1397">
        <v>-1.5936915119699781E-2</v>
      </c>
      <c r="G1397">
        <v>4.221874806469203E-2</v>
      </c>
      <c r="H1397">
        <v>1.932410628010462</v>
      </c>
      <c r="I1397">
        <f t="shared" si="63"/>
        <v>-4.2073743415834419E-3</v>
      </c>
      <c r="J1397">
        <f t="shared" si="64"/>
        <v>0.12850469477048834</v>
      </c>
      <c r="K1397">
        <f t="shared" si="65"/>
        <v>1.932410628010462</v>
      </c>
    </row>
    <row r="1398" spans="1:11" x14ac:dyDescent="0.25">
      <c r="A1398">
        <v>2.0246164722719602</v>
      </c>
      <c r="B1398">
        <v>3.839421581429441E-3</v>
      </c>
      <c r="C1398">
        <v>8.7688632761318986E-3</v>
      </c>
      <c r="D1398">
        <v>-4.6147354697270278E-2</v>
      </c>
      <c r="E1398">
        <v>8.9844988264228529E-2</v>
      </c>
      <c r="F1398">
        <v>-1.147896429163245E-2</v>
      </c>
      <c r="G1398">
        <v>4.4654864159716007E-2</v>
      </c>
      <c r="H1398">
        <v>1.935134653979357</v>
      </c>
      <c r="I1398">
        <f t="shared" si="63"/>
        <v>-3.3539069839708939E-2</v>
      </c>
      <c r="J1398">
        <f t="shared" si="64"/>
        <v>0.12302088813231209</v>
      </c>
      <c r="K1398">
        <f t="shared" si="65"/>
        <v>1.935134653979357</v>
      </c>
    </row>
    <row r="1399" spans="1:11" x14ac:dyDescent="0.25">
      <c r="A1399">
        <v>1.9716187547117039</v>
      </c>
      <c r="B1399">
        <v>-2.2309164208470931E-2</v>
      </c>
      <c r="C1399">
        <v>-2.4177333651455319E-2</v>
      </c>
      <c r="D1399">
        <v>-3.5697888841700137E-2</v>
      </c>
      <c r="E1399">
        <v>7.5825713455949781E-2</v>
      </c>
      <c r="F1399">
        <v>-6.953246014982587E-3</v>
      </c>
      <c r="G1399">
        <v>4.7087753849384961E-2</v>
      </c>
      <c r="H1399">
        <v>1.9378429201229781</v>
      </c>
      <c r="I1399">
        <f t="shared" si="63"/>
        <v>-8.2184386701626394E-2</v>
      </c>
      <c r="J1399">
        <f t="shared" si="64"/>
        <v>0.11596022129035216</v>
      </c>
      <c r="K1399">
        <f t="shared" si="65"/>
        <v>1.9378429201229781</v>
      </c>
    </row>
    <row r="1400" spans="1:11" x14ac:dyDescent="0.25">
      <c r="A1400">
        <v>2.015273800082344</v>
      </c>
      <c r="B1400">
        <v>3.132862819817888E-2</v>
      </c>
      <c r="C1400">
        <v>-4.3860515133737552E-2</v>
      </c>
      <c r="D1400">
        <v>-2.0169807343339861E-2</v>
      </c>
      <c r="E1400">
        <v>6.0294430412688588E-2</v>
      </c>
      <c r="F1400">
        <v>-2.3706821105820542E-3</v>
      </c>
      <c r="G1400">
        <v>4.9516402415477188E-2</v>
      </c>
      <c r="H1400">
        <v>1.940535343643659</v>
      </c>
      <c r="I1400">
        <f t="shared" si="63"/>
        <v>-3.2701694278898533E-2</v>
      </c>
      <c r="J1400">
        <f t="shared" si="64"/>
        <v>0.10744015071758373</v>
      </c>
      <c r="K1400">
        <f t="shared" si="65"/>
        <v>1.940535343643659</v>
      </c>
    </row>
    <row r="1401" spans="1:11" x14ac:dyDescent="0.25">
      <c r="A1401">
        <v>2.0340702580960408</v>
      </c>
      <c r="B1401">
        <v>2.446345625449646E-2</v>
      </c>
      <c r="C1401">
        <v>-2.9017982866896119E-2</v>
      </c>
      <c r="D1401">
        <v>-2.1828032632774269E-3</v>
      </c>
      <c r="E1401">
        <v>4.3398145487485273E-2</v>
      </c>
      <c r="F1401">
        <v>2.2578056007272499E-3</v>
      </c>
      <c r="G1401">
        <v>5.1939795139777208E-2</v>
      </c>
      <c r="H1401">
        <v>1.9432118417437281</v>
      </c>
      <c r="I1401">
        <f t="shared" si="63"/>
        <v>-6.7373298756770849E-3</v>
      </c>
      <c r="J1401">
        <f t="shared" si="64"/>
        <v>9.7595746227989721E-2</v>
      </c>
      <c r="K1401">
        <f t="shared" si="65"/>
        <v>1.9432118417437281</v>
      </c>
    </row>
    <row r="1402" spans="1:11" x14ac:dyDescent="0.25">
      <c r="A1402">
        <v>2.015849756300609</v>
      </c>
      <c r="B1402">
        <v>-4.53234194245715E-2</v>
      </c>
      <c r="C1402">
        <v>1.3206373055622139E-2</v>
      </c>
      <c r="D1402">
        <v>1.5532393408489329E-2</v>
      </c>
      <c r="E1402">
        <v>2.52838650333761E-2</v>
      </c>
      <c r="F1402">
        <v>6.9212952981070087E-3</v>
      </c>
      <c r="G1402">
        <v>5.4356917304063113E-2</v>
      </c>
      <c r="H1402">
        <v>1.9458723316255231</v>
      </c>
      <c r="I1402">
        <f t="shared" si="63"/>
        <v>-1.6584652960460029E-2</v>
      </c>
      <c r="J1402">
        <f t="shared" si="64"/>
        <v>8.6562077635546214E-2</v>
      </c>
      <c r="K1402">
        <f t="shared" si="65"/>
        <v>1.9458723316255231</v>
      </c>
    </row>
    <row r="1403" spans="1:11" x14ac:dyDescent="0.25">
      <c r="A1403">
        <v>2.0787320316423772</v>
      </c>
      <c r="B1403">
        <v>-2.485364668051223E-2</v>
      </c>
      <c r="C1403">
        <v>5.0376864711913168E-2</v>
      </c>
      <c r="D1403">
        <v>3.021786836537084E-2</v>
      </c>
      <c r="E1403">
        <v>6.098595403396875E-3</v>
      </c>
      <c r="F1403">
        <v>1.160886516071867E-2</v>
      </c>
      <c r="G1403">
        <v>5.6766754190117737E-2</v>
      </c>
      <c r="H1403">
        <v>1.948516730491372</v>
      </c>
      <c r="I1403">
        <f t="shared" si="63"/>
        <v>5.5741086396771777E-2</v>
      </c>
      <c r="J1403">
        <f t="shared" si="64"/>
        <v>7.4474214754233284E-2</v>
      </c>
      <c r="K1403">
        <f t="shared" si="65"/>
        <v>1.948516730491372</v>
      </c>
    </row>
    <row r="1404" spans="1:11" x14ac:dyDescent="0.25">
      <c r="A1404">
        <v>2.151976172455266</v>
      </c>
      <c r="B1404">
        <v>4.6677531590577491E-2</v>
      </c>
      <c r="C1404">
        <v>5.3399006686894387E-2</v>
      </c>
      <c r="D1404">
        <v>3.9289827316237751E-2</v>
      </c>
      <c r="E1404">
        <v>-1.401303312949838E-2</v>
      </c>
      <c r="F1404">
        <v>1.6309593367726541E-2</v>
      </c>
      <c r="G1404">
        <v>5.9168291079719881E-2</v>
      </c>
      <c r="H1404">
        <v>1.951144955543608</v>
      </c>
      <c r="I1404">
        <f t="shared" si="63"/>
        <v>0.13936636559370963</v>
      </c>
      <c r="J1404">
        <f t="shared" si="64"/>
        <v>6.1464851317948044E-2</v>
      </c>
      <c r="K1404">
        <f t="shared" si="65"/>
        <v>1.951144955543608</v>
      </c>
    </row>
    <row r="1405" spans="1:11" x14ac:dyDescent="0.25">
      <c r="A1405">
        <v>2.0055476590958552</v>
      </c>
      <c r="B1405">
        <v>-4.0594688765397388E-2</v>
      </c>
      <c r="C1405">
        <v>3.2559462742726489E-3</v>
      </c>
      <c r="D1405">
        <v>4.1456894345257338E-2</v>
      </c>
      <c r="E1405">
        <v>-3.4900488095783937E-2</v>
      </c>
      <c r="F1405">
        <v>2.1012558098288971E-2</v>
      </c>
      <c r="G1405">
        <v>6.1560513254653108E-2</v>
      </c>
      <c r="H1405">
        <v>1.953756923984564</v>
      </c>
      <c r="I1405">
        <f t="shared" si="63"/>
        <v>4.1181518541325984E-3</v>
      </c>
      <c r="J1405">
        <f t="shared" si="64"/>
        <v>4.7672583257158146E-2</v>
      </c>
      <c r="K1405">
        <f t="shared" si="65"/>
        <v>1.953756923984564</v>
      </c>
    </row>
    <row r="1406" spans="1:11" x14ac:dyDescent="0.25">
      <c r="A1406">
        <v>2.003041502478323</v>
      </c>
      <c r="B1406">
        <v>2.2737853294836761E-2</v>
      </c>
      <c r="C1406">
        <v>-4.7329727128797329E-2</v>
      </c>
      <c r="D1406">
        <v>3.7960612528268413E-2</v>
      </c>
      <c r="E1406">
        <v>-5.6329032760825237E-2</v>
      </c>
      <c r="F1406">
        <v>2.5706837531571929E-2</v>
      </c>
      <c r="G1406">
        <v>6.3942405996693832E-2</v>
      </c>
      <c r="H1406">
        <v>1.9563525530165751</v>
      </c>
      <c r="I1406">
        <f t="shared" si="63"/>
        <v>1.3368738694307845E-2</v>
      </c>
      <c r="J1406">
        <f t="shared" si="64"/>
        <v>3.3320210767440524E-2</v>
      </c>
      <c r="K1406">
        <f t="shared" si="65"/>
        <v>1.9563525530165751</v>
      </c>
    </row>
    <row r="1407" spans="1:11" x14ac:dyDescent="0.25">
      <c r="A1407">
        <v>1.972158674030565</v>
      </c>
      <c r="B1407">
        <v>2.0990836012053149E-2</v>
      </c>
      <c r="C1407">
        <v>-5.7048972287577458E-2</v>
      </c>
      <c r="D1407">
        <v>3.053890332485586E-2</v>
      </c>
      <c r="E1407">
        <v>-7.7948317295094285E-2</v>
      </c>
      <c r="F1407">
        <v>3.0381509846731391E-2</v>
      </c>
      <c r="G1407">
        <v>6.6312954587627995E-2</v>
      </c>
      <c r="H1407">
        <v>1.958931759841968</v>
      </c>
      <c r="I1407">
        <f t="shared" si="63"/>
        <v>-5.5192329506684491E-3</v>
      </c>
      <c r="J1407">
        <f t="shared" si="64"/>
        <v>1.8746147139265104E-2</v>
      </c>
      <c r="K1407">
        <f t="shared" si="65"/>
        <v>1.958931759841968</v>
      </c>
    </row>
    <row r="1408" spans="1:11" x14ac:dyDescent="0.25">
      <c r="A1408">
        <v>1.930611247127799</v>
      </c>
      <c r="B1408">
        <v>-2.3387336614917872E-2</v>
      </c>
      <c r="C1408">
        <v>-3.2583228038336402E-2</v>
      </c>
      <c r="D1408">
        <v>2.0772032306281382E-2</v>
      </c>
      <c r="E1408">
        <v>-9.9381479720476604E-2</v>
      </c>
      <c r="F1408">
        <v>3.502565322293618E-2</v>
      </c>
      <c r="G1408">
        <v>6.8671144309230339E-2</v>
      </c>
      <c r="H1408">
        <v>1.9614944616630821</v>
      </c>
      <c r="I1408">
        <f t="shared" si="63"/>
        <v>-3.5198532346972886E-2</v>
      </c>
      <c r="J1408">
        <f t="shared" si="64"/>
        <v>4.3153178116899088E-3</v>
      </c>
      <c r="K1408">
        <f t="shared" si="65"/>
        <v>1.9614944616630821</v>
      </c>
    </row>
    <row r="1409" spans="1:11" x14ac:dyDescent="0.25">
      <c r="A1409">
        <v>1.960507212355499</v>
      </c>
      <c r="B1409">
        <v>1.0749520386432059E-3</v>
      </c>
      <c r="C1409">
        <v>-4.7213126206958724E-3</v>
      </c>
      <c r="D1409">
        <v>9.7199595637668043E-3</v>
      </c>
      <c r="E1409">
        <v>-0.1202512685910891</v>
      </c>
      <c r="F1409">
        <v>3.9628345839342258E-2</v>
      </c>
      <c r="G1409">
        <v>7.1015960443289922E-2</v>
      </c>
      <c r="H1409">
        <v>1.9640405756822421</v>
      </c>
      <c r="I1409">
        <f t="shared" si="63"/>
        <v>6.0735989817141383E-3</v>
      </c>
      <c r="J1409">
        <f t="shared" si="64"/>
        <v>-9.6069623084569233E-3</v>
      </c>
      <c r="K1409">
        <f t="shared" si="65"/>
        <v>1.9640405756822421</v>
      </c>
    </row>
    <row r="1410" spans="1:11" x14ac:dyDescent="0.25">
      <c r="A1410">
        <v>2.0058033904820909</v>
      </c>
      <c r="B1410">
        <v>3.8779461897196971E-2</v>
      </c>
      <c r="C1410">
        <v>2.4741024442427699E-2</v>
      </c>
      <c r="D1410">
        <v>-1.631736644958034E-3</v>
      </c>
      <c r="E1410">
        <v>-0.1401804324610561</v>
      </c>
      <c r="F1410">
        <v>4.4178665875116097E-2</v>
      </c>
      <c r="G1410">
        <v>7.3346388271579563E-2</v>
      </c>
      <c r="H1410">
        <v>1.966570019101785</v>
      </c>
      <c r="I1410">
        <f t="shared" si="63"/>
        <v>6.1888749694666643E-2</v>
      </c>
      <c r="J1410">
        <f t="shared" si="64"/>
        <v>-2.2655378314360444E-2</v>
      </c>
      <c r="K1410">
        <f t="shared" si="65"/>
        <v>1.966570019101785</v>
      </c>
    </row>
    <row r="1411" spans="1:11" x14ac:dyDescent="0.25">
      <c r="A1411">
        <v>1.918467179485807</v>
      </c>
      <c r="B1411">
        <v>-5.3276458098822282E-2</v>
      </c>
      <c r="C1411">
        <v>4.9415068352643053E-2</v>
      </c>
      <c r="D1411">
        <v>-1.2289524592856409E-2</v>
      </c>
      <c r="E1411">
        <v>-0.1587917198845008</v>
      </c>
      <c r="F1411">
        <v>4.8665691509416749E-2</v>
      </c>
      <c r="G1411">
        <v>7.5661413075884504E-2</v>
      </c>
      <c r="H1411">
        <v>1.9690827091240419</v>
      </c>
      <c r="I1411">
        <f t="shared" ref="I1411:I1470" si="66">SUM(B1411:D1411)</f>
        <v>-1.6150914339035639E-2</v>
      </c>
      <c r="J1411">
        <f t="shared" ref="J1411:J1470" si="67">SUM(E1411:G1411)</f>
        <v>-3.4464615299199558E-2</v>
      </c>
      <c r="K1411">
        <f t="shared" ref="K1411:K1470" si="68">SUM(H1411)</f>
        <v>1.9690827091240419</v>
      </c>
    </row>
    <row r="1412" spans="1:11" x14ac:dyDescent="0.25">
      <c r="A1412">
        <v>1.960678568439393</v>
      </c>
      <c r="B1412">
        <v>8.8322668269821426E-3</v>
      </c>
      <c r="C1412">
        <v>4.6242853849581038E-2</v>
      </c>
      <c r="D1412">
        <v>-2.1305756832366889E-2</v>
      </c>
      <c r="E1412">
        <v>-0.17570787941554011</v>
      </c>
      <c r="F1412">
        <v>5.307850092140589E-2</v>
      </c>
      <c r="G1412">
        <v>7.796002013798449E-2</v>
      </c>
      <c r="H1412">
        <v>1.971578562951346</v>
      </c>
      <c r="I1412">
        <f t="shared" si="66"/>
        <v>3.3769363844196293E-2</v>
      </c>
      <c r="J1412">
        <f t="shared" si="67"/>
        <v>-4.4669358356149727E-2</v>
      </c>
      <c r="K1412">
        <f t="shared" si="68"/>
        <v>1.971578562951346</v>
      </c>
    </row>
    <row r="1413" spans="1:11" x14ac:dyDescent="0.25">
      <c r="A1413">
        <v>1.980964835443086</v>
      </c>
      <c r="B1413">
        <v>7.6000006081100774E-2</v>
      </c>
      <c r="C1413">
        <v>1.14923410416917E-2</v>
      </c>
      <c r="D1413">
        <v>-2.7680716887344081E-2</v>
      </c>
      <c r="E1413">
        <v>-0.19055165960829781</v>
      </c>
      <c r="F1413">
        <v>5.740617229024593E-2</v>
      </c>
      <c r="G1413">
        <v>8.0241194739661181E-2</v>
      </c>
      <c r="H1413">
        <v>1.9740574977860279</v>
      </c>
      <c r="I1413">
        <f t="shared" si="66"/>
        <v>5.9811630235448388E-2</v>
      </c>
      <c r="J1413">
        <f t="shared" si="67"/>
        <v>-5.2904292578390688E-2</v>
      </c>
      <c r="K1413">
        <f t="shared" si="68"/>
        <v>1.9740574977860279</v>
      </c>
    </row>
    <row r="1414" spans="1:11" x14ac:dyDescent="0.25">
      <c r="A1414">
        <v>1.7791736855221629</v>
      </c>
      <c r="B1414">
        <v>-7.5639351000587315E-2</v>
      </c>
      <c r="C1414">
        <v>-3.2625464576219912E-2</v>
      </c>
      <c r="D1414">
        <v>-3.027675894475735E-2</v>
      </c>
      <c r="E1414">
        <v>-0.202945876744488</v>
      </c>
      <c r="F1414">
        <v>6.1637783795099023E-2</v>
      </c>
      <c r="G1414">
        <v>8.2503922162692644E-2</v>
      </c>
      <c r="H1414">
        <v>1.9765194308304239</v>
      </c>
      <c r="I1414">
        <f t="shared" si="66"/>
        <v>-0.13854157452156457</v>
      </c>
      <c r="J1414">
        <f t="shared" si="67"/>
        <v>-5.8804170786696336E-2</v>
      </c>
      <c r="K1414">
        <f t="shared" si="68"/>
        <v>1.9765194308304239</v>
      </c>
    </row>
    <row r="1415" spans="1:11" x14ac:dyDescent="0.25">
      <c r="A1415">
        <v>1.865750163217921</v>
      </c>
      <c r="B1415">
        <v>1.1102876468474901E-2</v>
      </c>
      <c r="C1415">
        <v>-3.4145175645129588E-2</v>
      </c>
      <c r="D1415">
        <v>-2.8091965027045029E-2</v>
      </c>
      <c r="E1415">
        <v>-0.2125894649912998</v>
      </c>
      <c r="F1415">
        <v>6.576242543719564E-2</v>
      </c>
      <c r="G1415">
        <v>8.4747187688864856E-2</v>
      </c>
      <c r="H1415">
        <v>1.97896427928686</v>
      </c>
      <c r="I1415">
        <f t="shared" si="66"/>
        <v>-5.1134264203699716E-2</v>
      </c>
      <c r="J1415">
        <f t="shared" si="67"/>
        <v>-6.2079851865239288E-2</v>
      </c>
      <c r="K1415">
        <f t="shared" si="68"/>
        <v>1.97896427928686</v>
      </c>
    </row>
    <row r="1416" spans="1:11" x14ac:dyDescent="0.25">
      <c r="A1416">
        <v>1.944694605130425</v>
      </c>
      <c r="B1416">
        <v>5.0984725735317593E-2</v>
      </c>
      <c r="C1416">
        <v>-3.848860804861682E-3</v>
      </c>
      <c r="D1416">
        <v>-2.108129844628515E-2</v>
      </c>
      <c r="E1416">
        <v>-0.219491410226518</v>
      </c>
      <c r="F1416">
        <v>6.9769511915143523E-2</v>
      </c>
      <c r="G1416">
        <v>8.696997659995491E-2</v>
      </c>
      <c r="H1416">
        <v>1.981391960357674</v>
      </c>
      <c r="I1416">
        <f t="shared" si="66"/>
        <v>2.6054566484170764E-2</v>
      </c>
      <c r="J1416">
        <f t="shared" si="67"/>
        <v>-6.2751921711419564E-2</v>
      </c>
      <c r="K1416">
        <f t="shared" si="68"/>
        <v>1.981391960357674</v>
      </c>
    </row>
    <row r="1417" spans="1:11" x14ac:dyDescent="0.25">
      <c r="A1417">
        <v>1.9386111836255551</v>
      </c>
      <c r="B1417">
        <v>2.131767221106451E-3</v>
      </c>
      <c r="C1417">
        <v>2.412132167922652E-2</v>
      </c>
      <c r="D1417">
        <v>-1.0502220450329679E-2</v>
      </c>
      <c r="E1417">
        <v>-0.2237629296333874</v>
      </c>
      <c r="F1417">
        <v>7.3649579385999892E-2</v>
      </c>
      <c r="G1417">
        <v>8.9171274177743523E-2</v>
      </c>
      <c r="H1417">
        <v>1.9838023912451961</v>
      </c>
      <c r="I1417">
        <f t="shared" si="66"/>
        <v>1.5750868450003293E-2</v>
      </c>
      <c r="J1417">
        <f t="shared" si="67"/>
        <v>-6.0942076069643983E-2</v>
      </c>
      <c r="K1417">
        <f t="shared" si="68"/>
        <v>1.9838023912451961</v>
      </c>
    </row>
    <row r="1418" spans="1:11" x14ac:dyDescent="0.25">
      <c r="A1418">
        <v>1.9561646749700761</v>
      </c>
      <c r="B1418">
        <v>1.3374663352094379E-3</v>
      </c>
      <c r="C1418">
        <v>2.3452763659853351E-2</v>
      </c>
      <c r="D1418">
        <v>1.957285181061448E-3</v>
      </c>
      <c r="E1418">
        <v>-0.22552210144805451</v>
      </c>
      <c r="F1418">
        <v>7.739370638623802E-2</v>
      </c>
      <c r="G1418">
        <v>9.1350065704009484E-2</v>
      </c>
      <c r="H1418">
        <v>1.986195489151759</v>
      </c>
      <c r="I1418">
        <f t="shared" si="66"/>
        <v>2.6747515176124236E-2</v>
      </c>
      <c r="J1418">
        <f t="shared" si="67"/>
        <v>-5.6778329357807009E-2</v>
      </c>
      <c r="K1418">
        <f t="shared" si="68"/>
        <v>1.986195489151759</v>
      </c>
    </row>
    <row r="1419" spans="1:11" x14ac:dyDescent="0.25">
      <c r="A1419">
        <v>1.955537346876854</v>
      </c>
      <c r="B1419">
        <v>-6.6061224630447491E-3</v>
      </c>
      <c r="C1419">
        <v>1.002260569672072E-2</v>
      </c>
      <c r="D1419">
        <v>1.393838835728922E-2</v>
      </c>
      <c r="E1419">
        <v>-0.22488969982482401</v>
      </c>
      <c r="F1419">
        <v>8.09956673704781E-2</v>
      </c>
      <c r="G1419">
        <v>9.3505336460540184E-2</v>
      </c>
      <c r="H1419">
        <v>1.988571171279695</v>
      </c>
      <c r="I1419">
        <f t="shared" si="66"/>
        <v>1.7354871590965191E-2</v>
      </c>
      <c r="J1419">
        <f t="shared" si="67"/>
        <v>-5.0388695993805716E-2</v>
      </c>
      <c r="K1419">
        <f t="shared" si="68"/>
        <v>1.988571171279695</v>
      </c>
    </row>
    <row r="1420" spans="1:11" x14ac:dyDescent="0.25">
      <c r="A1420">
        <v>1.9730988960589479</v>
      </c>
      <c r="B1420">
        <v>7.4899570601436498E-3</v>
      </c>
      <c r="C1420">
        <v>-6.1209737508013213E-3</v>
      </c>
      <c r="D1420">
        <v>2.2701748313812921E-2</v>
      </c>
      <c r="E1420">
        <v>-0.22199332183363851</v>
      </c>
      <c r="F1420">
        <v>8.4456059708984815E-2</v>
      </c>
      <c r="G1420">
        <v>9.5636071729111552E-2</v>
      </c>
      <c r="H1420">
        <v>1.9909293548313349</v>
      </c>
      <c r="I1420">
        <f t="shared" si="66"/>
        <v>2.4070731623155248E-2</v>
      </c>
      <c r="J1420">
        <f t="shared" si="67"/>
        <v>-4.1901190395542146E-2</v>
      </c>
      <c r="K1420">
        <f t="shared" si="68"/>
        <v>1.9909293548313349</v>
      </c>
    </row>
    <row r="1421" spans="1:11" x14ac:dyDescent="0.25">
      <c r="A1421">
        <v>1.9525161943095961</v>
      </c>
      <c r="B1421">
        <v>-1.7183430260394279E-2</v>
      </c>
      <c r="C1421">
        <v>-1.8006042388958952E-2</v>
      </c>
      <c r="D1421">
        <v>2.5879536930845649E-2</v>
      </c>
      <c r="E1421">
        <v>-0.21696225577207959</v>
      </c>
      <c r="F1421">
        <v>8.7777171999664866E-2</v>
      </c>
      <c r="G1421">
        <v>9.7741256791504999E-2</v>
      </c>
      <c r="H1421">
        <v>1.9932699570090131</v>
      </c>
      <c r="I1421">
        <f t="shared" si="66"/>
        <v>-9.3099357185075816E-3</v>
      </c>
      <c r="J1421">
        <f t="shared" si="67"/>
        <v>-3.1443826980909723E-2</v>
      </c>
      <c r="K1421">
        <f t="shared" si="68"/>
        <v>1.9932699570090131</v>
      </c>
    </row>
    <row r="1422" spans="1:11" x14ac:dyDescent="0.25">
      <c r="A1422">
        <v>1.9980800563265211</v>
      </c>
      <c r="B1422">
        <v>2.137573433488588E-2</v>
      </c>
      <c r="C1422">
        <v>-2.1331758701876861E-2</v>
      </c>
      <c r="D1422">
        <v>2.161319261466561E-2</v>
      </c>
      <c r="E1422">
        <v>-0.2099511905038258</v>
      </c>
      <c r="F1422">
        <v>9.0961306638107947E-2</v>
      </c>
      <c r="G1422">
        <v>9.9819876929501228E-2</v>
      </c>
      <c r="H1422">
        <v>1.995592895015063</v>
      </c>
      <c r="I1422">
        <f t="shared" si="66"/>
        <v>2.1657168247674628E-2</v>
      </c>
      <c r="J1422">
        <f t="shared" si="67"/>
        <v>-1.9170006936216621E-2</v>
      </c>
      <c r="K1422">
        <f t="shared" si="68"/>
        <v>1.995592895015063</v>
      </c>
    </row>
    <row r="1423" spans="1:11" x14ac:dyDescent="0.25">
      <c r="A1423">
        <v>1.975643377910024</v>
      </c>
      <c r="B1423">
        <v>-2.4124856120011921E-2</v>
      </c>
      <c r="C1423">
        <v>-2.5229836005788361E-3</v>
      </c>
      <c r="D1423">
        <v>9.7479709884385583E-3</v>
      </c>
      <c r="E1423">
        <v>-0.20123652285442681</v>
      </c>
      <c r="F1423">
        <v>9.4010766019905656E-2</v>
      </c>
      <c r="G1423">
        <v>0.1018709174248833</v>
      </c>
      <c r="H1423">
        <v>1.9978980860518141</v>
      </c>
      <c r="I1423">
        <f t="shared" si="66"/>
        <v>-1.6899868732152198E-2</v>
      </c>
      <c r="J1423">
        <f t="shared" si="67"/>
        <v>-5.3548394096378515E-3</v>
      </c>
      <c r="K1423">
        <f t="shared" si="68"/>
        <v>1.9978980860518141</v>
      </c>
    </row>
    <row r="1424" spans="1:11" x14ac:dyDescent="0.25">
      <c r="A1424">
        <v>2.0578890070615281</v>
      </c>
      <c r="B1424">
        <v>2.545417107685392E-2</v>
      </c>
      <c r="C1424">
        <v>2.8345253189177438E-2</v>
      </c>
      <c r="D1424">
        <v>-5.7152282093990599E-3</v>
      </c>
      <c r="E1424">
        <v>-0.19120185241678969</v>
      </c>
      <c r="F1424">
        <v>9.6927852540656292E-2</v>
      </c>
      <c r="G1424">
        <v>0.10389336355942889</v>
      </c>
      <c r="H1424">
        <v>2.0001854473215999</v>
      </c>
      <c r="I1424">
        <f t="shared" si="66"/>
        <v>4.8084196056632306E-2</v>
      </c>
      <c r="J1424">
        <f t="shared" si="67"/>
        <v>9.6193636832954954E-3</v>
      </c>
      <c r="K1424">
        <f t="shared" si="68"/>
        <v>2.0001854473215999</v>
      </c>
    </row>
    <row r="1425" spans="1:11" x14ac:dyDescent="0.25">
      <c r="A1425">
        <v>2.0201998628971451</v>
      </c>
      <c r="B1425">
        <v>-1.9440409388798079E-2</v>
      </c>
      <c r="C1425">
        <v>3.174704517710987E-2</v>
      </c>
      <c r="D1425">
        <v>-1.9908730666155089E-2</v>
      </c>
      <c r="E1425">
        <v>-0.18025400746263351</v>
      </c>
      <c r="F1425">
        <v>9.9714868595947873E-2</v>
      </c>
      <c r="G1425">
        <v>0.10588620061492079</v>
      </c>
      <c r="H1425">
        <v>2.002454896026753</v>
      </c>
      <c r="I1425">
        <f t="shared" si="66"/>
        <v>-7.6020948778432983E-3</v>
      </c>
      <c r="J1425">
        <f t="shared" si="67"/>
        <v>2.5347061748235158E-2</v>
      </c>
      <c r="K1425">
        <f t="shared" si="68"/>
        <v>2.002454896026753</v>
      </c>
    </row>
    <row r="1426" spans="1:11" x14ac:dyDescent="0.25">
      <c r="A1426">
        <v>1.9964478355636099</v>
      </c>
      <c r="B1426">
        <v>-1.8408279467522638E-2</v>
      </c>
      <c r="C1426">
        <v>-1.9961638514893452E-3</v>
      </c>
      <c r="D1426">
        <v>-2.929742945639785E-2</v>
      </c>
      <c r="E1426">
        <v>-0.1687791714851013</v>
      </c>
      <c r="F1426">
        <v>0.1023741165813742</v>
      </c>
      <c r="G1426">
        <v>0.1078484138731414</v>
      </c>
      <c r="H1426">
        <v>2.0047063493696049</v>
      </c>
      <c r="I1426">
        <f t="shared" si="66"/>
        <v>-4.9701872775409835E-2</v>
      </c>
      <c r="J1426">
        <f t="shared" si="67"/>
        <v>4.1443358969414298E-2</v>
      </c>
      <c r="K1426">
        <f t="shared" si="68"/>
        <v>2.0047063493696049</v>
      </c>
    </row>
    <row r="1427" spans="1:11" x14ac:dyDescent="0.25">
      <c r="A1427">
        <v>2.0133624456834891</v>
      </c>
      <c r="B1427">
        <v>2.4954233819480271E-2</v>
      </c>
      <c r="C1427">
        <v>-4.4021707482183807E-2</v>
      </c>
      <c r="D1427">
        <v>-3.2112835179807037E-2</v>
      </c>
      <c r="E1427">
        <v>-0.15708385753488649</v>
      </c>
      <c r="F1427">
        <v>0.1049078988925301</v>
      </c>
      <c r="G1427">
        <v>0.1097789886158657</v>
      </c>
      <c r="H1427">
        <v>2.00693972455249</v>
      </c>
      <c r="I1427">
        <f t="shared" si="66"/>
        <v>-5.1180308842510569E-2</v>
      </c>
      <c r="J1427">
        <f t="shared" si="67"/>
        <v>5.7603029973509315E-2</v>
      </c>
      <c r="K1427">
        <f t="shared" si="68"/>
        <v>2.00693972455249</v>
      </c>
    </row>
    <row r="1428" spans="1:11" x14ac:dyDescent="0.25">
      <c r="A1428">
        <v>2.012477197162311</v>
      </c>
      <c r="B1428">
        <v>8.1045274498569662E-3</v>
      </c>
      <c r="C1428">
        <v>-5.1232641075593617E-2</v>
      </c>
      <c r="D1428">
        <v>-2.7176369840511722E-2</v>
      </c>
      <c r="E1428">
        <v>-0.14536868619906571</v>
      </c>
      <c r="F1428">
        <v>0.10731851792500401</v>
      </c>
      <c r="G1428">
        <v>0.11167691012488271</v>
      </c>
      <c r="H1428">
        <v>2.0091549387777379</v>
      </c>
      <c r="I1428">
        <f t="shared" si="66"/>
        <v>-7.0304483466248374E-2</v>
      </c>
      <c r="J1428">
        <f t="shared" si="67"/>
        <v>7.3626741850821006E-2</v>
      </c>
      <c r="K1428">
        <f t="shared" si="68"/>
        <v>2.0091549387777379</v>
      </c>
    </row>
    <row r="1429" spans="1:11" x14ac:dyDescent="0.25">
      <c r="A1429">
        <v>2.0144020313125059</v>
      </c>
      <c r="B1429">
        <v>-5.6214822748961203E-2</v>
      </c>
      <c r="C1429">
        <v>-1.553687887519061E-2</v>
      </c>
      <c r="D1429">
        <v>-1.4624619257045659E-2</v>
      </c>
      <c r="E1429">
        <v>-0.13372299681033961</v>
      </c>
      <c r="F1429">
        <v>0.10960827607439361</v>
      </c>
      <c r="G1429">
        <v>0.11354116368196671</v>
      </c>
      <c r="H1429">
        <v>2.0113519092476828</v>
      </c>
      <c r="I1429">
        <f t="shared" si="66"/>
        <v>-8.6376320881197469E-2</v>
      </c>
      <c r="J1429">
        <f t="shared" si="67"/>
        <v>8.9426442946020701E-2</v>
      </c>
      <c r="K1429">
        <f t="shared" si="68"/>
        <v>2.0113519092476828</v>
      </c>
    </row>
    <row r="1430" spans="1:11" x14ac:dyDescent="0.25">
      <c r="A1430">
        <v>2.2165183477543589</v>
      </c>
      <c r="B1430">
        <v>5.7447802332255493E-2</v>
      </c>
      <c r="C1430">
        <v>3.8181572917438622E-2</v>
      </c>
      <c r="D1430">
        <v>2.420700282460506E-3</v>
      </c>
      <c r="E1430">
        <v>-0.1222124912476418</v>
      </c>
      <c r="F1430">
        <v>0.11177947573628701</v>
      </c>
      <c r="G1430">
        <v>0.11537073456890171</v>
      </c>
      <c r="H1430">
        <v>2.013530553164657</v>
      </c>
      <c r="I1430">
        <f t="shared" si="66"/>
        <v>9.8050075532154626E-2</v>
      </c>
      <c r="J1430">
        <f t="shared" si="67"/>
        <v>0.10493771905754691</v>
      </c>
      <c r="K1430">
        <f t="shared" si="68"/>
        <v>2.013530553164657</v>
      </c>
    </row>
    <row r="1431" spans="1:11" x14ac:dyDescent="0.25">
      <c r="A1431">
        <v>2.276360873456547</v>
      </c>
      <c r="B1431">
        <v>5.3067009533128789E-2</v>
      </c>
      <c r="C1431">
        <v>6.737852035226688E-2</v>
      </c>
      <c r="D1431">
        <v>2.0128399856319971E-2</v>
      </c>
      <c r="E1431">
        <v>-0.1109028713899079</v>
      </c>
      <c r="F1431">
        <v>0.1138344193062803</v>
      </c>
      <c r="G1431">
        <v>0.1171646080674677</v>
      </c>
      <c r="H1431">
        <v>2.0156907877309909</v>
      </c>
      <c r="I1431">
        <f t="shared" si="66"/>
        <v>0.14057392974171565</v>
      </c>
      <c r="J1431">
        <f t="shared" si="67"/>
        <v>0.1200961559838401</v>
      </c>
      <c r="K1431">
        <f t="shared" si="68"/>
        <v>2.0156907877309909</v>
      </c>
    </row>
    <row r="1432" spans="1:11" x14ac:dyDescent="0.25">
      <c r="A1432">
        <v>2.250352022543197</v>
      </c>
      <c r="B1432">
        <v>6.7854395110579467E-3</v>
      </c>
      <c r="C1432">
        <v>5.5721033236268543E-2</v>
      </c>
      <c r="D1432">
        <v>3.5175680123515907E-2</v>
      </c>
      <c r="E1432">
        <v>-9.9859839116075544E-2</v>
      </c>
      <c r="F1432">
        <v>0.1157754091799673</v>
      </c>
      <c r="G1432">
        <v>0.1189217694594433</v>
      </c>
      <c r="H1432">
        <v>2.0178325301490201</v>
      </c>
      <c r="I1432">
        <f t="shared" si="66"/>
        <v>9.7682152870842393E-2</v>
      </c>
      <c r="J1432">
        <f t="shared" si="67"/>
        <v>0.13483733952333504</v>
      </c>
      <c r="K1432">
        <f t="shared" si="68"/>
        <v>2.0178325301490201</v>
      </c>
    </row>
    <row r="1433" spans="1:11" x14ac:dyDescent="0.25">
      <c r="A1433">
        <v>2.215327657885628</v>
      </c>
      <c r="B1433">
        <v>-1.4138088585976261E-2</v>
      </c>
      <c r="C1433">
        <v>1.4001257744358739E-2</v>
      </c>
      <c r="D1433">
        <v>4.6411935631700763E-2</v>
      </c>
      <c r="E1433">
        <v>-8.9149096305078127E-2</v>
      </c>
      <c r="F1433">
        <v>0.1176047477529355</v>
      </c>
      <c r="G1433">
        <v>0.1206412040266141</v>
      </c>
      <c r="H1433">
        <v>2.0199556976210742</v>
      </c>
      <c r="I1433">
        <f t="shared" si="66"/>
        <v>4.6275104790083239E-2</v>
      </c>
      <c r="J1433">
        <f t="shared" si="67"/>
        <v>0.14909685547447149</v>
      </c>
      <c r="K1433">
        <f t="shared" si="68"/>
        <v>2.0199556976210742</v>
      </c>
    </row>
    <row r="1434" spans="1:11" x14ac:dyDescent="0.25">
      <c r="A1434">
        <v>2.1615026588851181</v>
      </c>
      <c r="B1434">
        <v>-4.3825804943406682E-2</v>
      </c>
      <c r="C1434">
        <v>-3.3291525929810738E-2</v>
      </c>
      <c r="D1434">
        <v>5.3749492773164258E-2</v>
      </c>
      <c r="E1434">
        <v>-7.8836344835854374E-2</v>
      </c>
      <c r="F1434">
        <v>0.1193247374207827</v>
      </c>
      <c r="G1434">
        <v>0.1223218970507567</v>
      </c>
      <c r="H1434">
        <v>2.0220602073494862</v>
      </c>
      <c r="I1434">
        <f t="shared" si="66"/>
        <v>-2.3367838100053169E-2</v>
      </c>
      <c r="J1434">
        <f t="shared" si="67"/>
        <v>0.16281028963568503</v>
      </c>
      <c r="K1434">
        <f t="shared" si="68"/>
        <v>2.0220602073494862</v>
      </c>
    </row>
    <row r="1435" spans="1:11" x14ac:dyDescent="0.25">
      <c r="A1435">
        <v>2.1883135773026292</v>
      </c>
      <c r="B1435">
        <v>-2.0760706285792001E-3</v>
      </c>
      <c r="C1435">
        <v>-6.6908869916975353E-2</v>
      </c>
      <c r="D1435">
        <v>5.7239142488317817E-2</v>
      </c>
      <c r="E1435">
        <v>-6.8987115569475413E-2</v>
      </c>
      <c r="F1435">
        <v>0.12093768057909821</v>
      </c>
      <c r="G1435">
        <v>0.123962833813655</v>
      </c>
      <c r="H1435">
        <v>2.0241459765365879</v>
      </c>
      <c r="I1435">
        <f t="shared" si="66"/>
        <v>-1.1745798057236738E-2</v>
      </c>
      <c r="J1435">
        <f t="shared" si="67"/>
        <v>0.17591339882327778</v>
      </c>
      <c r="K1435">
        <f t="shared" si="68"/>
        <v>2.0241459765365879</v>
      </c>
    </row>
    <row r="1436" spans="1:11" x14ac:dyDescent="0.25">
      <c r="A1436">
        <v>2.1997911328531781</v>
      </c>
      <c r="B1436">
        <v>7.3183728343208642E-3</v>
      </c>
      <c r="C1436">
        <v>-7.9084369800744625E-2</v>
      </c>
      <c r="D1436">
        <v>5.6992120205239243E-2</v>
      </c>
      <c r="E1436">
        <v>-5.9656791990915593E-2</v>
      </c>
      <c r="F1436">
        <v>0.1224458796234766</v>
      </c>
      <c r="G1436">
        <v>0.12556299959708681</v>
      </c>
      <c r="H1436">
        <v>2.026212922384715</v>
      </c>
      <c r="I1436">
        <f t="shared" si="66"/>
        <v>-1.4773876761184516E-2</v>
      </c>
      <c r="J1436">
        <f t="shared" si="67"/>
        <v>0.1883520872296478</v>
      </c>
      <c r="K1436">
        <f t="shared" si="68"/>
        <v>2.026212922384715</v>
      </c>
    </row>
    <row r="1437" spans="1:11" x14ac:dyDescent="0.25">
      <c r="A1437">
        <v>2.2360422695107118</v>
      </c>
      <c r="B1437">
        <v>2.512568378520938E-2</v>
      </c>
      <c r="C1437">
        <v>-7.0834124246086247E-2</v>
      </c>
      <c r="D1437">
        <v>5.3368637128548779E-2</v>
      </c>
      <c r="E1437">
        <v>-5.0851905885502147E-2</v>
      </c>
      <c r="F1437">
        <v>0.1238516369495108</v>
      </c>
      <c r="G1437">
        <v>0.12712137968283541</v>
      </c>
      <c r="H1437">
        <v>2.028260962096196</v>
      </c>
      <c r="I1437">
        <f t="shared" si="66"/>
        <v>7.6601966676719119E-3</v>
      </c>
      <c r="J1437">
        <f t="shared" si="67"/>
        <v>0.20012111074684408</v>
      </c>
      <c r="K1437">
        <f t="shared" si="68"/>
        <v>2.028260962096196</v>
      </c>
    </row>
    <row r="1438" spans="1:11" x14ac:dyDescent="0.25">
      <c r="A1438">
        <v>2.2198767569999118</v>
      </c>
      <c r="B1438">
        <v>-2.466399461305787E-2</v>
      </c>
      <c r="C1438">
        <v>-4.3822641833874777E-2</v>
      </c>
      <c r="D1438">
        <v>4.6805382149585073E-2</v>
      </c>
      <c r="E1438">
        <v>-4.2526215881577262E-2</v>
      </c>
      <c r="F1438">
        <v>0.12515725495279209</v>
      </c>
      <c r="G1438">
        <v>0.1286369593526798</v>
      </c>
      <c r="H1438">
        <v>2.030290012873365</v>
      </c>
      <c r="I1438">
        <f t="shared" si="66"/>
        <v>-2.1681254297347574E-2</v>
      </c>
      <c r="J1438">
        <f t="shared" si="67"/>
        <v>0.21126799842389463</v>
      </c>
      <c r="K1438">
        <f t="shared" si="68"/>
        <v>2.030290012873365</v>
      </c>
    </row>
    <row r="1439" spans="1:11" x14ac:dyDescent="0.25">
      <c r="A1439">
        <v>2.2654931001772871</v>
      </c>
      <c r="B1439">
        <v>-1.225915684164652E-2</v>
      </c>
      <c r="C1439">
        <v>-1.412979397183655E-2</v>
      </c>
      <c r="D1439">
        <v>3.7730952299303962E-2</v>
      </c>
      <c r="E1439">
        <v>-3.46226531444059E-2</v>
      </c>
      <c r="F1439">
        <v>0.12636503602891741</v>
      </c>
      <c r="G1439">
        <v>0.13010872388840111</v>
      </c>
      <c r="H1439">
        <v>2.032299991918554</v>
      </c>
      <c r="I1439">
        <f t="shared" si="66"/>
        <v>1.1342001485820891E-2</v>
      </c>
      <c r="J1439">
        <f t="shared" si="67"/>
        <v>0.22185110677291262</v>
      </c>
      <c r="K1439">
        <f t="shared" si="68"/>
        <v>2.032299991918554</v>
      </c>
    </row>
    <row r="1440" spans="1:11" x14ac:dyDescent="0.25">
      <c r="A1440">
        <v>2.3335830712963008</v>
      </c>
      <c r="B1440">
        <v>3.5685473473781759E-2</v>
      </c>
      <c r="C1440">
        <v>5.116136808041411E-3</v>
      </c>
      <c r="D1440">
        <v>2.656252392208441E-2</v>
      </c>
      <c r="E1440">
        <v>-2.7084820486956221E-2</v>
      </c>
      <c r="F1440">
        <v>0.12747728257347171</v>
      </c>
      <c r="G1440">
        <v>0.1315356585717829</v>
      </c>
      <c r="H1440">
        <v>2.034290816434094</v>
      </c>
      <c r="I1440">
        <f t="shared" si="66"/>
        <v>6.7364134203907577E-2</v>
      </c>
      <c r="J1440">
        <f t="shared" si="67"/>
        <v>0.23192812065829838</v>
      </c>
      <c r="K1440">
        <f t="shared" si="68"/>
        <v>2.034290816434094</v>
      </c>
    </row>
    <row r="1441" spans="1:11" x14ac:dyDescent="0.25">
      <c r="A1441">
        <v>2.3245027489223422</v>
      </c>
      <c r="B1441">
        <v>1.614365650623354E-2</v>
      </c>
      <c r="C1441">
        <v>1.6874178537947759E-2</v>
      </c>
      <c r="D1441">
        <v>1.367018748786056E-2</v>
      </c>
      <c r="E1441">
        <v>-1.9860722898677671E-2</v>
      </c>
      <c r="F1441">
        <v>0.128496296982055</v>
      </c>
      <c r="G1441">
        <v>0.13291674868460321</v>
      </c>
      <c r="H1441">
        <v>2.0362624036223198</v>
      </c>
      <c r="I1441">
        <f t="shared" si="66"/>
        <v>4.6688022532041858E-2</v>
      </c>
      <c r="J1441">
        <f t="shared" si="67"/>
        <v>0.24155232276798055</v>
      </c>
      <c r="K1441">
        <f t="shared" si="68"/>
        <v>2.0362624036223198</v>
      </c>
    </row>
    <row r="1442" spans="1:11" x14ac:dyDescent="0.25">
      <c r="A1442">
        <v>2.269244093215173</v>
      </c>
      <c r="B1442">
        <v>-4.7847165634094357E-2</v>
      </c>
      <c r="C1442">
        <v>2.8754591142028319E-2</v>
      </c>
      <c r="D1442">
        <v>-6.4704768535540468E-4</v>
      </c>
      <c r="E1442">
        <v>-1.2906316451866909E-2</v>
      </c>
      <c r="F1442">
        <v>0.12942438165025719</v>
      </c>
      <c r="G1442">
        <v>0.1342509795086422</v>
      </c>
      <c r="H1442">
        <v>2.0382146706855622</v>
      </c>
      <c r="I1442">
        <f t="shared" si="66"/>
        <v>-1.9739622177421444E-2</v>
      </c>
      <c r="J1442">
        <f t="shared" si="67"/>
        <v>0.25076904470703248</v>
      </c>
      <c r="K1442">
        <f t="shared" si="68"/>
        <v>2.0382146706855622</v>
      </c>
    </row>
    <row r="1443" spans="1:11" x14ac:dyDescent="0.25">
      <c r="A1443">
        <v>2.3185581910458</v>
      </c>
      <c r="B1443">
        <v>-1.4057243308490709E-2</v>
      </c>
      <c r="C1443">
        <v>4.8943447242162402E-2</v>
      </c>
      <c r="D1443">
        <v>-1.6095781838248561E-2</v>
      </c>
      <c r="E1443">
        <v>-6.1809411751303431E-3</v>
      </c>
      <c r="F1443">
        <v>0.1302638389736693</v>
      </c>
      <c r="G1443">
        <v>0.13553733632568249</v>
      </c>
      <c r="H1443">
        <v>2.040147534826156</v>
      </c>
      <c r="I1443">
        <f t="shared" si="66"/>
        <v>1.8790422095423132E-2</v>
      </c>
      <c r="J1443">
        <f t="shared" si="67"/>
        <v>0.25962023412422142</v>
      </c>
      <c r="K1443">
        <f t="shared" si="68"/>
        <v>2.040147534826156</v>
      </c>
    </row>
    <row r="1444" spans="1:11" x14ac:dyDescent="0.25">
      <c r="A1444">
        <v>2.391403347147425</v>
      </c>
      <c r="B1444">
        <v>5.1615443728640673E-2</v>
      </c>
      <c r="C1444">
        <v>6.1834414833952071E-2</v>
      </c>
      <c r="D1444">
        <v>-3.2254846237236637E-2</v>
      </c>
      <c r="E1444">
        <v>3.5564581024661207E-4</v>
      </c>
      <c r="F1444">
        <v>0.1310169713478882</v>
      </c>
      <c r="G1444">
        <v>0.13677480441750489</v>
      </c>
      <c r="H1444">
        <v>2.0420609132464289</v>
      </c>
      <c r="I1444">
        <f t="shared" si="66"/>
        <v>8.11950123253561E-2</v>
      </c>
      <c r="J1444">
        <f t="shared" si="67"/>
        <v>0.2681474215756397</v>
      </c>
      <c r="K1444">
        <f t="shared" si="68"/>
        <v>2.0420609132464289</v>
      </c>
    </row>
    <row r="1445" spans="1:11" x14ac:dyDescent="0.25">
      <c r="A1445">
        <v>2.275718521555969</v>
      </c>
      <c r="B1445">
        <v>-4.8699603799354327E-2</v>
      </c>
      <c r="C1445">
        <v>5.2743665548000099E-2</v>
      </c>
      <c r="D1445">
        <v>-4.8672400958774627E-2</v>
      </c>
      <c r="E1445">
        <v>6.7436873829890328E-3</v>
      </c>
      <c r="F1445">
        <v>0.13168608116850181</v>
      </c>
      <c r="G1445">
        <v>0.13796236906589199</v>
      </c>
      <c r="H1445">
        <v>2.043954723148715</v>
      </c>
      <c r="I1445">
        <f t="shared" si="66"/>
        <v>-4.4628339210128855E-2</v>
      </c>
      <c r="J1445">
        <f t="shared" si="67"/>
        <v>0.27639213761738279</v>
      </c>
      <c r="K1445">
        <f t="shared" si="68"/>
        <v>2.043954723148715</v>
      </c>
    </row>
    <row r="1446" spans="1:11" x14ac:dyDescent="0.25">
      <c r="A1446">
        <v>2.284288474683283</v>
      </c>
      <c r="B1446">
        <v>-7.012029518807885E-3</v>
      </c>
      <c r="C1446">
        <v>2.5963925199930699E-2</v>
      </c>
      <c r="D1446">
        <v>-6.4888215538727784E-2</v>
      </c>
      <c r="E1446">
        <v>1.3023426421810541E-2</v>
      </c>
      <c r="F1446">
        <v>0.1322734708311096</v>
      </c>
      <c r="G1446">
        <v>0.13909901555261781</v>
      </c>
      <c r="H1446">
        <v>2.0458288817353498</v>
      </c>
      <c r="I1446">
        <f t="shared" si="66"/>
        <v>-4.5936319857604969E-2</v>
      </c>
      <c r="J1446">
        <f t="shared" si="67"/>
        <v>0.28439591280553794</v>
      </c>
      <c r="K1446">
        <f t="shared" si="68"/>
        <v>2.0458288817353498</v>
      </c>
    </row>
    <row r="1447" spans="1:11" x14ac:dyDescent="0.25">
      <c r="A1447">
        <v>2.2794848267701959</v>
      </c>
      <c r="B1447">
        <v>2.452724879792063E-2</v>
      </c>
      <c r="C1447">
        <v>-4.4937645402960986E-3</v>
      </c>
      <c r="D1447">
        <v>-8.0432241392289661E-2</v>
      </c>
      <c r="E1447">
        <v>1.92351058054324E-2</v>
      </c>
      <c r="F1447">
        <v>0.1327814427312943</v>
      </c>
      <c r="G1447">
        <v>0.14018372915947169</v>
      </c>
      <c r="H1447">
        <v>2.047683306208663</v>
      </c>
      <c r="I1447">
        <f t="shared" si="66"/>
        <v>-6.0398757134665131E-2</v>
      </c>
      <c r="J1447">
        <f t="shared" si="67"/>
        <v>0.29220027769619838</v>
      </c>
      <c r="K1447">
        <f t="shared" si="68"/>
        <v>2.047683306208663</v>
      </c>
    </row>
    <row r="1448" spans="1:11" x14ac:dyDescent="0.25">
      <c r="A1448">
        <v>2.2566318217407821</v>
      </c>
      <c r="B1448">
        <v>2.8697170295381571E-2</v>
      </c>
      <c r="C1448">
        <v>-2.6597569117008311E-2</v>
      </c>
      <c r="D1448">
        <v>-9.4832456054036549E-2</v>
      </c>
      <c r="E1448">
        <v>2.5418968412572039E-2</v>
      </c>
      <c r="F1448">
        <v>0.1332122992646565</v>
      </c>
      <c r="G1448">
        <v>0.14121549516823129</v>
      </c>
      <c r="H1448">
        <v>2.0495179137709849</v>
      </c>
      <c r="I1448">
        <f t="shared" si="66"/>
        <v>-9.2732854875663295E-2</v>
      </c>
      <c r="J1448">
        <f t="shared" si="67"/>
        <v>0.29984676284545986</v>
      </c>
      <c r="K1448">
        <f t="shared" si="68"/>
        <v>2.0495179137709849</v>
      </c>
    </row>
    <row r="1449" spans="1:11" x14ac:dyDescent="0.25">
      <c r="A1449">
        <v>2.2116993632471722</v>
      </c>
      <c r="B1449">
        <v>1.0678310806907579E-4</v>
      </c>
      <c r="C1449">
        <v>-3.9490508585772403E-2</v>
      </c>
      <c r="D1449">
        <v>-0.1076264317091859</v>
      </c>
      <c r="E1449">
        <v>3.1615257121946919E-2</v>
      </c>
      <c r="F1449">
        <v>0.13356834282678789</v>
      </c>
      <c r="G1449">
        <v>0.14219329886067331</v>
      </c>
      <c r="H1449">
        <v>2.051332621624653</v>
      </c>
      <c r="I1449">
        <f t="shared" si="66"/>
        <v>-0.14701015718688923</v>
      </c>
      <c r="J1449">
        <f t="shared" si="67"/>
        <v>0.30737689880940811</v>
      </c>
      <c r="K1449">
        <f t="shared" si="68"/>
        <v>2.051332621624653</v>
      </c>
    </row>
    <row r="1450" spans="1:11" x14ac:dyDescent="0.25">
      <c r="A1450">
        <v>2.1991695978334511</v>
      </c>
      <c r="B1450">
        <v>-9.8663092663587963E-3</v>
      </c>
      <c r="C1450">
        <v>-4.0574713740596707E-2</v>
      </c>
      <c r="D1450">
        <v>-0.1183493756218611</v>
      </c>
      <c r="E1450">
        <v>3.7864648158407947E-2</v>
      </c>
      <c r="F1450">
        <v>0.13385187581327959</v>
      </c>
      <c r="G1450">
        <v>0.14311612551858499</v>
      </c>
      <c r="H1450">
        <v>2.0531273469719959</v>
      </c>
      <c r="I1450">
        <f t="shared" si="66"/>
        <v>-0.16879039862881662</v>
      </c>
      <c r="J1450">
        <f t="shared" si="67"/>
        <v>0.31483264949027256</v>
      </c>
      <c r="K1450">
        <f t="shared" si="68"/>
        <v>2.0531273469719959</v>
      </c>
    </row>
    <row r="1451" spans="1:11" x14ac:dyDescent="0.25">
      <c r="A1451">
        <v>2.2090456448567521</v>
      </c>
      <c r="B1451">
        <v>-1.4506268856262629E-2</v>
      </c>
      <c r="C1451">
        <v>-2.7283607956656009E-2</v>
      </c>
      <c r="D1451">
        <v>-0.12632878641453871</v>
      </c>
      <c r="E1451">
        <v>4.4214140025394491E-2</v>
      </c>
      <c r="F1451">
        <v>0.13406519966684119</v>
      </c>
      <c r="G1451">
        <v>0.1439829613766262</v>
      </c>
      <c r="H1451">
        <v>2.0549020070153481</v>
      </c>
      <c r="I1451">
        <f t="shared" si="66"/>
        <v>-0.16811866322745733</v>
      </c>
      <c r="J1451">
        <f t="shared" si="67"/>
        <v>0.32226230106886189</v>
      </c>
      <c r="K1451">
        <f t="shared" si="68"/>
        <v>2.0549020070153481</v>
      </c>
    </row>
    <row r="1452" spans="1:11" x14ac:dyDescent="0.25">
      <c r="A1452">
        <v>2.2624228542662239</v>
      </c>
      <c r="B1452">
        <v>9.9283283552792367E-3</v>
      </c>
      <c r="C1452">
        <v>-3.267422135414518E-3</v>
      </c>
      <c r="D1452">
        <v>-0.1306281378372221</v>
      </c>
      <c r="E1452">
        <v>5.0730158426899173E-2</v>
      </c>
      <c r="F1452">
        <v>0.13421060994824199</v>
      </c>
      <c r="G1452">
        <v>0.14479279855140079</v>
      </c>
      <c r="H1452">
        <v>2.0566565189570398</v>
      </c>
      <c r="I1452">
        <f t="shared" si="66"/>
        <v>-0.12396723161735738</v>
      </c>
      <c r="J1452">
        <f t="shared" si="67"/>
        <v>0.32973356692654199</v>
      </c>
      <c r="K1452">
        <f t="shared" si="68"/>
        <v>2.0566565189570398</v>
      </c>
    </row>
    <row r="1453" spans="1:11" x14ac:dyDescent="0.25">
      <c r="A1453">
        <v>2.2778271308141882</v>
      </c>
      <c r="B1453">
        <v>-6.0731138994181257E-3</v>
      </c>
      <c r="C1453">
        <v>1.8420858469343569E-2</v>
      </c>
      <c r="D1453">
        <v>-0.13022511109638549</v>
      </c>
      <c r="E1453">
        <v>5.7478665963474847E-2</v>
      </c>
      <c r="F1453">
        <v>0.13429038757769929</v>
      </c>
      <c r="G1453">
        <v>0.14554464380007071</v>
      </c>
      <c r="H1453">
        <v>2.0583907999994029</v>
      </c>
      <c r="I1453">
        <f t="shared" si="66"/>
        <v>-0.11787736652646004</v>
      </c>
      <c r="J1453">
        <f t="shared" si="67"/>
        <v>0.33731369734124483</v>
      </c>
      <c r="K1453">
        <f t="shared" si="68"/>
        <v>2.0583907999994029</v>
      </c>
    </row>
    <row r="1454" spans="1:11" x14ac:dyDescent="0.25">
      <c r="A1454">
        <v>2.32650225858439</v>
      </c>
      <c r="B1454">
        <v>1.6240328683304751E-2</v>
      </c>
      <c r="C1454">
        <v>2.9178004526781029E-2</v>
      </c>
      <c r="D1454">
        <v>-0.1240491785961553</v>
      </c>
      <c r="E1454">
        <v>6.4484019270467582E-2</v>
      </c>
      <c r="F1454">
        <v>0.13430677761721921</v>
      </c>
      <c r="G1454">
        <v>0.1462375397380006</v>
      </c>
      <c r="H1454">
        <v>2.0601047673447721</v>
      </c>
      <c r="I1454">
        <f t="shared" si="66"/>
        <v>-7.8630845386069514E-2</v>
      </c>
      <c r="J1454">
        <f t="shared" si="67"/>
        <v>0.34502833662568744</v>
      </c>
      <c r="K1454">
        <f t="shared" si="68"/>
        <v>2.0601047673447721</v>
      </c>
    </row>
    <row r="1455" spans="1:11" x14ac:dyDescent="0.25">
      <c r="A1455">
        <v>2.3443865153431909</v>
      </c>
      <c r="B1455">
        <v>1.521852461112819E-2</v>
      </c>
      <c r="C1455">
        <v>2.5757787734492402E-2</v>
      </c>
      <c r="D1455">
        <v>-0.1112363639680404</v>
      </c>
      <c r="E1455">
        <v>7.1715674660769585E-2</v>
      </c>
      <c r="F1455">
        <v>0.13426193744470569</v>
      </c>
      <c r="G1455">
        <v>0.14687061666465639</v>
      </c>
      <c r="H1455">
        <v>2.0617983381954792</v>
      </c>
      <c r="I1455">
        <f t="shared" si="66"/>
        <v>-7.0260051622419814E-2</v>
      </c>
      <c r="J1455">
        <f t="shared" si="67"/>
        <v>0.35284822877013167</v>
      </c>
      <c r="K1455">
        <f t="shared" si="68"/>
        <v>2.0617983381954792</v>
      </c>
    </row>
    <row r="1456" spans="1:11" x14ac:dyDescent="0.25">
      <c r="A1456">
        <v>2.3521935332785668</v>
      </c>
      <c r="B1456">
        <v>1.031069784166478E-2</v>
      </c>
      <c r="C1456">
        <v>9.7014163413478658E-3</v>
      </c>
      <c r="D1456">
        <v>-9.2022304620041462E-2</v>
      </c>
      <c r="E1456">
        <v>7.9131264644164936E-2</v>
      </c>
      <c r="F1456">
        <v>0.13415781874489791</v>
      </c>
      <c r="G1456">
        <v>0.1474432105726772</v>
      </c>
      <c r="H1456">
        <v>2.0634714297538559</v>
      </c>
      <c r="I1456">
        <f t="shared" si="66"/>
        <v>-7.2010190437028818E-2</v>
      </c>
      <c r="J1456">
        <f t="shared" si="67"/>
        <v>0.36073229396174</v>
      </c>
      <c r="K1456">
        <f t="shared" si="68"/>
        <v>2.0634714297538559</v>
      </c>
    </row>
    <row r="1457" spans="1:11" x14ac:dyDescent="0.25">
      <c r="A1457">
        <v>2.335324336507929</v>
      </c>
      <c r="B1457">
        <v>-1.9392697914571839E-2</v>
      </c>
      <c r="C1457">
        <v>-1.184109752447478E-2</v>
      </c>
      <c r="D1457">
        <v>-6.7205279662929426E-2</v>
      </c>
      <c r="E1457">
        <v>8.6688421730439141E-2</v>
      </c>
      <c r="F1457">
        <v>0.13399602918568759</v>
      </c>
      <c r="G1457">
        <v>0.14795500147154331</v>
      </c>
      <c r="H1457">
        <v>2.0651239592222348</v>
      </c>
      <c r="I1457">
        <f t="shared" si="66"/>
        <v>-9.8439075101976053E-2</v>
      </c>
      <c r="J1457">
        <f t="shared" si="67"/>
        <v>0.36863945238767004</v>
      </c>
      <c r="K1457">
        <f t="shared" si="68"/>
        <v>2.0651239592222348</v>
      </c>
    </row>
    <row r="1458" spans="1:11" x14ac:dyDescent="0.25">
      <c r="A1458">
        <v>2.353966822548466</v>
      </c>
      <c r="B1458">
        <v>-2.9340849686059971E-2</v>
      </c>
      <c r="C1458">
        <v>-2.2087240521641571E-2</v>
      </c>
      <c r="D1458">
        <v>-3.7889555281867153E-2</v>
      </c>
      <c r="E1458">
        <v>9.4344778429385809E-2</v>
      </c>
      <c r="F1458">
        <v>0.13377776547431131</v>
      </c>
      <c r="G1458">
        <v>0.14840608033138969</v>
      </c>
      <c r="H1458">
        <v>2.0667558438029481</v>
      </c>
      <c r="I1458">
        <f t="shared" si="66"/>
        <v>-8.9317645489568692E-2</v>
      </c>
      <c r="J1458">
        <f t="shared" si="67"/>
        <v>0.37652862423508682</v>
      </c>
      <c r="K1458">
        <f t="shared" si="68"/>
        <v>2.0667558438029481</v>
      </c>
    </row>
    <row r="1459" spans="1:11" x14ac:dyDescent="0.25">
      <c r="A1459">
        <v>2.4066133163035341</v>
      </c>
      <c r="B1459">
        <v>-2.5210898337035551E-2</v>
      </c>
      <c r="C1459">
        <v>-1.5181601806743659E-2</v>
      </c>
      <c r="D1459">
        <v>-5.7199139421635218E-3</v>
      </c>
      <c r="E1459">
        <v>0.1020579672507866</v>
      </c>
      <c r="F1459">
        <v>0.1335039188906324</v>
      </c>
      <c r="G1459">
        <v>0.1487968435497303</v>
      </c>
      <c r="H1459">
        <v>2.0683670006983279</v>
      </c>
      <c r="I1459">
        <f t="shared" si="66"/>
        <v>-4.611241408594273E-2</v>
      </c>
      <c r="J1459">
        <f t="shared" si="67"/>
        <v>0.38435872969114926</v>
      </c>
      <c r="K1459">
        <f t="shared" si="68"/>
        <v>2.0683670006983279</v>
      </c>
    </row>
    <row r="1460" spans="1:11" x14ac:dyDescent="0.25">
      <c r="A1460">
        <v>2.4715313237580339</v>
      </c>
      <c r="B1460">
        <v>-1.7997276454511182E-2</v>
      </c>
      <c r="C1460">
        <v>5.4582253835078524E-4</v>
      </c>
      <c r="D1460">
        <v>2.693674162047343E-2</v>
      </c>
      <c r="E1460">
        <v>0.1097856207044261</v>
      </c>
      <c r="F1460">
        <v>0.1331752757838712</v>
      </c>
      <c r="G1460">
        <v>0.14912779245471511</v>
      </c>
      <c r="H1460">
        <v>2.0699573471107091</v>
      </c>
      <c r="I1460">
        <f t="shared" si="66"/>
        <v>9.4852877043130335E-3</v>
      </c>
      <c r="J1460">
        <f t="shared" si="67"/>
        <v>0.39208868894301241</v>
      </c>
      <c r="K1460">
        <f t="shared" si="68"/>
        <v>2.0699573471107091</v>
      </c>
    </row>
    <row r="1461" spans="1:11" x14ac:dyDescent="0.25">
      <c r="A1461">
        <v>2.5668047213345631</v>
      </c>
      <c r="B1461">
        <v>2.336863956770404E-2</v>
      </c>
      <c r="C1461">
        <v>1.467809833564713E-2</v>
      </c>
      <c r="D1461">
        <v>5.7553761010945607E-2</v>
      </c>
      <c r="E1461">
        <v>0.1174853713001008</v>
      </c>
      <c r="F1461">
        <v>0.13279259756534781</v>
      </c>
      <c r="G1461">
        <v>0.14939945331239779</v>
      </c>
      <c r="H1461">
        <v>2.0715268002424199</v>
      </c>
      <c r="I1461">
        <f t="shared" si="66"/>
        <v>9.5600498914296783E-2</v>
      </c>
      <c r="J1461">
        <f t="shared" si="67"/>
        <v>0.39967742217784641</v>
      </c>
      <c r="K1461">
        <f t="shared" si="68"/>
        <v>2.0715268002424199</v>
      </c>
    </row>
    <row r="1462" spans="1:11" x14ac:dyDescent="0.25">
      <c r="A1462">
        <v>2.608561384051157</v>
      </c>
      <c r="B1462">
        <v>2.9696217783447481E-2</v>
      </c>
      <c r="C1462">
        <v>1.493370090400287E-2</v>
      </c>
      <c r="D1462">
        <v>8.3772338485105693E-2</v>
      </c>
      <c r="E1462">
        <v>0.12511485154759</v>
      </c>
      <c r="F1462">
        <v>0.1323566423337435</v>
      </c>
      <c r="G1462">
        <v>0.1496123557014743</v>
      </c>
      <c r="H1462">
        <v>2.0730752772957932</v>
      </c>
      <c r="I1462">
        <f t="shared" si="66"/>
        <v>0.12840225717255604</v>
      </c>
      <c r="J1462">
        <f t="shared" si="67"/>
        <v>0.4070838495828078</v>
      </c>
      <c r="K1462">
        <f t="shared" si="68"/>
        <v>2.0730752772957932</v>
      </c>
    </row>
    <row r="1463" spans="1:11" x14ac:dyDescent="0.25">
      <c r="A1463">
        <v>2.5692685710885792</v>
      </c>
      <c r="B1463">
        <v>-2.4730299869243921E-2</v>
      </c>
      <c r="C1463">
        <v>8.1515247780969511E-4</v>
      </c>
      <c r="D1463">
        <v>0.1043141316617924</v>
      </c>
      <c r="E1463">
        <v>0.13263169395668151</v>
      </c>
      <c r="F1463">
        <v>0.1318681681877375</v>
      </c>
      <c r="G1463">
        <v>0.149767029200636</v>
      </c>
      <c r="H1463">
        <v>2.0746026954731658</v>
      </c>
      <c r="I1463">
        <f t="shared" si="66"/>
        <v>8.0398984270358173E-2</v>
      </c>
      <c r="J1463">
        <f t="shared" si="67"/>
        <v>0.41426689134505501</v>
      </c>
      <c r="K1463">
        <f t="shared" si="68"/>
        <v>2.0746026954731658</v>
      </c>
    </row>
    <row r="1464" spans="1:11" x14ac:dyDescent="0.25">
      <c r="A1464">
        <v>2.622273458166168</v>
      </c>
      <c r="B1464">
        <v>1.451139280881892E-2</v>
      </c>
      <c r="C1464">
        <v>-9.2720642737889915E-3</v>
      </c>
      <c r="D1464">
        <v>0.1197396900025207</v>
      </c>
      <c r="E1464">
        <v>0.139993531037167</v>
      </c>
      <c r="F1464">
        <v>0.13132793322600531</v>
      </c>
      <c r="G1464">
        <v>0.14986400338857889</v>
      </c>
      <c r="H1464">
        <v>2.0761089719768662</v>
      </c>
      <c r="I1464">
        <f t="shared" si="66"/>
        <v>0.12497901853755063</v>
      </c>
      <c r="J1464">
        <f t="shared" si="67"/>
        <v>0.42118546765175113</v>
      </c>
      <c r="K1464">
        <f t="shared" si="68"/>
        <v>2.0761089719768662</v>
      </c>
    </row>
    <row r="1465" spans="1:11" x14ac:dyDescent="0.25">
      <c r="A1465">
        <v>2.632951215137425</v>
      </c>
      <c r="B1465">
        <v>-1.219704419275857E-4</v>
      </c>
      <c r="C1465">
        <v>-3.6408577426260478E-3</v>
      </c>
      <c r="D1465">
        <v>0.13132152062269439</v>
      </c>
      <c r="E1465">
        <v>0.14715799529882881</v>
      </c>
      <c r="F1465">
        <v>0.13073669554722761</v>
      </c>
      <c r="G1465">
        <v>0.14990380779329929</v>
      </c>
      <c r="H1465">
        <v>2.0775940240599291</v>
      </c>
      <c r="I1465">
        <f t="shared" si="66"/>
        <v>0.12755869243814075</v>
      </c>
      <c r="J1465">
        <f t="shared" si="67"/>
        <v>0.42779849863935571</v>
      </c>
      <c r="K1465">
        <f t="shared" si="68"/>
        <v>2.0775940240599291</v>
      </c>
    </row>
    <row r="1466" spans="1:11" x14ac:dyDescent="0.25">
      <c r="A1466">
        <v>2.652248568043158</v>
      </c>
      <c r="B1466">
        <v>-4.1030124886168012E-3</v>
      </c>
      <c r="C1466">
        <v>2.27732809521168E-3</v>
      </c>
      <c r="D1466">
        <v>0.14095157901684899</v>
      </c>
      <c r="E1466">
        <v>0.15408271925145611</v>
      </c>
      <c r="F1466">
        <v>0.13009521325007839</v>
      </c>
      <c r="G1466">
        <v>0.14988697158809519</v>
      </c>
      <c r="H1466">
        <v>2.0790577693300851</v>
      </c>
      <c r="I1466">
        <f t="shared" si="66"/>
        <v>0.13912589462344388</v>
      </c>
      <c r="J1466">
        <f t="shared" si="67"/>
        <v>0.43406490408962972</v>
      </c>
      <c r="K1466">
        <f t="shared" si="68"/>
        <v>2.0790577693300851</v>
      </c>
    </row>
    <row r="1467" spans="1:11" x14ac:dyDescent="0.25">
      <c r="A1467">
        <v>2.6763258554064691</v>
      </c>
      <c r="B1467">
        <v>6.4126114583540677E-3</v>
      </c>
      <c r="C1467">
        <v>-6.7292461081813325E-4</v>
      </c>
      <c r="D1467">
        <v>0.15014243937953359</v>
      </c>
      <c r="E1467">
        <v>0.16072533540483391</v>
      </c>
      <c r="F1467">
        <v>0.12940424443324039</v>
      </c>
      <c r="G1467">
        <v>0.14981402300110341</v>
      </c>
      <c r="H1467">
        <v>2.0805001263402221</v>
      </c>
      <c r="I1467">
        <f t="shared" si="66"/>
        <v>0.15588212622706951</v>
      </c>
      <c r="J1467">
        <f t="shared" si="67"/>
        <v>0.43994360283917772</v>
      </c>
      <c r="K1467">
        <f t="shared" si="68"/>
        <v>2.0805001263402221</v>
      </c>
    </row>
    <row r="1468" spans="1:11" x14ac:dyDescent="0.25">
      <c r="A1468">
        <v>2.6757088707678842</v>
      </c>
      <c r="B1468">
        <v>-6.8563796402294234E-3</v>
      </c>
      <c r="C1468">
        <v>-3.4994714261882632E-3</v>
      </c>
      <c r="D1468">
        <v>0.15875019446646499</v>
      </c>
      <c r="E1468">
        <v>0.1670434762687554</v>
      </c>
      <c r="F1468">
        <v>0.128664547195388</v>
      </c>
      <c r="G1468">
        <v>0.14968548027724579</v>
      </c>
      <c r="H1468">
        <v>2.0819210236264469</v>
      </c>
      <c r="I1468">
        <f t="shared" si="66"/>
        <v>0.14839434340004731</v>
      </c>
      <c r="J1468">
        <f t="shared" si="67"/>
        <v>0.4453935037413892</v>
      </c>
      <c r="K1468">
        <f t="shared" si="68"/>
        <v>2.0819210236264469</v>
      </c>
    </row>
    <row r="1469" spans="1:11" x14ac:dyDescent="0.25">
      <c r="A1469">
        <v>2.6962915403666599</v>
      </c>
      <c r="B1469">
        <v>-5.515462337248023E-5</v>
      </c>
      <c r="C1469">
        <v>-3.414796969870789E-3</v>
      </c>
      <c r="D1469">
        <v>0.166067586585391</v>
      </c>
      <c r="E1469">
        <v>0.17299477435299901</v>
      </c>
      <c r="F1469">
        <v>0.12787687963520111</v>
      </c>
      <c r="G1469">
        <v>0.1495018261690009</v>
      </c>
      <c r="H1469">
        <v>2.0833204252173112</v>
      </c>
      <c r="I1469">
        <f t="shared" si="66"/>
        <v>0.16259763499214774</v>
      </c>
      <c r="J1469">
        <f t="shared" si="67"/>
        <v>0.45037348015720102</v>
      </c>
      <c r="K1469">
        <f t="shared" si="68"/>
        <v>2.0833204252173112</v>
      </c>
    </row>
    <row r="1470" spans="1:11" x14ac:dyDescent="0.25">
      <c r="A1470">
        <v>2.718914656182351</v>
      </c>
      <c r="B1470">
        <v>8.6936368605600826E-3</v>
      </c>
      <c r="C1470">
        <v>-9.1688241473057654E-4</v>
      </c>
      <c r="D1470">
        <v>0.17159698486692401</v>
      </c>
      <c r="E1470">
        <v>0.17853707844803129</v>
      </c>
      <c r="F1470">
        <v>0.12704199985135781</v>
      </c>
      <c r="G1470">
        <v>0.14926353286343219</v>
      </c>
      <c r="H1470">
        <v>2.0846983057067758</v>
      </c>
      <c r="I1470">
        <f t="shared" si="66"/>
        <v>0.17937373931275352</v>
      </c>
      <c r="J1470">
        <f t="shared" si="67"/>
        <v>0.45484261116282132</v>
      </c>
      <c r="K1470">
        <f t="shared" si="68"/>
        <v>2.0846983057067758</v>
      </c>
    </row>
    <row r="1472" spans="1:11" x14ac:dyDescent="0.25">
      <c r="A1472" s="1" t="s">
        <v>9</v>
      </c>
      <c r="B1472" s="1" t="s">
        <v>10</v>
      </c>
    </row>
    <row r="1473" spans="1:2" x14ac:dyDescent="0.25">
      <c r="A1473" t="s">
        <v>1</v>
      </c>
      <c r="B1473">
        <v>1.289706572701325</v>
      </c>
    </row>
    <row r="1474" spans="1:2" x14ac:dyDescent="0.25">
      <c r="A1474" t="s">
        <v>2</v>
      </c>
      <c r="B1474">
        <v>0.77251372869416246</v>
      </c>
    </row>
    <row r="1475" spans="1:2" x14ac:dyDescent="0.25">
      <c r="A1475" t="s">
        <v>3</v>
      </c>
      <c r="B1475">
        <v>0.59714904988806083</v>
      </c>
    </row>
    <row r="1476" spans="1:2" x14ac:dyDescent="0.25">
      <c r="A1476" t="s">
        <v>4</v>
      </c>
      <c r="B1476">
        <v>0.297515074324886</v>
      </c>
    </row>
    <row r="1477" spans="1:2" x14ac:dyDescent="0.25">
      <c r="A1477" t="s">
        <v>5</v>
      </c>
      <c r="B1477">
        <v>0.16979357675496881</v>
      </c>
    </row>
    <row r="1478" spans="1:2" x14ac:dyDescent="0.25">
      <c r="A1478" t="s">
        <v>6</v>
      </c>
      <c r="B1478">
        <v>4.8784200910479837E-2</v>
      </c>
    </row>
    <row r="1479" spans="1:2" x14ac:dyDescent="0.25">
      <c r="A1479" t="s">
        <v>7</v>
      </c>
      <c r="B1479">
        <v>5.0355847694612214E-3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Upper bound</vt:lpstr>
      <vt:lpstr>Lower bound</vt:lpstr>
      <vt:lpstr>BIPC1</vt:lpstr>
      <vt:lpstr>BIPC2</vt:lpstr>
      <vt:lpstr>Sentiment Score</vt:lpstr>
      <vt:lpstr>SDPLS1</vt:lpstr>
      <vt:lpstr>SDPLS2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晓漫 赵</cp:lastModifiedBy>
  <dcterms:created xsi:type="dcterms:W3CDTF">2025-09-18T05:18:31Z</dcterms:created>
  <dcterms:modified xsi:type="dcterms:W3CDTF">2025-11-18T13:35:07Z</dcterms:modified>
</cp:coreProperties>
</file>